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50058254\Desktop\Github repo\OpenSolar-Canonical\outputs\019f8b0a-6f79-7900-9b1a-cb3fc9f875d3\"/>
    </mc:Choice>
  </mc:AlternateContent>
  <xr:revisionPtr revIDLastSave="0" documentId="13_ncr:1_{2CAFB65A-5C15-4E14-885B-9041BD192915}" xr6:coauthVersionLast="47" xr6:coauthVersionMax="47" xr10:uidLastSave="{00000000-0000-0000-0000-000000000000}"/>
  <bookViews>
    <workbookView xWindow="42060" yWindow="-18915" windowWidth="17550" windowHeight="10890" xr2:uid="{00000000-000D-0000-FFFF-FFFF00000000}"/>
  </bookViews>
  <sheets>
    <sheet name="Workflow Features" sheetId="1" r:id="rId1"/>
    <sheet name="Foundation Features" sheetId="2" r:id="rId2"/>
    <sheet name="Vertical Features" sheetId="3" r:id="rId3"/>
    <sheet name="Coverage Summary" sheetId="4" r:id="rId4"/>
    <sheet name="Atomic Test Binding" sheetId="5" r:id="rId5"/>
    <sheet name="Uncovered L2 Resolution" sheetId="6" r:id="rId6"/>
    <sheet name="Unmapped Historical Tests" sheetId="7" r:id="rId7"/>
    <sheet name="Atomic Feature Registry" sheetId="8" r:id="rId8"/>
    <sheet name="Atomic Test Registry" sheetId="9" r:id="rId9"/>
    <sheet name="Test File Binding" sheetId="10" r:id="rId10"/>
    <sheet name="Test Source Inventory" sheetId="11" r:id="rId11"/>
  </sheets>
  <calcPr calcId="0"/>
</workbook>
</file>

<file path=xl/sharedStrings.xml><?xml version="1.0" encoding="utf-8"?>
<sst xmlns="http://schemas.openxmlformats.org/spreadsheetml/2006/main" count="150967" uniqueCount="17251">
  <si>
    <t>Official Feature Hierarchy (L1 → L2)</t>
  </si>
  <si>
    <t>Atomic Feature Included Under the L2</t>
  </si>
  <si>
    <t>Draft Atomic Test Binding — Review After Atomic Features</t>
  </si>
  <si>
    <t>Level 1 Feature</t>
  </si>
  <si>
    <t>Level 1 Feature Description</t>
  </si>
  <si>
    <t>Level 2 Feature</t>
  </si>
  <si>
    <t>Level 2 Feature Description</t>
  </si>
  <si>
    <t>Notes</t>
  </si>
  <si>
    <t>Atomic Coverage Resolution</t>
  </si>
  <si>
    <t>Atomic Feature ID</t>
  </si>
  <si>
    <t>Atomic Feature Name</t>
  </si>
  <si>
    <t>Atomic Feature Source</t>
  </si>
  <si>
    <t>Atomic Feature Description</t>
  </si>
  <si>
    <t>Old Feature Path / Context</t>
  </si>
  <si>
    <t>Atomic Test Binding ID</t>
  </si>
  <si>
    <t>Atomic Test Name</t>
  </si>
  <si>
    <t>Test Type</t>
  </si>
  <si>
    <t>Expected Result / Test Purpose</t>
  </si>
  <si>
    <t>Test Result / Planned Status</t>
  </si>
  <si>
    <t>Old Workbook Row</t>
  </si>
  <si>
    <t>Mapping Confidence</t>
  </si>
  <si>
    <t>Ingestion</t>
  </si>
  <si>
    <t>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t>
  </si>
  <si>
    <t>1. Request Capture</t>
  </si>
  <si>
    <t>Receives the user’s question, instruction, desired outcome, and requested deliverable as an intake candidate without prematurely treating it as a formal requirement.</t>
  </si>
  <si>
    <t>COMPLETE</t>
  </si>
  <si>
    <t>WF-0007-CREATES-SPRINT-INTAKE-ARTIFACTS-92818B</t>
  </si>
  <si>
    <t>Creates sprint/intake artifacts with stable IDs and raw request preserved</t>
  </si>
  <si>
    <t>HISTORICAL_OLD_FEATURE</t>
  </si>
  <si>
    <t>Creates sprint/intake artifacts with stable IDs and raw request preserved.</t>
  </si>
  <si>
    <t>Solar harness workflow: natural-language intake &gt; intake input &gt; quoted text/stdin/file &gt; Creates sprint/intake artifacts with stable IDs and raw request preserved.</t>
  </si>
  <si>
    <t>HTB-0008</t>
  </si>
  <si>
    <t>test_creates_sprint_intake_artifacts_stable</t>
  </si>
  <si>
    <t>integration</t>
  </si>
  <si>
    <t>Meets atomic contract: Intake is entrypoint.</t>
  </si>
  <si>
    <t>FAIL</t>
  </si>
  <si>
    <t>Original old atomic feature and atomic test row preserved.</t>
  </si>
  <si>
    <t>WF-0008-INTAKE-ROUTES-GRAPH-SPRINT-45CDE3</t>
  </si>
  <si>
    <t>Intake routes to graph/sprint queue without hidden mutation</t>
  </si>
  <si>
    <t>Intake routes to graph/sprint queue without hidden mutation.</t>
  </si>
  <si>
    <t>Solar harness workflow: natural-language intake &gt; dispatch handoff &gt; queue/operator inbox &gt; Intake routes to graph/sprint queue without hidden mutation.</t>
  </si>
  <si>
    <t>HTB-0009</t>
  </si>
  <si>
    <t>test_intake_routes_graph_sprint_queue</t>
  </si>
  <si>
    <t>Meets atomic contract: Queue handoff is observable.</t>
  </si>
  <si>
    <t>2. Qualified Channel Signal Intake</t>
  </si>
  <si>
    <t>Accepts a V-05-qualified Slack or internal-tool clue with its permitted context, sensitivity, relevance, and provenance; raw channel traffic remains outside Workflow.</t>
  </si>
  <si>
    <t>NEEDS_NEW_TESTS</t>
  </si>
  <si>
    <t>WF-003-CORE-01</t>
  </si>
  <si>
    <t>Qualified Channel Signal Intake — Core Behavior</t>
  </si>
  <si>
    <t>NEW_REQUIRED_FEATURE</t>
  </si>
  <si>
    <t>Qualified Channel Signal Intake accepts a valid scoped scenario and produces the expected output for its official feature definition.</t>
  </si>
  <si>
    <t>NTB-WF-003-CORE-01</t>
  </si>
  <si>
    <t>test_qualified_channel_signal_intake_core_behavior_valid_scope</t>
  </si>
  <si>
    <t>Positive / core behavior</t>
  </si>
  <si>
    <t>Given valid scoped inputs for Qualified Channel Signal Intake, the current repo should execute or expose the declared behavior and return a usable result.</t>
  </si>
  <si>
    <t>NOT_RUN</t>
  </si>
  <si>
    <t>Generated seed atomic test because no historical atomic feature/test was confidently mapped.</t>
  </si>
  <si>
    <t>WF-003-EVIDENCE-03</t>
  </si>
  <si>
    <t>Qualified Channel Signal Intake — Evidence &amp; Auditability</t>
  </si>
  <si>
    <t>Qualified Channel Signal Intake records enough status, provenance, evidence, or audit detail to support QA review and defect classification.</t>
  </si>
  <si>
    <t>NTB-WF-003-EVIDENCE-03</t>
  </si>
  <si>
    <t>test_qualified_channel_signal_intake_records_status_provenance_evidence</t>
  </si>
  <si>
    <t>Evidence / auditability</t>
  </si>
  <si>
    <t>After Qualified Channel Signal Intake runs or is inspected, the current repo should expose traceable evidence sufficient to classify pass, fail, blocked, or skipped status.</t>
  </si>
  <si>
    <t>WF-003-GUARD-02</t>
  </si>
  <si>
    <t>Qualified Channel Signal Intake — Input Guardrail</t>
  </si>
  <si>
    <t>Qualified Channel Signal Intake rejects missing, invalid, unauthorized, or out-of-scope input with a clear reason and no unintended side effects.</t>
  </si>
  <si>
    <t>NTB-WF-003-GUARD-02</t>
  </si>
  <si>
    <t>test_qualified_channel_signal_intake_rejects_invalid_or_unscoped_input</t>
  </si>
  <si>
    <t>Negative / guardrail</t>
  </si>
  <si>
    <t>Given malformed, missing, unauthorized, or out-of-scope inputs for Qualified Channel Signal Intake, the current repo should fail safely with an explicit reason.</t>
  </si>
  <si>
    <t>3. User-Supplied Material Import</t>
  </si>
  <si>
    <t>Imports documents, uploads, pasted content, datasets, and explicit file, repository, or URL references supplied by the user; related-source discovery belongs to Search &amp; Ideation.</t>
  </si>
  <si>
    <t>FD-0033-CAPABILITY-ID-PRESENT-UNIQUE-091976</t>
  </si>
  <si>
    <t>Capability ID is present, unique, and discoverable by registry/query surfaces</t>
  </si>
  <si>
    <t>Capability ID is present, unique, and discoverable by registry/query surfaces.</t>
  </si>
  <si>
    <t>AutoSci capability ID: cap.research-paper-ingest &gt; capability declaration &gt; cap.research-paper-ingest &gt; Capability ID is present, unique, and discoverable by registry/query surfaces.</t>
  </si>
  <si>
    <t>HTB-0686</t>
  </si>
  <si>
    <t>test_capability_id_present_unique_discoverable</t>
  </si>
  <si>
    <t>unit + static contract</t>
  </si>
  <si>
    <t>Meets atomic contract: Identity invariant.</t>
  </si>
  <si>
    <t>SKIPPED_NA</t>
  </si>
  <si>
    <t>FD-0034-EVERY-ROUTE-REQUIRING-THIS-72B0A3</t>
  </si>
  <si>
    <t>Every route requiring this capability maps to expected logical operator/evidence schema</t>
  </si>
  <si>
    <t>Every route requiring this capability maps to expected logical operator/evidence schema.</t>
  </si>
  <si>
    <t>AutoSci capability ID: cap.research-paper-ingest &gt; route mapping &gt; native skill/backend routes &gt; Every route requiring this capability maps to expected logical operator/evidence schema.</t>
  </si>
  <si>
    <t>HTB-0687</t>
  </si>
  <si>
    <t>test_every_route_requiring_this_capability</t>
  </si>
  <si>
    <t>schema/gate</t>
  </si>
  <si>
    <t>Meets atomic contract: Capability routing.</t>
  </si>
  <si>
    <t>INCONCLUSIVE_EXPECTED</t>
  </si>
  <si>
    <t>FD-0035-OPERATORS-ADVERTISING-THIS-CAPABILITY-673140</t>
  </si>
  <si>
    <t>Operators advertising this capability expose required input/output contracts</t>
  </si>
  <si>
    <t>Operators advertising this capability expose required input/output contracts.</t>
  </si>
  <si>
    <t>AutoSci capability ID: cap.research-paper-ingest &gt; operator compatibility &gt; logical and physical operators &gt; Operators advertising this capability expose required input/output contracts.</t>
  </si>
  <si>
    <t>HTB-0688</t>
  </si>
  <si>
    <t>test_operators_advertising_this_capability_expose</t>
  </si>
  <si>
    <t>Meets atomic contract: Capability/operator coherence.</t>
  </si>
  <si>
    <t>FD-0036-MISSING-WRONG-CAPABILITY-PREVENTS-BF5C5A</t>
  </si>
  <si>
    <t>Missing or wrong capability prevents dispatch or produces explicit no-matching-capability status</t>
  </si>
  <si>
    <t>Missing or wrong capability prevents dispatch or produces explicit no-matching-capability status.</t>
  </si>
  <si>
    <t>AutoSci capability ID: cap.research-paper-ingest &gt; negative mismatch &gt; wrong/missing capability &gt; Missing or wrong capability prevents dispatch or produces explicit no-matching-capability status.</t>
  </si>
  <si>
    <t>HTB-0689</t>
  </si>
  <si>
    <t>test_missing_wrong_capability_prevents_dispatch</t>
  </si>
  <si>
    <t>Meets atomic contract: Routing failure branch.</t>
  </si>
  <si>
    <t>FD-0721-REQUIRED-GATE-DECLARED-LIFECYCLE-55E9E6</t>
  </si>
  <si>
    <t>Required gate is declared in lifecycle required_gates list</t>
  </si>
  <si>
    <t>Required gate is declared in lifecycle required_gates list.</t>
  </si>
  <si>
    <t>TaskGraph required gate: G_PAPER_INGEST &gt; gate declaration &gt; G_PAPER_INGEST &gt; Required gate is declared in lifecycle required_gates list.</t>
  </si>
  <si>
    <t>HTB-1374</t>
  </si>
  <si>
    <t>test_required_gate_declared_lifecycle_required</t>
  </si>
  <si>
    <t>unit + policy</t>
  </si>
  <si>
    <t>Meets atomic contract: Gate presence invariant.</t>
  </si>
  <si>
    <t>FD-0722-GATE-ASSOCIATED-EXPECTED-NODE-EE0253</t>
  </si>
  <si>
    <t>Gate is associated with expected node/evidence schema</t>
  </si>
  <si>
    <t>Gate is associated with expected node/evidence schema.</t>
  </si>
  <si>
    <t>TaskGraph required gate: G_PAPER_INGEST &gt; node association &gt; mapped lifecycle node &gt; Gate is associated with expected node/evidence schema.</t>
  </si>
  <si>
    <t>HTB-1375</t>
  </si>
  <si>
    <t>test_gate_associated_expected_node_evidence</t>
  </si>
  <si>
    <t>Meets atomic contract: Gate-node mapping.</t>
  </si>
  <si>
    <t>FD-0723-GATE-STATUS-UPDATES-LIFECYCLE-650D91</t>
  </si>
  <si>
    <t>Gate status updates lifecycle summary and node state correctly</t>
  </si>
  <si>
    <t>Gate status updates lifecycle summary and node state correctly.</t>
  </si>
  <si>
    <t>TaskGraph required gate: G_PAPER_INGEST &gt; pass/fail status &gt; passed/failed/inconclusive &gt; Gate status updates lifecycle summary and node state correctly.</t>
  </si>
  <si>
    <t>HTB-1376</t>
  </si>
  <si>
    <t>test_gate_status_updates_lifecycle_summary</t>
  </si>
  <si>
    <t>Meets atomic contract: Gate result semantics.</t>
  </si>
  <si>
    <t>FD-0724-GATE-REPORTS-MISSING-EVIDENCE-49784E</t>
  </si>
  <si>
    <t>Gate reports missing evidence without marking lifecycle passed</t>
  </si>
  <si>
    <t>Gate reports missing evidence without marking lifecycle passed.</t>
  </si>
  <si>
    <t>TaskGraph required gate: G_PAPER_INGEST &gt; missing evidence &gt; missing/invalid artifact &gt; Gate reports missing evidence without marking lifecycle passed.</t>
  </si>
  <si>
    <t>HTB-1377</t>
  </si>
  <si>
    <t>test_gate_reports_missing_evidence_without</t>
  </si>
  <si>
    <t>Meets atomic contract: No false lifecycle pass.</t>
  </si>
  <si>
    <t>FD-0797-SLOT-OWNS-EXPECTED-NODE-06B821</t>
  </si>
  <si>
    <t>Slot owns expected node artifact types and paths</t>
  </si>
  <si>
    <t>Slot owns expected node artifact types and paths.</t>
  </si>
  <si>
    <t>TaskGraph artifact slot: 01_paper &gt; slot ownership &gt; 01_paper &gt; Slot owns expected node artifact types and paths.</t>
  </si>
  <si>
    <t>HTB-1450</t>
  </si>
  <si>
    <t>test_slot_owns_expected_node_artifact</t>
  </si>
  <si>
    <t>integration + static</t>
  </si>
  <si>
    <t>Meets atomic contract: Path/owner invariant.</t>
  </si>
  <si>
    <t>FD-0798-ONLY-OWNING-NODES-WRITE-5A5A16</t>
  </si>
  <si>
    <t>Only owning nodes write slot artifacts; downstream nodes read expected paths</t>
  </si>
  <si>
    <t>Only owning nodes write slot artifacts; downstream nodes read expected paths.</t>
  </si>
  <si>
    <t>TaskGraph artifact slot: 01_paper &gt; write/read scope &gt; node read_scope/write_scope &gt; Only owning nodes write slot artifacts; downstream nodes read expected paths.</t>
  </si>
  <si>
    <t>HTB-1451</t>
  </si>
  <si>
    <t>test_only_owning_nodes_write_slot</t>
  </si>
  <si>
    <t>Meets atomic contract: Avoids corruption.</t>
  </si>
  <si>
    <t>FD-0799-EXISTING-VALID-SLOT-ARTIFACTS-C156EB</t>
  </si>
  <si>
    <t>Existing valid slot artifacts can satisfy resume without rerun</t>
  </si>
  <si>
    <t>Existing valid slot artifacts can satisfy resume without rerun.</t>
  </si>
  <si>
    <t>TaskGraph artifact slot: 01_paper &gt; resume reuse &gt; existing slot artifacts &gt; Existing valid slot artifacts can satisfy resume without rerun.</t>
  </si>
  <si>
    <t>HTB-1452</t>
  </si>
  <si>
    <t>test_existing_valid_slot_artifacts_can</t>
  </si>
  <si>
    <t>Meets atomic contract: Artifact reuse invariant.</t>
  </si>
  <si>
    <t>FD-0800-MISSING-WRONG-SLOT-ARTIFACT-855FE4</t>
  </si>
  <si>
    <t>Missing/wrong slot artifact triggers rerun or incomplete state</t>
  </si>
  <si>
    <t>Missing/wrong slot artifact triggers rerun or incomplete state.</t>
  </si>
  <si>
    <t>TaskGraph artifact slot: 01_paper &gt; invalid/missing slot &gt; missing or wrong schema artifact &gt; Missing/wrong slot artifact triggers rerun or incomplete state.</t>
  </si>
  <si>
    <t>HTB-1453</t>
  </si>
  <si>
    <t>test_missing_wrong_slot_artifact_triggers</t>
  </si>
  <si>
    <t>Meets atomic contract: Negative branch.</t>
  </si>
  <si>
    <t>MISC-0324-INTEGRATION-SKILL-DISCOVERABLE-VALIDATES-298453</t>
  </si>
  <si>
    <t>Integration/skill is discoverable and validates required config/credentials</t>
  </si>
  <si>
    <t>Integration/skill is discoverable and validates required config/credentials.</t>
  </si>
  <si>
    <t>Skill/integration surface: Obsidian wiki integration &gt; discovery/config &gt; Obsidian wiki integration &gt; Integration/skill is discoverable and validates required config/credentials.</t>
  </si>
  <si>
    <t>HTB-1821</t>
  </si>
  <si>
    <t>test_integration_skill_discoverable_validates_required</t>
  </si>
  <si>
    <t>static + smoke</t>
  </si>
  <si>
    <t>Meets atomic contract: Integration setup.</t>
  </si>
  <si>
    <t>BLOCKED_EXPECTED</t>
  </si>
  <si>
    <t>MISC-0325-HANDLES-SUPPORTED-SOURCE-REQUEST-788570</t>
  </si>
  <si>
    <t>Handles supported source/request inputs and rejects unsupported ones</t>
  </si>
  <si>
    <t>Handles supported source/request inputs and rejects unsupported ones.</t>
  </si>
  <si>
    <t>Skill/integration surface: Obsidian wiki integration &gt; input operation &gt; source/request/command &gt; Handles supported source/request inputs and rejects unsupported ones.</t>
  </si>
  <si>
    <t>HTB-1822</t>
  </si>
  <si>
    <t>test_handles_supported_source_request_inputs</t>
  </si>
  <si>
    <t>Meets atomic contract: Integration input.</t>
  </si>
  <si>
    <t>MISC-0326-OUTPUT-INCLUDES-SOURCE-PROVIDER-F1A9A0</t>
  </si>
  <si>
    <t>Output includes source/provider provenance and limitations</t>
  </si>
  <si>
    <t>Output includes source/provider provenance and limitations.</t>
  </si>
  <si>
    <t>Skill/integration surface: Obsidian wiki integration &gt; output artifact &gt; normalized data/evidence/report &gt; Output includes source/provider provenance and limitations.</t>
  </si>
  <si>
    <t>HTB-1823</t>
  </si>
  <si>
    <t>test_output_includes_source_provider_provenance</t>
  </si>
  <si>
    <t>Meets atomic contract: Integration output.</t>
  </si>
  <si>
    <t>SKIPPED_ENV</t>
  </si>
  <si>
    <t>MISC-0327-UNAVAILABLE-EXTERNAL-PROVIDER-YIELDS-AF98BB</t>
  </si>
  <si>
    <t>Unavailable external provider yields explicit failed/inconclusive state, not fake data</t>
  </si>
  <si>
    <t>Unavailable external provider yields explicit failed/inconclusive state, not fake data.</t>
  </si>
  <si>
    <t>Skill/integration surface: Obsidian wiki integration &gt; offline/provider boundary &gt; missing credentials/network/provider &gt; Unavailable external provider yields explicit failed/inconclusive state, not fake data.</t>
  </si>
  <si>
    <t>HTB-1824</t>
  </si>
  <si>
    <t>test_unavailable_external_provider_yields_explicit</t>
  </si>
  <si>
    <t>Meets atomic contract: No false provider proof.</t>
  </si>
  <si>
    <t>PASS</t>
  </si>
  <si>
    <t>MISC-0328-ANY-EXTERNAL-WRITE-BROWSER-A76165</t>
  </si>
  <si>
    <t>Any external write/browser/send action is approval-gated where applicable</t>
  </si>
  <si>
    <t>Any external write/browser/send action is approval-gated where applicable.</t>
  </si>
  <si>
    <t>Skill/integration surface: Obsidian wiki integration &gt; side-effect boundary &gt; write/sync/browser/send actions &gt; Any external write/browser/send action is approval-gated where applicable.</t>
  </si>
  <si>
    <t>HTB-1825</t>
  </si>
  <si>
    <t>test_any_external_write_browser_send</t>
  </si>
  <si>
    <t>Meets atomic contract: Integration safety.</t>
  </si>
  <si>
    <t>MISC-0339-INTEGRATION-SKILL-DISCOVERABLE-VALIDATES-D6F4B6</t>
  </si>
  <si>
    <t>Skill/integration surface: Mempalace semantic memory MCP server &gt; discovery/config &gt; Mempalace semantic memory MCP server &gt; Integration/skill is discoverable and validates required config/credentials.</t>
  </si>
  <si>
    <t>HTB-1836</t>
  </si>
  <si>
    <t>MISC-0340-HANDLES-SUPPORTED-SOURCE-REQUEST-56A0A1</t>
  </si>
  <si>
    <t>Skill/integration surface: Mempalace semantic memory MCP server &gt; input operation &gt; source/request/command &gt; Handles supported source/request inputs and rejects unsupported ones.</t>
  </si>
  <si>
    <t>HTB-1837</t>
  </si>
  <si>
    <t>MISC-0341-OUTPUT-INCLUDES-SOURCE-PROVIDER-9B658B</t>
  </si>
  <si>
    <t>Skill/integration surface: Mempalace semantic memory MCP server &gt; output artifact &gt; normalized data/evidence/report &gt; Output includes source/provider provenance and limitations.</t>
  </si>
  <si>
    <t>HTB-1838</t>
  </si>
  <si>
    <t>MISC-0342-UNAVAILABLE-EXTERNAL-PROVIDER-YIELDS-DA579C</t>
  </si>
  <si>
    <t>Skill/integration surface: Mempalace semantic memory MCP server &gt; offline/provider boundary &gt; missing credentials/network/provider &gt; Unavailable external provider yields explicit failed/inconclusive state, not fake data.</t>
  </si>
  <si>
    <t>HTB-1839</t>
  </si>
  <si>
    <t>MISC-0343-ANY-EXTERNAL-WRITE-BROWSER-A987AA</t>
  </si>
  <si>
    <t>Skill/integration surface: Mempalace semantic memory MCP server &gt; side-effect boundary &gt; write/sync/browser/send actions &gt; Any external write/browser/send action is approval-gated where applicable.</t>
  </si>
  <si>
    <t>HTB-1840</t>
  </si>
  <si>
    <t>MISC-0354-INTEGRATION-SKILL-DISCOVERABLE-VALIDATES-00618A</t>
  </si>
  <si>
    <t>Skill/integration surface: Apple Notes ingest &gt; discovery/config &gt; Apple Notes ingest &gt; Integration/skill is discoverable and validates required config/credentials.</t>
  </si>
  <si>
    <t>HTB-1851</t>
  </si>
  <si>
    <t>MISC-0355-HANDLES-SUPPORTED-SOURCE-REQUEST-576B1D</t>
  </si>
  <si>
    <t>Skill/integration surface: Apple Notes ingest &gt; input operation &gt; source/request/command &gt; Handles supported source/request inputs and rejects unsupported ones.</t>
  </si>
  <si>
    <t>HTB-1852</t>
  </si>
  <si>
    <t>MISC-0356-OUTPUT-INCLUDES-SOURCE-PROVIDER-948F31</t>
  </si>
  <si>
    <t>Skill/integration surface: Apple Notes ingest &gt; output artifact &gt; normalized data/evidence/report &gt; Output includes source/provider provenance and limitations.</t>
  </si>
  <si>
    <t>HTB-1853</t>
  </si>
  <si>
    <t>MISC-0357-UNAVAILABLE-EXTERNAL-PROVIDER-YIELDS-FC41BC</t>
  </si>
  <si>
    <t>Skill/integration surface: Apple Notes ingest &gt; offline/provider boundary &gt; missing credentials/network/provider &gt; Unavailable external provider yields explicit failed/inconclusive state, not fake data.</t>
  </si>
  <si>
    <t>HTB-1854</t>
  </si>
  <si>
    <t>MISC-0358-ANY-EXTERNAL-WRITE-BROWSER-847DC5</t>
  </si>
  <si>
    <t>Skill/integration surface: Apple Notes ingest &gt; side-effect boundary &gt; write/sync/browser/send actions &gt; Any external write/browser/send action is approval-gated where applicable.</t>
  </si>
  <si>
    <t>HTB-1855</t>
  </si>
  <si>
    <t>MISC-0359-INTEGRATION-SKILL-DISCOVERABLE-VALIDATES-486AD7</t>
  </si>
  <si>
    <t>Skill/integration surface: ChatGPT conversation ingest &gt; discovery/config &gt; ChatGPT conversation ingest &gt; Integration/skill is discoverable and validates required config/credentials.</t>
  </si>
  <si>
    <t>HTB-1856</t>
  </si>
  <si>
    <t>MISC-0360-HANDLES-SUPPORTED-SOURCE-REQUEST-952AC9</t>
  </si>
  <si>
    <t>Skill/integration surface: ChatGPT conversation ingest &gt; input operation &gt; source/request/command &gt; Handles supported source/request inputs and rejects unsupported ones.</t>
  </si>
  <si>
    <t>HTB-1857</t>
  </si>
  <si>
    <t>MISC-0361-OUTPUT-INCLUDES-SOURCE-PROVIDER-476DF9</t>
  </si>
  <si>
    <t>Skill/integration surface: ChatGPT conversation ingest &gt; output artifact &gt; normalized data/evidence/report &gt; Output includes source/provider provenance and limitations.</t>
  </si>
  <si>
    <t>HTB-1858</t>
  </si>
  <si>
    <t>MISC-0362-UNAVAILABLE-EXTERNAL-PROVIDER-YIELDS-082522</t>
  </si>
  <si>
    <t>Skill/integration surface: ChatGPT conversation ingest &gt; offline/provider boundary &gt; missing credentials/network/provider &gt; Unavailable external provider yields explicit failed/inconclusive state, not fake data.</t>
  </si>
  <si>
    <t>HTB-1859</t>
  </si>
  <si>
    <t>MISC-0363-ANY-EXTERNAL-WRITE-BROWSER-5C9B14</t>
  </si>
  <si>
    <t>Skill/integration surface: ChatGPT conversation ingest &gt; side-effect boundary &gt; write/sync/browser/send actions &gt; Any external write/browser/send action is approval-gated where applicable.</t>
  </si>
  <si>
    <t>HTB-1860</t>
  </si>
  <si>
    <t>WF-0081-VALID-PDF-SOURCE-PREPARATION-4AB40B</t>
  </si>
  <si>
    <t>Valid PDF/source preparation emits research_paper.v1 with provenance</t>
  </si>
  <si>
    <t>Valid PDF/source preparation emits research_paper.v1 with provenance; malformed/missing PDF fails or is inconclusive without false completion.</t>
  </si>
  <si>
    <t>AutoSci slash workflow: /ingest &gt; input class &gt; local PDF source &gt; Valid PDF/source preparation emits research_paper.v1 with provenance; malformed/missing PDF fails or is inconclusive without false completion.</t>
  </si>
  <si>
    <t>HTB-0082</t>
  </si>
  <si>
    <t>test_valid_pdf_source_preparation_emits</t>
  </si>
  <si>
    <t>fixture-smoke + CLI</t>
  </si>
  <si>
    <t>Meets atomic contract: PDF parsing has unique failure modes.</t>
  </si>
  <si>
    <t>WF-0082-MARKDOWN-SECTIONS-BECOME-SOURCE-4D817D</t>
  </si>
  <si>
    <t>Markdown sections become source-anchored paper evidence with stable identifiers</t>
  </si>
  <si>
    <t>Markdown sections become source-anchored paper evidence with stable identifiers.</t>
  </si>
  <si>
    <t>AutoSci slash workflow: /ingest &gt; input class &gt; local Markdown paper &gt; Markdown sections become source-anchored paper evidence with stable identifiers.</t>
  </si>
  <si>
    <t>HTB-0083</t>
  </si>
  <si>
    <t>test_markdown_sections_become_source_anchored</t>
  </si>
  <si>
    <t>Meets atomic contract: Markdown fixture should be deterministic.</t>
  </si>
  <si>
    <t>WF-0083-LATEX-TEX-SOURCE-NORMALIZED-964BC5</t>
  </si>
  <si>
    <t>LaTeX/TeX source is normalized with source path and parse limitations</t>
  </si>
  <si>
    <t>LaTeX/TeX source is normalized with source path and parse limitations.</t>
  </si>
  <si>
    <t>AutoSci slash workflow: /ingest &gt; input class &gt; local LaTeX source &gt; LaTeX/TeX source is normalized with source path and parse limitations.</t>
  </si>
  <si>
    <t>HTB-0084</t>
  </si>
  <si>
    <t>test_latex_tex_source_normalized_source</t>
  </si>
  <si>
    <t>Meets atomic contract: LaTeX source handling differs from Markdown/PDF.</t>
  </si>
  <si>
    <t>WF-0085-INGEST-EMITS-RESEARCH-MEMORY-77BE54</t>
  </si>
  <si>
    <t>Ingest emits research_memory_update.v1 and research_graph_update.v1 sidecars when expected</t>
  </si>
  <si>
    <t>Ingest emits research_memory_update.v1 and research_graph_update.v1 sidecars when expected.</t>
  </si>
  <si>
    <t>AutoSci slash workflow: /ingest &gt; sidecar outputs &gt; memory and graph sidecars &gt; Ingest emits research_memory_update.v1 and research_graph_update.v1 sidecars when expected.</t>
  </si>
  <si>
    <t>HTB-0086</t>
  </si>
  <si>
    <t>test_ingest_emits_research_memory_update</t>
  </si>
  <si>
    <t>Meets atomic contract: Sidecars are separate evidence.</t>
  </si>
  <si>
    <t>WF-0151-VALID-PDF-SOURCE-PREPARATION-97CC16</t>
  </si>
  <si>
    <t>AutoSci bridge action workflow: ingest_paper &gt; input class &gt; local PDF source &gt; Valid PDF/source preparation emits research_paper.v1 with provenance; malformed/missing PDF fails or is inconclusive without false completion.</t>
  </si>
  <si>
    <t>HTB-0152</t>
  </si>
  <si>
    <t>WF-0152-MARKDOWN-SECTIONS-BECOME-SOURCE-4B1A70</t>
  </si>
  <si>
    <t>AutoSci bridge action workflow: ingest_paper &gt; input class &gt; local Markdown paper &gt; Markdown sections become source-anchored paper evidence with stable identifiers.</t>
  </si>
  <si>
    <t>HTB-0153</t>
  </si>
  <si>
    <t>WF-0153-LATEX-TEX-SOURCE-NORMALIZED-C285DD</t>
  </si>
  <si>
    <t>AutoSci bridge action workflow: ingest_paper &gt; input class &gt; local LaTeX source &gt; LaTeX/TeX source is normalized with source path and parse limitations.</t>
  </si>
  <si>
    <t>HTB-0154</t>
  </si>
  <si>
    <t>WF-0155-INGEST-EMITS-RESEARCH-MEMORY-662B18</t>
  </si>
  <si>
    <t>AutoSci bridge action workflow: ingest_paper &gt; sidecar outputs &gt; memory and graph sidecars &gt; Ingest emits research_memory_update.v1 and research_graph_update.v1 sidecars when expected.</t>
  </si>
  <si>
    <t>HTB-0156</t>
  </si>
  <si>
    <t>WF-0293-NODE-RUNS-ONLY-WHEN-046EBF</t>
  </si>
  <si>
    <t>Node runs only when dependencies are passed or records pending/inconclusive with missing…</t>
  </si>
  <si>
    <t>Node runs only when dependencies are passed or records pending/inconclusive with missing parents.</t>
  </si>
  <si>
    <t>Scientific research lifecycle node: paper_ingest &gt; node dependency contract &gt; paper_ingest parent inputs &gt; Node runs only when dependencies are passed or records pending/inconclusive with missing parents.</t>
  </si>
  <si>
    <t>HTB-0294</t>
  </si>
  <si>
    <t>test_node_runs_only_when_dependencies</t>
  </si>
  <si>
    <t>Meets atomic contract: Parent dependencies are explicit.</t>
  </si>
  <si>
    <t>WF-0294-NODE-MAPPED-CORRECT-LOGICAL-224E65</t>
  </si>
  <si>
    <t>Node is mapped to the correct logical operator/capabilities for ingest source material…</t>
  </si>
  <si>
    <t>Node is mapped to the correct logical operator/capabilities for ingest source material into paper evidence.</t>
  </si>
  <si>
    <t>Scientific research lifecycle node: paper_ingest &gt; operator/capability contract &gt; paper_ingest logical operator and required capabilities &gt; Node is mapped to the correct logical operator/capabilities for ingest source material into paper evidence.</t>
  </si>
  <si>
    <t>HTB-0295</t>
  </si>
  <si>
    <t>test_node_mapped_correct_logical_operator</t>
  </si>
  <si>
    <t>UI/integration</t>
  </si>
  <si>
    <t>Meets atomic contract: Routing invariant.</t>
  </si>
  <si>
    <t>WF-0295-NODE-EMITS-VALIDATES-RESEARCH-EAFE58</t>
  </si>
  <si>
    <t>Node emits or validates research_paper.v1 with provenance, status, artifacts</t>
  </si>
  <si>
    <t>Node emits or validates research_paper.v1 with provenance, status, artifacts, and limitations.</t>
  </si>
  <si>
    <t>Scientific research lifecycle node: paper_ingest &gt; evidence artifact &gt; research_paper.v1 &gt; Node emits or validates research_paper.v1 with provenance, status, artifacts, and limitations.</t>
  </si>
  <si>
    <t>HTB-0296</t>
  </si>
  <si>
    <t>test_node_emits_validates_research_paper</t>
  </si>
  <si>
    <t>Meets atomic contract: Typed evidence is the oracle.</t>
  </si>
  <si>
    <t>WF-0296-GATE-ACCEPTS-VALID-EVIDENCE-96F35A</t>
  </si>
  <si>
    <t>Gate accepts valid evidence and rejects or marks failed/inconclusive evidence without overclaiming</t>
  </si>
  <si>
    <t>Gate accepts valid evidence and rejects or marks failed/inconclusive evidence without overclaiming.</t>
  </si>
  <si>
    <t>Scientific research lifecycle node: paper_ingest &gt; gate behavior &gt; paper_ingest gate &gt; Gate accepts valid evidence and rejects or marks failed/inconclusive evidence without overclaiming.</t>
  </si>
  <si>
    <t>HTB-0297</t>
  </si>
  <si>
    <t>test_gate_accepts_valid_evidence_rejects</t>
  </si>
  <si>
    <t>Meets atomic contract: Gate is a base-case oracle.</t>
  </si>
  <si>
    <t>WF-0297-COMPLETED-EVIDENCE-REUSED-FAILED-2EDB3E</t>
  </si>
  <si>
    <t>Completed evidence is reused; failed/inconclusive/missing artifacts rerun or stay pending as configured</t>
  </si>
  <si>
    <t>Completed evidence is reused; failed/inconclusive/missing artifacts rerun or stay pending as configured.</t>
  </si>
  <si>
    <t>Scientific research lifecycle node: paper_ingest &gt; resume behavior &gt; skip/rerun by artifact state &gt; Completed evidence is reused; failed/inconclusive/missing artifacts rerun or stay pending as configured.</t>
  </si>
  <si>
    <t>HTB-0298</t>
  </si>
  <si>
    <t>test_completed_evidence_reused_failed_inconclusive</t>
  </si>
  <si>
    <t>Meets atomic contract: Resume correctness is independent.</t>
  </si>
  <si>
    <t>WF-0520-DISCOVERS-CANDIDATE-DOCUMENTS-RECORDS-D3F2AE</t>
  </si>
  <si>
    <t>Discovers candidate documents and records origin/dedup state</t>
  </si>
  <si>
    <t>Discovers candidate documents and records origin/dedup state.</t>
  </si>
  <si>
    <t>Knowledge ingestion workflow: knowledge_ingest_dispatcher discover-raw &gt; source discovery &gt; raw/vault/source inputs &gt; Discovers candidate documents and records origin/dedup state.</t>
  </si>
  <si>
    <t>HTB-0521</t>
  </si>
  <si>
    <t>test_discovers_candidate_documents_records_origin</t>
  </si>
  <si>
    <t>Meets atomic contract: Discovery is separate from processing.</t>
  </si>
  <si>
    <t>WF-0522-PROCESSING-EMITS-EXTRACTED-ARTIFACTS-EABACD</t>
  </si>
  <si>
    <t>Processing emits extracted artifacts and failure state per document</t>
  </si>
  <si>
    <t>Processing emits extracted artifacts and failure state per document.</t>
  </si>
  <si>
    <t>Knowledge ingestion workflow: knowledge_ingest_dispatcher discover-raw &gt; processing &gt; extract/process/migrate/import &gt; Processing emits extracted artifacts and failure state per document.</t>
  </si>
  <si>
    <t>HTB-0523</t>
  </si>
  <si>
    <t>test_processing_emits_extracted_artifacts_failure</t>
  </si>
  <si>
    <t>Meets atomic contract: Per-document behavior.</t>
  </si>
  <si>
    <t>WF-0523-STATUS-REPORT-REFLECTS-QUEUE-05B350</t>
  </si>
  <si>
    <t>Status/report reflects queue and registry without inventing progress</t>
  </si>
  <si>
    <t>Status/report reflects queue and registry without inventing progress.</t>
  </si>
  <si>
    <t>Knowledge ingestion workflow: knowledge_ingest_dispatcher discover-raw &gt; dashboard/report &gt; coverage/status/dashboard output &gt; Status/report reflects queue and registry without inventing progress.</t>
  </si>
  <si>
    <t>HTB-0524</t>
  </si>
  <si>
    <t>test_status_report_reflects_queue_registry</t>
  </si>
  <si>
    <t>Meets atomic contract: Dashboard read-only.</t>
  </si>
  <si>
    <t>WF-0524-DISCOVERS-CANDIDATE-DOCUMENTS-RECORDS-D5BC52</t>
  </si>
  <si>
    <t>Knowledge ingestion workflow: knowledge_ingest_dispatcher discover-sources &gt; source discovery &gt; raw/vault/source inputs &gt; Discovers candidate documents and records origin/dedup state.</t>
  </si>
  <si>
    <t>HTB-0525</t>
  </si>
  <si>
    <t>WF-0526-PROCESSING-EMITS-EXTRACTED-ARTIFACTS-333F62</t>
  </si>
  <si>
    <t>Knowledge ingestion workflow: knowledge_ingest_dispatcher discover-sources &gt; processing &gt; extract/process/migrate/import &gt; Processing emits extracted artifacts and failure state per document.</t>
  </si>
  <si>
    <t>HTB-0527</t>
  </si>
  <si>
    <t>WF-0527-STATUS-REPORT-REFLECTS-QUEUE-0ECBC7</t>
  </si>
  <si>
    <t>Knowledge ingestion workflow: knowledge_ingest_dispatcher discover-sources &gt; dashboard/report &gt; coverage/status/dashboard output &gt; Status/report reflects queue and registry without inventing progress.</t>
  </si>
  <si>
    <t>HTB-0528</t>
  </si>
  <si>
    <t>WF-0528-DISCOVERS-CANDIDATE-DOCUMENTS-RECORDS-C2C5A5</t>
  </si>
  <si>
    <t>Knowledge ingestion workflow: knowledge_ingest_dispatcher discover-vault &gt; source discovery &gt; raw/vault/source inputs &gt; Discovers candidate documents and records origin/dedup state.</t>
  </si>
  <si>
    <t>HTB-0529</t>
  </si>
  <si>
    <t>WF-0530-PROCESSING-EMITS-EXTRACTED-ARTIFACTS-C3DB44</t>
  </si>
  <si>
    <t>Knowledge ingestion workflow: knowledge_ingest_dispatcher discover-vault &gt; processing &gt; extract/process/migrate/import &gt; Processing emits extracted artifacts and failure state per document.</t>
  </si>
  <si>
    <t>HTB-0531</t>
  </si>
  <si>
    <t>WF-0531-STATUS-REPORT-REFLECTS-QUEUE-414AE1</t>
  </si>
  <si>
    <t>Knowledge ingestion workflow: knowledge_ingest_dispatcher discover-vault &gt; dashboard/report &gt; coverage/status/dashboard output &gt; Status/report reflects queue and registry without inventing progress.</t>
  </si>
  <si>
    <t>HTB-0532</t>
  </si>
  <si>
    <t>WF-0560-DISCOVERS-CANDIDATE-DOCUMENTS-RECORDS-BE5362</t>
  </si>
  <si>
    <t>Knowledge ingestion workflow: knowledge_ingest_dispatcher run-pipeline &gt; source discovery &gt; raw/vault/source inputs &gt; Discovers candidate documents and records origin/dedup state.</t>
  </si>
  <si>
    <t>HTB-0561</t>
  </si>
  <si>
    <t>WF-0562-PROCESSING-EMITS-EXTRACTED-ARTIFACTS-B6DD80</t>
  </si>
  <si>
    <t>Knowledge ingestion workflow: knowledge_ingest_dispatcher run-pipeline &gt; processing &gt; extract/process/migrate/import &gt; Processing emits extracted artifacts and failure state per document.</t>
  </si>
  <si>
    <t>HTB-0563</t>
  </si>
  <si>
    <t>WF-0563-STATUS-REPORT-REFLECTS-QUEUE-FC009A</t>
  </si>
  <si>
    <t>Knowledge ingestion workflow: knowledge_ingest_dispatcher run-pipeline &gt; dashboard/report &gt; coverage/status/dashboard output &gt; Status/report reflects queue and registry without inventing progress.</t>
  </si>
  <si>
    <t>HTB-0564</t>
  </si>
  <si>
    <t>WF-0629-ACCEPTS-PROVIDER-TOOL-SPECIFIC-80E080</t>
  </si>
  <si>
    <t>Accepts provider/tool-specific inputs and records disabled/missing credentials as unavailable</t>
  </si>
  <si>
    <t>Accepts provider/tool-specific inputs and records disabled/missing credentials as unavailable.</t>
  </si>
  <si>
    <t>Research/source ingestion workflow: rasterize_latex &gt; provider/config input &gt; rasterize_latex arguments/config &gt; Accepts provider/tool-specific inputs and records disabled/missing credentials as unavailable.</t>
  </si>
  <si>
    <t>HTB-0630</t>
  </si>
  <si>
    <t>test_accepts_provider_tool_specific_inputs</t>
  </si>
  <si>
    <t>Meets atomic contract: Source tool config.</t>
  </si>
  <si>
    <t>WF-0630-FETCHES-PARSES-RESPONSE-NORMALIZED-1019B4</t>
  </si>
  <si>
    <t>Fetches/parses response into normalized artifact or explicit provider failure</t>
  </si>
  <si>
    <t>Fetches/parses response into normalized artifact or explicit provider failure.</t>
  </si>
  <si>
    <t>Research/source ingestion workflow: rasterize_latex &gt; fetch/parse &gt; rasterize_latex provider response &gt; Fetches/parses response into normalized artifact or explicit provider failure.</t>
  </si>
  <si>
    <t>HTB-0631</t>
  </si>
  <si>
    <t>test_fetches_parses_response_normalized_artifact</t>
  </si>
  <si>
    <t>Meets atomic contract: Provider path.</t>
  </si>
  <si>
    <t>WF-0631-OUTPUT-INCLUDES-SOURCE-REFS-798DDB</t>
  </si>
  <si>
    <t>Output includes source refs, query/params, timestamps, and limitations</t>
  </si>
  <si>
    <t>Output includes source refs, query/params, timestamps, and limitations.</t>
  </si>
  <si>
    <t>Research/source ingestion workflow: rasterize_latex &gt; output artifact &gt; rasterize_latex JSON/markdown/output &gt; Output includes source refs, query/params, timestamps, and limitations.</t>
  </si>
  <si>
    <t>HTB-0632</t>
  </si>
  <si>
    <t>test_output_includes_source_refs_query</t>
  </si>
  <si>
    <t>Meets atomic contract: Artifact oracle.</t>
  </si>
  <si>
    <t>WF-0632-ERRORS-PROPAGATED-FAILED-INCONCLUSIVE-956D92</t>
  </si>
  <si>
    <t>Errors are propagated as failed/inconclusive evidence, not hidden success</t>
  </si>
  <si>
    <t>Errors are propagated as failed/inconclusive evidence, not hidden success.</t>
  </si>
  <si>
    <t>Research/source ingestion workflow: rasterize_latex &gt; rate/error handling &gt; rate limit, invalid response, network error &gt; Errors are propagated as failed/inconclusive evidence, not hidden success.</t>
  </si>
  <si>
    <t>HTB-0633</t>
  </si>
  <si>
    <t>test_errors_propagated_failed_inconclusive_evidence</t>
  </si>
  <si>
    <t>approval-gated</t>
  </si>
  <si>
    <t>Meets atomic contract: Provider negative.</t>
  </si>
  <si>
    <t>4. Intake Context Binding</t>
  </si>
  <si>
    <t>Binds the candidate to the authorized user, session, workspace, project, originating signal, and explicitly selected prior artifacts needed for interpretation.</t>
  </si>
  <si>
    <t>WF-0111-SELECTED-FOUNDATIONS-MATCH-DOMAIN-D09D84</t>
  </si>
  <si>
    <t>Selected foundations match domain and dedup existing foundation pages</t>
  </si>
  <si>
    <t>Selected foundations match domain and dedup existing foundation pages.</t>
  </si>
  <si>
    <t>AutoSci slash workflow: /prefill &gt; catalog/domain selection &gt; foundation catalog and domain seeds &gt; Selected foundations match domain and dedup existing foundation pages.</t>
  </si>
  <si>
    <t>HTB-0112</t>
  </si>
  <si>
    <t>test_selected_foundations_match_domain_dedup</t>
  </si>
  <si>
    <t>Meets atomic contract: Catalog selection is independent.</t>
  </si>
  <si>
    <t>WF-0112-FETCHED-SUPPLIED-SOURCE-EVIDENCE-483E5F</t>
  </si>
  <si>
    <t>Fetched/supplied source evidence is recorded; disabled fetch remains visible</t>
  </si>
  <si>
    <t>Fetched/supplied source evidence is recorded; disabled fetch remains visible.</t>
  </si>
  <si>
    <t>AutoSci slash workflow: /prefill &gt; source evidence &gt; Wikipedia/source evidence rendering &gt; Fetched/supplied source evidence is recorded; disabled fetch remains visible.</t>
  </si>
  <si>
    <t>HTB-0113</t>
  </si>
  <si>
    <t>test_fetched_supplied_source_evidence_recorded</t>
  </si>
  <si>
    <t>Meets atomic contract: Source provenance matters.</t>
  </si>
  <si>
    <t>WF-0113-PROPOSAL-CONTAINS-METADATA-DOES-8873EC</t>
  </si>
  <si>
    <t>Proposal contains metadata and does not invent paper-derived claims</t>
  </si>
  <si>
    <t>Proposal contains metadata and does not invent paper-derived claims.</t>
  </si>
  <si>
    <t>AutoSci slash workflow: /prefill &gt; foundation proposal &gt; terminal foundation page template &gt; Proposal contains metadata and does not invent paper-derived claims.</t>
  </si>
  <si>
    <t>HTB-0114</t>
  </si>
  <si>
    <t>test_proposal_contains_metadata_does_not</t>
  </si>
  <si>
    <t>Meets atomic contract: Foundation content has distinct semantics.</t>
  </si>
  <si>
    <t>WF-0114-ACTUAL-FOUNDATION-CREATION-REQUIRES-B93BE1</t>
  </si>
  <si>
    <t>Actual foundation creation requires approval and mutation proof</t>
  </si>
  <si>
    <t>Actual foundation creation requires approval and mutation proof.</t>
  </si>
  <si>
    <t>AutoSci slash workflow: /prefill &gt; approved writeback &gt; wiki/foundations mutation &gt; Actual foundation creation requires approval and mutation proof.</t>
  </si>
  <si>
    <t>HTB-0115</t>
  </si>
  <si>
    <t>test_actual_foundation_creation_requires_approval</t>
  </si>
  <si>
    <t>Meets atomic contract: Wiki mutation boundary.</t>
  </si>
  <si>
    <t>WF-0221-SELECTED-FOUNDATIONS-MATCH-DOMAIN-7B3AB7</t>
  </si>
  <si>
    <t>AutoSci route action workflow: prefill_foundations &gt; catalog/domain selection &gt; foundation catalog and domain seeds &gt; Selected foundations match domain and dedup existing foundation pages.</t>
  </si>
  <si>
    <t>HTB-0222</t>
  </si>
  <si>
    <t>WF-0222-FETCHED-SUPPLIED-SOURCE-EVIDENCE-E8E60E</t>
  </si>
  <si>
    <t>AutoSci route action workflow: prefill_foundations &gt; source evidence &gt; Wikipedia/source evidence rendering &gt; Fetched/supplied source evidence is recorded; disabled fetch remains visible.</t>
  </si>
  <si>
    <t>HTB-0223</t>
  </si>
  <si>
    <t>WF-0223-PROPOSAL-CONTAINS-METADATA-DOES-4C6A87</t>
  </si>
  <si>
    <t>AutoSci route action workflow: prefill_foundations &gt; foundation proposal &gt; terminal foundation page template &gt; Proposal contains metadata and does not invent paper-derived claims.</t>
  </si>
  <si>
    <t>HTB-0224</t>
  </si>
  <si>
    <t>WF-0224-ACTUAL-FOUNDATION-CREATION-REQUIRES-4DB694</t>
  </si>
  <si>
    <t>AutoSci route action workflow: prefill_foundations &gt; approved writeback &gt; wiki/foundations mutation &gt; Actual foundation creation requires approval and mutation proof.</t>
  </si>
  <si>
    <t>HTB-0225</t>
  </si>
  <si>
    <t>5. Real-Time Intake Deduplication &amp; Cleaning</t>
  </si>
  <si>
    <t>Canonicalizes incoming candidates, filters malformed or noisy content, and merges replays, exact duplicates, and near-duplicates while preserving meaningful revisions and independent corroboration.</t>
  </si>
  <si>
    <t>WF-006-CORE-01</t>
  </si>
  <si>
    <t>Real-Time Intake Deduplication &amp; Cleaning — Core Behavior</t>
  </si>
  <si>
    <t>Real-Time Intake Deduplication &amp; Cleaning accepts a valid scoped scenario and produces the expected output for its official feature definition.</t>
  </si>
  <si>
    <t>NTB-WF-006-CORE-01</t>
  </si>
  <si>
    <t>test_real_time_intake_deduplication_cleaning_core_behavior_valid_scope</t>
  </si>
  <si>
    <t>Given valid scoped inputs for Real-Time Intake Deduplication &amp; Cleaning, the current repo should execute or expose the declared behavior and return a usable result.</t>
  </si>
  <si>
    <t>WF-006-EVIDENCE-03</t>
  </si>
  <si>
    <t>Real-Time Intake Deduplication &amp; Cleaning — Evidence &amp; Auditability</t>
  </si>
  <si>
    <t>Real-Time Intake Deduplication &amp; Cleaning records enough status, provenance, evidence, or audit detail to support QA review and defect classification.</t>
  </si>
  <si>
    <t>NTB-WF-006-EVIDENCE-03</t>
  </si>
  <si>
    <t>test_real_time_intake_deduplication_cleaning_records_status_provenance_evidence</t>
  </si>
  <si>
    <t>After Real-Time Intake Deduplication &amp; Cleaning runs or is inspected, the current repo should expose traceable evidence sufficient to classify pass, fail, blocked, or skipped status.</t>
  </si>
  <si>
    <t>WF-006-GUARD-02</t>
  </si>
  <si>
    <t>Real-Time Intake Deduplication &amp; Cleaning — Input Guardrail</t>
  </si>
  <si>
    <t>Real-Time Intake Deduplication &amp; Cleaning rejects missing, invalid, unauthorized, or out-of-scope input with a clear reason and no unintended side effects.</t>
  </si>
  <si>
    <t>NTB-WF-006-GUARD-02</t>
  </si>
  <si>
    <t>test_real_time_intake_deduplication_cleaning_rejects_invalid_or_unscoped_input</t>
  </si>
  <si>
    <t>Given malformed, missing, unauthorized, or out-of-scope inputs for Real-Time Intake Deduplication &amp; Cleaning, the current repo should fail safely with an explicit reason.</t>
  </si>
  <si>
    <t>6. Intake Provenance Registration</t>
  </si>
  <si>
    <t>Records origin, identity, version, timestamp, access path, acquisition mode, and transformations for every accepted intake input.</t>
  </si>
  <si>
    <t>WF-0086-SOURCE-FULLY-REGISTERED-ONLY-1F8E0A</t>
  </si>
  <si>
    <t>Source is fully registered only when memory/graph/index/context evidence is present</t>
  </si>
  <si>
    <t>Source is fully registered only when memory/graph/index/context evidence is present.</t>
  </si>
  <si>
    <t>AutoSci slash workflow: /ingest &gt; registration boundary &gt; wiki/index/log/context registration &gt; Source is fully registered only when memory/graph/index/context evidence is present.</t>
  </si>
  <si>
    <t>HTB-0087</t>
  </si>
  <si>
    <t>test_source_fully_registered_only_when</t>
  </si>
  <si>
    <t>Meets atomic contract: Prevents partial ingest overclaim.</t>
  </si>
  <si>
    <t>WF-0087-SCANS-NORMALIZES-LOCAL-SOURCES-90748D</t>
  </si>
  <si>
    <t>Scans and normalizes local sources into checkpoint manifests</t>
  </si>
  <si>
    <t>Scans and normalizes local sources into checkpoint manifests.</t>
  </si>
  <si>
    <t>AutoSci slash workflow: /init &gt; local source prep &gt; raw/papers, raw/notes, raw/web &gt; Scans and normalizes local sources into checkpoint manifests.</t>
  </si>
  <si>
    <t>HTB-0088</t>
  </si>
  <si>
    <t>test_scans_normalizes_local_sources_checkpoint</t>
  </si>
  <si>
    <t>Meets atomic contract: Bootstrap begins with source discovery.</t>
  </si>
  <si>
    <t>WF-0088-SHORTLIST-PLAN-ARTIFACTS-EXPLAIN-592F30</t>
  </si>
  <si>
    <t>Shortlist/plan artifacts explain selected papers and warnings</t>
  </si>
  <si>
    <t>Shortlist/plan artifacts explain selected papers and warnings.</t>
  </si>
  <si>
    <t>AutoSci slash workflow: /init &gt; discovery plan &gt; topic and source selection &gt; Shortlist/plan artifacts explain selected papers and warnings.</t>
  </si>
  <si>
    <t>HTB-0089</t>
  </si>
  <si>
    <t>test_shortlist_plan_artifacts_explain_selected</t>
  </si>
  <si>
    <t>Meets atomic contract: Plan is testable before ingest.</t>
  </si>
  <si>
    <t>WF-0089-EACH-SELECTED-SOURCE-HAS-DA8BF4</t>
  </si>
  <si>
    <t>Each selected source has separate paper evidence and fan-in conflict handling</t>
  </si>
  <si>
    <t>Each selected source has separate paper evidence and fan-in conflict handling.</t>
  </si>
  <si>
    <t>AutoSci slash workflow: /init &gt; bulk ingest fan-in &gt; parallel/serial source ingestion &gt; Each selected source has separate paper evidence and fan-in conflict handling.</t>
  </si>
  <si>
    <t>HTB-0090</t>
  </si>
  <si>
    <t>test_each_selected_source_has_separate</t>
  </si>
  <si>
    <t>Meets atomic contract: Bulk workflow should not hide per-paper failures.</t>
  </si>
  <si>
    <t>WF-0090-REFRESH-ARTIFACTS-DERIVED-GRAPH-848800</t>
  </si>
  <si>
    <t>Refresh artifacts are derived from graph evidence and not source of truth</t>
  </si>
  <si>
    <t>Refresh artifacts are derived from graph evidence and not source of truth.</t>
  </si>
  <si>
    <t>AutoSci slash workflow: /init &gt; visualization/graph refresh &gt; optional graph/context rebuild &gt; Refresh artifacts are derived from graph evidence and not source of truth.</t>
  </si>
  <si>
    <t>HTB-0091</t>
  </si>
  <si>
    <t>test_refresh_artifacts_derived_graph_evidence</t>
  </si>
  <si>
    <t>Meets atomic contract: Derived graph boundary.</t>
  </si>
  <si>
    <t>WF-0156-SOURCE-FULLY-REGISTERED-ONLY-748617</t>
  </si>
  <si>
    <t>AutoSci bridge action workflow: ingest_paper &gt; registration boundary &gt; wiki/index/log/context registration &gt; Source is fully registered only when memory/graph/index/context evidence is present.</t>
  </si>
  <si>
    <t>HTB-0157</t>
  </si>
  <si>
    <t>WF-0217-SCANS-NORMALIZES-LOCAL-SOURCES-F96B00</t>
  </si>
  <si>
    <t>AutoSci route action workflow: init_sources &gt; local source prep &gt; raw/papers, raw/notes, raw/web &gt; Scans and normalizes local sources into checkpoint manifests.</t>
  </si>
  <si>
    <t>HTB-0218</t>
  </si>
  <si>
    <t>WF-0218-SHORTLIST-PLAN-ARTIFACTS-EXPLAIN-0D44CC</t>
  </si>
  <si>
    <t>AutoSci route action workflow: init_sources &gt; discovery plan &gt; topic and source selection &gt; Shortlist/plan artifacts explain selected papers and warnings.</t>
  </si>
  <si>
    <t>HTB-0219</t>
  </si>
  <si>
    <t>WF-0219-EACH-SELECTED-SOURCE-HAS-F4A8E2</t>
  </si>
  <si>
    <t>AutoSci route action workflow: init_sources &gt; bulk ingest fan-in &gt; parallel/serial source ingestion &gt; Each selected source has separate paper evidence and fan-in conflict handling.</t>
  </si>
  <si>
    <t>HTB-0220</t>
  </si>
  <si>
    <t>WF-0220-REFRESH-ARTIFACTS-DERIVED-GRAPH-383DFF</t>
  </si>
  <si>
    <t>AutoSci route action workflow: init_sources &gt; visualization/graph refresh &gt; optional graph/context rebuild &gt; Refresh artifacts are derived from graph evidence and not source of truth.</t>
  </si>
  <si>
    <t>HTB-0221</t>
  </si>
  <si>
    <t>7. Intake Qualification</t>
  </si>
  <si>
    <t>Checks accessibility, authorization, readability, and minimum completeness, then emits a qualified intake package or an explicit rejection or quarantine reason.</t>
  </si>
  <si>
    <t>WF-0009-REJECTS-MARKS-INVALID-REQUEST-1C4A0C</t>
  </si>
  <si>
    <t>Rejects or marks invalid request without starting hidden work</t>
  </si>
  <si>
    <t>Rejects or marks invalid request without starting hidden work.</t>
  </si>
  <si>
    <t>Solar harness workflow: natural-language intake &gt; invalid/empty request &gt; empty or malformed intake &gt; Rejects or marks invalid request without starting hidden work.</t>
  </si>
  <si>
    <t>HTB-0010</t>
  </si>
  <si>
    <t>test_rejects_marks_invalid_request_without</t>
  </si>
  <si>
    <t>Meets atomic contract: Negative input.</t>
  </si>
  <si>
    <t>Requirement compilation</t>
  </si>
  <si>
    <t>Entry: A list of raw requirements.
Exit: A confirmed research and ideation brief containing interpreted objectives, scope, constraints, priorities, acceptance criteria, evidence requirements, and permitted ideation directions.</t>
  </si>
  <si>
    <t>1. Intent Interpretation</t>
  </si>
  <si>
    <t>Determines the user’s actual problem, desired change, audience, decision, and deliverable without selecting an opportunity or solution.</t>
  </si>
  <si>
    <t>WF-009-CORE-01</t>
  </si>
  <si>
    <t>Intent Interpretation — Core Behavior</t>
  </si>
  <si>
    <t>Intent Interpretation accepts a valid scoped scenario and produces the expected output for its official feature definition.</t>
  </si>
  <si>
    <t>NTB-WF-009-CORE-01</t>
  </si>
  <si>
    <t>test_intent_interpretation_core_behavior_valid_scope</t>
  </si>
  <si>
    <t>Given valid scoped inputs for Intent Interpretation, the current repo should execute or expose the declared behavior and return a usable result.</t>
  </si>
  <si>
    <t>WF-009-EVIDENCE-03</t>
  </si>
  <si>
    <t>Intent Interpretation — Evidence &amp; Auditability</t>
  </si>
  <si>
    <t>Intent Interpretation records enough status, provenance, evidence, or audit detail to support QA review and defect classification.</t>
  </si>
  <si>
    <t>NTB-WF-009-EVIDENCE-03</t>
  </si>
  <si>
    <t>test_intent_interpretation_records_status_provenance_evidence</t>
  </si>
  <si>
    <t>After Intent Interpretation runs or is inspected, the current repo should expose traceable evidence sufficient to classify pass, fail, blocked, or skipped status.</t>
  </si>
  <si>
    <t>WF-009-GUARD-02</t>
  </si>
  <si>
    <t>Intent Interpretation — Input Guardrail</t>
  </si>
  <si>
    <t>Intent Interpretation rejects missing, invalid, unauthorized, or out-of-scope input with a clear reason and no unintended side effects.</t>
  </si>
  <si>
    <t>NTB-WF-009-GUARD-02</t>
  </si>
  <si>
    <t>test_intent_interpretation_rejects_invalid_or_unscoped_input</t>
  </si>
  <si>
    <t>Given malformed, missing, unauthorized, or out-of-scope inputs for Intent Interpretation, the current repo should fail safely with an explicit reason.</t>
  </si>
  <si>
    <t>2. Context Scoping</t>
  </si>
  <si>
    <t>Resolves applicable context, affected entities, time horizon, inclusions, exclusions, and the boundary of the decision to support.</t>
  </si>
  <si>
    <t>WF-010-CORE-01</t>
  </si>
  <si>
    <t>Context Scoping — Core Behavior</t>
  </si>
  <si>
    <t>Context Scoping accepts a valid scoped scenario and produces the expected output for its official feature definition.</t>
  </si>
  <si>
    <t>NTB-WF-010-CORE-01</t>
  </si>
  <si>
    <t>test_context_scoping_core_behavior_valid_scope</t>
  </si>
  <si>
    <t>Given valid scoped inputs for Context Scoping, the current repo should execute or expose the declared behavior and return a usable result.</t>
  </si>
  <si>
    <t>WF-010-EVIDENCE-03</t>
  </si>
  <si>
    <t>Context Scoping — Evidence &amp; Auditability</t>
  </si>
  <si>
    <t>Context Scoping records enough status, provenance, evidence, or audit detail to support QA review and defect classification.</t>
  </si>
  <si>
    <t>NTB-WF-010-EVIDENCE-03</t>
  </si>
  <si>
    <t>test_context_scoping_records_status_provenance_evidence</t>
  </si>
  <si>
    <t>After Context Scoping runs or is inspected, the current repo should expose traceable evidence sufficient to classify pass, fail, blocked, or skipped status.</t>
  </si>
  <si>
    <t>WF-010-GUARD-02</t>
  </si>
  <si>
    <t>Context Scoping — Input Guardrail</t>
  </si>
  <si>
    <t>Context Scoping rejects missing, invalid, unauthorized, or out-of-scope input with a clear reason and no unintended side effects.</t>
  </si>
  <si>
    <t>NTB-WF-010-GUARD-02</t>
  </si>
  <si>
    <t>test_context_scoping_rejects_invalid_or_unscoped_input</t>
  </si>
  <si>
    <t>Given malformed, missing, unauthorized, or out-of-scope inputs for Context Scoping, the current repo should fail safely with an explicit reason.</t>
  </si>
  <si>
    <t>3. Ambiguity Resolution</t>
  </si>
  <si>
    <t>Finds missing information, conflicting instructions, undefined terms, and consequential assumptions and resolves them through focused questions or explicit defaults.</t>
  </si>
  <si>
    <t>WF-011-CORE-01</t>
  </si>
  <si>
    <t>Ambiguity Resolution — Core Behavior</t>
  </si>
  <si>
    <t>Ambiguity Resolution accepts a valid scoped scenario and produces the expected output for its official feature definition.</t>
  </si>
  <si>
    <t>NTB-WF-011-CORE-01</t>
  </si>
  <si>
    <t>test_ambiguity_resolution_core_behavior_valid_scope</t>
  </si>
  <si>
    <t>Given valid scoped inputs for Ambiguity Resolution, the current repo should execute or expose the declared behavior and return a usable result.</t>
  </si>
  <si>
    <t>WF-011-EVIDENCE-03</t>
  </si>
  <si>
    <t>Ambiguity Resolution — Evidence &amp; Auditability</t>
  </si>
  <si>
    <t>Ambiguity Resolution records enough status, provenance, evidence, or audit detail to support QA review and defect classification.</t>
  </si>
  <si>
    <t>NTB-WF-011-EVIDENCE-03</t>
  </si>
  <si>
    <t>test_ambiguity_resolution_records_status_provenance_evidence</t>
  </si>
  <si>
    <t>After Ambiguity Resolution runs or is inspected, the current repo should expose traceable evidence sufficient to classify pass, fail, blocked, or skipped status.</t>
  </si>
  <si>
    <t>WF-011-GUARD-02</t>
  </si>
  <si>
    <t>Ambiguity Resolution — Input Guardrail</t>
  </si>
  <si>
    <t>Ambiguity Resolution rejects missing, invalid, unauthorized, or out-of-scope input with a clear reason and no unintended side effects.</t>
  </si>
  <si>
    <t>NTB-WF-011-GUARD-02</t>
  </si>
  <si>
    <t>test_ambiguity_resolution_rejects_invalid_or_unscoped_input</t>
  </si>
  <si>
    <t>Given malformed, missing, unauthorized, or out-of-scope inputs for Ambiguity Resolution, the current repo should fail safely with an explicit reason.</t>
  </si>
  <si>
    <t>4. Constraint Resolution</t>
  </si>
  <si>
    <t>Identifies and reconciles authorization, scope, time, cost, data, safety, policy, tool, environment, and output-format constraints with the user’s intended outcome.</t>
  </si>
  <si>
    <t>WF-012-CORE-01</t>
  </si>
  <si>
    <t>Constraint Resolution — Core Behavior</t>
  </si>
  <si>
    <t>Constraint Resolution accepts a valid scoped scenario and produces the expected output for its official feature definition.</t>
  </si>
  <si>
    <t>NTB-WF-012-CORE-01</t>
  </si>
  <si>
    <t>test_constraint_resolution_core_behavior_valid_scope</t>
  </si>
  <si>
    <t>Given valid scoped inputs for Constraint Resolution, the current repo should execute or expose the declared behavior and return a usable result.</t>
  </si>
  <si>
    <t>WF-012-EVIDENCE-03</t>
  </si>
  <si>
    <t>Constraint Resolution — Evidence &amp; Auditability</t>
  </si>
  <si>
    <t>Constraint Resolution records enough status, provenance, evidence, or audit detail to support QA review and defect classification.</t>
  </si>
  <si>
    <t>NTB-WF-012-EVIDENCE-03</t>
  </si>
  <si>
    <t>test_constraint_resolution_records_status_provenance_evidence</t>
  </si>
  <si>
    <t>After Constraint Resolution runs or is inspected, the current repo should expose traceable evidence sufficient to classify pass, fail, blocked, or skipped status.</t>
  </si>
  <si>
    <t>WF-012-GUARD-02</t>
  </si>
  <si>
    <t>Constraint Resolution — Input Guardrail</t>
  </si>
  <si>
    <t>Constraint Resolution rejects missing, invalid, unauthorized, or out-of-scope input with a clear reason and no unintended side effects.</t>
  </si>
  <si>
    <t>NTB-WF-012-GUARD-02</t>
  </si>
  <si>
    <t>test_constraint_resolution_rejects_invalid_or_unscoped_input</t>
  </si>
  <si>
    <t>Given malformed, missing, unauthorized, or out-of-scope inputs for Constraint Resolution, the current repo should fail safely with an explicit reason.</t>
  </si>
  <si>
    <t>5. Requirement Prioritization</t>
  </si>
  <si>
    <t>Separates mandatory outcomes, preferences, tradeable qualities, dependencies, exclusions, and deferred requests.</t>
  </si>
  <si>
    <t>WF-013-CORE-01</t>
  </si>
  <si>
    <t>Requirement Prioritization — Core Behavior</t>
  </si>
  <si>
    <t>Requirement Prioritization accepts a valid scoped scenario and produces the expected output for its official feature definition.</t>
  </si>
  <si>
    <t>NTB-WF-013-CORE-01</t>
  </si>
  <si>
    <t>test_requirement_prioritization_core_behavior_valid_scope</t>
  </si>
  <si>
    <t>Given valid scoped inputs for Requirement Prioritization, the current repo should execute or expose the declared behavior and return a usable result.</t>
  </si>
  <si>
    <t>WF-013-EVIDENCE-03</t>
  </si>
  <si>
    <t>Requirement Prioritization — Evidence &amp; Auditability</t>
  </si>
  <si>
    <t>Requirement Prioritization records enough status, provenance, evidence, or audit detail to support QA review and defect classification.</t>
  </si>
  <si>
    <t>NTB-WF-013-EVIDENCE-03</t>
  </si>
  <si>
    <t>test_requirement_prioritization_records_status_provenance_evidence</t>
  </si>
  <si>
    <t>After Requirement Prioritization runs or is inspected, the current repo should expose traceable evidence sufficient to classify pass, fail, blocked, or skipped status.</t>
  </si>
  <si>
    <t>WF-013-GUARD-02</t>
  </si>
  <si>
    <t>Requirement Prioritization — Input Guardrail</t>
  </si>
  <si>
    <t>Requirement Prioritization rejects missing, invalid, unauthorized, or out-of-scope input with a clear reason and no unintended side effects.</t>
  </si>
  <si>
    <t>NTB-WF-013-GUARD-02</t>
  </si>
  <si>
    <t>test_requirement_prioritization_rejects_invalid_or_unscoped_input</t>
  </si>
  <si>
    <t>Given malformed, missing, unauthorized, or out-of-scope inputs for Requirement Prioritization, the current repo should fail safely with an explicit reason.</t>
  </si>
  <si>
    <t>6. Acceptance Definition</t>
  </si>
  <si>
    <t>Defines observable success criteria, proof obligations, decision thresholds, failure conditions, and stopping rules.</t>
  </si>
  <si>
    <t>WF-014-CORE-01</t>
  </si>
  <si>
    <t>Acceptance Definition — Core Behavior</t>
  </si>
  <si>
    <t>Acceptance Definition accepts a valid scoped scenario and produces the expected output for its official feature definition.</t>
  </si>
  <si>
    <t>NTB-WF-014-CORE-01</t>
  </si>
  <si>
    <t>test_acceptance_definition_core_behavior_valid_scope</t>
  </si>
  <si>
    <t>Given valid scoped inputs for Acceptance Definition, the current repo should execute or expose the declared behavior and return a usable result.</t>
  </si>
  <si>
    <t>WF-014-EVIDENCE-03</t>
  </si>
  <si>
    <t>Acceptance Definition — Evidence &amp; Auditability</t>
  </si>
  <si>
    <t>Acceptance Definition records enough status, provenance, evidence, or audit detail to support QA review and defect classification.</t>
  </si>
  <si>
    <t>NTB-WF-014-EVIDENCE-03</t>
  </si>
  <si>
    <t>test_acceptance_definition_records_status_provenance_evidence</t>
  </si>
  <si>
    <t>After Acceptance Definition runs or is inspected, the current repo should expose traceable evidence sufficient to classify pass, fail, blocked, or skipped status.</t>
  </si>
  <si>
    <t>WF-014-GUARD-02</t>
  </si>
  <si>
    <t>Acceptance Definition — Input Guardrail</t>
  </si>
  <si>
    <t>Acceptance Definition rejects missing, invalid, unauthorized, or out-of-scope input with a clear reason and no unintended side effects.</t>
  </si>
  <si>
    <t>NTB-WF-014-GUARD-02</t>
  </si>
  <si>
    <t>test_acceptance_definition_rejects_invalid_or_unscoped_input</t>
  </si>
  <si>
    <t>Given malformed, missing, unauthorized, or out-of-scope inputs for Acceptance Definition, the current repo should fail safely with an explicit reason.</t>
  </si>
  <si>
    <t>7. Requirement Contract Confirmation</t>
  </si>
  <si>
    <t>Assembles a versioned contract with executable task semantics, presents consequential interpretations, and records user confirmation or authorized assumptions.</t>
  </si>
  <si>
    <t>WF-015-CORE-01</t>
  </si>
  <si>
    <t>Requirement Contract Confirmation — Core Behavior</t>
  </si>
  <si>
    <t>Requirement Contract Confirmation accepts a valid scoped scenario and produces the expected output for its official feature definition.</t>
  </si>
  <si>
    <t>NTB-WF-015-CORE-01</t>
  </si>
  <si>
    <t>test_requirement_contract_confirmation_core_behavior_valid_scope</t>
  </si>
  <si>
    <t>Given valid scoped inputs for Requirement Contract Confirmation, the current repo should execute or expose the declared behavior and return a usable result.</t>
  </si>
  <si>
    <t>WF-015-EVIDENCE-03</t>
  </si>
  <si>
    <t>Requirement Contract Confirmation — Evidence &amp; Auditability</t>
  </si>
  <si>
    <t>Requirement Contract Confirmation records enough status, provenance, evidence, or audit detail to support QA review and defect classification.</t>
  </si>
  <si>
    <t>NTB-WF-015-EVIDENCE-03</t>
  </si>
  <si>
    <t>test_requirement_contract_confirmation_records_status_provenance_evidence</t>
  </si>
  <si>
    <t>After Requirement Contract Confirmation runs or is inspected, the current repo should expose traceable evidence sufficient to classify pass, fail, blocked, or skipped status.</t>
  </si>
  <si>
    <t>WF-015-GUARD-02</t>
  </si>
  <si>
    <t>Requirement Contract Confirmation — Input Guardrail</t>
  </si>
  <si>
    <t>Requirement Contract Confirmation rejects missing, invalid, unauthorized, or out-of-scope input with a clear reason and no unintended side effects.</t>
  </si>
  <si>
    <t>NTB-WF-015-GUARD-02</t>
  </si>
  <si>
    <t>test_requirement_contract_confirmation_rejects_invalid_or_unscoped_input</t>
  </si>
  <si>
    <t>Given malformed, missing, unauthorized, or out-of-scope inputs for Requirement Contract Confirmation, the current repo should fail safely with an explicit reason.</t>
  </si>
  <si>
    <t>Search &amp; ideation</t>
  </si>
  <si>
    <t>Entry: The permitted ideation directions in the confirmed research and ideation brief.
Exit: An evidence-grounded candidate idea set, with source-linked supporting and opposing observations, claims, data, methods, results, technical signals, coverage, and known limitations.</t>
  </si>
  <si>
    <t>1. Search Strategy Formation</t>
  </si>
  <si>
    <t>Turns the requirement contract into technical themes, source families, queries, time horizons, counter-signals, diversity goals, and coverage targets.</t>
  </si>
  <si>
    <t>WF-016-CORE-01</t>
  </si>
  <si>
    <t>Search Strategy Formation — Core Behavior</t>
  </si>
  <si>
    <t>Search Strategy Formation accepts a valid scoped scenario and produces the expected output for its official feature definition.</t>
  </si>
  <si>
    <t>NTB-WF-016-CORE-01</t>
  </si>
  <si>
    <t>test_search_strategy_formation_core_behavior_valid_scope</t>
  </si>
  <si>
    <t>Given valid scoped inputs for Search Strategy Formation, the current repo should execute or expose the declared behavior and return a usable result.</t>
  </si>
  <si>
    <t>WF-016-EVIDENCE-03</t>
  </si>
  <si>
    <t>Search Strategy Formation — Evidence &amp; Auditability</t>
  </si>
  <si>
    <t>Search Strategy Formation records enough status, provenance, evidence, or audit detail to support QA review and defect classification.</t>
  </si>
  <si>
    <t>NTB-WF-016-EVIDENCE-03</t>
  </si>
  <si>
    <t>test_search_strategy_formation_records_status_provenance_evidence</t>
  </si>
  <si>
    <t>After Search Strategy Formation runs or is inspected, the current repo should expose traceable evidence sufficient to classify pass, fail, blocked, or skipped status.</t>
  </si>
  <si>
    <t>WF-016-GUARD-02</t>
  </si>
  <si>
    <t>Search Strategy Formation — Input Guardrail</t>
  </si>
  <si>
    <t>Search Strategy Formation rejects missing, invalid, unauthorized, or out-of-scope input with a clear reason and no unintended side effects.</t>
  </si>
  <si>
    <t>NTB-WF-016-GUARD-02</t>
  </si>
  <si>
    <t>test_search_strategy_formation_rejects_invalid_or_unscoped_input</t>
  </si>
  <si>
    <t>Given malformed, missing, unauthorized, or out-of-scope inputs for Search Strategy Formation, the current repo should fail safely with an explicit reason.</t>
  </si>
  <si>
    <t>2. Multi-Source Signal Discovery</t>
  </si>
  <si>
    <t>Uses parallel research agents to search open-source projects, papers, patents, standards, experts, think tanks, industry reports, big-tech dynamics, technical communities, the open web, and authorized internal history.</t>
  </si>
  <si>
    <t>FD-0009-CAPABILITY-ID-PRESENT-UNIQUE-F42828</t>
  </si>
  <si>
    <t>AutoSci capability ID: cap.research-literature-discover &gt; capability declaration &gt; cap.research-literature-discover &gt; Capability ID is present, unique, and discoverable by registry/query surfaces.</t>
  </si>
  <si>
    <t>HTB-0662</t>
  </si>
  <si>
    <t>FD-0010-EVERY-ROUTE-REQUIRING-THIS-FE43AE</t>
  </si>
  <si>
    <t>AutoSci capability ID: cap.research-literature-discover &gt; route mapping &gt; native skill/backend routes &gt; Every route requiring this capability maps to expected logical operator/evidence schema.</t>
  </si>
  <si>
    <t>HTB-0663</t>
  </si>
  <si>
    <t>FD-0011-OPERATORS-ADVERTISING-THIS-CAPABILITY-4B8488</t>
  </si>
  <si>
    <t>AutoSci capability ID: cap.research-literature-discover &gt; operator compatibility &gt; logical and physical operators &gt; Operators advertising this capability expose required input/output contracts.</t>
  </si>
  <si>
    <t>HTB-0664</t>
  </si>
  <si>
    <t>FD-0012-MISSING-WRONG-CAPABILITY-PREVENTS-8D54CE</t>
  </si>
  <si>
    <t>AutoSci capability ID: cap.research-literature-discover &gt; negative mismatch &gt; wrong/missing capability &gt; Missing or wrong capability prevents dispatch or produces explicit no-matching-capability status.</t>
  </si>
  <si>
    <t>HTB-0665</t>
  </si>
  <si>
    <t>FD-0717-REQUIRED-GATE-DECLARED-LIFECYCLE-D2FB47</t>
  </si>
  <si>
    <t>TaskGraph required gate: G_LITERATURE_DISCOVER &gt; gate declaration &gt; G_LITERATURE_DISCOVER &gt; Required gate is declared in lifecycle required_gates list.</t>
  </si>
  <si>
    <t>HTB-1370</t>
  </si>
  <si>
    <t>FD-0718-GATE-ASSOCIATED-EXPECTED-NODE-C1B21A</t>
  </si>
  <si>
    <t>TaskGraph required gate: G_LITERATURE_DISCOVER &gt; node association &gt; mapped lifecycle node &gt; Gate is associated with expected node/evidence schema.</t>
  </si>
  <si>
    <t>HTB-1371</t>
  </si>
  <si>
    <t>FD-0719-GATE-STATUS-UPDATES-LIFECYCLE-5641D5</t>
  </si>
  <si>
    <t>TaskGraph required gate: G_LITERATURE_DISCOVER &gt; pass/fail status &gt; passed/failed/inconclusive &gt; Gate status updates lifecycle summary and node state correctly.</t>
  </si>
  <si>
    <t>HTB-1372</t>
  </si>
  <si>
    <t>FD-0720-GATE-REPORTS-MISSING-EVIDENCE-2DBC72</t>
  </si>
  <si>
    <t>TaskGraph required gate: G_LITERATURE_DISCOVER &gt; missing evidence &gt; missing/invalid artifact &gt; Gate reports missing evidence without marking lifecycle passed.</t>
  </si>
  <si>
    <t>HTB-1373</t>
  </si>
  <si>
    <t>MISC-0369-INTEGRATION-SKILL-DISCOVERABLE-VALIDATES-72EDC1</t>
  </si>
  <si>
    <t>Skill/integration surface: Gemini enhanced search &gt; discovery/config &gt; Gemini enhanced search &gt; Integration/skill is discoverable and validates required config/credentials.</t>
  </si>
  <si>
    <t>HTB-1866</t>
  </si>
  <si>
    <t>MISC-0370-HANDLES-SUPPORTED-SOURCE-REQUEST-DB51B6</t>
  </si>
  <si>
    <t>Skill/integration surface: Gemini enhanced search &gt; input operation &gt; source/request/command &gt; Handles supported source/request inputs and rejects unsupported ones.</t>
  </si>
  <si>
    <t>HTB-1867</t>
  </si>
  <si>
    <t>MISC-0371-OUTPUT-INCLUDES-SOURCE-PROVIDER-084CCC</t>
  </si>
  <si>
    <t>Skill/integration surface: Gemini enhanced search &gt; output artifact &gt; normalized data/evidence/report &gt; Output includes source/provider provenance and limitations.</t>
  </si>
  <si>
    <t>HTB-1868</t>
  </si>
  <si>
    <t>MISC-0372-UNAVAILABLE-EXTERNAL-PROVIDER-YIELDS-A1C0F8</t>
  </si>
  <si>
    <t>Skill/integration surface: Gemini enhanced search &gt; offline/provider boundary &gt; missing credentials/network/provider &gt; Unavailable external provider yields explicit failed/inconclusive state, not fake data.</t>
  </si>
  <si>
    <t>HTB-1869</t>
  </si>
  <si>
    <t>MISC-0373-ANY-EXTERNAL-WRITE-BROWSER-BAB2F9</t>
  </si>
  <si>
    <t>Skill/integration surface: Gemini enhanced search &gt; side-effect boundary &gt; write/sync/browser/send actions &gt; Any external write/browser/send action is approval-gated where applicable.</t>
  </si>
  <si>
    <t>HTB-1870</t>
  </si>
  <si>
    <t>MISC-0374-INTEGRATION-SKILL-DISCOVERABLE-VALIDATES-ED33C9</t>
  </si>
  <si>
    <t>Skill/integration surface: Gemini Deep Research capability &gt; discovery/config &gt; Gemini Deep Research capability &gt; Integration/skill is discoverable and validates required config/credentials.</t>
  </si>
  <si>
    <t>HTB-1871</t>
  </si>
  <si>
    <t>MISC-0375-HANDLES-SUPPORTED-SOURCE-REQUEST-5089BE</t>
  </si>
  <si>
    <t>Skill/integration surface: Gemini Deep Research capability &gt; input operation &gt; source/request/command &gt; Handles supported source/request inputs and rejects unsupported ones.</t>
  </si>
  <si>
    <t>HTB-1872</t>
  </si>
  <si>
    <t>MISC-0376-OUTPUT-INCLUDES-SOURCE-PROVIDER-3E57B8</t>
  </si>
  <si>
    <t>Skill/integration surface: Gemini Deep Research capability &gt; output artifact &gt; normalized data/evidence/report &gt; Output includes source/provider provenance and limitations.</t>
  </si>
  <si>
    <t>HTB-1873</t>
  </si>
  <si>
    <t>MISC-0377-UNAVAILABLE-EXTERNAL-PROVIDER-YIELDS-89682B</t>
  </si>
  <si>
    <t>Skill/integration surface: Gemini Deep Research capability &gt; offline/provider boundary &gt; missing credentials/network/provider &gt; Unavailable external provider yields explicit failed/inconclusive state, not fake data.</t>
  </si>
  <si>
    <t>HTB-1874</t>
  </si>
  <si>
    <t>MISC-0378-ANY-EXTERNAL-WRITE-BROWSER-5F4EEF</t>
  </si>
  <si>
    <t>Skill/integration surface: Gemini Deep Research capability &gt; side-effect boundary &gt; write/sync/browser/send actions &gt; Any external write/browser/send action is approval-gated where applicable.</t>
  </si>
  <si>
    <t>HTB-1875</t>
  </si>
  <si>
    <t>MISC-0379-INTEGRATION-SKILL-DISCOVERABLE-VALIDATES-01864A</t>
  </si>
  <si>
    <t>Skill/integration surface: Semantic Scholar fetch &gt; discovery/config &gt; Semantic Scholar fetch &gt; Integration/skill is discoverable and validates required config/credentials.</t>
  </si>
  <si>
    <t>HTB-1876</t>
  </si>
  <si>
    <t>MISC-0380-HANDLES-SUPPORTED-SOURCE-REQUEST-97A31F</t>
  </si>
  <si>
    <t>Skill/integration surface: Semantic Scholar fetch &gt; input operation &gt; source/request/command &gt; Handles supported source/request inputs and rejects unsupported ones.</t>
  </si>
  <si>
    <t>HTB-1877</t>
  </si>
  <si>
    <t>MISC-0381-OUTPUT-INCLUDES-SOURCE-PROVIDER-C7730A</t>
  </si>
  <si>
    <t>Skill/integration surface: Semantic Scholar fetch &gt; output artifact &gt; normalized data/evidence/report &gt; Output includes source/provider provenance and limitations.</t>
  </si>
  <si>
    <t>HTB-1878</t>
  </si>
  <si>
    <t>MISC-0382-UNAVAILABLE-EXTERNAL-PROVIDER-YIELDS-299244</t>
  </si>
  <si>
    <t>Skill/integration surface: Semantic Scholar fetch &gt; offline/provider boundary &gt; missing credentials/network/provider &gt; Unavailable external provider yields explicit failed/inconclusive state, not fake data.</t>
  </si>
  <si>
    <t>HTB-1879</t>
  </si>
  <si>
    <t>MISC-0383-ANY-EXTERNAL-WRITE-BROWSER-DE803D</t>
  </si>
  <si>
    <t>Skill/integration surface: Semantic Scholar fetch &gt; side-effect boundary &gt; write/sync/browser/send actions &gt; Any external write/browser/send action is approval-gated where applicable.</t>
  </si>
  <si>
    <t>HTB-1880</t>
  </si>
  <si>
    <t>MISC-0384-INTEGRATION-SKILL-DISCOVERABLE-VALIDATES-40170F</t>
  </si>
  <si>
    <t>Skill/integration surface: DeepXiv fetch &gt; discovery/config &gt; DeepXiv fetch &gt; Integration/skill is discoverable and validates required config/credentials.</t>
  </si>
  <si>
    <t>HTB-1881</t>
  </si>
  <si>
    <t>MISC-0385-HANDLES-SUPPORTED-SOURCE-REQUEST-B8A4B3</t>
  </si>
  <si>
    <t>Skill/integration surface: DeepXiv fetch &gt; input operation &gt; source/request/command &gt; Handles supported source/request inputs and rejects unsupported ones.</t>
  </si>
  <si>
    <t>HTB-1882</t>
  </si>
  <si>
    <t>MISC-0386-OUTPUT-INCLUDES-SOURCE-PROVIDER-73FC2A</t>
  </si>
  <si>
    <t>Skill/integration surface: DeepXiv fetch &gt; output artifact &gt; normalized data/evidence/report &gt; Output includes source/provider provenance and limitations.</t>
  </si>
  <si>
    <t>HTB-1883</t>
  </si>
  <si>
    <t>MISC-0387-UNAVAILABLE-EXTERNAL-PROVIDER-YIELDS-B33CEB</t>
  </si>
  <si>
    <t>Skill/integration surface: DeepXiv fetch &gt; offline/provider boundary &gt; missing credentials/network/provider &gt; Unavailable external provider yields explicit failed/inconclusive state, not fake data.</t>
  </si>
  <si>
    <t>HTB-1884</t>
  </si>
  <si>
    <t>MISC-0388-ANY-EXTERNAL-WRITE-BROWSER-A6A74C</t>
  </si>
  <si>
    <t>Skill/integration surface: DeepXiv fetch &gt; side-effect boundary &gt; write/sync/browser/send actions &gt; Any external write/browser/send action is approval-gated where applicable.</t>
  </si>
  <si>
    <t>HTB-1885</t>
  </si>
  <si>
    <t>MISC-0389-INTEGRATION-SKILL-DISCOVERABLE-VALIDATES-D4499B</t>
  </si>
  <si>
    <t>Skill/integration surface: arXiv fetch / daily arXiv &gt; discovery/config &gt; arXiv fetch / daily arXiv &gt; Integration/skill is discoverable and validates required config/credentials.</t>
  </si>
  <si>
    <t>HTB-1886</t>
  </si>
  <si>
    <t>MISC-0390-HANDLES-SUPPORTED-SOURCE-REQUEST-7EB769</t>
  </si>
  <si>
    <t>Skill/integration surface: arXiv fetch / daily arXiv &gt; input operation &gt; source/request/command &gt; Handles supported source/request inputs and rejects unsupported ones.</t>
  </si>
  <si>
    <t>HTB-1887</t>
  </si>
  <si>
    <t>MISC-0391-OUTPUT-INCLUDES-SOURCE-PROVIDER-88DD5E</t>
  </si>
  <si>
    <t>Skill/integration surface: arXiv fetch / daily arXiv &gt; output artifact &gt; normalized data/evidence/report &gt; Output includes source/provider provenance and limitations.</t>
  </si>
  <si>
    <t>HTB-1888</t>
  </si>
  <si>
    <t>MISC-0392-UNAVAILABLE-EXTERNAL-PROVIDER-YIELDS-BAAD93</t>
  </si>
  <si>
    <t>Skill/integration surface: arXiv fetch / daily arXiv &gt; offline/provider boundary &gt; missing credentials/network/provider &gt; Unavailable external provider yields explicit failed/inconclusive state, not fake data.</t>
  </si>
  <si>
    <t>HTB-1889</t>
  </si>
  <si>
    <t>MISC-0393-ANY-EXTERNAL-WRITE-BROWSER-8D4E66</t>
  </si>
  <si>
    <t>Skill/integration surface: arXiv fetch / daily arXiv &gt; side-effect boundary &gt; write/sync/browser/send actions &gt; Any external write/browser/send action is approval-gated where applicable.</t>
  </si>
  <si>
    <t>HTB-1890</t>
  </si>
  <si>
    <t>MISC-0394-INTEGRATION-SKILL-DISCOVERABLE-VALIDATES-106FB5</t>
  </si>
  <si>
    <t>Skill/integration surface: Wikipedia fetch &gt; discovery/config &gt; Wikipedia fetch &gt; Integration/skill is discoverable and validates required config/credentials.</t>
  </si>
  <si>
    <t>HTB-1891</t>
  </si>
  <si>
    <t>MISC-0395-HANDLES-SUPPORTED-SOURCE-REQUEST-8E3FB9</t>
  </si>
  <si>
    <t>Skill/integration surface: Wikipedia fetch &gt; input operation &gt; source/request/command &gt; Handles supported source/request inputs and rejects unsupported ones.</t>
  </si>
  <si>
    <t>HTB-1892</t>
  </si>
  <si>
    <t>MISC-0396-OUTPUT-INCLUDES-SOURCE-PROVIDER-A63A22</t>
  </si>
  <si>
    <t>Skill/integration surface: Wikipedia fetch &gt; output artifact &gt; normalized data/evidence/report &gt; Output includes source/provider provenance and limitations.</t>
  </si>
  <si>
    <t>HTB-1893</t>
  </si>
  <si>
    <t>MISC-0397-UNAVAILABLE-EXTERNAL-PROVIDER-YIELDS-E8DB4D</t>
  </si>
  <si>
    <t>Skill/integration surface: Wikipedia fetch &gt; offline/provider boundary &gt; missing credentials/network/provider &gt; Unavailable external provider yields explicit failed/inconclusive state, not fake data.</t>
  </si>
  <si>
    <t>HTB-1894</t>
  </si>
  <si>
    <t>MISC-0398-ANY-EXTERNAL-WRITE-BROWSER-672384</t>
  </si>
  <si>
    <t>Skill/integration surface: Wikipedia fetch &gt; side-effect boundary &gt; write/sync/browser/send actions &gt; Any external write/browser/send action is approval-gated where applicable.</t>
  </si>
  <si>
    <t>HTB-1895</t>
  </si>
  <si>
    <t>WF-0043-BUILDS-RECOMMENDATION-CONTEXT-LLM-C77408</t>
  </si>
  <si>
    <t>Builds recommendation context and LLM/ranking evidence with provenance</t>
  </si>
  <si>
    <t>Builds recommendation context and LLM/ranking evidence with provenance.</t>
  </si>
  <si>
    <t>AutoSci slash workflow: /daily-arxiv &gt; recommendation context &gt; wiki interest profile &gt; Builds recommendation context and LLM/ranking evidence with provenance.</t>
  </si>
  <si>
    <t>HTB-0044</t>
  </si>
  <si>
    <t>test_builds_recommendation_context_llm_ranking</t>
  </si>
  <si>
    <t>Meets atomic contract: Recommendation artifacts are inspectable.</t>
  </si>
  <si>
    <t>WF-0045-AUTO-INGEST-LISTS-EXACT-9F8EC3</t>
  </si>
  <si>
    <t>Auto-ingest lists exact downstream ingest calls and evidence</t>
  </si>
  <si>
    <t>Auto-ingest lists exact downstream ingest calls and evidence; inform mode is read-only.</t>
  </si>
  <si>
    <t>AutoSci slash workflow: /daily-arxiv &gt; auto-ingest boundary &gt; explicit auto-ingest mode &gt; Auto-ingest lists exact downstream ingest calls and evidence; inform mode is read-only.</t>
  </si>
  <si>
    <t>HTB-0046</t>
  </si>
  <si>
    <t>test_auto_ingest_lists_exact_downstream</t>
  </si>
  <si>
    <t>Meets atomic contract: Write behavior differs by mode.</t>
  </si>
  <si>
    <t>WF-0230-BUILDS-RECOMMENDATION-CONTEXT-LLM-AE6ED4</t>
  </si>
  <si>
    <t>AutoSci route action workflow: daily_arxiv_prepare_finalize &gt; recommendation context &gt; wiki interest profile &gt; Builds recommendation context and LLM/ranking evidence with provenance.</t>
  </si>
  <si>
    <t>HTB-0231</t>
  </si>
  <si>
    <t>WF-0232-AUTO-INGEST-LISTS-EXACT-9E93F6</t>
  </si>
  <si>
    <t>AutoSci route action workflow: daily_arxiv_prepare_finalize &gt; auto-ingest boundary &gt; explicit auto-ingest mode &gt; Auto-ingest lists exact downstream ingest calls and evidence; inform mode is read-only.</t>
  </si>
  <si>
    <t>HTB-0233</t>
  </si>
  <si>
    <t>WF-0288-NODE-RUNS-ONLY-WHEN-7D0127</t>
  </si>
  <si>
    <t>Scientific research lifecycle node: literature_discover &gt; node dependency contract &gt; literature_discover parent inputs &gt; Node runs only when dependencies are passed or records pending/inconclusive with missing parents.</t>
  </si>
  <si>
    <t>HTB-0289</t>
  </si>
  <si>
    <t>WF-0289-NODE-MAPPED-CORRECT-LOGICAL-B009D6</t>
  </si>
  <si>
    <t>Node is mapped to the correct logical operator/capabilities for discover candidate literature…</t>
  </si>
  <si>
    <t>Node is mapped to the correct logical operator/capabilities for discover candidate literature and source channels.</t>
  </si>
  <si>
    <t>Scientific research lifecycle node: literature_discover &gt; operator/capability contract &gt; literature_discover logical operator and required capabilities &gt; Node is mapped to the correct logical operator/capabilities for discover candidate literature and source channels.</t>
  </si>
  <si>
    <t>HTB-0290</t>
  </si>
  <si>
    <t>WF-0290-NODE-EMITS-VALIDATES-LITERATURE-FAF710</t>
  </si>
  <si>
    <t>Node emits or validates literature_discovery.v1 with provenance, status, artifacts</t>
  </si>
  <si>
    <t>Node emits or validates literature_discovery.v1 with provenance, status, artifacts, and limitations.</t>
  </si>
  <si>
    <t>Scientific research lifecycle node: literature_discover &gt; evidence artifact &gt; literature_discovery.v1 &gt; Node emits or validates literature_discovery.v1 with provenance, status, artifacts, and limitations.</t>
  </si>
  <si>
    <t>HTB-0291</t>
  </si>
  <si>
    <t>test_node_emits_validates_literature_discovery</t>
  </si>
  <si>
    <t>WF-0291-GATE-ACCEPTS-VALID-EVIDENCE-0E3BE8</t>
  </si>
  <si>
    <t>Scientific research lifecycle node: literature_discover &gt; gate behavior &gt; literature_discover gate &gt; Gate accepts valid evidence and rejects or marks failed/inconclusive evidence without overclaiming.</t>
  </si>
  <si>
    <t>HTB-0292</t>
  </si>
  <si>
    <t>WF-0292-COMPLETED-EVIDENCE-REUSED-FAILED-70C3E0</t>
  </si>
  <si>
    <t>Scientific research lifecycle node: literature_discover &gt; resume behavior &gt; skip/rerun by artifact state &gt; Completed evidence is reused; failed/inconclusive/missing artifacts rerun or stay pending as configured.</t>
  </si>
  <si>
    <t>HTB-0293</t>
  </si>
  <si>
    <t>WF-0605-ACCEPTS-PROVIDER-TOOL-SPECIFIC-D265F6</t>
  </si>
  <si>
    <t>Research/source ingestion workflow: daily_arxiv config &gt; provider/config input &gt; daily_arxiv config arguments/config &gt; Accepts provider/tool-specific inputs and records disabled/missing credentials as unavailable.</t>
  </si>
  <si>
    <t>HTB-0606</t>
  </si>
  <si>
    <t>WF-0606-FETCHES-PARSES-RESPONSE-NORMALIZED-C3EC41</t>
  </si>
  <si>
    <t>Research/source ingestion workflow: daily_arxiv config &gt; fetch/parse &gt; daily_arxiv config provider response &gt; Fetches/parses response into normalized artifact or explicit provider failure.</t>
  </si>
  <si>
    <t>HTB-0607</t>
  </si>
  <si>
    <t>WF-0607-OUTPUT-INCLUDES-SOURCE-REFS-6A4900</t>
  </si>
  <si>
    <t>Research/source ingestion workflow: daily_arxiv config &gt; output artifact &gt; daily_arxiv config JSON/markdown/output &gt; Output includes source refs, query/params, timestamps, and limitations.</t>
  </si>
  <si>
    <t>HTB-0608</t>
  </si>
  <si>
    <t>WF-0608-ERRORS-PROPAGATED-FAILED-INCONCLUSIVE-2D2C65</t>
  </si>
  <si>
    <t>Research/source ingestion workflow: daily_arxiv config &gt; rate/error handling &gt; rate limit, invalid response, network error &gt; Errors are propagated as failed/inconclusive evidence, not hidden success.</t>
  </si>
  <si>
    <t>HTB-0609</t>
  </si>
  <si>
    <t>WF-0609-ACCEPTS-PROVIDER-TOOL-SPECIFIC-153962</t>
  </si>
  <si>
    <t>Research/source ingestion workflow: daily_arxiv digest &gt; provider/config input &gt; daily_arxiv digest arguments/config &gt; Accepts provider/tool-specific inputs and records disabled/missing credentials as unavailable.</t>
  </si>
  <si>
    <t>HTB-0610</t>
  </si>
  <si>
    <t>WF-0610-FETCHES-PARSES-RESPONSE-NORMALIZED-4986DA</t>
  </si>
  <si>
    <t>Research/source ingestion workflow: daily_arxiv digest &gt; fetch/parse &gt; daily_arxiv digest provider response &gt; Fetches/parses response into normalized artifact or explicit provider failure.</t>
  </si>
  <si>
    <t>HTB-0611</t>
  </si>
  <si>
    <t>WF-0611-OUTPUT-INCLUDES-SOURCE-REFS-4C6F80</t>
  </si>
  <si>
    <t>Research/source ingestion workflow: daily_arxiv digest &gt; output artifact &gt; daily_arxiv digest JSON/markdown/output &gt; Output includes source refs, query/params, timestamps, and limitations.</t>
  </si>
  <si>
    <t>HTB-0612</t>
  </si>
  <si>
    <t>WF-0612-ERRORS-PROPAGATED-FAILED-INCONCLUSIVE-EE9BA1</t>
  </si>
  <si>
    <t>Research/source ingestion workflow: daily_arxiv digest &gt; rate/error handling &gt; rate limit, invalid response, network error &gt; Errors are propagated as failed/inconclusive evidence, not hidden success.</t>
  </si>
  <si>
    <t>HTB-0613</t>
  </si>
  <si>
    <t>WF-0613-ACCEPTS-PROVIDER-TOOL-SPECIFIC-FD760F</t>
  </si>
  <si>
    <t>Research/source ingestion workflow: daily_arxiv finalize &gt; provider/config input &gt; daily_arxiv finalize arguments/config &gt; Accepts provider/tool-specific inputs and records disabled/missing credentials as unavailable.</t>
  </si>
  <si>
    <t>HTB-0614</t>
  </si>
  <si>
    <t>WF-0614-FETCHES-PARSES-RESPONSE-NORMALIZED-3E419B</t>
  </si>
  <si>
    <t>Research/source ingestion workflow: daily_arxiv finalize &gt; fetch/parse &gt; daily_arxiv finalize provider response &gt; Fetches/parses response into normalized artifact or explicit provider failure.</t>
  </si>
  <si>
    <t>HTB-0615</t>
  </si>
  <si>
    <t>WF-0615-OUTPUT-INCLUDES-SOURCE-REFS-B5C3D2</t>
  </si>
  <si>
    <t>Research/source ingestion workflow: daily_arxiv finalize &gt; output artifact &gt; daily_arxiv finalize JSON/markdown/output &gt; Output includes source refs, query/params, timestamps, and limitations.</t>
  </si>
  <si>
    <t>HTB-0616</t>
  </si>
  <si>
    <t>WF-0616-ERRORS-PROPAGATED-FAILED-INCONCLUSIVE-8672F0</t>
  </si>
  <si>
    <t>Research/source ingestion workflow: daily_arxiv finalize &gt; rate/error handling &gt; rate limit, invalid response, network error &gt; Errors are propagated as failed/inconclusive evidence, not hidden success.</t>
  </si>
  <si>
    <t>HTB-0617</t>
  </si>
  <si>
    <t>WF-0617-ACCEPTS-PROVIDER-TOOL-SPECIFIC-489CD7</t>
  </si>
  <si>
    <t>Research/source ingestion workflow: daily_arxiv prepare &gt; provider/config input &gt; daily_arxiv prepare arguments/config &gt; Accepts provider/tool-specific inputs and records disabled/missing credentials as unavailable.</t>
  </si>
  <si>
    <t>HTB-0618</t>
  </si>
  <si>
    <t>WF-0618-FETCHES-PARSES-RESPONSE-NORMALIZED-2AE528</t>
  </si>
  <si>
    <t>Research/source ingestion workflow: daily_arxiv prepare &gt; fetch/parse &gt; daily_arxiv prepare provider response &gt; Fetches/parses response into normalized artifact or explicit provider failure.</t>
  </si>
  <si>
    <t>HTB-0619</t>
  </si>
  <si>
    <t>WF-0619-OUTPUT-INCLUDES-SOURCE-REFS-026C9C</t>
  </si>
  <si>
    <t>Research/source ingestion workflow: daily_arxiv prepare &gt; output artifact &gt; daily_arxiv prepare JSON/markdown/output &gt; Output includes source refs, query/params, timestamps, and limitations.</t>
  </si>
  <si>
    <t>HTB-0620</t>
  </si>
  <si>
    <t>WF-0620-ERRORS-PROPAGATED-FAILED-INCONCLUSIVE-59E2B5</t>
  </si>
  <si>
    <t>Research/source ingestion workflow: daily_arxiv prepare &gt; rate/error handling &gt; rate limit, invalid response, network error &gt; Errors are propagated as failed/inconclusive evidence, not hidden success.</t>
  </si>
  <si>
    <t>HTB-0621</t>
  </si>
  <si>
    <t>WF-0621-ACCEPTS-PROVIDER-TOOL-SPECIFIC-CEBFCE</t>
  </si>
  <si>
    <t>Research/source ingestion workflow: daily_arxiv recommend-llm &gt; provider/config input &gt; daily_arxiv recommend-llm arguments/config &gt; Accepts provider/tool-specific inputs and records disabled/missing credentials as unavailable.</t>
  </si>
  <si>
    <t>HTB-0622</t>
  </si>
  <si>
    <t>WF-0622-FETCHES-PARSES-RESPONSE-NORMALIZED-CEC3DA</t>
  </si>
  <si>
    <t>Research/source ingestion workflow: daily_arxiv recommend-llm &gt; fetch/parse &gt; daily_arxiv recommend-llm provider response &gt; Fetches/parses response into normalized artifact or explicit provider failure.</t>
  </si>
  <si>
    <t>HTB-0623</t>
  </si>
  <si>
    <t>WF-0623-OUTPUT-INCLUDES-SOURCE-REFS-E1C29D</t>
  </si>
  <si>
    <t>Research/source ingestion workflow: daily_arxiv recommend-llm &gt; output artifact &gt; daily_arxiv recommend-llm JSON/markdown/output &gt; Output includes source refs, query/params, timestamps, and limitations.</t>
  </si>
  <si>
    <t>HTB-0624</t>
  </si>
  <si>
    <t>WF-0624-ERRORS-PROPAGATED-FAILED-INCONCLUSIVE-42EB5B</t>
  </si>
  <si>
    <t>Research/source ingestion workflow: daily_arxiv recommend-llm &gt; rate/error handling &gt; rate limit, invalid response, network error &gt; Errors are propagated as failed/inconclusive evidence, not hidden success.</t>
  </si>
  <si>
    <t>HTB-0625</t>
  </si>
  <si>
    <t>WF-0625-ACCEPTS-PROVIDER-TOOL-SPECIFIC-660C2D</t>
  </si>
  <si>
    <t>Research/source ingestion workflow: fetch_deepxiv search &gt; provider/config input &gt; fetch_deepxiv search arguments/config &gt; Accepts provider/tool-specific inputs and records disabled/missing credentials as unavailable.</t>
  </si>
  <si>
    <t>HTB-0626</t>
  </si>
  <si>
    <t>WF-0626-FETCHES-PARSES-RESPONSE-NORMALIZED-B0112A</t>
  </si>
  <si>
    <t>Research/source ingestion workflow: fetch_deepxiv search &gt; fetch/parse &gt; fetch_deepxiv search provider response &gt; Fetches/parses response into normalized artifact or explicit provider failure.</t>
  </si>
  <si>
    <t>HTB-0627</t>
  </si>
  <si>
    <t>WF-0627-OUTPUT-INCLUDES-SOURCE-REFS-745B54</t>
  </si>
  <si>
    <t>Research/source ingestion workflow: fetch_deepxiv search &gt; output artifact &gt; fetch_deepxiv search JSON/markdown/output &gt; Output includes source refs, query/params, timestamps, and limitations.</t>
  </si>
  <si>
    <t>HTB-0628</t>
  </si>
  <si>
    <t>WF-0628-ERRORS-PROPAGATED-FAILED-INCONCLUSIVE-70F634</t>
  </si>
  <si>
    <t>Research/source ingestion workflow: fetch_deepxiv search &gt; rate/error handling &gt; rate limit, invalid response, network error &gt; Errors are propagated as failed/inconclusive evidence, not hidden success.</t>
  </si>
  <si>
    <t>HTB-0629</t>
  </si>
  <si>
    <t>WF-0633-ACCEPTS-PROVIDER-TOOL-SPECIFIC-BA2930</t>
  </si>
  <si>
    <t>Research/source ingestion workflow: fetch_s2 citations &gt; provider/config input &gt; fetch_s2 citations arguments/config &gt; Accepts provider/tool-specific inputs and records disabled/missing credentials as unavailable.</t>
  </si>
  <si>
    <t>HTB-0634</t>
  </si>
  <si>
    <t>WF-0634-FETCHES-PARSES-RESPONSE-NORMALIZED-899D59</t>
  </si>
  <si>
    <t>Research/source ingestion workflow: fetch_s2 citations &gt; fetch/parse &gt; fetch_s2 citations provider response &gt; Fetches/parses response into normalized artifact or explicit provider failure.</t>
  </si>
  <si>
    <t>HTB-0635</t>
  </si>
  <si>
    <t>WF-0635-OUTPUT-INCLUDES-SOURCE-REFS-3CC0C2</t>
  </si>
  <si>
    <t>Research/source ingestion workflow: fetch_s2 citations &gt; output artifact &gt; fetch_s2 citations JSON/markdown/output &gt; Output includes source refs, query/params, timestamps, and limitations.</t>
  </si>
  <si>
    <t>HTB-0636</t>
  </si>
  <si>
    <t>WF-0636-ERRORS-PROPAGATED-FAILED-INCONCLUSIVE-2D6CDC</t>
  </si>
  <si>
    <t>Research/source ingestion workflow: fetch_s2 citations &gt; rate/error handling &gt; rate limit, invalid response, network error &gt; Errors are propagated as failed/inconclusive evidence, not hidden success.</t>
  </si>
  <si>
    <t>HTB-0637</t>
  </si>
  <si>
    <t>WF-0637-ACCEPTS-PROVIDER-TOOL-SPECIFIC-0C9F6D</t>
  </si>
  <si>
    <t>Research/source ingestion workflow: fetch_s2 references &gt; provider/config input &gt; fetch_s2 references arguments/config &gt; Accepts provider/tool-specific inputs and records disabled/missing credentials as unavailable.</t>
  </si>
  <si>
    <t>HTB-0638</t>
  </si>
  <si>
    <t>WF-0638-FETCHES-PARSES-RESPONSE-NORMALIZED-AFB2E8</t>
  </si>
  <si>
    <t>Research/source ingestion workflow: fetch_s2 references &gt; fetch/parse &gt; fetch_s2 references provider response &gt; Fetches/parses response into normalized artifact or explicit provider failure.</t>
  </si>
  <si>
    <t>HTB-0639</t>
  </si>
  <si>
    <t>WF-0639-OUTPUT-INCLUDES-SOURCE-REFS-30B46B</t>
  </si>
  <si>
    <t>Research/source ingestion workflow: fetch_s2 references &gt; output artifact &gt; fetch_s2 references JSON/markdown/output &gt; Output includes source refs, query/params, timestamps, and limitations.</t>
  </si>
  <si>
    <t>HTB-0640</t>
  </si>
  <si>
    <t>WF-0640-ERRORS-PROPAGATED-FAILED-INCONCLUSIVE-17253D</t>
  </si>
  <si>
    <t>Research/source ingestion workflow: fetch_s2 references &gt; rate/error handling &gt; rate limit, invalid response, network error &gt; Errors are propagated as failed/inconclusive evidence, not hidden success.</t>
  </si>
  <si>
    <t>HTB-0641</t>
  </si>
  <si>
    <t>WF-0641-ACCEPTS-PROVIDER-TOOL-SPECIFIC-927FFD</t>
  </si>
  <si>
    <t>Research/source ingestion workflow: fetch_s2 search &gt; provider/config input &gt; fetch_s2 search arguments/config &gt; Accepts provider/tool-specific inputs and records disabled/missing credentials as unavailable.</t>
  </si>
  <si>
    <t>HTB-0642</t>
  </si>
  <si>
    <t>WF-0642-FETCHES-PARSES-RESPONSE-NORMALIZED-63EB44</t>
  </si>
  <si>
    <t>Research/source ingestion workflow: fetch_s2 search &gt; fetch/parse &gt; fetch_s2 search provider response &gt; Fetches/parses response into normalized artifact or explicit provider failure.</t>
  </si>
  <si>
    <t>HTB-0643</t>
  </si>
  <si>
    <t>WF-0643-OUTPUT-INCLUDES-SOURCE-REFS-B35187</t>
  </si>
  <si>
    <t>Research/source ingestion workflow: fetch_s2 search &gt; output artifact &gt; fetch_s2 search JSON/markdown/output &gt; Output includes source refs, query/params, timestamps, and limitations.</t>
  </si>
  <si>
    <t>HTB-0644</t>
  </si>
  <si>
    <t>WF-0644-ERRORS-PROPAGATED-FAILED-INCONCLUSIVE-95B910</t>
  </si>
  <si>
    <t>Research/source ingestion workflow: fetch_s2 search &gt; rate/error handling &gt; rate limit, invalid response, network error &gt; Errors are propagated as failed/inconclusive evidence, not hidden success.</t>
  </si>
  <si>
    <t>HTB-0645</t>
  </si>
  <si>
    <t>WF-0645-ACCEPTS-PROVIDER-TOOL-SPECIFIC-3F54BD</t>
  </si>
  <si>
    <t>Research/source ingestion workflow: fetch_wikipedia section &gt; provider/config input &gt; fetch_wikipedia section arguments/config &gt; Accepts provider/tool-specific inputs and records disabled/missing credentials as unavailable.</t>
  </si>
  <si>
    <t>HTB-0646</t>
  </si>
  <si>
    <t>WF-0646-FETCHES-PARSES-RESPONSE-NORMALIZED-6E578B</t>
  </si>
  <si>
    <t>Research/source ingestion workflow: fetch_wikipedia section &gt; fetch/parse &gt; fetch_wikipedia section provider response &gt; Fetches/parses response into normalized artifact or explicit provider failure.</t>
  </si>
  <si>
    <t>HTB-0647</t>
  </si>
  <si>
    <t>WF-0647-OUTPUT-INCLUDES-SOURCE-REFS-C7E02C</t>
  </si>
  <si>
    <t>Research/source ingestion workflow: fetch_wikipedia section &gt; output artifact &gt; fetch_wikipedia section JSON/markdown/output &gt; Output includes source refs, query/params, timestamps, and limitations.</t>
  </si>
  <si>
    <t>HTB-0648</t>
  </si>
  <si>
    <t>WF-0648-ERRORS-PROPAGATED-FAILED-INCONCLUSIVE-7F17D9</t>
  </si>
  <si>
    <t>Research/source ingestion workflow: fetch_wikipedia section &gt; rate/error handling &gt; rate limit, invalid response, network error &gt; Errors are propagated as failed/inconclusive evidence, not hidden success.</t>
  </si>
  <si>
    <t>HTB-0649</t>
  </si>
  <si>
    <t>WF-0649-ACCEPTS-PROVIDER-TOOL-SPECIFIC-D52DDD</t>
  </si>
  <si>
    <t>Research/source ingestion workflow: fetch_arxiv &gt; provider/config input &gt; fetch_arxiv arguments/config &gt; Accepts provider/tool-specific inputs and records disabled/missing credentials as unavailable.</t>
  </si>
  <si>
    <t>HTB-0650</t>
  </si>
  <si>
    <t>WF-0650-FETCHES-PARSES-RESPONSE-NORMALIZED-5EEAB5</t>
  </si>
  <si>
    <t>Research/source ingestion workflow: fetch_arxiv &gt; fetch/parse &gt; fetch_arxiv provider response &gt; Fetches/parses response into normalized artifact or explicit provider failure.</t>
  </si>
  <si>
    <t>HTB-0651</t>
  </si>
  <si>
    <t>WF-0651-OUTPUT-INCLUDES-SOURCE-REFS-79555B</t>
  </si>
  <si>
    <t>Research/source ingestion workflow: fetch_arxiv &gt; output artifact &gt; fetch_arxiv JSON/markdown/output &gt; Output includes source refs, query/params, timestamps, and limitations.</t>
  </si>
  <si>
    <t>HTB-0652</t>
  </si>
  <si>
    <t>WF-0652-ERRORS-PROPAGATED-FAILED-INCONCLUSIVE-671553</t>
  </si>
  <si>
    <t>Research/source ingestion workflow: fetch_arxiv &gt; rate/error handling &gt; rate limit, invalid response, network error &gt; Errors are propagated as failed/inconclusive evidence, not hidden success.</t>
  </si>
  <si>
    <t>HTB-0653</t>
  </si>
  <si>
    <t>3. Source Qualification</t>
  </si>
  <si>
    <t>Screens discovered material for intent relevance, authority, recency, independence, incentives, duplication, access limits, and potential bias.</t>
  </si>
  <si>
    <t>WF-0046-EACH-SEED-MODE-YIELDS-6A24D8</t>
  </si>
  <si>
    <t>Each seed mode yields ranked candidate list with source channels and rationale</t>
  </si>
  <si>
    <t>Each seed mode yields ranked candidate list with source channels and rationale.</t>
  </si>
  <si>
    <t>AutoSci slash workflow: /discover &gt; seed mode &gt; topic, anchors, negative IDs, wiki, venue &gt; Each seed mode yields ranked candidate list with source channels and rationale.</t>
  </si>
  <si>
    <t>HTB-0047</t>
  </si>
  <si>
    <t>test_each_seed_mode_yields_ranked</t>
  </si>
  <si>
    <t>Meets atomic contract: Discovery mode changes input semantics.</t>
  </si>
  <si>
    <t>WF-0084-NETWORK-SOURCE-REQUIRES-PROVIDER-A32637</t>
  </si>
  <si>
    <t>Network source requires provider/approval boundary and records fetch/provenance status</t>
  </si>
  <si>
    <t>Network source requires provider/approval boundary and records fetch/provenance status.</t>
  </si>
  <si>
    <t>AutoSci slash workflow: /ingest &gt; input class &gt; arXiv/URL source &gt; Network source requires provider/approval boundary and records fetch/provenance status.</t>
  </si>
  <si>
    <t>HTB-0085</t>
  </si>
  <si>
    <t>test_network_source_requires_provider_approval</t>
  </si>
  <si>
    <t>Meets atomic contract: Remote fetch is side-effecting.</t>
  </si>
  <si>
    <t>WF-0147-EACH-SEED-MODE-YIELDS-3735D8</t>
  </si>
  <si>
    <t>AutoSci bridge action workflow: discover_literature &gt; seed mode &gt; topic, anchors, negative IDs, wiki, venue &gt; Each seed mode yields ranked candidate list with source channels and rationale.</t>
  </si>
  <si>
    <t>HTB-0148</t>
  </si>
  <si>
    <t>WF-0154-NETWORK-SOURCE-REQUIRES-PROVIDER-D4104F</t>
  </si>
  <si>
    <t>AutoSci bridge action workflow: ingest_paper &gt; input class &gt; arXiv/URL source &gt; Network source requires provider/approval boundary and records fetch/provenance status.</t>
  </si>
  <si>
    <t>HTB-0155</t>
  </si>
  <si>
    <t>4. Technical Signal Extraction</t>
  </si>
  <si>
    <t>Extracts claims, data, methods, mechanisms, results, benchmarks, limitations, failures, dependencies, adoption signals, and unresolved questions.</t>
  </si>
  <si>
    <t>FD-0725-REQUIRED-GATE-DECLARED-LIFECYCLE-687E7C</t>
  </si>
  <si>
    <t>TaskGraph required gate: G_PAPER_ANALYZE &gt; gate declaration &gt; G_PAPER_ANALYZE &gt; Required gate is declared in lifecycle required_gates list.</t>
  </si>
  <si>
    <t>HTB-1378</t>
  </si>
  <si>
    <t>FD-0726-GATE-ASSOCIATED-EXPECTED-NODE-9772E5</t>
  </si>
  <si>
    <t>TaskGraph required gate: G_PAPER_ANALYZE &gt; node association &gt; mapped lifecycle node &gt; Gate is associated with expected node/evidence schema.</t>
  </si>
  <si>
    <t>HTB-1379</t>
  </si>
  <si>
    <t>FD-0727-GATE-STATUS-UPDATES-LIFECYCLE-EEE4F1</t>
  </si>
  <si>
    <t>TaskGraph required gate: G_PAPER_ANALYZE &gt; pass/fail status &gt; passed/failed/inconclusive &gt; Gate status updates lifecycle summary and node state correctly.</t>
  </si>
  <si>
    <t>HTB-1380</t>
  </si>
  <si>
    <t>FD-0728-GATE-REPORTS-MISSING-EVIDENCE-435DD3</t>
  </si>
  <si>
    <t>TaskGraph required gate: G_PAPER_ANALYZE &gt; missing evidence &gt; missing/invalid artifact &gt; Gate reports missing evidence without marking lifecycle passed.</t>
  </si>
  <si>
    <t>HTB-1381</t>
  </si>
  <si>
    <t>FD-0741-REQUIRED-GATE-DECLARED-LIFECYCLE-F98662</t>
  </si>
  <si>
    <t>TaskGraph required gate: G_METHOD_EXTRACT &gt; gate declaration &gt; G_METHOD_EXTRACT &gt; Required gate is declared in lifecycle required_gates list.</t>
  </si>
  <si>
    <t>HTB-1394</t>
  </si>
  <si>
    <t>FD-0742-GATE-ASSOCIATED-EXPECTED-NODE-137BD6</t>
  </si>
  <si>
    <t>TaskGraph required gate: G_METHOD_EXTRACT &gt; node association &gt; mapped lifecycle node &gt; Gate is associated with expected node/evidence schema.</t>
  </si>
  <si>
    <t>HTB-1395</t>
  </si>
  <si>
    <t>FD-0743-GATE-STATUS-UPDATES-LIFECYCLE-0DDDDE</t>
  </si>
  <si>
    <t>TaskGraph required gate: G_METHOD_EXTRACT &gt; pass/fail status &gt; passed/failed/inconclusive &gt; Gate status updates lifecycle summary and node state correctly.</t>
  </si>
  <si>
    <t>HTB-1396</t>
  </si>
  <si>
    <t>FD-0744-GATE-REPORTS-MISSING-EVIDENCE-00D5D7</t>
  </si>
  <si>
    <t>TaskGraph required gate: G_METHOD_EXTRACT &gt; missing evidence &gt; missing/invalid artifact &gt; Gate reports missing evidence without marking lifecycle passed.</t>
  </si>
  <si>
    <t>HTB-1397</t>
  </si>
  <si>
    <t>WF-0157-LOADS-PAPER-EVIDENCE-SOURCE-5B8BDE</t>
  </si>
  <si>
    <t>Loads paper evidence/source and preserves source anchors</t>
  </si>
  <si>
    <t>Loads paper evidence/source and preserves source anchors.</t>
  </si>
  <si>
    <t>AutoSci bridge action workflow: analyze_paper &gt; input evidence &gt; research_paper.v1 or paper source &gt; Loads paper evidence/source and preserves source anchors.</t>
  </si>
  <si>
    <t>HTB-0158</t>
  </si>
  <si>
    <t>test_loads_paper_evidence_source_preserves</t>
  </si>
  <si>
    <t>Meets atomic contract: Analysis must be grounded.</t>
  </si>
  <si>
    <t>WF-0158-ANALYSIS-FIELDS-POPULATED-LIMITATIONS-AF402A</t>
  </si>
  <si>
    <t>Analysis fields are populated or limitations explain incompleteness</t>
  </si>
  <si>
    <t>Analysis fields are populated or limitations explain incompleteness.</t>
  </si>
  <si>
    <t>AutoSci bridge action workflow: analyze_paper &gt; analysis extraction &gt; metadata, sections, limitations, datasets &gt; Analysis fields are populated or limitations explain incompleteness.</t>
  </si>
  <si>
    <t>HTB-0159</t>
  </si>
  <si>
    <t>test_analysis_fields_populated_limitations_explain</t>
  </si>
  <si>
    <t>Meets atomic contract: Analysis schema oracle.</t>
  </si>
  <si>
    <t>WF-0159-EVERY-ANALYTICAL-STATEMENT-SOURCE-F49715</t>
  </si>
  <si>
    <t>Every analytical statement is source-linked</t>
  </si>
  <si>
    <t>Every analytical statement is source-linked.</t>
  </si>
  <si>
    <t>AutoSci bridge action workflow: analyze_paper &gt; provenance &gt; evidence IDs and source refs &gt; Every analytical statement is source-linked.</t>
  </si>
  <si>
    <t>HTB-0160</t>
  </si>
  <si>
    <t>test_every_analytical_statement_source_linked</t>
  </si>
  <si>
    <t>Meets atomic contract: No ungrounded analysis.</t>
  </si>
  <si>
    <t>WF-0160-FAILED-PARSE-DOES-NOT-B17E28</t>
  </si>
  <si>
    <t>Failed parse does not produce completed analysis</t>
  </si>
  <si>
    <t>Failed parse does not produce completed analysis.</t>
  </si>
  <si>
    <t>AutoSci bridge action workflow: analyze_paper &gt; failure handling &gt; parse/section absence &gt; Failed parse does not produce completed analysis.</t>
  </si>
  <si>
    <t>HTB-0161</t>
  </si>
  <si>
    <t>test_failed_parse_does_not_produce</t>
  </si>
  <si>
    <t>WF-0173-EXTRACTS-NAMED-REUSABLE-METHODS-5FB4E3</t>
  </si>
  <si>
    <t>Extracts named reusable methods with source papers and procedure</t>
  </si>
  <si>
    <t>Extracts named reusable methods with source papers and procedure.</t>
  </si>
  <si>
    <t>AutoSci bridge action workflow: extract_methods &gt; method source &gt; paper method/approach/procedure sections &gt; Extracts named reusable methods with source papers and procedure.</t>
  </si>
  <si>
    <t>HTB-0174</t>
  </si>
  <si>
    <t>test_extracts_named_reusable_methods_source</t>
  </si>
  <si>
    <t>Meets atomic contract: Method source semantics.</t>
  </si>
  <si>
    <t>WF-0174-DOES-NOT-DUPLICATE-PAPER-6ABD28</t>
  </si>
  <si>
    <t>Does not duplicate paper-only narrative as reusable method</t>
  </si>
  <si>
    <t>Does not duplicate paper-only narrative as reusable method.</t>
  </si>
  <si>
    <t>AutoSci bridge action workflow: extract_methods &gt; dedup/reusability &gt; concept/method duplicate handling &gt; Does not duplicate paper-only narrative as reusable method.</t>
  </si>
  <si>
    <t>HTB-0175</t>
  </si>
  <si>
    <t>test_does_not_duplicate_paper_only</t>
  </si>
  <si>
    <t>Meets atomic contract: Dedup is testable.</t>
  </si>
  <si>
    <t>WF-0175-METHOD-EVIDENCE-HAS-NAME-A4ED27</t>
  </si>
  <si>
    <t>Method evidence has name, procedure, provenance, code refs if present</t>
  </si>
  <si>
    <t>Method evidence has name, procedure, provenance, code refs if present.</t>
  </si>
  <si>
    <t>AutoSci bridge action workflow: extract_methods &gt; method schema &gt; research_method.v1 &gt; Method evidence has name, procedure, provenance, code refs if present.</t>
  </si>
  <si>
    <t>HTB-0176</t>
  </si>
  <si>
    <t>test_method_evidence_has_name_procedure</t>
  </si>
  <si>
    <t>Meets atomic contract: Schema validation.</t>
  </si>
  <si>
    <t>WF-0176-REPORTS-INCOMPLETE-METHOD-EVIDENCE-E24804</t>
  </si>
  <si>
    <t>Reports incomplete method evidence without inventing procedure</t>
  </si>
  <si>
    <t>Reports incomplete method evidence without inventing procedure.</t>
  </si>
  <si>
    <t>AutoSci bridge action workflow: extract_methods &gt; missing method &gt; paper with no method section &gt; Reports incomplete method evidence without inventing procedure.</t>
  </si>
  <si>
    <t>HTB-0177</t>
  </si>
  <si>
    <t>test_reports_incomplete_method_evidence_without</t>
  </si>
  <si>
    <t>Meets atomic contract: No hidden inference.</t>
  </si>
  <si>
    <t>WF-0298-NODE-RUNS-ONLY-WHEN-42BF5E</t>
  </si>
  <si>
    <t>Scientific research lifecycle node: paper_analyze &gt; node dependency contract &gt; paper_analyze parent inputs &gt; Node runs only when dependencies are passed or records pending/inconclusive with missing parents.</t>
  </si>
  <si>
    <t>HTB-0299</t>
  </si>
  <si>
    <t>WF-0299-NODE-MAPPED-CORRECT-LOGICAL-3E5802</t>
  </si>
  <si>
    <t>Node is mapped to the correct logical operator/capabilities for analyze paper evidence</t>
  </si>
  <si>
    <t>Node is mapped to the correct logical operator/capabilities for analyze paper evidence.</t>
  </si>
  <si>
    <t>Scientific research lifecycle node: paper_analyze &gt; operator/capability contract &gt; paper_analyze logical operator and required capabilities &gt; Node is mapped to the correct logical operator/capabilities for analyze paper evidence.</t>
  </si>
  <si>
    <t>HTB-0300</t>
  </si>
  <si>
    <t>WF-0300-NODE-EMITS-VALIDATES-RESEARCH-FD1183</t>
  </si>
  <si>
    <t>Scientific research lifecycle node: paper_analyze &gt; evidence artifact &gt; research_paper.v1 &gt; Node emits or validates research_paper.v1 with provenance, status, artifacts, and limitations.</t>
  </si>
  <si>
    <t>HTB-0301</t>
  </si>
  <si>
    <t>WF-0301-GATE-ACCEPTS-VALID-EVIDENCE-52D121</t>
  </si>
  <si>
    <t>Scientific research lifecycle node: paper_analyze &gt; gate behavior &gt; paper_analyze gate &gt; Gate accepts valid evidence and rejects or marks failed/inconclusive evidence without overclaiming.</t>
  </si>
  <si>
    <t>HTB-0302</t>
  </si>
  <si>
    <t>WF-0302-COMPLETED-EVIDENCE-REUSED-FAILED-E57951</t>
  </si>
  <si>
    <t>Scientific research lifecycle node: paper_analyze &gt; resume behavior &gt; skip/rerun by artifact state &gt; Completed evidence is reused; failed/inconclusive/missing artifacts rerun or stay pending as configured.</t>
  </si>
  <si>
    <t>HTB-0303</t>
  </si>
  <si>
    <t>WF-0318-NODE-RUNS-ONLY-WHEN-02B230</t>
  </si>
  <si>
    <t>Scientific research lifecycle node: method_extract &gt; node dependency contract &gt; method_extract parent inputs &gt; Node runs only when dependencies are passed or records pending/inconclusive with missing parents.</t>
  </si>
  <si>
    <t>HTB-0319</t>
  </si>
  <si>
    <t>WF-0319-NODE-MAPPED-CORRECT-LOGICAL-4BB7FF</t>
  </si>
  <si>
    <t>Node is mapped to the correct logical operator/capabilities for extract reusable method…</t>
  </si>
  <si>
    <t>Node is mapped to the correct logical operator/capabilities for extract reusable method evidence.</t>
  </si>
  <si>
    <t>Scientific research lifecycle node: method_extract &gt; operator/capability contract &gt; method_extract logical operator and required capabilities &gt; Node is mapped to the correct logical operator/capabilities for extract reusable method evidence.</t>
  </si>
  <si>
    <t>HTB-0320</t>
  </si>
  <si>
    <t>WF-0320-NODE-EMITS-VALIDATES-RESEARCH-066407</t>
  </si>
  <si>
    <t>Node emits or validates research_method.v1 with provenance, status, artifacts</t>
  </si>
  <si>
    <t>Node emits or validates research_method.v1 with provenance, status, artifacts, and limitations.</t>
  </si>
  <si>
    <t>Scientific research lifecycle node: method_extract &gt; evidence artifact &gt; research_method.v1 &gt; Node emits or validates research_method.v1 with provenance, status, artifacts, and limitations.</t>
  </si>
  <si>
    <t>HTB-0321</t>
  </si>
  <si>
    <t>test_node_emits_validates_research_method</t>
  </si>
  <si>
    <t>WF-0321-GATE-ACCEPTS-VALID-EVIDENCE-E083D9</t>
  </si>
  <si>
    <t>Scientific research lifecycle node: method_extract &gt; gate behavior &gt; method_extract gate &gt; Gate accepts valid evidence and rejects or marks failed/inconclusive evidence without overclaiming.</t>
  </si>
  <si>
    <t>HTB-0322</t>
  </si>
  <si>
    <t>WF-0322-COMPLETED-EVIDENCE-REUSED-FAILED-7A3647</t>
  </si>
  <si>
    <t>Scientific research lifecycle node: method_extract &gt; resume behavior &gt; skip/rerun by artifact state &gt; Completed evidence is reused; failed/inconclusive/missing artifacts rerun or stay pending as configured.</t>
  </si>
  <si>
    <t>HTB-0323</t>
  </si>
  <si>
    <t>5. Signal Organization</t>
  </si>
  <si>
    <t>Normalizes signals, binds provenance, clusters related findings, and maps convergence, divergence, dependencies, and opposing viewpoints.</t>
  </si>
  <si>
    <t>WF-020-CORE-01</t>
  </si>
  <si>
    <t>Signal Organization — Core Behavior</t>
  </si>
  <si>
    <t>Signal Organization accepts a valid scoped scenario and produces the expected output for its official feature definition.</t>
  </si>
  <si>
    <t>NTB-WF-020-CORE-01</t>
  </si>
  <si>
    <t>test_signal_organization_core_behavior_valid_scope</t>
  </si>
  <si>
    <t>Given valid scoped inputs for Signal Organization, the current repo should execute or expose the declared behavior and return a usable result.</t>
  </si>
  <si>
    <t>WF-020-EVIDENCE-03</t>
  </si>
  <si>
    <t>Signal Organization — Evidence &amp; Auditability</t>
  </si>
  <si>
    <t>Signal Organization records enough status, provenance, evidence, or audit detail to support QA review and defect classification.</t>
  </si>
  <si>
    <t>NTB-WF-020-EVIDENCE-03</t>
  </si>
  <si>
    <t>test_signal_organization_records_status_provenance_evidence</t>
  </si>
  <si>
    <t>After Signal Organization runs or is inspected, the current repo should expose traceable evidence sufficient to classify pass, fail, blocked, or skipped status.</t>
  </si>
  <si>
    <t>WF-020-GUARD-02</t>
  </si>
  <si>
    <t>Signal Organization — Input Guardrail</t>
  </si>
  <si>
    <t>Signal Organization rejects missing, invalid, unauthorized, or out-of-scope input with a clear reason and no unintended side effects.</t>
  </si>
  <si>
    <t>NTB-WF-020-GUARD-02</t>
  </si>
  <si>
    <t>test_signal_organization_rejects_invalid_or_unscoped_input</t>
  </si>
  <si>
    <t>Given malformed, missing, unauthorized, or out-of-scope inputs for Signal Organization, the current repo should fail safely with an explicit reason.</t>
  </si>
  <si>
    <t>6. Trend &amp; Gap Analysis</t>
  </si>
  <si>
    <t>Detects momentum, decay, contradictions, bottlenecks, missing capabilities, abandoned directions, and technical white spaces.</t>
  </si>
  <si>
    <t>WF-0092-CLOSEST-PRIOR-WORK-PROVIDER-1C5DFE</t>
  </si>
  <si>
    <t>Closest prior work and provider evidence are recorded</t>
  </si>
  <si>
    <t>Closest prior work and provider evidence are recorded; unavailable providers are inconclusive.</t>
  </si>
  <si>
    <t>AutoSci slash workflow: /novelty &gt; prior-work search &gt; wiki/S2/DeepXiv/web &gt; Closest prior work and provider evidence are recorded; unavailable providers are inconclusive.</t>
  </si>
  <si>
    <t>HTB-0093</t>
  </si>
  <si>
    <t>test_closest_prior_work_provider_evidence</t>
  </si>
  <si>
    <t>Meets atomic contract: Novelty cannot be fabricated.</t>
  </si>
  <si>
    <t>7. Idea Generation</t>
  </si>
  <si>
    <t>Expands a diverse candidate set from signal clusters, gaps, adjacencies, cross-domain transfers, and contrarian combinations while retaining initial supporting and opposing evidence.</t>
  </si>
  <si>
    <t>FD-0029-CAPABILITY-ID-PRESENT-UNIQUE-F58E1F</t>
  </si>
  <si>
    <t>AutoSci capability ID: cap.research-idea-generate &gt; capability declaration &gt; cap.research-idea-generate &gt; Capability ID is present, unique, and discoverable by registry/query surfaces.</t>
  </si>
  <si>
    <t>HTB-0682</t>
  </si>
  <si>
    <t>FD-0030-EVERY-ROUTE-REQUIRING-THIS-C64C96</t>
  </si>
  <si>
    <t>AutoSci capability ID: cap.research-idea-generate &gt; route mapping &gt; native skill/backend routes &gt; Every route requiring this capability maps to expected logical operator/evidence schema.</t>
  </si>
  <si>
    <t>HTB-0683</t>
  </si>
  <si>
    <t>FD-0031-OPERATORS-ADVERTISING-THIS-CAPABILITY-A95353</t>
  </si>
  <si>
    <t>AutoSci capability ID: cap.research-idea-generate &gt; operator compatibility &gt; logical and physical operators &gt; Operators advertising this capability expose required input/output contracts.</t>
  </si>
  <si>
    <t>HTB-0684</t>
  </si>
  <si>
    <t>FD-0032-MISSING-WRONG-CAPABILITY-PREVENTS-C6DF27</t>
  </si>
  <si>
    <t>AutoSci capability ID: cap.research-idea-generate &gt; negative mismatch &gt; wrong/missing capability &gt; Missing or wrong capability prevents dispatch or produces explicit no-matching-capability status.</t>
  </si>
  <si>
    <t>HTB-0685</t>
  </si>
  <si>
    <t>FD-0749-REQUIRED-GATE-DECLARED-LIFECYCLE-687C9D</t>
  </si>
  <si>
    <t>TaskGraph required gate: G_IDEA_GENERATE &gt; gate declaration &gt; G_IDEA_GENERATE &gt; Required gate is declared in lifecycle required_gates list.</t>
  </si>
  <si>
    <t>HTB-1402</t>
  </si>
  <si>
    <t>FD-0750-GATE-ASSOCIATED-EXPECTED-NODE-347773</t>
  </si>
  <si>
    <t>TaskGraph required gate: G_IDEA_GENERATE &gt; node association &gt; mapped lifecycle node &gt; Gate is associated with expected node/evidence schema.</t>
  </si>
  <si>
    <t>HTB-1403</t>
  </si>
  <si>
    <t>FD-0751-GATE-STATUS-UPDATES-LIFECYCLE-0BEAE7</t>
  </si>
  <si>
    <t>TaskGraph required gate: G_IDEA_GENERATE &gt; pass/fail status &gt; passed/failed/inconclusive &gt; Gate status updates lifecycle summary and node state correctly.</t>
  </si>
  <si>
    <t>HTB-1404</t>
  </si>
  <si>
    <t>FD-0752-GATE-REPORTS-MISSING-EVIDENCE-9377E7</t>
  </si>
  <si>
    <t>TaskGraph required gate: G_IDEA_GENERATE &gt; missing evidence &gt; missing/invalid artifact &gt; Gate reports missing evidence without marking lifecycle passed.</t>
  </si>
  <si>
    <t>HTB-1405</t>
  </si>
  <si>
    <t>WF-0077-GENERATED-CANDIDATES-CITE-SOURCE-8C179C</t>
  </si>
  <si>
    <t>Generated candidates cite source evidence and gap links</t>
  </si>
  <si>
    <t>Generated candidates cite source evidence and gap links.</t>
  </si>
  <si>
    <t>AutoSci slash workflow: /ideate &gt; context input &gt; wiki gaps, paper/claim/method evidence &gt; Generated candidates cite source evidence and gap links.</t>
  </si>
  <si>
    <t>HTB-0078</t>
  </si>
  <si>
    <t>test_generated_candidates_cite_source_evidence</t>
  </si>
  <si>
    <t>Meets atomic contract: Grounding is primary test oracle.</t>
  </si>
  <si>
    <t>WF-0177-GENERATED-CANDIDATES-CITE-SOURCE-FA4851</t>
  </si>
  <si>
    <t>AutoSci bridge action workflow: generate_ideas &gt; context input &gt; wiki gaps, paper/claim/method evidence &gt; Generated candidates cite source evidence and gap links.</t>
  </si>
  <si>
    <t>HTB-0178</t>
  </si>
  <si>
    <t>WF-0328-NODE-RUNS-ONLY-WHEN-053FF4</t>
  </si>
  <si>
    <t>Scientific research lifecycle node: idea_generate &gt; node dependency contract &gt; idea_generate parent inputs &gt; Node runs only when dependencies are passed or records pending/inconclusive with missing parents.</t>
  </si>
  <si>
    <t>HTB-0329</t>
  </si>
  <si>
    <t>WF-0329-NODE-MAPPED-CORRECT-LOGICAL-D649F1</t>
  </si>
  <si>
    <t>Node is mapped to the correct logical operator/capabilities for generate idea candidates</t>
  </si>
  <si>
    <t>Node is mapped to the correct logical operator/capabilities for generate idea candidates.</t>
  </si>
  <si>
    <t>Scientific research lifecycle node: idea_generate &gt; operator/capability contract &gt; idea_generate logical operator and required capabilities &gt; Node is mapped to the correct logical operator/capabilities for generate idea candidates.</t>
  </si>
  <si>
    <t>HTB-0330</t>
  </si>
  <si>
    <t>WF-0330-NODE-EMITS-VALIDATES-IDEA-89D089</t>
  </si>
  <si>
    <t>Node emits or validates idea_candidate.v1 with provenance, status, artifacts</t>
  </si>
  <si>
    <t>Node emits or validates idea_candidate.v1 with provenance, status, artifacts, and limitations.</t>
  </si>
  <si>
    <t>Scientific research lifecycle node: idea_generate &gt; evidence artifact &gt; idea_candidate.v1 &gt; Node emits or validates idea_candidate.v1 with provenance, status, artifacts, and limitations.</t>
  </si>
  <si>
    <t>HTB-0331</t>
  </si>
  <si>
    <t>test_node_emits_validates_idea_candidate</t>
  </si>
  <si>
    <t>WF-0331-GATE-ACCEPTS-VALID-EVIDENCE-829F64</t>
  </si>
  <si>
    <t>Scientific research lifecycle node: idea_generate &gt; gate behavior &gt; idea_generate gate &gt; Gate accepts valid evidence and rejects or marks failed/inconclusive evidence without overclaiming.</t>
  </si>
  <si>
    <t>HTB-0332</t>
  </si>
  <si>
    <t>WF-0332-COMPLETED-EVIDENCE-REUSED-FAILED-ADC3B9</t>
  </si>
  <si>
    <t>Scientific research lifecycle node: idea_generate &gt; resume behavior &gt; skip/rerun by artifact state &gt; Completed evidence is reused; failed/inconclusive/missing artifacts rerun or stay pending as configured.</t>
  </si>
  <si>
    <t>HTB-0333</t>
  </si>
  <si>
    <t>8. Search Coverage Review</t>
  </si>
  <si>
    <t>Tests source-family, technical, geographic, temporal, viewpoint, and counter-evidence coverage before the candidate space is allowed to narrow.</t>
  </si>
  <si>
    <t>WF-0037-ANSWER-REPORTS-GAPS-INCONCLUSIVE-2A7300</t>
  </si>
  <si>
    <t>Answer reports gaps/inconclusive state instead of using pretraining as source</t>
  </si>
  <si>
    <t>Answer reports gaps/inconclusive state instead of using pretraining as source.</t>
  </si>
  <si>
    <t>AutoSci slash workflow: /ask &gt; insufficient evidence &gt; empty or sparse wiki &gt; Answer reports gaps/inconclusive state instead of using pretraining as source.</t>
  </si>
  <si>
    <t>HTB-0038</t>
  </si>
  <si>
    <t>test_answer_reports_gaps_inconclusive_state</t>
  </si>
  <si>
    <t>Meets atomic contract: Prevents false positives.</t>
  </si>
  <si>
    <t>WF-0042-COLLECTS-RECORDS-UNAVAILABLE-FEED-4155AB</t>
  </si>
  <si>
    <t>Collects or records unavailable feed evidence without hidden ingestion</t>
  </si>
  <si>
    <t>Collects or records unavailable feed evidence without hidden ingestion.</t>
  </si>
  <si>
    <t>AutoSci slash workflow: /daily-arxiv &gt; feed collection &gt; arXiv feed horizon and categories &gt; Collects or records unavailable feed evidence without hidden ingestion.</t>
  </si>
  <si>
    <t>HTB-0043</t>
  </si>
  <si>
    <t>test_collects_records_unavailable_feed_evidence</t>
  </si>
  <si>
    <t>Meets atomic contract: Provider source boundary is separate.</t>
  </si>
  <si>
    <t>WF-0048-UNAVAILABLE-LIVE-PROVIDERS-PRODUCE-A35813</t>
  </si>
  <si>
    <t>Unavailable live providers produce incomplete evidence, not synthetic recommendations</t>
  </si>
  <si>
    <t>Unavailable live providers produce incomplete evidence, not synthetic recommendations.</t>
  </si>
  <si>
    <t>AutoSci slash workflow: /discover &gt; provider boundary &gt; S2/DeepXiv/PaperCopilot/live source &gt; Unavailable live providers produce incomplete evidence, not synthetic recommendations.</t>
  </si>
  <si>
    <t>HTB-0049</t>
  </si>
  <si>
    <t>test_unavailable_live_providers_produce_incomplete</t>
  </si>
  <si>
    <t>Meets atomic contract: Prevents provider false positives.</t>
  </si>
  <si>
    <t>WF-0149-UNAVAILABLE-LIVE-PROVIDERS-PRODUCE-764D67</t>
  </si>
  <si>
    <t>AutoSci bridge action workflow: discover_literature &gt; provider boundary &gt; S2/DeepXiv/PaperCopilot/live source &gt; Unavailable live providers produce incomplete evidence, not synthetic recommendations.</t>
  </si>
  <si>
    <t>HTB-0150</t>
  </si>
  <si>
    <t>WF-0216-ANSWER-REPORTS-GAPS-INCONCLUSIVE-435ECE</t>
  </si>
  <si>
    <t>AutoSci route action workflow: ask_wiki &gt; insufficient evidence &gt; empty or sparse wiki &gt; Answer reports gaps/inconclusive state instead of using pretraining as source.</t>
  </si>
  <si>
    <t>HTB-0217</t>
  </si>
  <si>
    <t>WF-0229-COLLECTS-RECORDS-UNAVAILABLE-FEED-8E9B77</t>
  </si>
  <si>
    <t>AutoSci route action workflow: daily_arxiv_prepare_finalize &gt; feed collection &gt; arXiv feed horizon and categories &gt; Collects or records unavailable feed evidence without hidden ingestion.</t>
  </si>
  <si>
    <t>HTB-0230</t>
  </si>
  <si>
    <t>Idea identification / screening / opportunity selection</t>
  </si>
  <si>
    <t>Entry: The evidence-grounded candidate idea set.
Exit: A list of opportunity cards, each a structured record containing one opportunity and its relevant information, formed by synthesizing, screening, and consolidating related ideas.</t>
  </si>
  <si>
    <t>1. Candidate Consolidation</t>
  </si>
  <si>
    <t>Combines parallel search outputs, resolves semantic duplicates, and preserves variants whose assumptions, evidence, or opportunity boundaries materially differ.</t>
  </si>
  <si>
    <t>WF-0047-SHORTLIST-RECORDS-SCORES-DEDUP-46E758</t>
  </si>
  <si>
    <t>Shortlist records scores, dedup state, degraded sources, and no hidden ingestion</t>
  </si>
  <si>
    <t>Shortlist records scores, dedup state, degraded sources, and no hidden ingestion.</t>
  </si>
  <si>
    <t>AutoSci slash workflow: /discover &gt; dedup/ranking &gt; candidate scoring and duplicate filtering &gt; Shortlist records scores, dedup state, degraded sources, and no hidden ingestion.</t>
  </si>
  <si>
    <t>HTB-0048</t>
  </si>
  <si>
    <t>test_shortlist_records_scores_dedup_state</t>
  </si>
  <si>
    <t>Meets atomic contract: Ranked shortlist is the oracle.</t>
  </si>
  <si>
    <t>WF-0049-FINAL-SHORTLIST-REQUIRES-NON-1E5B2B</t>
  </si>
  <si>
    <t>Final shortlist requires non-empty candidates backed by provider/local wiki source channel</t>
  </si>
  <si>
    <t>Final shortlist requires non-empty candidates backed by provider/local wiki source channel.</t>
  </si>
  <si>
    <t>AutoSci slash workflow: /discover &gt; final shortlist gate &gt; source provider boundary &gt; Final shortlist requires non-empty candidates backed by provider/local wiki source channel.</t>
  </si>
  <si>
    <t>HTB-0050</t>
  </si>
  <si>
    <t>test_final_shortlist_requires_non_empty</t>
  </si>
  <si>
    <t>Meets atomic contract: Boundary is directly testable.</t>
  </si>
  <si>
    <t>WF-0148-SHORTLIST-RECORDS-SCORES-DEDUP-279077</t>
  </si>
  <si>
    <t>AutoSci bridge action workflow: discover_literature &gt; dedup/ranking &gt; candidate scoring and duplicate filtering &gt; Shortlist records scores, dedup state, degraded sources, and no hidden ingestion.</t>
  </si>
  <si>
    <t>HTB-0149</t>
  </si>
  <si>
    <t>WF-0150-FINAL-SHORTLIST-REQUIRES-NON-FF54E8</t>
  </si>
  <si>
    <t>AutoSci bridge action workflow: discover_literature &gt; final shortlist gate &gt; source provider boundary &gt; Final shortlist requires non-empty candidates backed by provider/local wiki source channel.</t>
  </si>
  <si>
    <t>HTB-0151</t>
  </si>
  <si>
    <t>2. Idea Identification</t>
  </si>
  <si>
    <t>Converts meaningful signal combinations and gaps into discrete candidate ideas with a recognizable technical or user value proposition.</t>
  </si>
  <si>
    <t>WF-025-CORE-01</t>
  </si>
  <si>
    <t>Idea Identification — Core Behavior</t>
  </si>
  <si>
    <t>Idea Identification accepts a valid scoped scenario and produces the expected output for its official feature definition.</t>
  </si>
  <si>
    <t>NTB-WF-025-CORE-01</t>
  </si>
  <si>
    <t>test_idea_identification_core_behavior_valid_scope</t>
  </si>
  <si>
    <t>Given valid scoped inputs for Idea Identification, the current repo should execute or expose the declared behavior and return a usable result.</t>
  </si>
  <si>
    <t>WF-025-EVIDENCE-03</t>
  </si>
  <si>
    <t>Idea Identification — Evidence &amp; Auditability</t>
  </si>
  <si>
    <t>Idea Identification records enough status, provenance, evidence, or audit detail to support QA review and defect classification.</t>
  </si>
  <si>
    <t>NTB-WF-025-EVIDENCE-03</t>
  </si>
  <si>
    <t>test_idea_identification_records_status_provenance_evidence</t>
  </si>
  <si>
    <t>After Idea Identification runs or is inspected, the current repo should expose traceable evidence sufficient to classify pass, fail, blocked, or skipped status.</t>
  </si>
  <si>
    <t>WF-025-GUARD-02</t>
  </si>
  <si>
    <t>Idea Identification — Input Guardrail</t>
  </si>
  <si>
    <t>Idea Identification rejects missing, invalid, unauthorized, or out-of-scope input with a clear reason and no unintended side effects.</t>
  </si>
  <si>
    <t>NTB-WF-025-GUARD-02</t>
  </si>
  <si>
    <t>test_idea_identification_rejects_invalid_or_unscoped_input</t>
  </si>
  <si>
    <t>Given malformed, missing, unauthorized, or out-of-scope inputs for Idea Identification, the current repo should fail safely with an explicit reason.</t>
  </si>
  <si>
    <t>3. Idea Card Formation</t>
  </si>
  <si>
    <t>Forms the governing Idea Card with the candidate’s opportunity, relevance, linked evidence, assumptions, novelty, uncertainty, risks, and open questions; evidence formation is part of this card.</t>
  </si>
  <si>
    <t>FD-0813-SLOT-OWNS-EXPECTED-NODE-8DD084</t>
  </si>
  <si>
    <t>TaskGraph artifact slot: 05_ideas &gt; slot ownership &gt; 05_ideas &gt; Slot owns expected node artifact types and paths.</t>
  </si>
  <si>
    <t>HTB-1466</t>
  </si>
  <si>
    <t>FD-0814-ONLY-OWNING-NODES-WRITE-C7E854</t>
  </si>
  <si>
    <t>TaskGraph artifact slot: 05_ideas &gt; write/read scope &gt; node read_scope/write_scope &gt; Only owning nodes write slot artifacts; downstream nodes read expected paths.</t>
  </si>
  <si>
    <t>HTB-1467</t>
  </si>
  <si>
    <t>FD-0815-EXISTING-VALID-SLOT-ARTIFACTS-00493C</t>
  </si>
  <si>
    <t>TaskGraph artifact slot: 05_ideas &gt; resume reuse &gt; existing slot artifacts &gt; Existing valid slot artifacts can satisfy resume without rerun.</t>
  </si>
  <si>
    <t>HTB-1468</t>
  </si>
  <si>
    <t>FD-0816-MISSING-WRONG-SLOT-ARTIFACT-192F20</t>
  </si>
  <si>
    <t>TaskGraph artifact slot: 05_ideas &gt; invalid/missing slot &gt; missing or wrong schema artifact &gt; Missing/wrong slot artifact triggers rerun or incomplete state.</t>
  </si>
  <si>
    <t>HTB-1469</t>
  </si>
  <si>
    <t>WF-0078-CANDIDATE-ARTIFACT-INCLUDES-HYPOTHESIS-3B1F71</t>
  </si>
  <si>
    <t>Candidate artifact includes hypothesis, approach, novelty, priority, provenance</t>
  </si>
  <si>
    <t>Candidate artifact includes hypothesis, approach, novelty, priority, provenance.</t>
  </si>
  <si>
    <t>AutoSci slash workflow: /ideate &gt; idea generation &gt; candidate brainstorm/selection &gt; Candidate artifact includes hypothesis, approach, novelty, priority, provenance.</t>
  </si>
  <si>
    <t>HTB-0079</t>
  </si>
  <si>
    <t>test_candidate_artifact_includes_hypothesis_approach</t>
  </si>
  <si>
    <t>Meets atomic contract: Idea candidate schema.</t>
  </si>
  <si>
    <t>WF-0178-CANDIDATE-ARTIFACT-INCLUDES-HYPOTHESIS-933F0B</t>
  </si>
  <si>
    <t>AutoSci bridge action workflow: generate_ideas &gt; idea generation &gt; candidate brainstorm/selection &gt; Candidate artifact includes hypothesis, approach, novelty, priority, provenance.</t>
  </si>
  <si>
    <t>HTB-0179</t>
  </si>
  <si>
    <t>4. Opportunity Definition</t>
  </si>
  <si>
    <t>States the unmet need, technical bottleneck, missing capability, unserved user, or unexploited combination that makes the idea actionable.</t>
  </si>
  <si>
    <t>WF-027-CORE-01</t>
  </si>
  <si>
    <t>Opportunity Definition — Core Behavior</t>
  </si>
  <si>
    <t>Opportunity Definition accepts a valid scoped scenario and produces the expected output for its official feature definition.</t>
  </si>
  <si>
    <t>NTB-WF-027-CORE-01</t>
  </si>
  <si>
    <t>test_opportunity_definition_core_behavior_valid_scope</t>
  </si>
  <si>
    <t>Given valid scoped inputs for Opportunity Definition, the current repo should execute or expose the declared behavior and return a usable result.</t>
  </si>
  <si>
    <t>WF-027-EVIDENCE-03</t>
  </si>
  <si>
    <t>Opportunity Definition — Evidence &amp; Auditability</t>
  </si>
  <si>
    <t>Opportunity Definition records enough status, provenance, evidence, or audit detail to support QA review and defect classification.</t>
  </si>
  <si>
    <t>NTB-WF-027-EVIDENCE-03</t>
  </si>
  <si>
    <t>test_opportunity_definition_records_status_provenance_evidence</t>
  </si>
  <si>
    <t>After Opportunity Definition runs or is inspected, the current repo should expose traceable evidence sufficient to classify pass, fail, blocked, or skipped status.</t>
  </si>
  <si>
    <t>WF-027-GUARD-02</t>
  </si>
  <si>
    <t>Opportunity Definition — Input Guardrail</t>
  </si>
  <si>
    <t>Opportunity Definition rejects missing, invalid, unauthorized, or out-of-scope input with a clear reason and no unintended side effects.</t>
  </si>
  <si>
    <t>NTB-WF-027-GUARD-02</t>
  </si>
  <si>
    <t>test_opportunity_definition_rejects_invalid_or_unscoped_input</t>
  </si>
  <si>
    <t>Given malformed, missing, unauthorized, or out-of-scope inputs for Opportunity Definition, the current repo should fail safely with an explicit reason.</t>
  </si>
  <si>
    <t>5. Technical Opportunity Screening</t>
  </si>
  <si>
    <t>Screens novelty, evidence maturity, reachable data, known mechanisms, technical feasibility, and the existence of a credible verification path.</t>
  </si>
  <si>
    <t>FD-0037-CAPABILITY-ID-PRESENT-UNIQUE-B2458B</t>
  </si>
  <si>
    <t>AutoSci capability ID: cap.research-idea-evaluate &gt; capability declaration &gt; cap.research-idea-evaluate &gt; Capability ID is present, unique, and discoverable by registry/query surfaces.</t>
  </si>
  <si>
    <t>HTB-0690</t>
  </si>
  <si>
    <t>FD-0038-EVERY-ROUTE-REQUIRING-THIS-B4876C</t>
  </si>
  <si>
    <t>AutoSci capability ID: cap.research-idea-evaluate &gt; route mapping &gt; native skill/backend routes &gt; Every route requiring this capability maps to expected logical operator/evidence schema.</t>
  </si>
  <si>
    <t>HTB-0691</t>
  </si>
  <si>
    <t>FD-0039-OPERATORS-ADVERTISING-THIS-CAPABILITY-C1B853</t>
  </si>
  <si>
    <t>AutoSci capability ID: cap.research-idea-evaluate &gt; operator compatibility &gt; logical and physical operators &gt; Operators advertising this capability expose required input/output contracts.</t>
  </si>
  <si>
    <t>HTB-0692</t>
  </si>
  <si>
    <t>FD-0040-MISSING-WRONG-CAPABILITY-PREVENTS-A6AAEE</t>
  </si>
  <si>
    <t>AutoSci capability ID: cap.research-idea-evaluate &gt; negative mismatch &gt; wrong/missing capability &gt; Missing or wrong capability prevents dispatch or produces explicit no-matching-capability status.</t>
  </si>
  <si>
    <t>HTB-0693</t>
  </si>
  <si>
    <t>FD-0753-REQUIRED-GATE-DECLARED-LIFECYCLE-BEA19C</t>
  </si>
  <si>
    <t>TaskGraph required gate: G_IDEA_EVALUATE &gt; gate declaration &gt; G_IDEA_EVALUATE &gt; Required gate is declared in lifecycle required_gates list.</t>
  </si>
  <si>
    <t>HTB-1406</t>
  </si>
  <si>
    <t>FD-0754-GATE-ASSOCIATED-EXPECTED-NODE-513BEB</t>
  </si>
  <si>
    <t>TaskGraph required gate: G_IDEA_EVALUATE &gt; node association &gt; mapped lifecycle node &gt; Gate is associated with expected node/evidence schema.</t>
  </si>
  <si>
    <t>HTB-1407</t>
  </si>
  <si>
    <t>FD-0755-GATE-STATUS-UPDATES-LIFECYCLE-728329</t>
  </si>
  <si>
    <t>TaskGraph required gate: G_IDEA_EVALUATE &gt; pass/fail status &gt; passed/failed/inconclusive &gt; Gate status updates lifecycle summary and node state correctly.</t>
  </si>
  <si>
    <t>HTB-1408</t>
  </si>
  <si>
    <t>FD-0756-GATE-REPORTS-MISSING-EVIDENCE-0BD0BE</t>
  </si>
  <si>
    <t>TaskGraph required gate: G_IDEA_EVALUATE &gt; missing evidence &gt; missing/invalid artifact &gt; Gate reports missing evidence without marking lifecycle passed.</t>
  </si>
  <si>
    <t>HTB-1409</t>
  </si>
  <si>
    <t>WF-0080-REJECTED-IDEAS-RECORD-CONCRETE-F21C17</t>
  </si>
  <si>
    <t>Rejected ideas record concrete failure reasons and prevent repetition</t>
  </si>
  <si>
    <t>Rejected ideas record concrete failure reasons and prevent repetition.</t>
  </si>
  <si>
    <t>AutoSci slash workflow: /ideate &gt; failed idea memory &gt; banlist/failure reasons &gt; Rejected ideas record concrete failure reasons and prevent repetition.</t>
  </si>
  <si>
    <t>HTB-0081</t>
  </si>
  <si>
    <t>test_rejected_ideas_record_concrete_failure</t>
  </si>
  <si>
    <t>Meets atomic contract: Anti-repetition memory is testable.</t>
  </si>
  <si>
    <t>WF-0091-TARGET-RESOLVED-REJECTED-ACTIONABLE-B20BDE</t>
  </si>
  <si>
    <t>Target is resolved or rejected with actionable ambiguity</t>
  </si>
  <si>
    <t>Target is resolved or rejected with actionable ambiguity.</t>
  </si>
  <si>
    <t>AutoSci slash workflow: /novelty &gt; target resolution &gt; idea slug/free text/paper/arXiv &gt; Target is resolved or rejected with actionable ambiguity.</t>
  </si>
  <si>
    <t>HTB-0092</t>
  </si>
  <si>
    <t>test_target_resolved_rejected_actionable_ambiguity</t>
  </si>
  <si>
    <t>Meets atomic contract: Different targets need separate parsing.</t>
  </si>
  <si>
    <t>WF-0093-SCORE-CONSERVATIVE-SOURCE-BACKED-115A2F</t>
  </si>
  <si>
    <t>Score is conservative, source-backed, and differentiates idea from prior work</t>
  </si>
  <si>
    <t>Score is conservative, source-backed, and differentiates idea from prior work.</t>
  </si>
  <si>
    <t>AutoSci slash workflow: /novelty &gt; score rationale &gt; novelty score and recommendation &gt; Score is conservative, source-backed, and differentiates idea from prior work.</t>
  </si>
  <si>
    <t>HTB-0094</t>
  </si>
  <si>
    <t>test_score_conservative_source_backed_differentiates</t>
  </si>
  <si>
    <t>Meets atomic contract: Novelty result is the oracle.</t>
  </si>
  <si>
    <t>WF-0094-WRITEBACK-UPDATES-NOVELTY-SCORE-F9C58E</t>
  </si>
  <si>
    <t>Writeback updates novelty_score only with explicit write/approval evidence</t>
  </si>
  <si>
    <t>Writeback updates novelty_score only with explicit write/approval evidence.</t>
  </si>
  <si>
    <t>AutoSci slash workflow: /novelty &gt; writeback &gt; --write idea update &gt; Writeback updates novelty_score only with explicit write/approval evidence.</t>
  </si>
  <si>
    <t>HTB-0095</t>
  </si>
  <si>
    <t>test_writeback_updates_novelty_score_only</t>
  </si>
  <si>
    <t>Meets atomic contract: Evaluation vs mutation split.</t>
  </si>
  <si>
    <t>WF-0180-REJECTED-IDEAS-RECORD-CONCRETE-BEC0C1</t>
  </si>
  <si>
    <t>AutoSci bridge action workflow: generate_ideas &gt; failed idea memory &gt; banlist/failure reasons &gt; Rejected ideas record concrete failure reasons and prevent repetition.</t>
  </si>
  <si>
    <t>HTB-0181</t>
  </si>
  <si>
    <t>WF-0181-LOADS-RESOLVES-CANDIDATE-EVIDENCE-522088</t>
  </si>
  <si>
    <t>Loads and resolves candidate evidence before scoring</t>
  </si>
  <si>
    <t>Loads and resolves candidate evidence before scoring.</t>
  </si>
  <si>
    <t>AutoSci bridge action workflow: evaluate_ideas &gt; idea evidence input &gt; candidate idea + claims/methods/memory &gt; Loads and resolves candidate evidence before scoring.</t>
  </si>
  <si>
    <t>HTB-0182</t>
  </si>
  <si>
    <t>test_loads_resolves_candidate_evidence_before</t>
  </si>
  <si>
    <t>Meets atomic contract: Evaluation requires candidate.</t>
  </si>
  <si>
    <t>WF-0182-EVALUATION-INCLUDES-NOVELTY-FEASIBILITY-53500E</t>
  </si>
  <si>
    <t>Evaluation includes novelty, feasibility, risks, gaps, and recommendation</t>
  </si>
  <si>
    <t>Evaluation includes novelty, feasibility, risks, gaps, and recommendation.</t>
  </si>
  <si>
    <t>AutoSci bridge action workflow: evaluate_ideas &gt; novelty/feasibility &gt; scores and rationale &gt; Evaluation includes novelty, feasibility, risks, gaps, and recommendation.</t>
  </si>
  <si>
    <t>HTB-0183</t>
  </si>
  <si>
    <t>test_evaluation_includes_novelty_feasibility_risks</t>
  </si>
  <si>
    <t>Meets atomic contract: Evaluation schema.</t>
  </si>
  <si>
    <t>WF-0183-EXTERNAL-EVIDENCE-RECORDED-EXPLICITLY-66B75E</t>
  </si>
  <si>
    <t>External evidence is recorded or explicitly absent/inconclusive</t>
  </si>
  <si>
    <t>External evidence is recorded or explicitly absent/inconclusive.</t>
  </si>
  <si>
    <t>AutoSci bridge action workflow: evaluate_ideas &gt; external/review evidence &gt; S2/DeepXiv/Review LLM &gt; External evidence is recorded or explicitly absent/inconclusive.</t>
  </si>
  <si>
    <t>HTB-0184</t>
  </si>
  <si>
    <t>test_external_evidence_recorded_explicitly_absent</t>
  </si>
  <si>
    <t>Meets atomic contract: No implied provider proof.</t>
  </si>
  <si>
    <t>WF-0184-PROMOTION-WRITEBACK-GATED-REQUIRES-213AFF</t>
  </si>
  <si>
    <t>Promotion/writeback is gated and requires satisfied boundaries</t>
  </si>
  <si>
    <t>Promotion/writeback is gated and requires satisfied boundaries.</t>
  </si>
  <si>
    <t>AutoSci bridge action workflow: evaluate_ideas &gt; writeback/promotion &gt; status update proposal &gt; Promotion/writeback is gated and requires satisfied boundaries.</t>
  </si>
  <si>
    <t>HTB-0185</t>
  </si>
  <si>
    <t>test_promotion_writeback_gated_requires_satisfied</t>
  </si>
  <si>
    <t>Meets atomic contract: Evaluation vs mutation.</t>
  </si>
  <si>
    <t>WF-0333-NODE-RUNS-ONLY-WHEN-C5C0F5</t>
  </si>
  <si>
    <t>Scientific research lifecycle node: idea_evaluate &gt; node dependency contract &gt; idea_evaluate parent inputs &gt; Node runs only when dependencies are passed or records pending/inconclusive with missing parents.</t>
  </si>
  <si>
    <t>HTB-0334</t>
  </si>
  <si>
    <t>WF-0334-NODE-MAPPED-CORRECT-LOGICAL-544395</t>
  </si>
  <si>
    <t>Node is mapped to the correct logical operator/capabilities for evaluate ideas</t>
  </si>
  <si>
    <t>Node is mapped to the correct logical operator/capabilities for evaluate ideas.</t>
  </si>
  <si>
    <t>Scientific research lifecycle node: idea_evaluate &gt; operator/capability contract &gt; idea_evaluate logical operator and required capabilities &gt; Node is mapped to the correct logical operator/capabilities for evaluate ideas.</t>
  </si>
  <si>
    <t>HTB-0335</t>
  </si>
  <si>
    <t>WF-0335-NODE-EMITS-VALIDATES-IDEA-0F4490</t>
  </si>
  <si>
    <t>Node emits or validates idea_evaluation.v1 with provenance, status, artifacts</t>
  </si>
  <si>
    <t>Node emits or validates idea_evaluation.v1 with provenance, status, artifacts, and limitations.</t>
  </si>
  <si>
    <t>Scientific research lifecycle node: idea_evaluate &gt; evidence artifact &gt; idea_evaluation.v1 &gt; Node emits or validates idea_evaluation.v1 with provenance, status, artifacts, and limitations.</t>
  </si>
  <si>
    <t>HTB-0336</t>
  </si>
  <si>
    <t>test_node_emits_validates_idea_evaluation</t>
  </si>
  <si>
    <t>WF-0336-GATE-ACCEPTS-VALID-EVIDENCE-2A4392</t>
  </si>
  <si>
    <t>Scientific research lifecycle node: idea_evaluate &gt; gate behavior &gt; idea_evaluate gate &gt; Gate accepts valid evidence and rejects or marks failed/inconclusive evidence without overclaiming.</t>
  </si>
  <si>
    <t>HTB-0337</t>
  </si>
  <si>
    <t>WF-0337-COMPLETED-EVIDENCE-REUSED-FAILED-059A15</t>
  </si>
  <si>
    <t>Scientific research lifecycle node: idea_evaluate &gt; resume behavior &gt; skip/rerun by artifact state &gt; Completed evidence is reused; failed/inconclusive/missing artifacts rerun or stay pending as configured.</t>
  </si>
  <si>
    <t>HTB-0338</t>
  </si>
  <si>
    <t>6. Strategic Opportunity Screening</t>
  </si>
  <si>
    <t>Screens user or company value, timing, defensibility, strategic fit, adoption, safety, legal exposure, dependencies, and resource implications.</t>
  </si>
  <si>
    <t>WF-0079-IDEAS-PROMOTABLE-ONLY-WHEN-E567E1</t>
  </si>
  <si>
    <t>Ideas are promotable only when novelty/review/pilot handoff requirements are satisfied or explicitly…</t>
  </si>
  <si>
    <t>Ideas are promotable only when novelty/review/pilot handoff requirements are satisfied or explicitly skipped.</t>
  </si>
  <si>
    <t>AutoSci slash workflow: /ideate &gt; evaluation/promotion &gt; novelty/review/pilot boundary &gt; Ideas are promotable only when novelty/review/pilot handoff requirements are satisfied or explicitly skipped.</t>
  </si>
  <si>
    <t>HTB-0080</t>
  </si>
  <si>
    <t>test_ideas_promotable_only_when_novelty</t>
  </si>
  <si>
    <t>Meets atomic contract: Promotion is not generation.</t>
  </si>
  <si>
    <t>WF-0179-IDEAS-PROMOTABLE-ONLY-WHEN-BFAD74</t>
  </si>
  <si>
    <t>AutoSci bridge action workflow: generate_ideas &gt; evaluation/promotion &gt; novelty/review/pilot boundary &gt; Ideas are promotable only when novelty/review/pilot handoff requirements are satisfied or explicitly skipped.</t>
  </si>
  <si>
    <t>HTB-0180</t>
  </si>
  <si>
    <t>7. Opportunity Portfolio Prioritization</t>
  </si>
  <si>
    <t>Ranks and selects a bounded, diverse opportunity portfolio using transparent criteria and records why other directions were deferred or rejected.</t>
  </si>
  <si>
    <t>WF-030-CORE-01</t>
  </si>
  <si>
    <t>Opportunity Portfolio Prioritization — Core Behavior</t>
  </si>
  <si>
    <t>Opportunity Portfolio Prioritization accepts a valid scoped scenario and produces the expected output for its official feature definition.</t>
  </si>
  <si>
    <t>NTB-WF-030-CORE-01</t>
  </si>
  <si>
    <t>test_opportunity_portfolio_prioritization_core_behavior_valid_scope</t>
  </si>
  <si>
    <t>Given valid scoped inputs for Opportunity Portfolio Prioritization, the current repo should execute or expose the declared behavior and return a usable result.</t>
  </si>
  <si>
    <t>WF-030-EVIDENCE-03</t>
  </si>
  <si>
    <t>Opportunity Portfolio Prioritization — Evidence &amp; Auditability</t>
  </si>
  <si>
    <t>Opportunity Portfolio Prioritization records enough status, provenance, evidence, or audit detail to support QA review and defect classification.</t>
  </si>
  <si>
    <t>NTB-WF-030-EVIDENCE-03</t>
  </si>
  <si>
    <t>test_opportunity_portfolio_prioritization_records_status_provenance_evidence</t>
  </si>
  <si>
    <t>After Opportunity Portfolio Prioritization runs or is inspected, the current repo should expose traceable evidence sufficient to classify pass, fail, blocked, or skipped status.</t>
  </si>
  <si>
    <t>WF-030-GUARD-02</t>
  </si>
  <si>
    <t>Opportunity Portfolio Prioritization — Input Guardrail</t>
  </si>
  <si>
    <t>Opportunity Portfolio Prioritization rejects missing, invalid, unauthorized, or out-of-scope input with a clear reason and no unintended side effects.</t>
  </si>
  <si>
    <t>NTB-WF-030-GUARD-02</t>
  </si>
  <si>
    <t>test_opportunity_portfolio_prioritization_rejects_invalid_or_unscoped_input</t>
  </si>
  <si>
    <t>Given malformed, missing, unauthorized, or out-of-scope inputs for Opportunity Portfolio Prioritization, the current repo should fail safely with an explicit reason.</t>
  </si>
  <si>
    <t>Generate technical claims &amp; hypothesis</t>
  </si>
  <si>
    <t>Entry: The list of opportunity cards.
Exit: Testable technical claims, one or more competing or complementary hypotheses, and a verification-ready POC design defining metrics, evidence requirements, success and failure criteria, constraints, and required resources.</t>
  </si>
  <si>
    <t>1. Research Question &amp; Technical Claim Formation</t>
  </si>
  <si>
    <t>turn passed opportunity to specific research questions and testable technical claims, clarify research object, expected effects and applicable situations.</t>
  </si>
  <si>
    <t>FD-0737-REQUIRED-GATE-DECLARED-LIFECYCLE-45FBE6</t>
  </si>
  <si>
    <t>TaskGraph required gate: G_CLAIM_EXTRACT &gt; gate declaration &gt; G_CLAIM_EXTRACT &gt; Required gate is declared in lifecycle required_gates list.</t>
  </si>
  <si>
    <t>HTB-1390</t>
  </si>
  <si>
    <t>FD-0738-GATE-ASSOCIATED-EXPECTED-NODE-5664E5</t>
  </si>
  <si>
    <t>TaskGraph required gate: G_CLAIM_EXTRACT &gt; node association &gt; mapped lifecycle node &gt; Gate is associated with expected node/evidence schema.</t>
  </si>
  <si>
    <t>HTB-1391</t>
  </si>
  <si>
    <t>FD-0739-GATE-STATUS-UPDATES-LIFECYCLE-A79FA1</t>
  </si>
  <si>
    <t>TaskGraph required gate: G_CLAIM_EXTRACT &gt; pass/fail status &gt; passed/failed/inconclusive &gt; Gate status updates lifecycle summary and node state correctly.</t>
  </si>
  <si>
    <t>HTB-1392</t>
  </si>
  <si>
    <t>FD-0740-GATE-REPORTS-MISSING-EVIDENCE-618987</t>
  </si>
  <si>
    <t>TaskGraph required gate: G_CLAIM_EXTRACT &gt; missing evidence &gt; missing/invalid artifact &gt; Gate reports missing evidence without marking lifecycle passed.</t>
  </si>
  <si>
    <t>HTB-1393</t>
  </si>
  <si>
    <t>FD-0801-SLOT-OWNS-EXPECTED-NODE-5266E7</t>
  </si>
  <si>
    <t>TaskGraph artifact slot: 02_claims &gt; slot ownership &gt; 02_claims &gt; Slot owns expected node artifact types and paths.</t>
  </si>
  <si>
    <t>HTB-1454</t>
  </si>
  <si>
    <t>FD-0802-ONLY-OWNING-NODES-WRITE-E3580F</t>
  </si>
  <si>
    <t>TaskGraph artifact slot: 02_claims &gt; write/read scope &gt; node read_scope/write_scope &gt; Only owning nodes write slot artifacts; downstream nodes read expected paths.</t>
  </si>
  <si>
    <t>HTB-1455</t>
  </si>
  <si>
    <t>FD-0803-EXISTING-VALID-SLOT-ARTIFACTS-10D20B</t>
  </si>
  <si>
    <t>TaskGraph artifact slot: 02_claims &gt; resume reuse &gt; existing slot artifacts &gt; Existing valid slot artifacts can satisfy resume without rerun.</t>
  </si>
  <si>
    <t>HTB-1456</t>
  </si>
  <si>
    <t>FD-0804-MISSING-WRONG-SLOT-ARTIFACT-346175</t>
  </si>
  <si>
    <t>TaskGraph artifact slot: 02_claims &gt; invalid/missing slot &gt; missing or wrong schema artifact &gt; Missing/wrong slot artifact triggers rerun or incomplete state.</t>
  </si>
  <si>
    <t>HTB-1457</t>
  </si>
  <si>
    <t>WF-0169-EXTRACTED-CLAIMS-HAVE-ANCHORS-30A0BC</t>
  </si>
  <si>
    <t>Extracted claims have anchors and evidence IDs</t>
  </si>
  <si>
    <t>Extracted claims have anchors and evidence IDs.</t>
  </si>
  <si>
    <t>AutoSci bridge action workflow: extract_claims &gt; source anchors &gt; paper/idea/experiment/method text &gt; Extracted claims have anchors and evidence IDs.</t>
  </si>
  <si>
    <t>HTB-0170</t>
  </si>
  <si>
    <t>test_extracted_claims_have_anchors_evidence</t>
  </si>
  <si>
    <t>Meets atomic contract: Claims need source grounding.</t>
  </si>
  <si>
    <t>WF-0170-CLAIMS-NOT-MARKED-VERIFIED-2DC865</t>
  </si>
  <si>
    <t>Claims are not marked verified at extraction time</t>
  </si>
  <si>
    <t>Claims are not marked verified at extraction time.</t>
  </si>
  <si>
    <t>AutoSci bridge action workflow: extract_claims &gt; testability labeling &gt; testable vs non-testable &gt; Claims are not marked verified at extraction time.</t>
  </si>
  <si>
    <t>HTB-0171</t>
  </si>
  <si>
    <t>test_claims_not_marked_verified_at</t>
  </si>
  <si>
    <t>Meets atomic contract: Extraction != verification.</t>
  </si>
  <si>
    <t>WF-0171-PAYLOAD-INCLUDES-CLAIM-IDS-440369</t>
  </si>
  <si>
    <t>Payload includes claim IDs, types, anchors, limitations</t>
  </si>
  <si>
    <t>Payload includes claim IDs, types, anchors, limitations.</t>
  </si>
  <si>
    <t>AutoSci bridge action workflow: extract_claims &gt; claim list schema &gt; research_claims.v1 &gt; Payload includes claim IDs, types, anchors, limitations.</t>
  </si>
  <si>
    <t>HTB-0172</t>
  </si>
  <si>
    <t>test_payload_includes_claim_ids_types</t>
  </si>
  <si>
    <t>WF-0172-RETURNS-NOT-TESTABLE-INCOMPLETE-71526E</t>
  </si>
  <si>
    <t>Returns not-testable/incomplete evidence rather than fabricated claim</t>
  </si>
  <si>
    <t>Returns not-testable/incomplete evidence rather than fabricated claim.</t>
  </si>
  <si>
    <t>AutoSci bridge action workflow: extract_claims &gt; no claims found &gt; empty or descriptive text &gt; Returns not-testable/incomplete evidence rather than fabricated claim.</t>
  </si>
  <si>
    <t>HTB-0173</t>
  </si>
  <si>
    <t>test_returns_not_testable_incomplete_evidence</t>
  </si>
  <si>
    <t>Meets atomic contract: No false claims.</t>
  </si>
  <si>
    <t>WF-0313-NODE-RUNS-ONLY-WHEN-542DD0</t>
  </si>
  <si>
    <t>Scientific research lifecycle node: claim_extract &gt; node dependency contract &gt; claim_extract parent inputs &gt; Node runs only when dependencies are passed or records pending/inconclusive with missing parents.</t>
  </si>
  <si>
    <t>HTB-0314</t>
  </si>
  <si>
    <t>WF-0314-NODE-MAPPED-CORRECT-LOGICAL-668ACE</t>
  </si>
  <si>
    <t>Node is mapped to the correct logical operator/capabilities for extract source-grounded claims</t>
  </si>
  <si>
    <t>Node is mapped to the correct logical operator/capabilities for extract source-grounded claims.</t>
  </si>
  <si>
    <t>Scientific research lifecycle node: claim_extract &gt; operator/capability contract &gt; claim_extract logical operator and required capabilities &gt; Node is mapped to the correct logical operator/capabilities for extract source-grounded claims.</t>
  </si>
  <si>
    <t>HTB-0315</t>
  </si>
  <si>
    <t>WF-0315-NODE-EMITS-VALIDATES-RESEARCH-8D4517</t>
  </si>
  <si>
    <t>Node emits or validates research_claims.v1 with provenance, status, artifacts</t>
  </si>
  <si>
    <t>Node emits or validates research_claims.v1 with provenance, status, artifacts, and limitations.</t>
  </si>
  <si>
    <t>Scientific research lifecycle node: claim_extract &gt; evidence artifact &gt; research_claims.v1 &gt; Node emits or validates research_claims.v1 with provenance, status, artifacts, and limitations.</t>
  </si>
  <si>
    <t>HTB-0316</t>
  </si>
  <si>
    <t>test_node_emits_validates_research_claims</t>
  </si>
  <si>
    <t>WF-0316-GATE-ACCEPTS-VALID-EVIDENCE-B9FF04</t>
  </si>
  <si>
    <t>Scientific research lifecycle node: claim_extract &gt; gate behavior &gt; claim_extract gate &gt; Gate accepts valid evidence and rejects or marks failed/inconclusive evidence without overclaiming.</t>
  </si>
  <si>
    <t>HTB-0317</t>
  </si>
  <si>
    <t>WF-0317-COMPLETED-EVIDENCE-REUSED-FAILED-AEE834</t>
  </si>
  <si>
    <t>Scientific research lifecycle node: claim_extract &gt; resume behavior &gt; skip/rerun by artifact state &gt; Completed evidence is reused; failed/inconclusive/missing artifacts rerun or stay pending as configured.</t>
  </si>
  <si>
    <t>HTB-0318</t>
  </si>
  <si>
    <t>2. Claim, Evidence, Data &amp; Method Modeling</t>
  </si>
  <si>
    <t>Set up claim, data, means of measuring, approaches, and the relationship between baseline and missing evidence</t>
  </si>
  <si>
    <t>FD-0745-REQUIRED-GATE-DECLARED-LIFECYCLE-9C0A2F</t>
  </si>
  <si>
    <t>TaskGraph required gate: G_CODE_EVIDENCE_MAP &gt; gate declaration &gt; G_CODE_EVIDENCE_MAP &gt; Required gate is declared in lifecycle required_gates list.</t>
  </si>
  <si>
    <t>HTB-1398</t>
  </si>
  <si>
    <t>FD-0746-GATE-ASSOCIATED-EXPECTED-NODE-B623F1</t>
  </si>
  <si>
    <t>TaskGraph required gate: G_CODE_EVIDENCE_MAP &gt; node association &gt; mapped lifecycle node &gt; Gate is associated with expected node/evidence schema.</t>
  </si>
  <si>
    <t>HTB-1399</t>
  </si>
  <si>
    <t>FD-0747-GATE-STATUS-UPDATES-LIFECYCLE-38168D</t>
  </si>
  <si>
    <t>TaskGraph required gate: G_CODE_EVIDENCE_MAP &gt; pass/fail status &gt; passed/failed/inconclusive &gt; Gate status updates lifecycle summary and node state correctly.</t>
  </si>
  <si>
    <t>HTB-1400</t>
  </si>
  <si>
    <t>FD-0748-GATE-REPORTS-MISSING-EVIDENCE-FACDFF</t>
  </si>
  <si>
    <t>TaskGraph required gate: G_CODE_EVIDENCE_MAP &gt; missing evidence &gt; missing/invalid artifact &gt; Gate reports missing evidence without marking lifecycle passed.</t>
  </si>
  <si>
    <t>HTB-1401</t>
  </si>
  <si>
    <t>FD-0805-SLOT-OWNS-EXPECTED-NODE-60F20B</t>
  </si>
  <si>
    <t>TaskGraph artifact slot: 03_methods &gt; slot ownership &gt; 03_methods &gt; Slot owns expected node artifact types and paths.</t>
  </si>
  <si>
    <t>HTB-1458</t>
  </si>
  <si>
    <t>FD-0806-ONLY-OWNING-NODES-WRITE-59DBBA</t>
  </si>
  <si>
    <t>TaskGraph artifact slot: 03_methods &gt; write/read scope &gt; node read_scope/write_scope &gt; Only owning nodes write slot artifacts; downstream nodes read expected paths.</t>
  </si>
  <si>
    <t>HTB-1459</t>
  </si>
  <si>
    <t>FD-0807-EXISTING-VALID-SLOT-ARTIFACTS-188D27</t>
  </si>
  <si>
    <t>TaskGraph artifact slot: 03_methods &gt; resume reuse &gt; existing slot artifacts &gt; Existing valid slot artifacts can satisfy resume without rerun.</t>
  </si>
  <si>
    <t>HTB-1460</t>
  </si>
  <si>
    <t>FD-0808-MISSING-WRONG-SLOT-ARTIFACT-B64DAD</t>
  </si>
  <si>
    <t>TaskGraph artifact slot: 03_methods &gt; invalid/missing slot &gt; missing or wrong schema artifact &gt; Missing/wrong slot artifact triggers rerun or incomplete state.</t>
  </si>
  <si>
    <t>HTB-1461</t>
  </si>
  <si>
    <t>WF-0185-RESOLVES-CODE-SOURCE-RECORDS-5CE0CF</t>
  </si>
  <si>
    <t>Resolves code source and records missing/unavailable paths</t>
  </si>
  <si>
    <t>Resolves code source and records missing/unavailable paths.</t>
  </si>
  <si>
    <t>AutoSci bridge action workflow: map_code_evidence &gt; code source input &gt; repo path, method code repo, paper code URL &gt; Resolves code source and records missing/unavailable paths.</t>
  </si>
  <si>
    <t>HTB-0186</t>
  </si>
  <si>
    <t>test_resolves_code_source_records_missing</t>
  </si>
  <si>
    <t>Meets atomic contract: Code source boundary.</t>
  </si>
  <si>
    <t>WF-0186-MAPPINGS-INCLUDE-RELEVANCE-LABELS-7B9987</t>
  </si>
  <si>
    <t>Mappings include relevance labels and reasons</t>
  </si>
  <si>
    <t>Mappings include relevance labels and reasons.</t>
  </si>
  <si>
    <t>AutoSci bridge action workflow: map_code_evidence &gt; symbol/file mapping &gt; files and symbols linked to claims/methods &gt; Mappings include relevance labels and reasons.</t>
  </si>
  <si>
    <t>HTB-0187</t>
  </si>
  <si>
    <t>test_mappings_include_relevance_labels_reasons</t>
  </si>
  <si>
    <t>Meets atomic contract: Code map schema.</t>
  </si>
  <si>
    <t>WF-0187-HANDOFF-LISTS-CLAIM-METHOD-2A24DD</t>
  </si>
  <si>
    <t>Handoff lists claim/method-to-code links and unknowns</t>
  </si>
  <si>
    <t>Handoff lists claim/method-to-code links and unknowns.</t>
  </si>
  <si>
    <t>AutoSci bridge action workflow: map_code_evidence &gt; handoff artifact &gt; code evidence handoff &gt; Handoff lists claim/method-to-code links and unknowns.</t>
  </si>
  <si>
    <t>HTB-0188</t>
  </si>
  <si>
    <t>test_handoff_lists_claim_method_code</t>
  </si>
  <si>
    <t>Meets atomic contract: Human-inspectable handoff.</t>
  </si>
  <si>
    <t>WF-0188-REPORTS-UNRELATED-UNMAPPED-WITHOUT-C198BE</t>
  </si>
  <si>
    <t>Reports unrelated/unmapped without false mapping</t>
  </si>
  <si>
    <t>Reports unrelated/unmapped without false mapping.</t>
  </si>
  <si>
    <t>AutoSci bridge action workflow: map_code_evidence &gt; unmapped code &gt; no relevant symbols &gt; Reports unrelated/unmapped without false mapping.</t>
  </si>
  <si>
    <t>HTB-0189</t>
  </si>
  <si>
    <t>test_reports_unrelated_unmapped_without_false</t>
  </si>
  <si>
    <t>WF-0323-NODE-RUNS-ONLY-WHEN-DCD79C</t>
  </si>
  <si>
    <t>Scientific research lifecycle node: code_evidence_map &gt; node dependency contract &gt; code_evidence_map parent inputs &gt; Node runs only when dependencies are passed or records pending/inconclusive with missing parents.</t>
  </si>
  <si>
    <t>HTB-0324</t>
  </si>
  <si>
    <t>WF-0324-NODE-MAPPED-CORRECT-LOGICAL-F04E49</t>
  </si>
  <si>
    <t>Node is mapped to the correct logical operator/capabilities for map claims/methods to…</t>
  </si>
  <si>
    <t>Node is mapped to the correct logical operator/capabilities for map claims/methods to code evidence.</t>
  </si>
  <si>
    <t>Scientific research lifecycle node: code_evidence_map &gt; operator/capability contract &gt; code_evidence_map logical operator and required capabilities &gt; Node is mapped to the correct logical operator/capabilities for map claims/methods to code evidence.</t>
  </si>
  <si>
    <t>HTB-0325</t>
  </si>
  <si>
    <t>WF-0325-NODE-EMITS-VALIDATES-CODE-92E7BE</t>
  </si>
  <si>
    <t>Node emits or validates code_evidence_map.v1 with provenance, status, artifacts</t>
  </si>
  <si>
    <t>Node emits or validates code_evidence_map.v1 with provenance, status, artifacts, and limitations.</t>
  </si>
  <si>
    <t>Scientific research lifecycle node: code_evidence_map &gt; evidence artifact &gt; code_evidence_map.v1 &gt; Node emits or validates code_evidence_map.v1 with provenance, status, artifacts, and limitations.</t>
  </si>
  <si>
    <t>HTB-0326</t>
  </si>
  <si>
    <t>test_node_emits_validates_code_evidence</t>
  </si>
  <si>
    <t>WF-0326-GATE-ACCEPTS-VALID-EVIDENCE-7EE92D</t>
  </si>
  <si>
    <t>Scientific research lifecycle node: code_evidence_map &gt; gate behavior &gt; code_evidence_map gate &gt; Gate accepts valid evidence and rejects or marks failed/inconclusive evidence without overclaiming.</t>
  </si>
  <si>
    <t>HTB-0327</t>
  </si>
  <si>
    <t>WF-0327-COMPLETED-EVIDENCE-REUSED-FAILED-09DCAA</t>
  </si>
  <si>
    <t>Scientific research lifecycle node: code_evidence_map &gt; resume behavior &gt; skip/rerun by artifact state &gt; Completed evidence is reused; failed/inconclusive/missing artifacts rerun or stay pending as configured.</t>
  </si>
  <si>
    <t>HTB-0328</t>
  </si>
  <si>
    <t>3. Hypothesis Pool &amp; Mechanism Formation</t>
  </si>
  <si>
    <t>Form the hypothesis from opportunities, and form the mechanism to test the hypothesis.</t>
  </si>
  <si>
    <t>WF-033-CORE-01</t>
  </si>
  <si>
    <t>Hypothesis Pool &amp; Mechanism Formation — Core Behavior</t>
  </si>
  <si>
    <t>Hypothesis Pool &amp; Mechanism Formation accepts a valid scoped scenario and produces the expected output for its official feature definition.</t>
  </si>
  <si>
    <t>NTB-WF-033-CORE-01</t>
  </si>
  <si>
    <t>test_hypothesis_pool_mechanism_formation_core_behavior_valid_scope</t>
  </si>
  <si>
    <t>Given valid scoped inputs for Hypothesis Pool &amp; Mechanism Formation, the current repo should execute or expose the declared behavior and return a usable result.</t>
  </si>
  <si>
    <t>WF-033-EVIDENCE-03</t>
  </si>
  <si>
    <t>Hypothesis Pool &amp; Mechanism Formation — Evidence &amp; Auditability</t>
  </si>
  <si>
    <t>Hypothesis Pool &amp; Mechanism Formation records enough status, provenance, evidence, or audit detail to support QA review and defect classification.</t>
  </si>
  <si>
    <t>NTB-WF-033-EVIDENCE-03</t>
  </si>
  <si>
    <t>test_hypothesis_pool_mechanism_formation_records_status_provenance_evidence</t>
  </si>
  <si>
    <t>After Hypothesis Pool &amp; Mechanism Formation runs or is inspected, the current repo should expose traceable evidence sufficient to classify pass, fail, blocked, or skipped status.</t>
  </si>
  <si>
    <t>WF-033-GUARD-02</t>
  </si>
  <si>
    <t>Hypothesis Pool &amp; Mechanism Formation — Input Guardrail</t>
  </si>
  <si>
    <t>Hypothesis Pool &amp; Mechanism Formation rejects missing, invalid, unauthorized, or out-of-scope input with a clear reason and no unintended side effects.</t>
  </si>
  <si>
    <t>NTB-WF-033-GUARD-02</t>
  </si>
  <si>
    <t>test_hypothesis_pool_mechanism_formation_rejects_invalid_or_unscoped_input</t>
  </si>
  <si>
    <t>Given malformed, missing, unauthorized, or out-of-scope inputs for Hypothesis Pool &amp; Mechanism Formation, the current repo should fail safely with an explicit reason.</t>
  </si>
  <si>
    <t>4. Falsifiability Screening &amp; Hypothesis Contracting</t>
  </si>
  <si>
    <t>Determine if the hypothesis can be overthrowed by obtained data, or methods for the experiment. Also form the contract for testing the hypothesis</t>
  </si>
  <si>
    <t>WF-034-CORE-01</t>
  </si>
  <si>
    <t>Falsifiability Screening &amp; Hypothesis Contracting — Core Behavior</t>
  </si>
  <si>
    <t>Falsifiability Screening &amp; Hypothesis Contracting accepts a valid scoped scenario and produces the expected output for its official feature definition.</t>
  </si>
  <si>
    <t>NTB-WF-034-CORE-01</t>
  </si>
  <si>
    <t>test_falsifiability_screening_hypothesis_contracting_core_behavior_valid_scope</t>
  </si>
  <si>
    <t>Given valid scoped inputs for Falsifiability Screening &amp; Hypothesis Contracting, the current repo should execute or expose the declared behavior and return a usable result.</t>
  </si>
  <si>
    <t>WF-034-EVIDENCE-03</t>
  </si>
  <si>
    <t>Falsifiability Screening &amp; Hypothesis Contracting — Evidence &amp; Auditability</t>
  </si>
  <si>
    <t>Falsifiability Screening &amp; Hypothesis Contracting records enough status, provenance, evidence, or audit detail to support QA review and defect classification.</t>
  </si>
  <si>
    <t>NTB-WF-034-EVIDENCE-03</t>
  </si>
  <si>
    <t>test_falsifiability_screening_hypothesis_contracting_records_status_provenance_evidence</t>
  </si>
  <si>
    <t>After Falsifiability Screening &amp; Hypothesis Contracting runs or is inspected, the current repo should expose traceable evidence sufficient to classify pass, fail, blocked, or skipped status.</t>
  </si>
  <si>
    <t>WF-034-GUARD-02</t>
  </si>
  <si>
    <t>Falsifiability Screening &amp; Hypothesis Contracting — Input Guardrail</t>
  </si>
  <si>
    <t>Falsifiability Screening &amp; Hypothesis Contracting rejects missing, invalid, unauthorized, or out-of-scope input with a clear reason and no unintended side effects.</t>
  </si>
  <si>
    <t>NTB-WF-034-GUARD-02</t>
  </si>
  <si>
    <t>test_falsifiability_screening_hypothesis_contracting_rejects_invalid_or_unscoped_input</t>
  </si>
  <si>
    <t>Given malformed, missing, unauthorized, or out-of-scope inputs for Falsifiability Screening &amp; Hypothesis Contracting, the current repo should fail safely with an explicit reason.</t>
  </si>
  <si>
    <t>5. Verification-Ready POC Design</t>
  </si>
  <si>
    <t>Design the minimum viable verification plan. Define input, output, evidence requirements, index requirement for success, success/fail criteria, resource needed, restraints and verification steps.</t>
  </si>
  <si>
    <t>FD-0013-CAPABILITY-ID-PRESENT-UNIQUE-984C04</t>
  </si>
  <si>
    <t>AutoSci capability ID: cap.research-experiment-design &gt; capability declaration &gt; cap.research-experiment-design &gt; Capability ID is present, unique, and discoverable by registry/query surfaces.</t>
  </si>
  <si>
    <t>HTB-0666</t>
  </si>
  <si>
    <t>FD-0014-EVERY-ROUTE-REQUIRING-THIS-2213D8</t>
  </si>
  <si>
    <t>AutoSci capability ID: cap.research-experiment-design &gt; route mapping &gt; native skill/backend routes &gt; Every route requiring this capability maps to expected logical operator/evidence schema.</t>
  </si>
  <si>
    <t>HTB-0667</t>
  </si>
  <si>
    <t>FD-0015-OPERATORS-ADVERTISING-THIS-CAPABILITY-4A533C</t>
  </si>
  <si>
    <t>AutoSci capability ID: cap.research-experiment-design &gt; operator compatibility &gt; logical and physical operators &gt; Operators advertising this capability expose required input/output contracts.</t>
  </si>
  <si>
    <t>HTB-0668</t>
  </si>
  <si>
    <t>FD-0016-MISSING-WRONG-CAPABILITY-PREVENTS-796696</t>
  </si>
  <si>
    <t>AutoSci capability ID: cap.research-experiment-design &gt; negative mismatch &gt; wrong/missing capability &gt; Missing or wrong capability prevents dispatch or produces explicit no-matching-capability status.</t>
  </si>
  <si>
    <t>HTB-0669</t>
  </si>
  <si>
    <t>FD-0757-REQUIRED-GATE-DECLARED-LIFECYCLE-99F57B</t>
  </si>
  <si>
    <t>TaskGraph required gate: G_EXPERIMENT_DESIGN &gt; gate declaration &gt; G_EXPERIMENT_DESIGN &gt; Required gate is declared in lifecycle required_gates list.</t>
  </si>
  <si>
    <t>HTB-1410</t>
  </si>
  <si>
    <t>FD-0758-GATE-ASSOCIATED-EXPECTED-NODE-B99F62</t>
  </si>
  <si>
    <t>TaskGraph required gate: G_EXPERIMENT_DESIGN &gt; node association &gt; mapped lifecycle node &gt; Gate is associated with expected node/evidence schema.</t>
  </si>
  <si>
    <t>HTB-1411</t>
  </si>
  <si>
    <t>FD-0759-GATE-STATUS-UPDATES-LIFECYCLE-51A2D7</t>
  </si>
  <si>
    <t>TaskGraph required gate: G_EXPERIMENT_DESIGN &gt; pass/fail status &gt; passed/failed/inconclusive &gt; Gate status updates lifecycle summary and node state correctly.</t>
  </si>
  <si>
    <t>HTB-1412</t>
  </si>
  <si>
    <t>FD-0760-GATE-REPORTS-MISSING-EVIDENCE-6EBEFE</t>
  </si>
  <si>
    <t>TaskGraph required gate: G_EXPERIMENT_DESIGN &gt; missing evidence &gt; missing/invalid artifact &gt; Gate reports missing evidence without marking lifecycle passed.</t>
  </si>
  <si>
    <t>HTB-1413</t>
  </si>
  <si>
    <t>FD-0817-SLOT-OWNS-EXPECTED-NODE-87635A</t>
  </si>
  <si>
    <t>TaskGraph artifact slot: 06_experiment_plan &gt; slot ownership &gt; 06_experiment_plan &gt; Slot owns expected node artifact types and paths.</t>
  </si>
  <si>
    <t>HTB-1470</t>
  </si>
  <si>
    <t>FD-0818-ONLY-OWNING-NODES-WRITE-E3E3C8</t>
  </si>
  <si>
    <t>TaskGraph artifact slot: 06_experiment_plan &gt; write/read scope &gt; node read_scope/write_scope &gt; Only owning nodes write slot artifacts; downstream nodes read expected paths.</t>
  </si>
  <si>
    <t>HTB-1471</t>
  </si>
  <si>
    <t>FD-0819-EXISTING-VALID-SLOT-ARTIFACTS-857A72</t>
  </si>
  <si>
    <t>TaskGraph artifact slot: 06_experiment_plan &gt; resume reuse &gt; existing slot artifacts &gt; Existing valid slot artifacts can satisfy resume without rerun.</t>
  </si>
  <si>
    <t>HTB-1472</t>
  </si>
  <si>
    <t>FD-0820-MISSING-WRONG-SLOT-ARTIFACT-FB1040</t>
  </si>
  <si>
    <t>TaskGraph artifact slot: 06_experiment_plan &gt; invalid/missing slot &gt; missing or wrong schema artifact &gt; Missing/wrong slot artifact triggers rerun or incomplete state.</t>
  </si>
  <si>
    <t>HTB-1473</t>
  </si>
  <si>
    <t>WF-0054-RESOLVES-TARGET-IDEA-CLAIM-5F93E1</t>
  </si>
  <si>
    <t>Resolves target idea/claim and records missing evidence as blocker</t>
  </si>
  <si>
    <t>Resolves target idea/claim and records missing evidence as blocker.</t>
  </si>
  <si>
    <t>AutoSci slash workflow: /exp-design &gt; target resolution &gt; idea slug/claim/context &gt; Resolves target idea/claim and records missing evidence as blocker.</t>
  </si>
  <si>
    <t>HTB-0055</t>
  </si>
  <si>
    <t>test_resolves_target_idea_claim_records</t>
  </si>
  <si>
    <t>Meets atomic contract: Target resolution is independent.</t>
  </si>
  <si>
    <t>WF-0055-EXPERIMENT-PLAN-CONTAINS-QUANTIFIED-EC4018</t>
  </si>
  <si>
    <t>Experiment plan contains quantified success criteria and approval needs</t>
  </si>
  <si>
    <t>Experiment plan contains quantified success criteria and approval needs.</t>
  </si>
  <si>
    <t>AutoSci slash workflow: /exp-design &gt; plan content &gt; hypothesis, metrics, baseline, budget, run order &gt; Experiment plan contains quantified success criteria and approval needs.</t>
  </si>
  <si>
    <t>HTB-0056</t>
  </si>
  <si>
    <t>test_experiment_plan_contains_quantified_success</t>
  </si>
  <si>
    <t>Meets atomic contract: Plan structure is the oracle.</t>
  </si>
  <si>
    <t>WF-0056-REVIEW-EVIDENCE-ATTACHED-MARKED-DCE083</t>
  </si>
  <si>
    <t>Review evidence is attached or marked absent; not silently assumed</t>
  </si>
  <si>
    <t>Review evidence is attached or marked absent; not silently assumed.</t>
  </si>
  <si>
    <t>AutoSci slash workflow: /exp-design &gt; Review LLM boundary &gt; optional design validation evidence &gt; Review evidence is attached or marked absent; not silently assumed.</t>
  </si>
  <si>
    <t>HTB-0057</t>
  </si>
  <si>
    <t>test_review_evidence_attached_marked_absent</t>
  </si>
  <si>
    <t>Meets atomic contract: Prevents overclaiming.</t>
  </si>
  <si>
    <t>WF-0189-RESOLVES-TARGET-IDEA-CLAIM-556FB3</t>
  </si>
  <si>
    <t>AutoSci bridge action workflow: design_experiment &gt; target resolution &gt; idea slug/claim/context &gt; Resolves target idea/claim and records missing evidence as blocker.</t>
  </si>
  <si>
    <t>HTB-0190</t>
  </si>
  <si>
    <t>WF-0190-EXPERIMENT-PLAN-CONTAINS-QUANTIFIED-8ED446</t>
  </si>
  <si>
    <t>AutoSci bridge action workflow: design_experiment &gt; plan content &gt; hypothesis, metrics, baseline, budget, run order &gt; Experiment plan contains quantified success criteria and approval needs.</t>
  </si>
  <si>
    <t>HTB-0191</t>
  </si>
  <si>
    <t>WF-0191-REVIEW-EVIDENCE-ATTACHED-MARKED-270248</t>
  </si>
  <si>
    <t>AutoSci bridge action workflow: design_experiment &gt; Review LLM boundary &gt; optional design validation evidence &gt; Review evidence is attached or marked absent; not silently assumed.</t>
  </si>
  <si>
    <t>HTB-0192</t>
  </si>
  <si>
    <t>WF-0338-NODE-RUNS-ONLY-WHEN-D2067D</t>
  </si>
  <si>
    <t>Scientific research lifecycle node: experiment_design &gt; node dependency contract &gt; experiment_design parent inputs &gt; Node runs only when dependencies are passed or records pending/inconclusive with missing parents.</t>
  </si>
  <si>
    <t>HTB-0339</t>
  </si>
  <si>
    <t>WF-0339-NODE-MAPPED-CORRECT-LOGICAL-095BB6</t>
  </si>
  <si>
    <t>Node is mapped to the correct logical operator/capabilities for design experiment</t>
  </si>
  <si>
    <t>Node is mapped to the correct logical operator/capabilities for design experiment.</t>
  </si>
  <si>
    <t>Scientific research lifecycle node: experiment_design &gt; operator/capability contract &gt; experiment_design logical operator and required capabilities &gt; Node is mapped to the correct logical operator/capabilities for design experiment.</t>
  </si>
  <si>
    <t>HTB-0340</t>
  </si>
  <si>
    <t>WF-0340-NODE-EMITS-VALIDATES-EXPERIMENT-BE99B3</t>
  </si>
  <si>
    <t>Node emits or validates experiment_plan.v1 with provenance, status, artifacts</t>
  </si>
  <si>
    <t>Node emits or validates experiment_plan.v1 with provenance, status, artifacts, and limitations.</t>
  </si>
  <si>
    <t>Scientific research lifecycle node: experiment_design &gt; evidence artifact &gt; experiment_plan.v1 &gt; Node emits or validates experiment_plan.v1 with provenance, status, artifacts, and limitations.</t>
  </si>
  <si>
    <t>HTB-0341</t>
  </si>
  <si>
    <t>test_node_emits_validates_experiment_plan</t>
  </si>
  <si>
    <t>WF-0341-GATE-ACCEPTS-VALID-EVIDENCE-2F73F6</t>
  </si>
  <si>
    <t>Scientific research lifecycle node: experiment_design &gt; gate behavior &gt; experiment_design gate &gt; Gate accepts valid evidence and rejects or marks failed/inconclusive evidence without overclaiming.</t>
  </si>
  <si>
    <t>HTB-0342</t>
  </si>
  <si>
    <t>WF-0342-COMPLETED-EVIDENCE-REUSED-FAILED-5EE702</t>
  </si>
  <si>
    <t>Scientific research lifecycle node: experiment_design &gt; resume behavior &gt; skip/rerun by artifact state &gt; Completed evidence is reused; failed/inconclusive/missing artifacts rerun or stay pending as configured.</t>
  </si>
  <si>
    <t>HTB-0343</t>
  </si>
  <si>
    <t>POC implementation</t>
  </si>
  <si>
    <t>Entry: The verification-ready POC design.
Exit: An implemented and testable POC artifact, in a domain-appropriate form, that realizes the POC design and is ready for benchmarking.</t>
  </si>
  <si>
    <t>1. POC Implementation Environment Preparation</t>
  </si>
  <si>
    <t>Setup the environment needed for the POC (dependencies, data, runtime, access permissions, compute resources and configs)</t>
  </si>
  <si>
    <t>WF-036-CORE-01</t>
  </si>
  <si>
    <t>POC Implementation Environment Preparation — Core Behavior</t>
  </si>
  <si>
    <t>POC Implementation Environment Preparation accepts a valid scoped scenario and produces the expected output for its official feature definition.</t>
  </si>
  <si>
    <t>NTB-WF-036-CORE-01</t>
  </si>
  <si>
    <t>test_poc_implementation_environment_preparation_core_behavior_valid_scope</t>
  </si>
  <si>
    <t>Given valid scoped inputs for POC Implementation Environment Preparation, the current repo should execute or expose the declared behavior and return a usable result.</t>
  </si>
  <si>
    <t>WF-036-EVIDENCE-03</t>
  </si>
  <si>
    <t>POC Implementation Environment Preparation — Evidence &amp; Auditability</t>
  </si>
  <si>
    <t>POC Implementation Environment Preparation records enough status, provenance, evidence, or audit detail to support QA review and defect classification.</t>
  </si>
  <si>
    <t>NTB-WF-036-EVIDENCE-03</t>
  </si>
  <si>
    <t>test_poc_implementation_environment_preparation_records_status_provenance_evidence</t>
  </si>
  <si>
    <t>After POC Implementation Environment Preparation runs or is inspected, the current repo should expose traceable evidence sufficient to classify pass, fail, blocked, or skipped status.</t>
  </si>
  <si>
    <t>WF-036-GUARD-02</t>
  </si>
  <si>
    <t>POC Implementation Environment Preparation — Input Guardrail</t>
  </si>
  <si>
    <t>POC Implementation Environment Preparation rejects missing, invalid, unauthorized, or out-of-scope input with a clear reason and no unintended side effects.</t>
  </si>
  <si>
    <t>NTB-WF-036-GUARD-02</t>
  </si>
  <si>
    <t>test_poc_implementation_environment_preparation_rejects_invalid_or_unscoped_input</t>
  </si>
  <si>
    <t>Given malformed, missing, unauthorized, or out-of-scope inputs for POC Implementation Environment Preparation, the current repo should fail safely with an explicit reason.</t>
  </si>
  <si>
    <t>2. POC Construction</t>
  </si>
  <si>
    <t>Construct the code, model, prompt, etc. for validating the POC.</t>
  </si>
  <si>
    <t>WF-037-CORE-01</t>
  </si>
  <si>
    <t>POC Construction — Core Behavior</t>
  </si>
  <si>
    <t>POC Construction accepts a valid scoped scenario and produces the expected output for its official feature definition.</t>
  </si>
  <si>
    <t>NTB-WF-037-CORE-01</t>
  </si>
  <si>
    <t>test_poc_construction_core_behavior_valid_scope</t>
  </si>
  <si>
    <t>Given valid scoped inputs for POC Construction, the current repo should execute or expose the declared behavior and return a usable result.</t>
  </si>
  <si>
    <t>WF-037-EVIDENCE-03</t>
  </si>
  <si>
    <t>POC Construction — Evidence &amp; Auditability</t>
  </si>
  <si>
    <t>POC Construction records enough status, provenance, evidence, or audit detail to support QA review and defect classification.</t>
  </si>
  <si>
    <t>NTB-WF-037-EVIDENCE-03</t>
  </si>
  <si>
    <t>test_poc_construction_records_status_provenance_evidence</t>
  </si>
  <si>
    <t>After POC Construction runs or is inspected, the current repo should expose traceable evidence sufficient to classify pass, fail, blocked, or skipped status.</t>
  </si>
  <si>
    <t>WF-037-GUARD-02</t>
  </si>
  <si>
    <t>POC Construction — Input Guardrail</t>
  </si>
  <si>
    <t>POC Construction rejects missing, invalid, unauthorized, or out-of-scope input with a clear reason and no unintended side effects.</t>
  </si>
  <si>
    <t>NTB-WF-037-GUARD-02</t>
  </si>
  <si>
    <t>test_poc_construction_rejects_invalid_or_unscoped_input</t>
  </si>
  <si>
    <t>Given malformed, missing, unauthorized, or out-of-scope inputs for POC Construction, the current repo should fail safely with an explicit reason.</t>
  </si>
  <si>
    <t>3. POC Component Integration &amp; Configuration</t>
  </si>
  <si>
    <t>Connect each part into a POC workable E2E, and prepare for the smoke test.</t>
  </si>
  <si>
    <t>WF-038-CORE-01</t>
  </si>
  <si>
    <t>POC Component Integration &amp; Configuration — Core Behavior</t>
  </si>
  <si>
    <t>POC Component Integration &amp; Configuration accepts a valid scoped scenario and produces the expected output for its official feature definition.</t>
  </si>
  <si>
    <t>NTB-WF-038-CORE-01</t>
  </si>
  <si>
    <t>test_poc_component_integration_configuration_core_behavior_valid_scope</t>
  </si>
  <si>
    <t>Given valid scoped inputs for POC Component Integration &amp; Configuration, the current repo should execute or expose the declared behavior and return a usable result.</t>
  </si>
  <si>
    <t>WF-038-EVIDENCE-03</t>
  </si>
  <si>
    <t>POC Component Integration &amp; Configuration — Evidence &amp; Auditability</t>
  </si>
  <si>
    <t>POC Component Integration &amp; Configuration records enough status, provenance, evidence, or audit detail to support QA review and defect classification.</t>
  </si>
  <si>
    <t>NTB-WF-038-EVIDENCE-03</t>
  </si>
  <si>
    <t>test_poc_component_integration_configuration_records_status_provenance_evidence</t>
  </si>
  <si>
    <t>After POC Component Integration &amp; Configuration runs or is inspected, the current repo should expose traceable evidence sufficient to classify pass, fail, blocked, or skipped status.</t>
  </si>
  <si>
    <t>WF-038-GUARD-02</t>
  </si>
  <si>
    <t>POC Component Integration &amp; Configuration — Input Guardrail</t>
  </si>
  <si>
    <t>POC Component Integration &amp; Configuration rejects missing, invalid, unauthorized, or out-of-scope input with a clear reason and no unintended side effects.</t>
  </si>
  <si>
    <t>NTB-WF-038-GUARD-02</t>
  </si>
  <si>
    <t>test_poc_component_integration_configuration_rejects_invalid_or_unscoped_input</t>
  </si>
  <si>
    <t>Given malformed, missing, unauthorized, or out-of-scope inputs for POC Component Integration &amp; Configuration, the current repo should fail safely with an explicit reason.</t>
  </si>
  <si>
    <t>4. POC Functional Readiness Validation</t>
  </si>
  <si>
    <t>Perform smoke test run, make sure POC runs, outputs are in the right format, and faliures can be observed.</t>
  </si>
  <si>
    <t>WF-039-CORE-01</t>
  </si>
  <si>
    <t>POC Functional Readiness Validation — Core Behavior</t>
  </si>
  <si>
    <t>POC Functional Readiness Validation accepts a valid scoped scenario and produces the expected output for its official feature definition.</t>
  </si>
  <si>
    <t>NTB-WF-039-CORE-01</t>
  </si>
  <si>
    <t>test_poc_functional_readiness_validation_core_behavior_valid_scope</t>
  </si>
  <si>
    <t>Given valid scoped inputs for POC Functional Readiness Validation, the current repo should execute or expose the declared behavior and return a usable result.</t>
  </si>
  <si>
    <t>WF-039-EVIDENCE-03</t>
  </si>
  <si>
    <t>POC Functional Readiness Validation — Evidence &amp; Auditability</t>
  </si>
  <si>
    <t>POC Functional Readiness Validation records enough status, provenance, evidence, or audit detail to support QA review and defect classification.</t>
  </si>
  <si>
    <t>NTB-WF-039-EVIDENCE-03</t>
  </si>
  <si>
    <t>test_poc_functional_readiness_validation_records_status_provenance_evidence</t>
  </si>
  <si>
    <t>After POC Functional Readiness Validation runs or is inspected, the current repo should expose traceable evidence sufficient to classify pass, fail, blocked, or skipped status.</t>
  </si>
  <si>
    <t>WF-039-GUARD-02</t>
  </si>
  <si>
    <t>POC Functional Readiness Validation — Input Guardrail</t>
  </si>
  <si>
    <t>POC Functional Readiness Validation rejects missing, invalid, unauthorized, or out-of-scope input with a clear reason and no unintended side effects.</t>
  </si>
  <si>
    <t>NTB-WF-039-GUARD-02</t>
  </si>
  <si>
    <t>test_poc_functional_readiness_validation_rejects_invalid_or_unscoped_input</t>
  </si>
  <si>
    <t>Given malformed, missing, unauthorized, or out-of-scope inputs for POC Functional Readiness Validation, the current repo should fail safely with an explicit reason.</t>
  </si>
  <si>
    <t>5. Testable POC Artifact Consolidation &amp; Benchmark Handoff</t>
  </si>
  <si>
    <t>Organize final POC, config, dependencies, runtime, known constraints and necessary explanations, form an artifact that is benchmark-ready.</t>
  </si>
  <si>
    <t>WF-0057-EXECUTION-READY-ONLY-WHEN-C66D5E</t>
  </si>
  <si>
    <t>Execution-ready only when handoff, approval, and artifact plan are complete</t>
  </si>
  <si>
    <t>Execution-ready only when handoff, approval, and artifact plan are complete.</t>
  </si>
  <si>
    <t>AutoSci slash workflow: /exp-design &gt; execution readiness &gt; approval preflight and expected artifacts &gt; Execution-ready only when handoff, approval, and artifact plan are complete.</t>
  </si>
  <si>
    <t>HTB-0058</t>
  </si>
  <si>
    <t>test_execution_ready_only_when_handoff</t>
  </si>
  <si>
    <t>Meets atomic contract: Readiness boundary is testable.</t>
  </si>
  <si>
    <t>WF-0192-EXECUTION-READY-ONLY-WHEN-466876</t>
  </si>
  <si>
    <t>AutoSci bridge action workflow: design_experiment &gt; execution readiness &gt; approval preflight and expected artifacts &gt; Execution-ready only when handoff, approval, and artifact plan are complete.</t>
  </si>
  <si>
    <t>HTB-0193</t>
  </si>
  <si>
    <t>Benchmarking</t>
  </si>
  <si>
    <t>Entry: The implemented and testable POC artifact produced by POC implementation.
Exit: A benchmark result containing the measured outcomes, comparison context, run conditions, and known limitations.</t>
  </si>
  <si>
    <t>1. Benchmark Framing</t>
  </si>
  <si>
    <t>Define the claims to be compared, the runtime for the benchmark, baseline used, reference system, and version history.</t>
  </si>
  <si>
    <t>WF-0392-ACCEPTS-SUPPORTED-BENCHMARK-ARGUMENTS-790AF9</t>
  </si>
  <si>
    <t>Accepts supported benchmark arguments and rejects invalid target/task identifiers</t>
  </si>
  <si>
    <t>Accepts supported benchmark arguments and rejects invalid target/task identifiers.</t>
  </si>
  <si>
    <t>Benchmark workflow: runner list &gt; CLI input &gt; benchmark command/options &gt; Accepts supported benchmark arguments and rejects invalid target/task identifiers.</t>
  </si>
  <si>
    <t>HTB-0393</t>
  </si>
  <si>
    <t>test_accepts_supported_benchmark_arguments_rejects</t>
  </si>
  <si>
    <t>Meets atomic contract: CLI behavior is atomic.</t>
  </si>
  <si>
    <t>WF-0393-EXECUTES-PLANS-BENCHMARK-ISOLATED-862B1E</t>
  </si>
  <si>
    <t>Executes or plans benchmark with isolated artifacts and no unintended repo mutation</t>
  </si>
  <si>
    <t>Executes or plans benchmark with isolated artifacts and no unintended repo mutation.</t>
  </si>
  <si>
    <t>Benchmark workflow: runner list &gt; adapter execution &gt; Terminal-Bench/runner/solver path &gt; Executes or plans benchmark with isolated artifacts and no unintended repo mutation.</t>
  </si>
  <si>
    <t>HTB-0394</t>
  </si>
  <si>
    <t>test_executes_plans_benchmark_isolated_artifacts</t>
  </si>
  <si>
    <t>Meets atomic contract: Benchmark action boundary.</t>
  </si>
  <si>
    <t>WF-0394-REPORT-RECORDS-TASK-SOLVER-63674F</t>
  </si>
  <si>
    <t>Report records task, solver, exit status, metrics, and limitations</t>
  </si>
  <si>
    <t>Report records task, solver, exit status, metrics, and limitations.</t>
  </si>
  <si>
    <t>Benchmark workflow: runner list &gt; report output &gt; JSON/markdown/status report &gt; Report records task, solver, exit status, metrics, and limitations.</t>
  </si>
  <si>
    <t>HTB-0395</t>
  </si>
  <si>
    <t>test_report_records_task_solver_exit</t>
  </si>
  <si>
    <t>Meets atomic contract: Report is oracle.</t>
  </si>
  <si>
    <t>WF-0395-FAILURE-EXPLICIT-PRESERVES-LOGS-F75519</t>
  </si>
  <si>
    <t>Failure is explicit and preserves logs/artifacts</t>
  </si>
  <si>
    <t>Failure is explicit and preserves logs/artifacts.</t>
  </si>
  <si>
    <t>Benchmark workflow: runner list &gt; failure handling &gt; missing task/timeout/solver failure &gt; Failure is explicit and preserves logs/artifacts.</t>
  </si>
  <si>
    <t>HTB-0396</t>
  </si>
  <si>
    <t>test_failure_explicit_preserves_logs_artifacts</t>
  </si>
  <si>
    <t>2. Benchmark Protocol &amp; Asset Preparation</t>
  </si>
  <si>
    <t>define workload, dataset, figures, repetitions, resource limits, methods for data collection, comparision rules, and reletive assets.</t>
  </si>
  <si>
    <t>WF-0069-MODE-SPECIFIC-COMMAND-APPROVAL-E7B0E0</t>
  </si>
  <si>
    <t>Mode-specific command/approval path is explicit and does not confuse local with remote…</t>
  </si>
  <si>
    <t>Mode-specific command/approval path is explicit and does not confuse local with remote proof.</t>
  </si>
  <si>
    <t>AutoSci slash workflow: /exp-run &gt; execution mode &gt; local, remote, review, collect, full &gt; Mode-specific command/approval path is explicit and does not confuse local with remote proof.</t>
  </si>
  <si>
    <t>HTB-0070</t>
  </si>
  <si>
    <t>test_mode_specific_command_approval_path</t>
  </si>
  <si>
    <t>Meets atomic contract: Modes change side effects.</t>
  </si>
  <si>
    <t>WF-0070-MISSING-CONTRACT-YIELDS-INCONCLUSIVE-3260D2</t>
  </si>
  <si>
    <t>Missing contract yields inconclusive access request</t>
  </si>
  <si>
    <t>Missing contract yields inconclusive access request; approved contract enables allowed command.</t>
  </si>
  <si>
    <t>AutoSci slash workflow: /exp-run &gt; approval contract &gt; approval_ref, allowlist, before/runtime/after &gt; Missing contract yields inconclusive access request; approved contract enables allowed command.</t>
  </si>
  <si>
    <t>HTB-0071</t>
  </si>
  <si>
    <t>test_missing_contract_yields_inconclusive_access</t>
  </si>
  <si>
    <t>Meets atomic contract: High-risk execution.</t>
  </si>
  <si>
    <t>WF-0193-MODE-SPECIFIC-COMMAND-APPROVAL-5F15B1</t>
  </si>
  <si>
    <t>AutoSci bridge action workflow: run_experiment &gt; execution mode &gt; local, remote, review, collect, full &gt; Mode-specific command/approval path is explicit and does not confuse local with remote proof.</t>
  </si>
  <si>
    <t>HTB-0194</t>
  </si>
  <si>
    <t>WF-0194-MISSING-CONTRACT-YIELDS-INCONCLUSIVE-5E7D8B</t>
  </si>
  <si>
    <t>AutoSci bridge action workflow: run_experiment &gt; approval contract &gt; approval_ref, allowlist, before/runtime/after &gt; Missing contract yields inconclusive access request; approved contract enables allowed command.</t>
  </si>
  <si>
    <t>HTB-0195</t>
  </si>
  <si>
    <t>WF-0388-ACCEPTS-SUPPORTED-BENCHMARK-ARGUMENTS-8891EE</t>
  </si>
  <si>
    <t>Benchmark workflow: runner doctor &gt; CLI input &gt; benchmark command/options &gt; Accepts supported benchmark arguments and rejects invalid target/task identifiers.</t>
  </si>
  <si>
    <t>HTB-0389</t>
  </si>
  <si>
    <t>WF-0389-EXECUTES-PLANS-BENCHMARK-ISOLATED-A65F7D</t>
  </si>
  <si>
    <t>Benchmark workflow: runner doctor &gt; adapter execution &gt; Terminal-Bench/runner/solver path &gt; Executes or plans benchmark with isolated artifacts and no unintended repo mutation.</t>
  </si>
  <si>
    <t>HTB-0390</t>
  </si>
  <si>
    <t>WF-0390-REPORT-RECORDS-TASK-SOLVER-4611CB</t>
  </si>
  <si>
    <t>Benchmark workflow: runner doctor &gt; report output &gt; JSON/markdown/status report &gt; Report records task, solver, exit status, metrics, and limitations.</t>
  </si>
  <si>
    <t>HTB-0391</t>
  </si>
  <si>
    <t>WF-0391-FAILURE-EXPLICIT-PRESERVES-LOGS-9009F3</t>
  </si>
  <si>
    <t>Benchmark workflow: runner doctor &gt; failure handling &gt; missing task/timeout/solver failure &gt; Failure is explicit and preserves logs/artifacts.</t>
  </si>
  <si>
    <t>HTB-0392</t>
  </si>
  <si>
    <t>WF-0396-ACCEPTS-SUPPORTED-BENCHMARK-ARGUMENTS-3CB66F</t>
  </si>
  <si>
    <t>Benchmark workflow: runner plan &gt; CLI input &gt; benchmark command/options &gt; Accepts supported benchmark arguments and rejects invalid target/task identifiers.</t>
  </si>
  <si>
    <t>HTB-0397</t>
  </si>
  <si>
    <t>WF-0397-EXECUTES-PLANS-BENCHMARK-ISOLATED-62E9AD</t>
  </si>
  <si>
    <t>Benchmark workflow: runner plan &gt; adapter execution &gt; Terminal-Bench/runner/solver path &gt; Executes or plans benchmark with isolated artifacts and no unintended repo mutation.</t>
  </si>
  <si>
    <t>HTB-0398</t>
  </si>
  <si>
    <t>WF-0398-REPORT-RECORDS-TASK-SOLVER-2ECC82</t>
  </si>
  <si>
    <t>Benchmark workflow: runner plan &gt; report output &gt; JSON/markdown/status report &gt; Report records task, solver, exit status, metrics, and limitations.</t>
  </si>
  <si>
    <t>HTB-0399</t>
  </si>
  <si>
    <t>WF-0399-FAILURE-EXPLICIT-PRESERVES-LOGS-E1AFF0</t>
  </si>
  <si>
    <t>Benchmark workflow: runner plan &gt; failure handling &gt; missing task/timeout/solver failure &gt; Failure is explicit and preserves logs/artifacts.</t>
  </si>
  <si>
    <t>HTB-0400</t>
  </si>
  <si>
    <t>WF-0401-EXECUTES-PLANS-BENCHMARK-ISOLATED-005506</t>
  </si>
  <si>
    <t>Benchmark workflow: runner report &gt; adapter execution &gt; Terminal-Bench/runner/solver path &gt; Executes or plans benchmark with isolated artifacts and no unintended repo mutation.</t>
  </si>
  <si>
    <t>HTB-0402</t>
  </si>
  <si>
    <t>WF-0405-EXECUTES-PLANS-BENCHMARK-ISOLATED-31810F</t>
  </si>
  <si>
    <t>Benchmark workflow: runner run &gt; adapter execution &gt; Terminal-Bench/runner/solver path &gt; Executes or plans benchmark with isolated artifacts and no unintended repo mutation.</t>
  </si>
  <si>
    <t>HTB-0406</t>
  </si>
  <si>
    <t>WF-0409-EXECUTES-PLANS-BENCHMARK-ISOLATED-3F732E</t>
  </si>
  <si>
    <t>Benchmark workflow: runner solve-terminal-task &gt; adapter execution &gt; Terminal-Bench/runner/solver path &gt; Executes or plans benchmark with isolated artifacts and no unintended repo mutation.</t>
  </si>
  <si>
    <t>HTB-0410</t>
  </si>
  <si>
    <t>WF-0413-EXECUTES-PLANS-BENCHMARK-ISOLATED-CF3966</t>
  </si>
  <si>
    <t>Benchmark workflow: solar_solver &gt; adapter execution &gt; Terminal-Bench/runner/solver path &gt; Executes or plans benchmark with isolated artifacts and no unintended repo mutation.</t>
  </si>
  <si>
    <t>HTB-0414</t>
  </si>
  <si>
    <t>WF-0417-EXECUTES-PLANS-BENCHMARK-ISOLATED-5B79C9</t>
  </si>
  <si>
    <t>Benchmark workflow: status_banner &gt; adapter execution &gt; Terminal-Bench/runner/solver path &gt; Executes or plans benchmark with isolated artifacts and no unintended repo mutation.</t>
  </si>
  <si>
    <t>HTB-0418</t>
  </si>
  <si>
    <t>3. Benchmark Execution</t>
  </si>
  <si>
    <t>Run the benchmark according to the rules.</t>
  </si>
  <si>
    <t>FD-0021-CAPABILITY-ID-PRESENT-UNIQUE-585889</t>
  </si>
  <si>
    <t>AutoSci capability ID: cap.research-experiment-run &gt; capability declaration &gt; cap.research-experiment-run &gt; Capability ID is present, unique, and discoverable by registry/query surfaces.</t>
  </si>
  <si>
    <t>HTB-0674</t>
  </si>
  <si>
    <t>FD-0022-EVERY-ROUTE-REQUIRING-THIS-168B82</t>
  </si>
  <si>
    <t>AutoSci capability ID: cap.research-experiment-run &gt; route mapping &gt; native skill/backend routes &gt; Every route requiring this capability maps to expected logical operator/evidence schema.</t>
  </si>
  <si>
    <t>HTB-0675</t>
  </si>
  <si>
    <t>FD-0023-OPERATORS-ADVERTISING-THIS-CAPABILITY-6F9E9F</t>
  </si>
  <si>
    <t>AutoSci capability ID: cap.research-experiment-run &gt; operator compatibility &gt; logical and physical operators &gt; Operators advertising this capability expose required input/output contracts.</t>
  </si>
  <si>
    <t>HTB-0676</t>
  </si>
  <si>
    <t>FD-0024-MISSING-WRONG-CAPABILITY-PREVENTS-BFF00E</t>
  </si>
  <si>
    <t>AutoSci capability ID: cap.research-experiment-run &gt; negative mismatch &gt; wrong/missing capability &gt; Missing or wrong capability prevents dispatch or produces explicit no-matching-capability status.</t>
  </si>
  <si>
    <t>HTB-0677</t>
  </si>
  <si>
    <t>FD-0761-REQUIRED-GATE-DECLARED-LIFECYCLE-45542D</t>
  </si>
  <si>
    <t>TaskGraph required gate: G_EXPERIMENT_RUN &gt; gate declaration &gt; G_EXPERIMENT_RUN &gt; Required gate is declared in lifecycle required_gates list.</t>
  </si>
  <si>
    <t>HTB-1414</t>
  </si>
  <si>
    <t>FD-0762-GATE-ASSOCIATED-EXPECTED-NODE-96119E</t>
  </si>
  <si>
    <t>TaskGraph required gate: G_EXPERIMENT_RUN &gt; node association &gt; mapped lifecycle node &gt; Gate is associated with expected node/evidence schema.</t>
  </si>
  <si>
    <t>HTB-1415</t>
  </si>
  <si>
    <t>FD-0763-GATE-STATUS-UPDATES-LIFECYCLE-98E844</t>
  </si>
  <si>
    <t>TaskGraph required gate: G_EXPERIMENT_RUN &gt; pass/fail status &gt; passed/failed/inconclusive &gt; Gate status updates lifecycle summary and node state correctly.</t>
  </si>
  <si>
    <t>HTB-1416</t>
  </si>
  <si>
    <t>FD-0764-GATE-REPORTS-MISSING-EVIDENCE-01CBD9</t>
  </si>
  <si>
    <t>TaskGraph required gate: G_EXPERIMENT_RUN &gt; missing evidence &gt; missing/invalid artifact &gt; Gate reports missing evidence without marking lifecycle passed.</t>
  </si>
  <si>
    <t>HTB-1417</t>
  </si>
  <si>
    <t>WF-0065-LOADS-BOUNDED-PILOT-SPEC-EC7637</t>
  </si>
  <si>
    <t>Loads bounded pilot spec and rejects missing datasets/config</t>
  </si>
  <si>
    <t>Loads bounded pilot spec and rejects missing datasets/config.</t>
  </si>
  <si>
    <t>AutoSci slash workflow: /exp-pilot-run &gt; pilot spec input &gt; experiments/pilot/{slug}.yaml &gt; Loads bounded pilot spec and rejects missing datasets/config.</t>
  </si>
  <si>
    <t>HTB-0066</t>
  </si>
  <si>
    <t>test_loads_bounded_pilot_spec_rejects</t>
  </si>
  <si>
    <t>Meets atomic contract: Pilot run input differs from full run.</t>
  </si>
  <si>
    <t>WF-0066-GENERATED-PILOT-CODE-RECORDED-80D655</t>
  </si>
  <si>
    <t>Generated pilot code is recorded with command/log paths before execution</t>
  </si>
  <si>
    <t>Generated pilot code is recorded with command/log paths before execution.</t>
  </si>
  <si>
    <t>AutoSci slash workflow: /exp-pilot-run &gt; code generation/preparation &gt; pilot code artifact &gt; Generated pilot code is recorded with command/log paths before execution.</t>
  </si>
  <si>
    <t>HTB-0067</t>
  </si>
  <si>
    <t>test_generated_pilot_code_recorded_command</t>
  </si>
  <si>
    <t>Meets atomic contract: Code artifact is inspectable.</t>
  </si>
  <si>
    <t>WF-0067-NO-CODE-REMOTE-EXECUTION-9BB20A</t>
  </si>
  <si>
    <t>No code/remote execution occurs without approval/allowlist/runtime evidence</t>
  </si>
  <si>
    <t>No code/remote execution occurs without approval/allowlist/runtime evidence.</t>
  </si>
  <si>
    <t>AutoSci slash workflow: /exp-pilot-run &gt; execution boundary &gt; local/remote approved runtime &gt; No code/remote execution occurs without approval/allowlist/runtime evidence.</t>
  </si>
  <si>
    <t>HTB-0068</t>
  </si>
  <si>
    <t>test_no_code_remote_execution_occurs</t>
  </si>
  <si>
    <t>Meets atomic contract: Execution side effect.</t>
  </si>
  <si>
    <t>WF-0068-RUNNER-EMITS-RESULT-EVIDENCE-ACB368</t>
  </si>
  <si>
    <t>Runner emits result evidence only, not pass/fail judgement</t>
  </si>
  <si>
    <t>Runner emits result evidence only, not pass/fail judgement.</t>
  </si>
  <si>
    <t>AutoSci slash workflow: /exp-pilot-run &gt; result collection &gt; result JSON/log &gt; Runner emits result evidence only, not pass/fail judgement.</t>
  </si>
  <si>
    <t>HTB-0069</t>
  </si>
  <si>
    <t>test_runner_emits_result_evidence_only</t>
  </si>
  <si>
    <t>Meets atomic contract: Evaluation is a separate workflow.</t>
  </si>
  <si>
    <t>WF-0072-WRITEBACK-REQUIRES-APPROVAL-MUTATION-5FD994</t>
  </si>
  <si>
    <t>Writeback requires approval and mutation proof</t>
  </si>
  <si>
    <t>Writeback requires approval and mutation proof.</t>
  </si>
  <si>
    <t>AutoSci slash workflow: /exp-run &gt; wiki update &gt; experiment status/outcome writeback &gt; Writeback requires approval and mutation proof.</t>
  </si>
  <si>
    <t>HTB-0073</t>
  </si>
  <si>
    <t>test_writeback_requires_approval_mutation_proof</t>
  </si>
  <si>
    <t>Meets atomic contract: State mutation is distinct.</t>
  </si>
  <si>
    <t>WF-0196-WRITEBACK-REQUIRES-APPROVAL-MUTATION-6CBBA1</t>
  </si>
  <si>
    <t>AutoSci bridge action workflow: run_experiment &gt; wiki update &gt; experiment status/outcome writeback &gt; Writeback requires approval and mutation proof.</t>
  </si>
  <si>
    <t>HTB-0197</t>
  </si>
  <si>
    <t>WF-0233-LOADS-BOUNDED-PILOT-SPEC-059100</t>
  </si>
  <si>
    <t>AutoSci route action workflow: run_pilot_experiment &gt; pilot spec input &gt; experiments/pilot/{slug}.yaml &gt; Loads bounded pilot spec and rejects missing datasets/config.</t>
  </si>
  <si>
    <t>HTB-0234</t>
  </si>
  <si>
    <t>WF-0234-GENERATED-PILOT-CODE-RECORDED-49FB18</t>
  </si>
  <si>
    <t>AutoSci route action workflow: run_pilot_experiment &gt; code generation/preparation &gt; pilot code artifact &gt; Generated pilot code is recorded with command/log paths before execution.</t>
  </si>
  <si>
    <t>HTB-0235</t>
  </si>
  <si>
    <t>WF-0235-NO-CODE-REMOTE-EXECUTION-9FCA1D</t>
  </si>
  <si>
    <t>AutoSci route action workflow: run_pilot_experiment &gt; execution boundary &gt; local/remote approved runtime &gt; No code/remote execution occurs without approval/allowlist/runtime evidence.</t>
  </si>
  <si>
    <t>HTB-0236</t>
  </si>
  <si>
    <t>WF-0236-RUNNER-EMITS-RESULT-EVIDENCE-A54EC9</t>
  </si>
  <si>
    <t>AutoSci route action workflow: run_pilot_experiment &gt; result collection &gt; result JSON/log &gt; Runner emits result evidence only, not pass/fail judgement.</t>
  </si>
  <si>
    <t>HTB-0237</t>
  </si>
  <si>
    <t>WF-0343-NODE-RUNS-ONLY-WHEN-EF81B2</t>
  </si>
  <si>
    <t>Scientific research lifecycle node: experiment_run &gt; node dependency contract &gt; experiment_run parent inputs &gt; Node runs only when dependencies are passed or records pending/inconclusive with missing parents.</t>
  </si>
  <si>
    <t>HTB-0344</t>
  </si>
  <si>
    <t>WF-0344-NODE-MAPPED-CORRECT-LOGICAL-9D8FAC</t>
  </si>
  <si>
    <t>Node is mapped to the correct logical operator/capabilities for run or collect…</t>
  </si>
  <si>
    <t>Node is mapped to the correct logical operator/capabilities for run or collect experiment evidence.</t>
  </si>
  <si>
    <t>Scientific research lifecycle node: experiment_run &gt; operator/capability contract &gt; experiment_run logical operator and required capabilities &gt; Node is mapped to the correct logical operator/capabilities for run or collect experiment evidence.</t>
  </si>
  <si>
    <t>HTB-0345</t>
  </si>
  <si>
    <t>WF-0345-NODE-EMITS-VALIDATES-EXPERIMENT-284628</t>
  </si>
  <si>
    <t>Node emits or validates experiment_result.v1 with provenance, status, artifacts</t>
  </si>
  <si>
    <t>Node emits or validates experiment_result.v1 with provenance, status, artifacts, and limitations.</t>
  </si>
  <si>
    <t>Scientific research lifecycle node: experiment_run &gt; evidence artifact &gt; experiment_result.v1 &gt; Node emits or validates experiment_result.v1 with provenance, status, artifacts, and limitations.</t>
  </si>
  <si>
    <t>HTB-0346</t>
  </si>
  <si>
    <t>test_node_emits_validates_experiment_result</t>
  </si>
  <si>
    <t>WF-0346-GATE-ACCEPTS-VALID-EVIDENCE-83279C</t>
  </si>
  <si>
    <t>Scientific research lifecycle node: experiment_run &gt; gate behavior &gt; experiment_run gate &gt; Gate accepts valid evidence and rejects or marks failed/inconclusive evidence without overclaiming.</t>
  </si>
  <si>
    <t>HTB-0347</t>
  </si>
  <si>
    <t>WF-0347-COMPLETED-EVIDENCE-REUSED-FAILED-86886E</t>
  </si>
  <si>
    <t>Scientific research lifecycle node: experiment_run &gt; resume behavior &gt; skip/rerun by artifact state &gt; Completed evidence is reused; failed/inconclusive/missing artifacts rerun or stay pending as configured.</t>
  </si>
  <si>
    <t>HTB-0348</t>
  </si>
  <si>
    <t>WF-0404-ACCEPTS-SUPPORTED-BENCHMARK-ARGUMENTS-BE3262</t>
  </si>
  <si>
    <t>Benchmark workflow: runner run &gt; CLI input &gt; benchmark command/options &gt; Accepts supported benchmark arguments and rejects invalid target/task identifiers.</t>
  </si>
  <si>
    <t>HTB-0405</t>
  </si>
  <si>
    <t>WF-0407-FAILURE-EXPLICIT-PRESERVES-LOGS-9FE246</t>
  </si>
  <si>
    <t>Benchmark workflow: runner run &gt; failure handling &gt; missing task/timeout/solver failure &gt; Failure is explicit and preserves logs/artifacts.</t>
  </si>
  <si>
    <t>HTB-0408</t>
  </si>
  <si>
    <t>WF-0408-ACCEPTS-SUPPORTED-BENCHMARK-ARGUMENTS-CE0CE3</t>
  </si>
  <si>
    <t>Benchmark workflow: runner solve-terminal-task &gt; CLI input &gt; benchmark command/options &gt; Accepts supported benchmark arguments and rejects invalid target/task identifiers.</t>
  </si>
  <si>
    <t>HTB-0409</t>
  </si>
  <si>
    <t>WF-0411-FAILURE-EXPLICIT-PRESERVES-LOGS-66514F</t>
  </si>
  <si>
    <t>Benchmark workflow: runner solve-terminal-task &gt; failure handling &gt; missing task/timeout/solver failure &gt; Failure is explicit and preserves logs/artifacts.</t>
  </si>
  <si>
    <t>HTB-0412</t>
  </si>
  <si>
    <t>WF-0412-ACCEPTS-SUPPORTED-BENCHMARK-ARGUMENTS-F37D6F</t>
  </si>
  <si>
    <t>Benchmark workflow: solar_solver &gt; CLI input &gt; benchmark command/options &gt; Accepts supported benchmark arguments and rejects invalid target/task identifiers.</t>
  </si>
  <si>
    <t>HTB-0413</t>
  </si>
  <si>
    <t>WF-0415-FAILURE-EXPLICIT-PRESERVES-LOGS-DC1F9A</t>
  </si>
  <si>
    <t>Benchmark workflow: solar_solver &gt; failure handling &gt; missing task/timeout/solver failure &gt; Failure is explicit and preserves logs/artifacts.</t>
  </si>
  <si>
    <t>HTB-0416</t>
  </si>
  <si>
    <t>4. Metrics &amp; Run Evidence Collection</t>
  </si>
  <si>
    <t>Collect benchmark results (index, log, run condition, status, faliure lgos, resource used, and provenance, to make sure result is trackable)</t>
  </si>
  <si>
    <t>FD-0821-SLOT-OWNS-EXPECTED-NODE-15E849</t>
  </si>
  <si>
    <t>TaskGraph artifact slot: 07_experiment_result &gt; slot ownership &gt; 07_experiment_result &gt; Slot owns expected node artifact types and paths.</t>
  </si>
  <si>
    <t>HTB-1474</t>
  </si>
  <si>
    <t>FD-0822-ONLY-OWNING-NODES-WRITE-42EE53</t>
  </si>
  <si>
    <t>TaskGraph artifact slot: 07_experiment_result &gt; write/read scope &gt; node read_scope/write_scope &gt; Only owning nodes write slot artifacts; downstream nodes read expected paths.</t>
  </si>
  <si>
    <t>HTB-1475</t>
  </si>
  <si>
    <t>FD-0823-EXISTING-VALID-SLOT-ARTIFACTS-A59B7E</t>
  </si>
  <si>
    <t>TaskGraph artifact slot: 07_experiment_result &gt; resume reuse &gt; existing slot artifacts &gt; Existing valid slot artifacts can satisfy resume without rerun.</t>
  </si>
  <si>
    <t>HTB-1476</t>
  </si>
  <si>
    <t>FD-0824-MISSING-WRONG-SLOT-ARTIFACT-523A27</t>
  </si>
  <si>
    <t>TaskGraph artifact slot: 07_experiment_result &gt; invalid/missing slot &gt; missing or wrong schema artifact &gt; Missing/wrong slot artifact triggers rerun or incomplete state.</t>
  </si>
  <si>
    <t>HTB-1477</t>
  </si>
  <si>
    <t>WF-0071-COLLECTS-METRICS-MISSING-SEEDS-B61B75</t>
  </si>
  <si>
    <t>Collects metrics and missing seeds/anomalies without marking incomplete data as success</t>
  </si>
  <si>
    <t>Collects metrics and missing seeds/anomalies without marking incomplete data as success.</t>
  </si>
  <si>
    <t>AutoSci slash workflow: /exp-run &gt; collection &gt; results directory/seed JSON/log &gt; Collects metrics and missing seeds/anomalies without marking incomplete data as success.</t>
  </si>
  <si>
    <t>HTB-0072</t>
  </si>
  <si>
    <t>test_collects_metrics_missing_seeds_anomalies</t>
  </si>
  <si>
    <t>Meets atomic contract: Result evidence is oracle.</t>
  </si>
  <si>
    <t>WF-0195-COLLECTS-METRICS-MISSING-SEEDS-FCF9E6</t>
  </si>
  <si>
    <t>AutoSci bridge action workflow: run_experiment &gt; collection &gt; results directory/seed JSON/log &gt; Collects metrics and missing seeds/anomalies without marking incomplete data as success.</t>
  </si>
  <si>
    <t>HTB-0196</t>
  </si>
  <si>
    <t>WF-0416-ACCEPTS-SUPPORTED-BENCHMARK-ARGUMENTS-3BD37B</t>
  </si>
  <si>
    <t>Benchmark workflow: status_banner &gt; CLI input &gt; benchmark command/options &gt; Accepts supported benchmark arguments and rejects invalid target/task identifiers.</t>
  </si>
  <si>
    <t>HTB-0417</t>
  </si>
  <si>
    <t>WF-0419-FAILURE-EXPLICIT-PRESERVES-LOGS-066940</t>
  </si>
  <si>
    <t>Benchmark workflow: status_banner &gt; failure handling &gt; missing task/timeout/solver failure &gt; Failure is explicit and preserves logs/artifacts.</t>
  </si>
  <si>
    <t>HTB-0420</t>
  </si>
  <si>
    <t>5. Comparative Result Analysis &amp; Benchmark Result Packaging</t>
  </si>
  <si>
    <t>Compare POC and baseline, organize info and form benchmark result.</t>
  </si>
  <si>
    <t>WF-0400-ACCEPTS-SUPPORTED-BENCHMARK-ARGUMENTS-D3F39C</t>
  </si>
  <si>
    <t>Benchmark workflow: runner report &gt; CLI input &gt; benchmark command/options &gt; Accepts supported benchmark arguments and rejects invalid target/task identifiers.</t>
  </si>
  <si>
    <t>HTB-0401</t>
  </si>
  <si>
    <t>WF-0402-REPORT-RECORDS-TASK-SOLVER-0E30DF</t>
  </si>
  <si>
    <t>Benchmark workflow: runner report &gt; report output &gt; JSON/markdown/status report &gt; Report records task, solver, exit status, metrics, and limitations.</t>
  </si>
  <si>
    <t>HTB-0403</t>
  </si>
  <si>
    <t>WF-0403-FAILURE-EXPLICIT-PRESERVES-LOGS-F1C3FD</t>
  </si>
  <si>
    <t>Benchmark workflow: runner report &gt; failure handling &gt; missing task/timeout/solver failure &gt; Failure is explicit and preserves logs/artifacts.</t>
  </si>
  <si>
    <t>HTB-0404</t>
  </si>
  <si>
    <t>WF-0406-REPORT-RECORDS-TASK-SOLVER-1E0138</t>
  </si>
  <si>
    <t>Benchmark workflow: runner run &gt; report output &gt; JSON/markdown/status report &gt; Report records task, solver, exit status, metrics, and limitations.</t>
  </si>
  <si>
    <t>HTB-0407</t>
  </si>
  <si>
    <t>WF-0410-REPORT-RECORDS-TASK-SOLVER-49E8A8</t>
  </si>
  <si>
    <t>Benchmark workflow: runner solve-terminal-task &gt; report output &gt; JSON/markdown/status report &gt; Report records task, solver, exit status, metrics, and limitations.</t>
  </si>
  <si>
    <t>HTB-0411</t>
  </si>
  <si>
    <t>WF-0414-REPORT-RECORDS-TASK-SOLVER-68597E</t>
  </si>
  <si>
    <t>Benchmark workflow: solar_solver &gt; report output &gt; JSON/markdown/status report &gt; Report records task, solver, exit status, metrics, and limitations.</t>
  </si>
  <si>
    <t>HTB-0415</t>
  </si>
  <si>
    <t>WF-0418-REPORT-RECORDS-TASK-SOLVER-F384CD</t>
  </si>
  <si>
    <t>Benchmark workflow: status_banner &gt; report output &gt; JSON/markdown/status report &gt; Report records task, solver, exit status, metrics, and limitations.</t>
  </si>
  <si>
    <t>HTB-0419</t>
  </si>
  <si>
    <t>Evaluation</t>
  </si>
  <si>
    <t>1. Evaluation Scope &amp; Evidence Assembly</t>
  </si>
  <si>
    <t>Clarify the strategy and standard used for this evaluation, collect benchmark results, claims, and reletive evidence</t>
  </si>
  <si>
    <t>WF-046-CORE-01</t>
  </si>
  <si>
    <t>Evaluation Scope &amp; Evidence Assembly — Core Behavior</t>
  </si>
  <si>
    <t>Evaluation Scope &amp; Evidence Assembly accepts a valid scoped scenario and produces the expected output for its official feature definition.</t>
  </si>
  <si>
    <t>NTB-WF-046-CORE-01</t>
  </si>
  <si>
    <t>test_evaluation_scope_evidence_assembly_core_behavior_valid_scope</t>
  </si>
  <si>
    <t>Given valid scoped inputs for Evaluation Scope &amp; Evidence Assembly, the current repo should execute or expose the declared behavior and return a usable result.</t>
  </si>
  <si>
    <t>WF-046-EVIDENCE-03</t>
  </si>
  <si>
    <t>Evaluation Scope &amp; Evidence Assembly — Evidence &amp; Auditability</t>
  </si>
  <si>
    <t>Evaluation Scope &amp; Evidence Assembly records enough status, provenance, evidence, or audit detail to support QA review and defect classification.</t>
  </si>
  <si>
    <t>NTB-WF-046-EVIDENCE-03</t>
  </si>
  <si>
    <t>test_evaluation_scope_evidence_assembly_records_status_provenance_evidence</t>
  </si>
  <si>
    <t>After Evaluation Scope &amp; Evidence Assembly runs or is inspected, the current repo should expose traceable evidence sufficient to classify pass, fail, blocked, or skipped status.</t>
  </si>
  <si>
    <t>WF-046-GUARD-02</t>
  </si>
  <si>
    <t>Evaluation Scope &amp; Evidence Assembly — Input Guardrail</t>
  </si>
  <si>
    <t>Evaluation Scope &amp; Evidence Assembly rejects missing, invalid, unauthorized, or out-of-scope input with a clear reason and no unintended side effects.</t>
  </si>
  <si>
    <t>NTB-WF-046-GUARD-02</t>
  </si>
  <si>
    <t>test_evaluation_scope_evidence_assembly_rejects_invalid_or_unscoped_input</t>
  </si>
  <si>
    <t>Given malformed, missing, unauthorized, or out-of-scope inputs for Evaluation Scope &amp; Evidence Assembly, the current repo should fail safely with an explicit reason.</t>
  </si>
  <si>
    <t>2. Evidence Completeness &amp; Provenance Review</t>
  </si>
  <si>
    <t>Check if evidence is complete, source tracable, completeness on key experiments, and existence of false materials</t>
  </si>
  <si>
    <t>WF-0058-REJECTS-MISSING-INCOMPLETE-EXPERIMENT-DACA00</t>
  </si>
  <si>
    <t>Rejects missing/incomplete experiment result evidence</t>
  </si>
  <si>
    <t>Rejects missing/incomplete experiment result evidence.</t>
  </si>
  <si>
    <t>AutoSci slash workflow: /exp-eval &gt; result evidence input &gt; completed experiment result &gt; Rejects missing/incomplete experiment result evidence.</t>
  </si>
  <si>
    <t>HTB-0059</t>
  </si>
  <si>
    <t>test_rejects_missing_incomplete_experiment_result</t>
  </si>
  <si>
    <t>Meets atomic contract: Verdict requires evidence.</t>
  </si>
  <si>
    <t>WF-0062-REJECTS-MISSING-PILOT-SPEC-6A8621</t>
  </si>
  <si>
    <t>Rejects missing pilot spec/result and preserves lenient pilot semantics</t>
  </si>
  <si>
    <t>Rejects missing pilot spec/result and preserves lenient pilot semantics.</t>
  </si>
  <si>
    <t>AutoSci slash workflow: /exp-pilot-eval &gt; pilot result input &gt; pilot metrics/log/spec &gt; Rejects missing pilot spec/result and preserves lenient pilot semantics.</t>
  </si>
  <si>
    <t>HTB-0063</t>
  </si>
  <si>
    <t>test_rejects_missing_pilot_spec_result</t>
  </si>
  <si>
    <t>Meets atomic contract: Pilot eval differs from full eval.</t>
  </si>
  <si>
    <t>WF-0201-REJECTS-MISSING-INCOMPLETE-EXPERIMENT-190494</t>
  </si>
  <si>
    <t>AutoSci bridge action workflow: verify_claim &gt; result evidence input &gt; completed experiment result &gt; Rejects missing/incomplete experiment result evidence.</t>
  </si>
  <si>
    <t>HTB-0202</t>
  </si>
  <si>
    <t>WF-0237-REJECTS-MISSING-PILOT-SPEC-50DC6B</t>
  </si>
  <si>
    <t>AutoSci route action workflow: evaluate_pilot_result &gt; pilot result input &gt; pilot metrics/log/spec &gt; Rejects missing pilot spec/result and preserves lenient pilot semantics.</t>
  </si>
  <si>
    <t>HTB-0238</t>
  </si>
  <si>
    <t>3. Experimental, Reasoning &amp; External Validity Review</t>
  </si>
  <si>
    <t>Check experiment design, and if the result make sense in external world</t>
  </si>
  <si>
    <t>WF-0060-REVIEW-LLM-DISAGREEMENT-RECORDED-827166</t>
  </si>
  <si>
    <t>Review LLM disagreement is recorded and does not get fabricated</t>
  </si>
  <si>
    <t>Review LLM disagreement is recorded and does not get fabricated.</t>
  </si>
  <si>
    <t>AutoSci slash workflow: /exp-eval &gt; Review LLM boundary &gt; optional independent verdict &gt; Review LLM disagreement is recorded and does not get fabricated.</t>
  </si>
  <si>
    <t>HTB-0061</t>
  </si>
  <si>
    <t>test_review_llm_disagreement_recorded_does</t>
  </si>
  <si>
    <t>Meets atomic contract: External review is optional but explicit.</t>
  </si>
  <si>
    <t>WF-0203-REVIEW-LLM-DISAGREEMENT-RECORDED-885CB3</t>
  </si>
  <si>
    <t>AutoSci bridge action workflow: verify_claim &gt; Review LLM boundary &gt; optional independent verdict &gt; Review LLM disagreement is recorded and does not get fabricated.</t>
  </si>
  <si>
    <t>HTB-0204</t>
  </si>
  <si>
    <t>4. Claim &amp; Acceptance-Criteria Comparison</t>
  </si>
  <si>
    <t>Compare the benchmakr with technical claims, hypothesis and the original accept criteria</t>
  </si>
  <si>
    <t>FD-0017-CAPABILITY-ID-PRESENT-UNIQUE-904324</t>
  </si>
  <si>
    <t>AutoSci capability ID: cap.research-claim-verify &gt; capability declaration &gt; cap.research-claim-verify &gt; Capability ID is present, unique, and discoverable by registry/query surfaces.</t>
  </si>
  <si>
    <t>HTB-0670</t>
  </si>
  <si>
    <t>FD-0018-EVERY-ROUTE-REQUIRING-THIS-A6A6CD</t>
  </si>
  <si>
    <t>AutoSci capability ID: cap.research-claim-verify &gt; route mapping &gt; native skill/backend routes &gt; Every route requiring this capability maps to expected logical operator/evidence schema.</t>
  </si>
  <si>
    <t>HTB-0671</t>
  </si>
  <si>
    <t>FD-0019-OPERATORS-ADVERTISING-THIS-CAPABILITY-960B95</t>
  </si>
  <si>
    <t>AutoSci capability ID: cap.research-claim-verify &gt; operator compatibility &gt; logical and physical operators &gt; Operators advertising this capability expose required input/output contracts.</t>
  </si>
  <si>
    <t>HTB-0672</t>
  </si>
  <si>
    <t>FD-0020-MISSING-WRONG-CAPABILITY-PREVENTS-8DF691</t>
  </si>
  <si>
    <t>AutoSci capability ID: cap.research-claim-verify &gt; negative mismatch &gt; wrong/missing capability &gt; Missing or wrong capability prevents dispatch or produces explicit no-matching-capability status.</t>
  </si>
  <si>
    <t>HTB-0673</t>
  </si>
  <si>
    <t>FD-0769-REQUIRED-GATE-DECLARED-LIFECYCLE-EAD28C</t>
  </si>
  <si>
    <t>TaskGraph required gate: G_CLAIM_VERIFY &gt; gate declaration &gt; G_CLAIM_VERIFY &gt; Required gate is declared in lifecycle required_gates list.</t>
  </si>
  <si>
    <t>HTB-1422</t>
  </si>
  <si>
    <t>FD-0770-GATE-ASSOCIATED-EXPECTED-NODE-1973FC</t>
  </si>
  <si>
    <t>TaskGraph required gate: G_CLAIM_VERIFY &gt; node association &gt; mapped lifecycle node &gt; Gate is associated with expected node/evidence schema.</t>
  </si>
  <si>
    <t>HTB-1423</t>
  </si>
  <si>
    <t>FD-0771-GATE-STATUS-UPDATES-LIFECYCLE-E94121</t>
  </si>
  <si>
    <t>TaskGraph required gate: G_CLAIM_VERIFY &gt; pass/fail status &gt; passed/failed/inconclusive &gt; Gate status updates lifecycle summary and node state correctly.</t>
  </si>
  <si>
    <t>HTB-1424</t>
  </si>
  <si>
    <t>FD-0772-GATE-REPORTS-MISSING-EVIDENCE-D2CF26</t>
  </si>
  <si>
    <t>TaskGraph required gate: G_CLAIM_VERIFY &gt; missing evidence &gt; missing/invalid artifact &gt; Gate reports missing evidence without marking lifecycle passed.</t>
  </si>
  <si>
    <t>HTB-1425</t>
  </si>
  <si>
    <t>WF-0353-NODE-RUNS-ONLY-WHEN-7AB21C</t>
  </si>
  <si>
    <t>Scientific research lifecycle node: claim_verify &gt; node dependency contract &gt; claim_verify parent inputs &gt; Node runs only when dependencies are passed or records pending/inconclusive with missing parents.</t>
  </si>
  <si>
    <t>HTB-0354</t>
  </si>
  <si>
    <t>WF-0354-NODE-MAPPED-CORRECT-LOGICAL-391363</t>
  </si>
  <si>
    <t>Node is mapped to the correct logical operator/capabilities for verify claim against…</t>
  </si>
  <si>
    <t>Node is mapped to the correct logical operator/capabilities for verify claim against results.</t>
  </si>
  <si>
    <t>Scientific research lifecycle node: claim_verify &gt; operator/capability contract &gt; claim_verify logical operator and required capabilities &gt; Node is mapped to the correct logical operator/capabilities for verify claim against results.</t>
  </si>
  <si>
    <t>HTB-0355</t>
  </si>
  <si>
    <t>WF-0355-NODE-EMITS-VALIDATES-CLAIM-AD26F0</t>
  </si>
  <si>
    <t>Node emits or validates claim_verdict.v1 with provenance, status, artifacts</t>
  </si>
  <si>
    <t>Node emits or validates claim_verdict.v1 with provenance, status, artifacts, and limitations.</t>
  </si>
  <si>
    <t>Scientific research lifecycle node: claim_verify &gt; evidence artifact &gt; claim_verdict.v1 &gt; Node emits or validates claim_verdict.v1 with provenance, status, artifacts, and limitations.</t>
  </si>
  <si>
    <t>HTB-0356</t>
  </si>
  <si>
    <t>test_node_emits_validates_claim_verdict</t>
  </si>
  <si>
    <t>WF-0356-GATE-ACCEPTS-VALID-EVIDENCE-B7E098</t>
  </si>
  <si>
    <t>Scientific research lifecycle node: claim_verify &gt; gate behavior &gt; claim_verify gate &gt; Gate accepts valid evidence and rejects or marks failed/inconclusive evidence without overclaiming.</t>
  </si>
  <si>
    <t>HTB-0357</t>
  </si>
  <si>
    <t>WF-0357-COMPLETED-EVIDENCE-REUSED-FAILED-AF504D</t>
  </si>
  <si>
    <t>Scientific research lifecycle node: claim_verify &gt; resume behavior &gt; skip/rerun by artifact state &gt; Completed evidence is reused; failed/inconclusive/missing artifacts rerun or stay pending as configured.</t>
  </si>
  <si>
    <t>HTB-0358</t>
  </si>
  <si>
    <t>5. Verdict, Blocker &amp; Residual-Risk Classification</t>
  </si>
  <si>
    <t>Tag the hypothesis as pass/fail/inconclusive/conditionally acceptable/etc.</t>
  </si>
  <si>
    <t>FD-0825-SLOT-OWNS-EXPECTED-NODE-1F32DF</t>
  </si>
  <si>
    <t>TaskGraph artifact slot: 08_verdict &gt; slot ownership &gt; 08_verdict &gt; Slot owns expected node artifact types and paths.</t>
  </si>
  <si>
    <t>HTB-1478</t>
  </si>
  <si>
    <t>FD-0826-ONLY-OWNING-NODES-WRITE-8C691D</t>
  </si>
  <si>
    <t>TaskGraph artifact slot: 08_verdict &gt; write/read scope &gt; node read_scope/write_scope &gt; Only owning nodes write slot artifacts; downstream nodes read expected paths.</t>
  </si>
  <si>
    <t>HTB-1479</t>
  </si>
  <si>
    <t>FD-0827-EXISTING-VALID-SLOT-ARTIFACTS-D3F302</t>
  </si>
  <si>
    <t>TaskGraph artifact slot: 08_verdict &gt; resume reuse &gt; existing slot artifacts &gt; Existing valid slot artifacts can satisfy resume without rerun.</t>
  </si>
  <si>
    <t>HTB-1480</t>
  </si>
  <si>
    <t>FD-0828-MISSING-WRONG-SLOT-ARTIFACT-8E2D06</t>
  </si>
  <si>
    <t>TaskGraph artifact slot: 08_verdict &gt; invalid/missing slot &gt; missing or wrong schema artifact &gt; Missing/wrong slot artifact triggers rerun or incomplete state.</t>
  </si>
  <si>
    <t>HTB-1481</t>
  </si>
  <si>
    <t>WF-0059-PRODUCES-CONSERVATIVE-VERDICT-LIMITATIONS-E89CFD</t>
  </si>
  <si>
    <t>Produces conservative verdict with limitations and evidence refs</t>
  </si>
  <si>
    <t>Produces conservative verdict with limitations and evidence refs.</t>
  </si>
  <si>
    <t>AutoSci slash workflow: /exp-eval &gt; verdict classification &gt; supported/partial/not supported/inconclusive &gt; Produces conservative verdict with limitations and evidence refs.</t>
  </si>
  <si>
    <t>HTB-0060</t>
  </si>
  <si>
    <t>test_produces_conservative_verdict_limitations_evidence</t>
  </si>
  <si>
    <t>Meets atomic contract: Four-way verdict is atomic.</t>
  </si>
  <si>
    <t>WF-0063-VERDICT-CITES-PILOT-METRICS-17771A</t>
  </si>
  <si>
    <t>Verdict cites pilot metrics and does not imply final claim support</t>
  </si>
  <si>
    <t>Verdict cites pilot metrics and does not imply final claim support.</t>
  </si>
  <si>
    <t>AutoSci slash workflow: /exp-pilot-eval &gt; pilot verdict &gt; pass/fail/inconclusive &gt; Verdict cites pilot metrics and does not imply final claim support.</t>
  </si>
  <si>
    <t>HTB-0064</t>
  </si>
  <si>
    <t>test_verdict_cites_pilot_metrics_does</t>
  </si>
  <si>
    <t>Meets atomic contract: Pilot support is limited.</t>
  </si>
  <si>
    <t>WF-0202-PRODUCES-CONSERVATIVE-VERDICT-LIMITATIONS-6E3991</t>
  </si>
  <si>
    <t>AutoSci bridge action workflow: verify_claim &gt; verdict classification &gt; supported/partial/not supported/inconclusive &gt; Produces conservative verdict with limitations and evidence refs.</t>
  </si>
  <si>
    <t>HTB-0203</t>
  </si>
  <si>
    <t>WF-0238-VERDICT-CITES-PILOT-METRICS-3934CA</t>
  </si>
  <si>
    <t>AutoSci route action workflow: evaluate_pilot_result &gt; pilot verdict &gt; pass/fail/inconclusive &gt; Verdict cites pilot metrics and does not imply final claim support.</t>
  </si>
  <si>
    <t>HTB-0239</t>
  </si>
  <si>
    <t>6. Refinement &amp; Follow-Up Recording</t>
  </si>
  <si>
    <t>Note down the points that needs improvement, but no improvements are implemented in this step.</t>
  </si>
  <si>
    <t>WF-0061-APPROVED-WRITEBACK-UPDATES-LINKED-B86BCF</t>
  </si>
  <si>
    <t>Approved writeback updates linked state and graph; unapproved remains proposal</t>
  </si>
  <si>
    <t>Approved writeback updates linked state and graph; unapproved remains proposal.</t>
  </si>
  <si>
    <t>AutoSci slash workflow: /exp-eval &gt; wiki status writeback &gt; approved idea/experiment update &gt; Approved writeback updates linked state and graph; unapproved remains proposal.</t>
  </si>
  <si>
    <t>HTB-0062</t>
  </si>
  <si>
    <t>test_approved_writeback_updates_linked_state</t>
  </si>
  <si>
    <t>Meets atomic contract: Mutation boundary.</t>
  </si>
  <si>
    <t>WF-0064-APPROVED-WRITEBACK-RECORDS-PILOT-2996E0</t>
  </si>
  <si>
    <t>Approved writeback records pilot_result/failure_reason without overclaiming</t>
  </si>
  <si>
    <t>Approved writeback records pilot_result/failure_reason without overclaiming.</t>
  </si>
  <si>
    <t>AutoSci slash workflow: /exp-pilot-eval &gt; idea status update &gt; approved pilot_result writeback &gt; Approved writeback records pilot_result/failure_reason without overclaiming.</t>
  </si>
  <si>
    <t>HTB-0065</t>
  </si>
  <si>
    <t>test_approved_writeback_records_pilot_result</t>
  </si>
  <si>
    <t>Meets atomic contract: Status mutation is gated.</t>
  </si>
  <si>
    <t>WF-0204-APPROVED-WRITEBACK-UPDATES-LINKED-C80F8A</t>
  </si>
  <si>
    <t>AutoSci bridge action workflow: verify_claim &gt; wiki status writeback &gt; approved idea/experiment update &gt; Approved writeback updates linked state and graph; unapproved remains proposal.</t>
  </si>
  <si>
    <t>HTB-0205</t>
  </si>
  <si>
    <t>WF-0239-APPROVED-WRITEBACK-RECORDS-PILOT-5B670A</t>
  </si>
  <si>
    <t>AutoSci route action workflow: evaluate_pilot_result &gt; idea status update &gt; approved pilot_result writeback &gt; Approved writeback records pilot_result/failure_reason without overclaiming.</t>
  </si>
  <si>
    <t>HTB-0240</t>
  </si>
  <si>
    <t>Delivery</t>
  </si>
  <si>
    <t>1. Delivery Planning &amp; Evidence Handoff</t>
  </si>
  <si>
    <t>Define the target audience, delivery format, delivery content, evidence index, permission, and a handoff checklist</t>
  </si>
  <si>
    <t>FD-0049-CAPABILITY-ID-PRESENT-UNIQUE-B38C11</t>
  </si>
  <si>
    <t>AutoSci capability ID: cap.research-report-plan &gt; capability declaration &gt; cap.research-report-plan &gt; Capability ID is present, unique, and discoverable by registry/query surfaces.</t>
  </si>
  <si>
    <t>HTB-0702</t>
  </si>
  <si>
    <t>FD-0050-EVERY-ROUTE-REQUIRING-THIS-6CC7A4</t>
  </si>
  <si>
    <t>AutoSci capability ID: cap.research-report-plan &gt; route mapping &gt; native skill/backend routes &gt; Every route requiring this capability maps to expected logical operator/evidence schema.</t>
  </si>
  <si>
    <t>HTB-0703</t>
  </si>
  <si>
    <t>FD-0051-OPERATORS-ADVERTISING-THIS-CAPABILITY-7C1899</t>
  </si>
  <si>
    <t>AutoSci capability ID: cap.research-report-plan &gt; operator compatibility &gt; logical and physical operators &gt; Operators advertising this capability expose required input/output contracts.</t>
  </si>
  <si>
    <t>HTB-0704</t>
  </si>
  <si>
    <t>FD-0052-MISSING-WRONG-CAPABILITY-PREVENTS-2CE9C8</t>
  </si>
  <si>
    <t>AutoSci capability ID: cap.research-report-plan &gt; negative mismatch &gt; wrong/missing capability &gt; Missing or wrong capability prevents dispatch or produces explicit no-matching-capability status.</t>
  </si>
  <si>
    <t>HTB-0705</t>
  </si>
  <si>
    <t>FD-0773-REQUIRED-GATE-DECLARED-LIFECYCLE-9BB68B</t>
  </si>
  <si>
    <t>TaskGraph required gate: G_REPORT_PLAN &gt; gate declaration &gt; G_REPORT_PLAN &gt; Required gate is declared in lifecycle required_gates list.</t>
  </si>
  <si>
    <t>HTB-1426</t>
  </si>
  <si>
    <t>FD-0774-GATE-ASSOCIATED-EXPECTED-NODE-1B3E07</t>
  </si>
  <si>
    <t>TaskGraph required gate: G_REPORT_PLAN &gt; node association &gt; mapped lifecycle node &gt; Gate is associated with expected node/evidence schema.</t>
  </si>
  <si>
    <t>HTB-1427</t>
  </si>
  <si>
    <t>FD-0775-GATE-STATUS-UPDATES-LIFECYCLE-3EC24C</t>
  </si>
  <si>
    <t>TaskGraph required gate: G_REPORT_PLAN &gt; pass/fail status &gt; passed/failed/inconclusive &gt; Gate status updates lifecycle summary and node state correctly.</t>
  </si>
  <si>
    <t>HTB-1428</t>
  </si>
  <si>
    <t>FD-0776-GATE-REPORTS-MISSING-EVIDENCE-3B0B9F</t>
  </si>
  <si>
    <t>TaskGraph required gate: G_REPORT_PLAN &gt; missing evidence &gt; missing/invalid artifact &gt; Gate reports missing evidence without marking lifecycle passed.</t>
  </si>
  <si>
    <t>HTB-1429</t>
  </si>
  <si>
    <t>WF-0103-REJECTS-MARKS-INCOMPLETE-WHEN-2B876A</t>
  </si>
  <si>
    <t>Rejects or marks incomplete when no validated/evidenced idea exists</t>
  </si>
  <si>
    <t>Rejects or marks incomplete when no validated/evidenced idea exists.</t>
  </si>
  <si>
    <t>AutoSci slash workflow: /paper-plan &gt; evidence map input &gt; validated ideas and experiments &gt; Rejects or marks incomplete when no validated/evidenced idea exists.</t>
  </si>
  <si>
    <t>HTB-0104</t>
  </si>
  <si>
    <t>test_rejects_marks_incomplete_when_no</t>
  </si>
  <si>
    <t>Meets atomic contract: Plan needs evidence.</t>
  </si>
  <si>
    <t>WF-0104-PLAN-MAPS-EACH-SECTION-5F0BBB</t>
  </si>
  <si>
    <t>Plan maps each section to evidence and limitations</t>
  </si>
  <si>
    <t>Plan maps each section to evidence and limitations.</t>
  </si>
  <si>
    <t>AutoSci slash workflow: /paper-plan &gt; outline planning &gt; sections, figures, citations, venue/page budget &gt; Plan maps each section to evidence and limitations.</t>
  </si>
  <si>
    <t>HTB-0105</t>
  </si>
  <si>
    <t>test_plan_maps_each_section_evidence</t>
  </si>
  <si>
    <t>Meets atomic contract: Plan structure is oracle.</t>
  </si>
  <si>
    <t>WF-0105-UNCONFIRMED-CITATIONS-EXPLICIT-BLOCKERS-A7B45F</t>
  </si>
  <si>
    <t>Unconfirmed citations are explicit blockers, not hidden warnings</t>
  </si>
  <si>
    <t>Unconfirmed citations are explicit blockers, not hidden warnings.</t>
  </si>
  <si>
    <t>AutoSci slash workflow: /paper-plan &gt; citation coverage &gt; BibTeX/unconfirmed citations &gt; Unconfirmed citations are explicit blockers, not hidden warnings.</t>
  </si>
  <si>
    <t>HTB-0106</t>
  </si>
  <si>
    <t>test_unconfirmed_citations_explicit_blockers_not</t>
  </si>
  <si>
    <t>Meets atomic contract: Citation coverage is a gate.</t>
  </si>
  <si>
    <t>WF-0106-REVIEW-EVIDENCE-ATTACHED-ABSENT-B471CC</t>
  </si>
  <si>
    <t>Review evidence is attached or absent/inconclusive</t>
  </si>
  <si>
    <t>Review evidence is attached or absent/inconclusive.</t>
  </si>
  <si>
    <t>AutoSci slash workflow: /paper-plan &gt; review handoff &gt; Review LLM outline review &gt; Review evidence is attached or absent/inconclusive.</t>
  </si>
  <si>
    <t>HTB-0107</t>
  </si>
  <si>
    <t>test_review_evidence_attached_absent_inconclusive</t>
  </si>
  <si>
    <t>Meets atomic contract: External review not implied.</t>
  </si>
  <si>
    <t>WF-0240-REJECTS-MARKS-INCOMPLETE-WHEN-39AED7</t>
  </si>
  <si>
    <t>AutoSci route action workflow: plan_report &gt; evidence map input &gt; validated ideas and experiments &gt; Rejects or marks incomplete when no validated/evidenced idea exists.</t>
  </si>
  <si>
    <t>HTB-0241</t>
  </si>
  <si>
    <t>WF-0241-PLAN-MAPS-EACH-SECTION-5177EC</t>
  </si>
  <si>
    <t>AutoSci route action workflow: plan_report &gt; outline planning &gt; sections, figures, citations, venue/page budget &gt; Plan maps each section to evidence and limitations.</t>
  </si>
  <si>
    <t>HTB-0242</t>
  </si>
  <si>
    <t>WF-0242-UNCONFIRMED-CITATIONS-EXPLICIT-BLOCKERS-5D6C04</t>
  </si>
  <si>
    <t>AutoSci route action workflow: plan_report &gt; citation coverage &gt; BibTeX/unconfirmed citations &gt; Unconfirmed citations are explicit blockers, not hidden warnings.</t>
  </si>
  <si>
    <t>HTB-0243</t>
  </si>
  <si>
    <t>WF-0243-REVIEW-EVIDENCE-ATTACHED-ABSENT-1BA315</t>
  </si>
  <si>
    <t>AutoSci route action workflow: plan_report &gt; review handoff &gt; Review LLM outline review &gt; Review evidence is attached or absent/inconclusive.</t>
  </si>
  <si>
    <t>HTB-0244</t>
  </si>
  <si>
    <t>WF-0358-NODE-RUNS-ONLY-WHEN-727A6D</t>
  </si>
  <si>
    <t>Scientific research lifecycle node: report_plan &gt; node dependency contract &gt; report_plan parent inputs &gt; Node runs only when dependencies are passed or records pending/inconclusive with missing parents.</t>
  </si>
  <si>
    <t>HTB-0359</t>
  </si>
  <si>
    <t>WF-0359-NODE-MAPPED-CORRECT-LOGICAL-FFF20E</t>
  </si>
  <si>
    <t>Node is mapped to the correct logical operator/capabilities for plan scientific report</t>
  </si>
  <si>
    <t>Node is mapped to the correct logical operator/capabilities for plan scientific report.</t>
  </si>
  <si>
    <t>Scientific research lifecycle node: report_plan &gt; operator/capability contract &gt; report_plan logical operator and required capabilities &gt; Node is mapped to the correct logical operator/capabilities for plan scientific report.</t>
  </si>
  <si>
    <t>HTB-0360</t>
  </si>
  <si>
    <t>WF-0360-NODE-EMITS-VALIDATES-SCIENTIFIC-DD7F60</t>
  </si>
  <si>
    <t>Node emits or validates scientific_report.v1 with provenance, status, artifacts</t>
  </si>
  <si>
    <t>Node emits or validates scientific_report.v1 with provenance, status, artifacts, and limitations.</t>
  </si>
  <si>
    <t>Scientific research lifecycle node: report_plan &gt; evidence artifact &gt; scientific_report.v1 &gt; Node emits or validates scientific_report.v1 with provenance, status, artifacts, and limitations.</t>
  </si>
  <si>
    <t>HTB-0361</t>
  </si>
  <si>
    <t>test_node_emits_validates_scientific_report</t>
  </si>
  <si>
    <t>WF-0361-GATE-ACCEPTS-VALID-EVIDENCE-4C22E1</t>
  </si>
  <si>
    <t>Scientific research lifecycle node: report_plan &gt; gate behavior &gt; report_plan gate &gt; Gate accepts valid evidence and rejects or marks failed/inconclusive evidence without overclaiming.</t>
  </si>
  <si>
    <t>HTB-0362</t>
  </si>
  <si>
    <t>WF-0362-COMPLETED-EVIDENCE-REUSED-FAILED-CD1D60</t>
  </si>
  <si>
    <t>Scientific research lifecycle node: report_plan &gt; resume behavior &gt; skip/rerun by artifact state &gt; Completed evidence is reused; failed/inconclusive/missing artifacts rerun or stay pending as configured.</t>
  </si>
  <si>
    <t>HTB-0363</t>
  </si>
  <si>
    <t>2. User-Facing Deliverable Generation</t>
  </si>
  <si>
    <t>generate the report the user needs, including proposal, technical roadmap, investment recommendation, paper, poster, rebuttal or visualization, etc.</t>
  </si>
  <si>
    <t>FD-0045-CAPABILITY-ID-PRESENT-UNIQUE-86CB0B</t>
  </si>
  <si>
    <t>AutoSci capability ID: cap.research-report-draft &gt; capability declaration &gt; cap.research-report-draft &gt; Capability ID is present, unique, and discoverable by registry/query surfaces.</t>
  </si>
  <si>
    <t>HTB-0698</t>
  </si>
  <si>
    <t>FD-0046-EVERY-ROUTE-REQUIRING-THIS-74C8D6</t>
  </si>
  <si>
    <t>AutoSci capability ID: cap.research-report-draft &gt; route mapping &gt; native skill/backend routes &gt; Every route requiring this capability maps to expected logical operator/evidence schema.</t>
  </si>
  <si>
    <t>HTB-0699</t>
  </si>
  <si>
    <t>FD-0047-OPERATORS-ADVERTISING-THIS-CAPABILITY-744C4F</t>
  </si>
  <si>
    <t>AutoSci capability ID: cap.research-report-draft &gt; operator compatibility &gt; logical and physical operators &gt; Operators advertising this capability expose required input/output contracts.</t>
  </si>
  <si>
    <t>HTB-0700</t>
  </si>
  <si>
    <t>FD-0048-MISSING-WRONG-CAPABILITY-PREVENTS-4AA037</t>
  </si>
  <si>
    <t>AutoSci capability ID: cap.research-report-draft &gt; negative mismatch &gt; wrong/missing capability &gt; Missing or wrong capability prevents dispatch or produces explicit no-matching-capability status.</t>
  </si>
  <si>
    <t>HTB-0701</t>
  </si>
  <si>
    <t>FD-0777-REQUIRED-GATE-DECLARED-LIFECYCLE-52E95B</t>
  </si>
  <si>
    <t>TaskGraph required gate: G_REPORT_DRAFT &gt; gate declaration &gt; G_REPORT_DRAFT &gt; Required gate is declared in lifecycle required_gates list.</t>
  </si>
  <si>
    <t>HTB-1430</t>
  </si>
  <si>
    <t>FD-0778-GATE-ASSOCIATED-EXPECTED-NODE-BEB9DC</t>
  </si>
  <si>
    <t>TaskGraph required gate: G_REPORT_DRAFT &gt; node association &gt; mapped lifecycle node &gt; Gate is associated with expected node/evidence schema.</t>
  </si>
  <si>
    <t>HTB-1431</t>
  </si>
  <si>
    <t>FD-0779-GATE-STATUS-UPDATES-LIFECYCLE-7120E9</t>
  </si>
  <si>
    <t>TaskGraph required gate: G_REPORT_DRAFT &gt; pass/fail status &gt; passed/failed/inconclusive &gt; Gate status updates lifecycle summary and node state correctly.</t>
  </si>
  <si>
    <t>HTB-1432</t>
  </si>
  <si>
    <t>FD-0780-GATE-REPORTS-MISSING-EVIDENCE-1B329B</t>
  </si>
  <si>
    <t>TaskGraph required gate: G_REPORT_DRAFT &gt; missing evidence &gt; missing/invalid artifact &gt; Gate reports missing evidence without marking lifecycle passed.</t>
  </si>
  <si>
    <t>HTB-1433</t>
  </si>
  <si>
    <t>FD-0829-SLOT-OWNS-EXPECTED-NODE-4F71C9</t>
  </si>
  <si>
    <t>TaskGraph artifact slot: 09_report &gt; slot ownership &gt; 09_report &gt; Slot owns expected node artifact types and paths.</t>
  </si>
  <si>
    <t>HTB-1482</t>
  </si>
  <si>
    <t>FD-0830-ONLY-OWNING-NODES-WRITE-C6E026</t>
  </si>
  <si>
    <t>TaskGraph artifact slot: 09_report &gt; write/read scope &gt; node read_scope/write_scope &gt; Only owning nodes write slot artifacts; downstream nodes read expected paths.</t>
  </si>
  <si>
    <t>HTB-1483</t>
  </si>
  <si>
    <t>FD-0831-EXISTING-VALID-SLOT-ARTIFACTS-8C02FA</t>
  </si>
  <si>
    <t>TaskGraph artifact slot: 09_report &gt; resume reuse &gt; existing slot artifacts &gt; Existing valid slot artifacts can satisfy resume without rerun.</t>
  </si>
  <si>
    <t>HTB-1484</t>
  </si>
  <si>
    <t>FD-0832-MISSING-WRONG-SLOT-ARTIFACT-71756B</t>
  </si>
  <si>
    <t>TaskGraph artifact slot: 09_report &gt; invalid/missing slot &gt; missing or wrong schema artifact &gt; Missing/wrong slot artifact triggers rerun or incomplete state.</t>
  </si>
  <si>
    <t>HTB-1485</t>
  </si>
  <si>
    <t>WF-0099-REJECTS-MISSING-PLAN-EVIDENCE-924EC1</t>
  </si>
  <si>
    <t>Rejects missing plan/evidence or marks draft incomplete</t>
  </si>
  <si>
    <t>Rejects missing plan/evidence or marks draft incomplete.</t>
  </si>
  <si>
    <t>AutoSci slash workflow: /paper-draft &gt; plan input &gt; paper plan and evidence map &gt; Rejects missing plan/evidence or marks draft incomplete.</t>
  </si>
  <si>
    <t>HTB-0100</t>
  </si>
  <si>
    <t>test_rejects_missing_plan_evidence_marks</t>
  </si>
  <si>
    <t>Meets atomic contract: Draft must be evidence-driven.</t>
  </si>
  <si>
    <t>WF-0100-DRAFT-SECTIONS-LINK-TECHNICAL-94F3DA</t>
  </si>
  <si>
    <t>Draft sections link technical statements to evidence and limitations</t>
  </si>
  <si>
    <t>Draft sections link technical statements to evidence and limitations.</t>
  </si>
  <si>
    <t>AutoSci slash workflow: /paper-draft &gt; section drafting &gt; main.tex and sections &gt; Draft sections link technical statements to evidence and limitations.</t>
  </si>
  <si>
    <t>HTB-0101</t>
  </si>
  <si>
    <t>test_draft_sections_link_technical_statements</t>
  </si>
  <si>
    <t>Meets atomic contract: Content provenance is the oracle.</t>
  </si>
  <si>
    <t>WF-0101-UNCONFIRMED-CITATIONS-MISSING-FIGURES-9FCC0F</t>
  </si>
  <si>
    <t>Unconfirmed citations and missing figures are visible blockers</t>
  </si>
  <si>
    <t>Unconfirmed citations and missing figures are visible blockers.</t>
  </si>
  <si>
    <t>AutoSci slash workflow: /paper-draft &gt; figure/table/citation sidecars &gt; references and figures &gt; Unconfirmed citations and missing figures are visible blockers.</t>
  </si>
  <si>
    <t>HTB-0102</t>
  </si>
  <si>
    <t>test_unconfirmed_citations_missing_figures_visible</t>
  </si>
  <si>
    <t>Meets atomic contract: Publication artifacts need checks.</t>
  </si>
  <si>
    <t>WF-0102-MANUSCRIPT-FINAL-READY-ONLY-5862B0</t>
  </si>
  <si>
    <t>Manuscript final-ready only with review proof and compile handoff</t>
  </si>
  <si>
    <t>Manuscript final-ready only with review proof and compile handoff.</t>
  </si>
  <si>
    <t>AutoSci slash workflow: /paper-draft &gt; review/compile handoff &gt; Review LLM and compile/PDF boundary &gt; Manuscript final-ready only with review proof and compile handoff.</t>
  </si>
  <si>
    <t>HTB-0103</t>
  </si>
  <si>
    <t>test_manuscript_final_ready_only_review</t>
  </si>
  <si>
    <t>Meets atomic contract: Draft is not final compile.</t>
  </si>
  <si>
    <t>WF-0107-POSTER-DAG-OUTLINE-DERIVED-9AE8B1</t>
  </si>
  <si>
    <t>Poster DAG/outline is derived from paper evidence</t>
  </si>
  <si>
    <t>Poster DAG/outline is derived from paper evidence.</t>
  </si>
  <si>
    <t>AutoSci slash workflow: /poster &gt; source conversion &gt; paper to poster DAG/outline &gt; Poster DAG/outline is derived from paper evidence.</t>
  </si>
  <si>
    <t>HTB-0108</t>
  </si>
  <si>
    <t>test_poster_dag_outline_derived_paper</t>
  </si>
  <si>
    <t>Meets atomic contract: DAG conversion is separate from render.</t>
  </si>
  <si>
    <t>WF-0108-POSTER-HTML-INCLUDES-REQUIRED-AC5C05</t>
  </si>
  <si>
    <t>Poster HTML includes required sections/assets and no raw LaTeX/TODO leakage</t>
  </si>
  <si>
    <t>Poster HTML includes required sections/assets and no raw LaTeX/TODO leakage.</t>
  </si>
  <si>
    <t>AutoSci slash workflow: /poster &gt; content assembly &gt; poster HTML/images/logos/layout &gt; Poster HTML includes required sections/assets and no raw LaTeX/TODO leakage.</t>
  </si>
  <si>
    <t>HTB-0109</t>
  </si>
  <si>
    <t>test_poster_html_includes_required_sections</t>
  </si>
  <si>
    <t>Meets atomic contract: HTML validation.</t>
  </si>
  <si>
    <t>WF-0109-BROWSER-PNG-RENDERING-APPROVAL-93047A</t>
  </si>
  <si>
    <t>Browser/PNG rendering is approval-gated and records runtime evidence or explicit limitation</t>
  </si>
  <si>
    <t>Browser/PNG rendering is approval-gated and records runtime evidence or explicit limitation.</t>
  </si>
  <si>
    <t>AutoSci slash workflow: /poster &gt; render/export &gt; browser render and PNG export &gt; Browser/PNG rendering is approval-gated and records runtime evidence or explicit limitation.</t>
  </si>
  <si>
    <t>HTB-0110</t>
  </si>
  <si>
    <t>test_browser_png_rendering_approval_gated</t>
  </si>
  <si>
    <t>Meets atomic contract: Browser render is side effect.</t>
  </si>
  <si>
    <t>WF-0110-OVERFLOW-REPORT-REFINEMENTS-EXPLICIT-9E7FB7</t>
  </si>
  <si>
    <t>Overflow report and refinements are explicit; unresolved overflow blocks pass</t>
  </si>
  <si>
    <t>Overflow report and refinements are explicit; unresolved overflow blocks pass.</t>
  </si>
  <si>
    <t>AutoSci slash workflow: /poster &gt; refinement &gt; overflow probe/refine iterations &gt; Overflow report and refinements are explicit; unresolved overflow blocks pass.</t>
  </si>
  <si>
    <t>HTB-0111</t>
  </si>
  <si>
    <t>test_overflow_report_refinements_explicit_unresolved</t>
  </si>
  <si>
    <t>Meets atomic contract: Visual correctness is testable.</t>
  </si>
  <si>
    <t>WF-0115-REVIEWER-COMMENTS-ATOMIZED-CONCERN-37B754</t>
  </si>
  <si>
    <t>Reviewer comments are atomized into concern IDs</t>
  </si>
  <si>
    <t>Reviewer comments are atomized into concern IDs.</t>
  </si>
  <si>
    <t>AutoSci slash workflow: /rebuttal &gt; review ingestion &gt; review text/files/thread evidence &gt; Reviewer comments are atomized into concern IDs.</t>
  </si>
  <si>
    <t>HTB-0116</t>
  </si>
  <si>
    <t>test_reviewer_comments_atomized_concern_ids</t>
  </si>
  <si>
    <t>Meets atomic contract: Concern atomization is first oracle.</t>
  </si>
  <si>
    <t>WF-0116-EACH-CONCERN-MAPS-EVIDENCE-55148E</t>
  </si>
  <si>
    <t>Each concern maps to evidence or explicit gap</t>
  </si>
  <si>
    <t>Each concern maps to evidence or explicit gap.</t>
  </si>
  <si>
    <t>AutoSci slash workflow: /rebuttal &gt; evidence mapping &gt; concern-to-idea/method/experiment links &gt; Each concern maps to evidence or explicit gap.</t>
  </si>
  <si>
    <t>HTB-0117</t>
  </si>
  <si>
    <t>test_each_concern_maps_evidence_explicit</t>
  </si>
  <si>
    <t>Meets atomic contract: Traceability is core.</t>
  </si>
  <si>
    <t>WF-0117-RESPONSES-AVOID-FABRICATED-DATA-AA7E7B</t>
  </si>
  <si>
    <t>Responses avoid fabricated data and overpromises</t>
  </si>
  <si>
    <t>Responses avoid fabricated data and overpromises.</t>
  </si>
  <si>
    <t>AutoSci slash workflow: /rebuttal &gt; response drafting &gt; formal/rich rebuttal outputs &gt; Responses avoid fabricated data and overpromises.</t>
  </si>
  <si>
    <t>HTB-0118</t>
  </si>
  <si>
    <t>test_responses_avoid_fabricated_data_overpromises</t>
  </si>
  <si>
    <t>Meets atomic contract: Submission text has safety checks.</t>
  </si>
  <si>
    <t>WF-0118-STRESS-TEST-PORTAL-SUBMISSION-233E20</t>
  </si>
  <si>
    <t>Stress test and portal submission are not claimed unless explicit evidence exists</t>
  </si>
  <si>
    <t>Stress test and portal submission are not claimed unless explicit evidence exists.</t>
  </si>
  <si>
    <t>AutoSci slash workflow: /rebuttal &gt; stress-test/submission audit &gt; Review LLM and portal audit evidence &gt; Stress test and portal submission are not claimed unless explicit evidence exists.</t>
  </si>
  <si>
    <t>HTB-0119</t>
  </si>
  <si>
    <t>test_stress_test_portal_submission_not</t>
  </si>
  <si>
    <t>Meets atomic contract: External audit boundary.</t>
  </si>
  <si>
    <t>WF-0139-SELECTS-RELEVANT-PAPERS-CONCEPTS-7B56D9</t>
  </si>
  <si>
    <t>Selects relevant papers/concepts and reports too-few/none cases</t>
  </si>
  <si>
    <t>Selects relevant papers/concepts and reports too-few/none cases.</t>
  </si>
  <si>
    <t>AutoSci slash workflow: /survey &gt; topic/evidence input &gt; research question, idea, paper plan &gt; Selects relevant papers/concepts and reports too-few/none cases.</t>
  </si>
  <si>
    <t>HTB-0140</t>
  </si>
  <si>
    <t>test_selects_relevant_papers_concepts_reports</t>
  </si>
  <si>
    <t>Meets atomic contract: Survey depends on corpus.</t>
  </si>
  <si>
    <t>WF-0140-SURVEY-GROUPS-SOURCES-LINKS-5320B3</t>
  </si>
  <si>
    <t>Survey groups sources and links every citation to existing or unconfirmed evidence</t>
  </si>
  <si>
    <t>Survey groups sources and links every citation to existing or unconfirmed evidence.</t>
  </si>
  <si>
    <t>AutoSci slash workflow: /survey &gt; related-work grouping &gt; themes and positioning &gt; Survey groups sources and links every citation to existing or unconfirmed evidence.</t>
  </si>
  <si>
    <t>HTB-0141</t>
  </si>
  <si>
    <t>test_survey_groups_sources_links_every</t>
  </si>
  <si>
    <t>Meets atomic contract: Citation coverage oracle.</t>
  </si>
  <si>
    <t>WF-0141-FORMAT-SPECIFIC-OUTPUT-GENERATED-0209E9</t>
  </si>
  <si>
    <t>Format-specific output is generated without losing citation traceability</t>
  </si>
  <si>
    <t>Format-specific output is generated without losing citation traceability.</t>
  </si>
  <si>
    <t>AutoSci slash workflow: /survey &gt; format output &gt; markdown or LaTeX/BibTeX &gt; Format-specific output is generated without losing citation traceability.</t>
  </si>
  <si>
    <t>HTB-0142</t>
  </si>
  <si>
    <t>test_format_specific_output_generated_without</t>
  </si>
  <si>
    <t>Meets atomic contract: Format output differences.</t>
  </si>
  <si>
    <t>WF-0205-REPORT-GENERATION-REQUIRES-LINKED-6466D1</t>
  </si>
  <si>
    <t>Report generation requires linked evidence and records missing pieces</t>
  </si>
  <si>
    <t>Report generation requires linked evidence and records missing pieces.</t>
  </si>
  <si>
    <t>AutoSci bridge action workflow: write_report &gt; report inputs &gt; claims, verdicts, results, code evidence &gt; Report generation requires linked evidence and records missing pieces.</t>
  </si>
  <si>
    <t>HTB-0206</t>
  </si>
  <si>
    <t>test_report_generation_requires_linked_evidence</t>
  </si>
  <si>
    <t>Meets atomic contract: Report is evidence-linked.</t>
  </si>
  <si>
    <t>WF-0206-SECTIONS-CITE-EVIDENCE-LIMITATIONS-381E09</t>
  </si>
  <si>
    <t>Sections cite evidence and limitations; unsupported claims stay visible</t>
  </si>
  <si>
    <t>Sections cite evidence and limitations; unsupported claims stay visible.</t>
  </si>
  <si>
    <t>AutoSci bridge action workflow: write_report &gt; report plan/draft &gt; scientific_report.v1 + markdown &gt; Sections cite evidence and limitations; unsupported claims stay visible.</t>
  </si>
  <si>
    <t>HTB-0207</t>
  </si>
  <si>
    <t>test_sections_cite_evidence_limitations_unsupported</t>
  </si>
  <si>
    <t>Meets atomic contract: Report schema/content.</t>
  </si>
  <si>
    <t>WF-0208-FINAL-REPORT-READINESS-REQUIRES-92C8AB</t>
  </si>
  <si>
    <t>Final report readiness requires review, citation</t>
  </si>
  <si>
    <t>Final report readiness requires review, citation, and compile/PDF evidence when claimed.</t>
  </si>
  <si>
    <t>AutoSci bridge action workflow: write_report &gt; final readiness &gt; review/compile/citation gates &gt; Final report readiness requires review, citation, and compile/PDF evidence when claimed.</t>
  </si>
  <si>
    <t>HTB-0209</t>
  </si>
  <si>
    <t>test_final_report_readiness_requires_review</t>
  </si>
  <si>
    <t>Meets atomic contract: Draft != final.</t>
  </si>
  <si>
    <t>WF-0244-SELECTS-RELEVANT-PAPERS-CONCEPTS-2036B8</t>
  </si>
  <si>
    <t>AutoSci route action workflow: write_survey &gt; topic/evidence input &gt; research question, idea, paper plan &gt; Selects relevant papers/concepts and reports too-few/none cases.</t>
  </si>
  <si>
    <t>HTB-0245</t>
  </si>
  <si>
    <t>WF-0245-SURVEY-GROUPS-SOURCES-LINKS-681CAA</t>
  </si>
  <si>
    <t>AutoSci route action workflow: write_survey &gt; related-work grouping &gt; themes and positioning &gt; Survey groups sources and links every citation to existing or unconfirmed evidence.</t>
  </si>
  <si>
    <t>HTB-0246</t>
  </si>
  <si>
    <t>WF-0246-FORMAT-SPECIFIC-OUTPUT-GENERATED-9B6911</t>
  </si>
  <si>
    <t>AutoSci route action workflow: write_survey &gt; format output &gt; markdown or LaTeX/BibTeX &gt; Format-specific output is generated without losing citation traceability.</t>
  </si>
  <si>
    <t>HTB-0247</t>
  </si>
  <si>
    <t>WF-0248-REVIEWER-COMMENTS-ATOMIZED-CONCERN-698799</t>
  </si>
  <si>
    <t>AutoSci route action workflow: draft_rebuttal &gt; review ingestion &gt; review text/files/thread evidence &gt; Reviewer comments are atomized into concern IDs.</t>
  </si>
  <si>
    <t>HTB-0249</t>
  </si>
  <si>
    <t>WF-0249-EACH-CONCERN-MAPS-EVIDENCE-02D494</t>
  </si>
  <si>
    <t>AutoSci route action workflow: draft_rebuttal &gt; evidence mapping &gt; concern-to-idea/method/experiment links &gt; Each concern maps to evidence or explicit gap.</t>
  </si>
  <si>
    <t>HTB-0250</t>
  </si>
  <si>
    <t>WF-0250-RESPONSES-AVOID-FABRICATED-DATA-DFB9AB</t>
  </si>
  <si>
    <t>AutoSci route action workflow: draft_rebuttal &gt; response drafting &gt; formal/rich rebuttal outputs &gt; Responses avoid fabricated data and overpromises.</t>
  </si>
  <si>
    <t>HTB-0251</t>
  </si>
  <si>
    <t>WF-0251-STRESS-TEST-PORTAL-SUBMISSION-6407FC</t>
  </si>
  <si>
    <t>AutoSci route action workflow: draft_rebuttal &gt; stress-test/submission audit &gt; Review LLM and portal audit evidence &gt; Stress test and portal submission are not claimed unless explicit evidence exists.</t>
  </si>
  <si>
    <t>HTB-0252</t>
  </si>
  <si>
    <t>WF-0252-POSTER-DAG-OUTLINE-DERIVED-82A348</t>
  </si>
  <si>
    <t>AutoSci route action workflow: build_poster &gt; source conversion &gt; paper to poster DAG/outline &gt; Poster DAG/outline is derived from paper evidence.</t>
  </si>
  <si>
    <t>HTB-0253</t>
  </si>
  <si>
    <t>WF-0253-POSTER-HTML-INCLUDES-REQUIRED-56B1ED</t>
  </si>
  <si>
    <t>AutoSci route action workflow: build_poster &gt; content assembly &gt; poster HTML/images/logos/layout &gt; Poster HTML includes required sections/assets and no raw LaTeX/TODO leakage.</t>
  </si>
  <si>
    <t>HTB-0254</t>
  </si>
  <si>
    <t>WF-0254-BROWSER-PNG-RENDERING-APPROVAL-A01746</t>
  </si>
  <si>
    <t>AutoSci route action workflow: build_poster &gt; render/export &gt; browser render and PNG export &gt; Browser/PNG rendering is approval-gated and records runtime evidence or explicit limitation.</t>
  </si>
  <si>
    <t>HTB-0255</t>
  </si>
  <si>
    <t>WF-0255-OVERFLOW-REPORT-REFINEMENTS-EXPLICIT-EC42D7</t>
  </si>
  <si>
    <t>AutoSci route action workflow: build_poster &gt; refinement &gt; overflow probe/refine iterations &gt; Overflow report and refinements are explicit; unresolved overflow blocks pass.</t>
  </si>
  <si>
    <t>HTB-0256</t>
  </si>
  <si>
    <t>WF-0363-NODE-RUNS-ONLY-WHEN-B933B4</t>
  </si>
  <si>
    <t>Scientific research lifecycle node: report_draft &gt; node dependency contract &gt; report_draft parent inputs &gt; Node runs only when dependencies are passed or records pending/inconclusive with missing parents.</t>
  </si>
  <si>
    <t>HTB-0364</t>
  </si>
  <si>
    <t>WF-0364-NODE-MAPPED-CORRECT-LOGICAL-A7D48A</t>
  </si>
  <si>
    <t>Node is mapped to the correct logical operator/capabilities for draft report</t>
  </si>
  <si>
    <t>Node is mapped to the correct logical operator/capabilities for draft report.</t>
  </si>
  <si>
    <t>Scientific research lifecycle node: report_draft &gt; operator/capability contract &gt; report_draft logical operator and required capabilities &gt; Node is mapped to the correct logical operator/capabilities for draft report.</t>
  </si>
  <si>
    <t>HTB-0365</t>
  </si>
  <si>
    <t>WF-0365-NODE-EMITS-VALIDATES-SCIENTIFIC-7ECED8</t>
  </si>
  <si>
    <t>Scientific research lifecycle node: report_draft &gt; evidence artifact &gt; scientific_report.v1 &gt; Node emits or validates scientific_report.v1 with provenance, status, artifacts, and limitations.</t>
  </si>
  <si>
    <t>HTB-0366</t>
  </si>
  <si>
    <t>WF-0366-GATE-ACCEPTS-VALID-EVIDENCE-EE07A2</t>
  </si>
  <si>
    <t>Scientific research lifecycle node: report_draft &gt; gate behavior &gt; report_draft gate &gt; Gate accepts valid evidence and rejects or marks failed/inconclusive evidence without overclaiming.</t>
  </si>
  <si>
    <t>HTB-0367</t>
  </si>
  <si>
    <t>WF-0367-COMPLETED-EVIDENCE-REUSED-FAILED-E1A25E</t>
  </si>
  <si>
    <t>Scientific research lifecycle node: report_draft &gt; resume behavior &gt; skip/rerun by artifact state &gt; Completed evidence is reused; failed/inconclusive/missing artifacts rerun or stay pending as configured.</t>
  </si>
  <si>
    <t>HTB-0368</t>
  </si>
  <si>
    <t>3. Deliverable, Reusable Asset &amp; Knowledge Packaging</t>
  </si>
  <si>
    <t>Organize all the deliverables.</t>
  </si>
  <si>
    <t>WF-0207-SIDECARS-EXPLICIT-DO-NOT-8B3D7E</t>
  </si>
  <si>
    <t>Sidecars are explicit and do not imply rendered/compiled publication</t>
  </si>
  <si>
    <t>Sidecars are explicit and do not imply rendered/compiled publication.</t>
  </si>
  <si>
    <t>AutoSci bridge action workflow: write_report &gt; publication sidecars &gt; optional bundle/poster/rebuttal indexes &gt; Sidecars are explicit and do not imply rendered/compiled publication.</t>
  </si>
  <si>
    <t>HTB-0208</t>
  </si>
  <si>
    <t>test_sidecars_explicit_do_not_imply</t>
  </si>
  <si>
    <t>Meets atomic contract: Sidecar boundary.</t>
  </si>
  <si>
    <t>4. Authorized Distribution, Knowledge Transfer &amp; Lifecycle Closure</t>
  </si>
  <si>
    <t>Send the deliverable to the user, confirme acceptance, complete artifact transferring, save success/faliure experience, and close the current workflow lifecycle.</t>
  </si>
  <si>
    <t>WF-0044-DELIVERY-APPROVAL-PROVIDER-GATED-A122F3</t>
  </si>
  <si>
    <t>Delivery is approval/provider-gated and emits access request if not authorized</t>
  </si>
  <si>
    <t>Delivery is approval/provider-gated and emits access request if not authorized.</t>
  </si>
  <si>
    <t>AutoSci slash workflow: /daily-arxiv &gt; delivery boundary &gt; email/GitHub Actions/digest &gt; Delivery is approval/provider-gated and emits access request if not authorized.</t>
  </si>
  <si>
    <t>HTB-0045</t>
  </si>
  <si>
    <t>test_delivery_approval_provider_gated_emits</t>
  </si>
  <si>
    <t>Meets atomic contract: External delivery is high-risk.</t>
  </si>
  <si>
    <t>WF-0142-ARCHIVAL-WRITEBACK-EXPLICIT-APPROVED-D0F298</t>
  </si>
  <si>
    <t>Archival writeback is explicit and approved when mutating wiki</t>
  </si>
  <si>
    <t>Archival writeback is explicit and approved when mutating wiki.</t>
  </si>
  <si>
    <t>AutoSci slash workflow: /survey &gt; wiki archive &gt; derived_from edges and log &gt; Archival writeback is explicit and approved when mutating wiki.</t>
  </si>
  <si>
    <t>HTB-0143</t>
  </si>
  <si>
    <t>test_archival_writeback_explicit_approved_when</t>
  </si>
  <si>
    <t>Meets atomic contract: Output archive mutation.</t>
  </si>
  <si>
    <t>WF-0231-DELIVERY-APPROVAL-PROVIDER-GATED-0AD7B2</t>
  </si>
  <si>
    <t>AutoSci route action workflow: daily_arxiv_prepare_finalize &gt; delivery boundary &gt; email/GitHub Actions/digest &gt; Delivery is approval/provider-gated and emits access request if not authorized.</t>
  </si>
  <si>
    <t>HTB-0232</t>
  </si>
  <si>
    <t>WF-0247-ARCHIVAL-WRITEBACK-EXPLICIT-APPROVED-0CA46A</t>
  </si>
  <si>
    <t>AutoSci route action workflow: write_survey &gt; wiki archive &gt; derived_from edges and log &gt; Archival writeback is explicit and approved when mutating wiki.</t>
  </si>
  <si>
    <t>HTB-0248</t>
  </si>
  <si>
    <t>level_3_feature_bundle</t>
  </si>
  <si>
    <t>Capability capsule</t>
  </si>
  <si>
    <t>【中文注释】输入：workflow 对能力的需求、route/operator 声明和 evidence schema 期望；处理：声明能力边界、能力 ID、可路由条件和所需证据；输出：可查询/可匹配的 capability contract，以及 route 到 operator/schema 的一致性结果</t>
  </si>
  <si>
    <t>1. Capability Capsule Definition &amp; Assembly</t>
  </si>
  <si>
    <t>Define the capsule’s contract, metadata, dependencies, resources, and executable entry points.</t>
  </si>
  <si>
    <t>FD-0574-LOADS-CAPABILITY-CONFIG-REGISTRY-9D4BC5</t>
  </si>
  <si>
    <t>Loads capability config/registry data and handles missing/invalid config</t>
  </si>
  <si>
    <t>Loads capability config/registry data and handles missing/invalid config.</t>
  </si>
  <si>
    <t>Capability machinery: capability-prefix &gt; configuration/load &gt; capability-prefix input sources &gt; Loads capability config/registry data and handles missing/invalid config.</t>
  </si>
  <si>
    <t>HTB-1227</t>
  </si>
  <si>
    <t>test_loads_capability_config_registry_data</t>
  </si>
  <si>
    <t>Meets atomic contract: Config boundary.</t>
  </si>
  <si>
    <t>FD-0575-PERFORMS-DOCUMENTED-LIST-QUERY-244AD1</t>
  </si>
  <si>
    <t>Performs documented list/query/score/sync/infer action deterministically</t>
  </si>
  <si>
    <t>Performs documented list/query/score/sync/infer action deterministically.</t>
  </si>
  <si>
    <t>Capability machinery: capability-prefix &gt; query/action behavior &gt; capability-prefix command/API &gt; Performs documented list/query/score/sync/infer action deterministically.</t>
  </si>
  <si>
    <t>HTB-1228</t>
  </si>
  <si>
    <t>test_performs_documented_list_query_score</t>
  </si>
  <si>
    <t>Meets atomic contract: Public behavior.</t>
  </si>
  <si>
    <t>FD-0576-OUTPUT-INCLUDES-CAPABILITY-IDS-2783A5</t>
  </si>
  <si>
    <t>Output includes capability IDs, confidence/status, provenance, and limitations</t>
  </si>
  <si>
    <t>Output includes capability IDs, confidence/status, provenance, and limitations.</t>
  </si>
  <si>
    <t>Capability machinery: capability-prefix &gt; output contract &gt; capability records/proofs/scorecards &gt; Output includes capability IDs, confidence/status, provenance, and limitations.</t>
  </si>
  <si>
    <t>HTB-1229</t>
  </si>
  <si>
    <t>test_output_includes_capability_ids_confidence</t>
  </si>
  <si>
    <t>Meets atomic contract: Capability output oracle.</t>
  </si>
  <si>
    <t>FD-0577-DUPLICATE-STALE-ENTRIES-DO-15BFA7</t>
  </si>
  <si>
    <t>Duplicate or stale entries do not corrupt registry and are reported</t>
  </si>
  <si>
    <t>Duplicate or stale entries do not corrupt registry and are reported.</t>
  </si>
  <si>
    <t>Capability machinery: capability-prefix &gt; negative/idempotence &gt; duplicates, missing capability, stale state &gt; Duplicate or stale entries do not corrupt registry and are reported.</t>
  </si>
  <si>
    <t>HTB-1230</t>
  </si>
  <si>
    <t>test_duplicate_stale_entries_do_not</t>
  </si>
  <si>
    <t>Meets atomic contract: State robustness.</t>
  </si>
  <si>
    <t>2. Capsule Governance, Certification &amp; Registry Management</t>
  </si>
  <si>
    <t>Validate, certify, register, version, publish, suspend, deprecate, and audit capsules.</t>
  </si>
  <si>
    <t>FD-0578-LOADS-CAPABILITY-CONFIG-REGISTRY-B93AD4</t>
  </si>
  <si>
    <t>Capability machinery: capability_activation_proof &gt; configuration/load &gt; capability_activation_proof input sources &gt; Loads capability config/registry data and handles missing/invalid config.</t>
  </si>
  <si>
    <t>HTB-1231</t>
  </si>
  <si>
    <t>FD-0579-PERFORMS-DOCUMENTED-LIST-QUERY-42343E</t>
  </si>
  <si>
    <t>Capability machinery: capability_activation_proof &gt; query/action behavior &gt; capability_activation_proof command/API &gt; Performs documented list/query/score/sync/infer action deterministically.</t>
  </si>
  <si>
    <t>HTB-1232</t>
  </si>
  <si>
    <t>FD-0580-OUTPUT-INCLUDES-CAPABILITY-IDS-60080A</t>
  </si>
  <si>
    <t>Capability machinery: capability_activation_proof &gt; output contract &gt; capability records/proofs/scorecards &gt; Output includes capability IDs, confidence/status, provenance, and limitations.</t>
  </si>
  <si>
    <t>HTB-1233</t>
  </si>
  <si>
    <t>FD-0581-DUPLICATE-STALE-ENTRIES-DO-DD1FAB</t>
  </si>
  <si>
    <t>Capability machinery: capability_activation_proof &gt; negative/idempotence &gt; duplicates, missing capability, stale state &gt; Duplicate or stale entries do not corrupt registry and are reported.</t>
  </si>
  <si>
    <t>HTB-1234</t>
  </si>
  <si>
    <t>FD-0582-LOADS-CAPABILITY-CONFIG-REGISTRY-E5E14E</t>
  </si>
  <si>
    <t>Capability machinery: capability_certification_suite &gt; configuration/load &gt; capability_certification_suite input sources &gt; Loads capability config/registry data and handles missing/invalid config.</t>
  </si>
  <si>
    <t>HTB-1235</t>
  </si>
  <si>
    <t>FD-0583-PERFORMS-DOCUMENTED-LIST-QUERY-5F929C</t>
  </si>
  <si>
    <t>Capability machinery: capability_certification_suite &gt; query/action behavior &gt; capability_certification_suite command/API &gt; Performs documented list/query/score/sync/infer action deterministically.</t>
  </si>
  <si>
    <t>HTB-1236</t>
  </si>
  <si>
    <t>FD-0584-OUTPUT-INCLUDES-CAPABILITY-IDS-06A0E4</t>
  </si>
  <si>
    <t>Capability machinery: capability_certification_suite &gt; output contract &gt; capability records/proofs/scorecards &gt; Output includes capability IDs, confidence/status, provenance, and limitations.</t>
  </si>
  <si>
    <t>HTB-1237</t>
  </si>
  <si>
    <t>FD-0585-DUPLICATE-STALE-ENTRIES-DO-5D2E4B</t>
  </si>
  <si>
    <t>Capability machinery: capability_certification_suite &gt; negative/idempotence &gt; duplicates, missing capability, stale state &gt; Duplicate or stale entries do not corrupt registry and are reported.</t>
  </si>
  <si>
    <t>HTB-1238</t>
  </si>
  <si>
    <t>FD-0586-LOADS-CAPABILITY-CONFIG-REGISTRY-B59BC6</t>
  </si>
  <si>
    <t>Capability machinery: capability_effects &gt; configuration/load &gt; capability_effects input sources &gt; Loads capability config/registry data and handles missing/invalid config.</t>
  </si>
  <si>
    <t>HTB-1239</t>
  </si>
  <si>
    <t>FD-0587-PERFORMS-DOCUMENTED-LIST-QUERY-821FE1</t>
  </si>
  <si>
    <t>Capability machinery: capability_effects &gt; query/action behavior &gt; capability_effects command/API &gt; Performs documented list/query/score/sync/infer action deterministically.</t>
  </si>
  <si>
    <t>HTB-1240</t>
  </si>
  <si>
    <t>FD-0588-OUTPUT-INCLUDES-CAPABILITY-IDS-3FB663</t>
  </si>
  <si>
    <t>Capability machinery: capability_effects &gt; output contract &gt; capability records/proofs/scorecards &gt; Output includes capability IDs, confidence/status, provenance, and limitations.</t>
  </si>
  <si>
    <t>HTB-1241</t>
  </si>
  <si>
    <t>FD-0589-DUPLICATE-STALE-ENTRIES-DO-05061F</t>
  </si>
  <si>
    <t>Capability machinery: capability_effects &gt; negative/idempotence &gt; duplicates, missing capability, stale state &gt; Duplicate or stale entries do not corrupt registry and are reported.</t>
  </si>
  <si>
    <t>HTB-1242</t>
  </si>
  <si>
    <t>FD-0614-LOADS-CAPABILITY-CONFIG-REGISTRY-38FA99</t>
  </si>
  <si>
    <t>Capability machinery: capability_registry sync &gt; configuration/load &gt; capability_registry sync input sources &gt; Loads capability config/registry data and handles missing/invalid config.</t>
  </si>
  <si>
    <t>HTB-1267</t>
  </si>
  <si>
    <t>FD-0615-PERFORMS-DOCUMENTED-LIST-QUERY-7EA025</t>
  </si>
  <si>
    <t>Capability machinery: capability_registry sync &gt; query/action behavior &gt; capability_registry sync command/API &gt; Performs documented list/query/score/sync/infer action deterministically.</t>
  </si>
  <si>
    <t>HTB-1268</t>
  </si>
  <si>
    <t>FD-0616-OUTPUT-INCLUDES-CAPABILITY-IDS-9A28EB</t>
  </si>
  <si>
    <t>Capability machinery: capability_registry sync &gt; output contract &gt; capability records/proofs/scorecards &gt; Output includes capability IDs, confidence/status, provenance, and limitations.</t>
  </si>
  <si>
    <t>HTB-1269</t>
  </si>
  <si>
    <t>FD-0617-DUPLICATE-STALE-ENTRIES-DO-9DA0F8</t>
  </si>
  <si>
    <t>Capability machinery: capability_registry sync &gt; negative/idempotence &gt; duplicates, missing capability, stale state &gt; Duplicate or stale entries do not corrupt registry and are reported.</t>
  </si>
  <si>
    <t>HTB-1270</t>
  </si>
  <si>
    <t>MISC-0076-COMMAND-EXPOSES-HELP-VALIDATES-B8EADE</t>
  </si>
  <si>
    <t>Command exposes help, validates options, and rejects unknown arguments</t>
  </si>
  <si>
    <t>Command exposes help, validates options, and rejects unknown arguments.</t>
  </si>
  <si>
    <t>CLI lifecycle command: components &gt; help/argument parsing &gt; components &gt; Command exposes help, validates options, and rejects unknown arguments.</t>
  </si>
  <si>
    <t>HTB-1573</t>
  </si>
  <si>
    <t>test_command_exposes_help_validates_options</t>
  </si>
  <si>
    <t>Meets atomic contract: CLI base case.</t>
  </si>
  <si>
    <t>MISC-0077-COMMAND-PERFORMS-DOCUMENTED-BEHAVIOR-0537B7</t>
  </si>
  <si>
    <t>Command performs documented behavior with expected stdout/JSON/status</t>
  </si>
  <si>
    <t>Command performs documented behavior with expected stdout/JSON/status.</t>
  </si>
  <si>
    <t>CLI lifecycle command: components &gt; happy path &gt; components &gt; Command performs documented behavior with expected stdout/JSON/status.</t>
  </si>
  <si>
    <t>HTB-1574</t>
  </si>
  <si>
    <t>test_command_performs_documented_behavior_expected</t>
  </si>
  <si>
    <t>Meets atomic contract: Command output oracle.</t>
  </si>
  <si>
    <t>MISC-0078-OUTPUT-FORMAT-VALID-STABLE-ECC017</t>
  </si>
  <si>
    <t>Output format is valid and stable for automation/human use</t>
  </si>
  <si>
    <t>Output format is valid and stable for automation/human use.</t>
  </si>
  <si>
    <t>CLI lifecycle command: components &gt; JSON/human output &gt; --json or text output &gt; Output format is valid and stable for automation/human use.</t>
  </si>
  <si>
    <t>HTB-1575</t>
  </si>
  <si>
    <t>test_output_format_valid_stable_automation</t>
  </si>
  <si>
    <t>Meets atomic contract: Format contract.</t>
  </si>
  <si>
    <t>MISC-0079-FAILURE-RETURNS-NONZERO-EXPLICIT-3E9C15</t>
  </si>
  <si>
    <t>Failure returns nonzero or explicit failed state with actionable remedy</t>
  </si>
  <si>
    <t>Failure returns nonzero or explicit failed state with actionable remedy.</t>
  </si>
  <si>
    <t>CLI lifecycle command: components &gt; failure/remedy &gt; missing install/runtime/dependency &gt; Failure returns nonzero or explicit failed state with actionable remedy.</t>
  </si>
  <si>
    <t>HTB-1576</t>
  </si>
  <si>
    <t>test_failure_returns_nonzero_explicit_failed</t>
  </si>
  <si>
    <t>MISC-0080-COMMAND-SIDE-EFFECTS-SCOPED-272302</t>
  </si>
  <si>
    <t>Command side effects are scoped to documented paths and do not clobber…</t>
  </si>
  <si>
    <t>Command side effects are scoped to documented paths and do not clobber user data.</t>
  </si>
  <si>
    <t>CLI lifecycle command: components &gt; side-effect scope &gt; write/backup/restore/update/uninstall &gt; Command side effects are scoped to documented paths and do not clobber user data.</t>
  </si>
  <si>
    <t>HTB-1577</t>
  </si>
  <si>
    <t>test_command_side_effects_scoped_documented</t>
  </si>
  <si>
    <t>Meets atomic contract: Lifecycle safety.</t>
  </si>
  <si>
    <t>3. Capability Discovery, Scoring &amp; Selection</t>
  </si>
  <si>
    <t>Find and rank eligible capsules by compatibility, policy, quality, cost, and performance.</t>
  </si>
  <si>
    <t>FD-0594-LOADS-CAPABILITY-CONFIG-REGISTRY-5EF037</t>
  </si>
  <si>
    <t>Capability machinery: capability_inference enrich-graph &gt; configuration/load &gt; capability_inference enrich-graph input sources &gt; Loads capability config/registry data and handles missing/invalid config.</t>
  </si>
  <si>
    <t>HTB-1247</t>
  </si>
  <si>
    <t>FD-0595-PERFORMS-DOCUMENTED-LIST-QUERY-ED4D7C</t>
  </si>
  <si>
    <t>Capability machinery: capability_inference enrich-graph &gt; query/action behavior &gt; capability_inference enrich-graph command/API &gt; Performs documented list/query/score/sync/infer action deterministically.</t>
  </si>
  <si>
    <t>HTB-1248</t>
  </si>
  <si>
    <t>FD-0596-OUTPUT-INCLUDES-CAPABILITY-IDS-E6315A</t>
  </si>
  <si>
    <t>Capability machinery: capability_inference enrich-graph &gt; output contract &gt; capability records/proofs/scorecards &gt; Output includes capability IDs, confidence/status, provenance, and limitations.</t>
  </si>
  <si>
    <t>HTB-1249</t>
  </si>
  <si>
    <t>FD-0597-DUPLICATE-STALE-ENTRIES-DO-3E6217</t>
  </si>
  <si>
    <t>Capability machinery: capability_inference enrich-graph &gt; negative/idempotence &gt; duplicates, missing capability, stale state &gt; Duplicate or stale entries do not corrupt registry and are reported.</t>
  </si>
  <si>
    <t>HTB-1250</t>
  </si>
  <si>
    <t>FD-0598-LOADS-CAPABILITY-CONFIG-REGISTRY-C396ED</t>
  </si>
  <si>
    <t>Capability machinery: capability_inference infer &gt; configuration/load &gt; capability_inference infer input sources &gt; Loads capability config/registry data and handles missing/invalid config.</t>
  </si>
  <si>
    <t>HTB-1251</t>
  </si>
  <si>
    <t>FD-0599-PERFORMS-DOCUMENTED-LIST-QUERY-1D051E</t>
  </si>
  <si>
    <t>Capability machinery: capability_inference infer &gt; query/action behavior &gt; capability_inference infer command/API &gt; Performs documented list/query/score/sync/infer action deterministically.</t>
  </si>
  <si>
    <t>HTB-1252</t>
  </si>
  <si>
    <t>FD-0600-OUTPUT-INCLUDES-CAPABILITY-IDS-3D76C8</t>
  </si>
  <si>
    <t>Capability machinery: capability_inference infer &gt; output contract &gt; capability records/proofs/scorecards &gt; Output includes capability IDs, confidence/status, provenance, and limitations.</t>
  </si>
  <si>
    <t>HTB-1253</t>
  </si>
  <si>
    <t>FD-0601-DUPLICATE-STALE-ENTRIES-DO-BE0BEA</t>
  </si>
  <si>
    <t>Capability machinery: capability_inference infer &gt; negative/idempotence &gt; duplicates, missing capability, stale state &gt; Duplicate or stale entries do not corrupt registry and are reported.</t>
  </si>
  <si>
    <t>HTB-1254</t>
  </si>
  <si>
    <t>FD-0602-LOADS-CAPABILITY-CONFIG-REGISTRY-0B3E7B</t>
  </si>
  <si>
    <t>Capability machinery: capability_registry list &gt; configuration/load &gt; capability_registry list input sources &gt; Loads capability config/registry data and handles missing/invalid config.</t>
  </si>
  <si>
    <t>HTB-1255</t>
  </si>
  <si>
    <t>FD-0603-PERFORMS-DOCUMENTED-LIST-QUERY-9DF3D6</t>
  </si>
  <si>
    <t>Capability machinery: capability_registry list &gt; query/action behavior &gt; capability_registry list command/API &gt; Performs documented list/query/score/sync/infer action deterministically.</t>
  </si>
  <si>
    <t>HTB-1256</t>
  </si>
  <si>
    <t>FD-0604-OUTPUT-INCLUDES-CAPABILITY-IDS-D96777</t>
  </si>
  <si>
    <t>Capability machinery: capability_registry list &gt; output contract &gt; capability records/proofs/scorecards &gt; Output includes capability IDs, confidence/status, provenance, and limitations.</t>
  </si>
  <si>
    <t>HTB-1257</t>
  </si>
  <si>
    <t>FD-0605-DUPLICATE-STALE-ENTRIES-DO-93E49A</t>
  </si>
  <si>
    <t>Capability machinery: capability_registry list &gt; negative/idempotence &gt; duplicates, missing capability, stale state &gt; Duplicate or stale entries do not corrupt registry and are reported.</t>
  </si>
  <si>
    <t>HTB-1258</t>
  </si>
  <si>
    <t>FD-0606-LOADS-CAPABILITY-CONFIG-REGISTRY-F513D6</t>
  </si>
  <si>
    <t>Capability machinery: capability_registry query &gt; configuration/load &gt; capability_registry query input sources &gt; Loads capability config/registry data and handles missing/invalid config.</t>
  </si>
  <si>
    <t>HTB-1259</t>
  </si>
  <si>
    <t>FD-0607-PERFORMS-DOCUMENTED-LIST-QUERY-52E371</t>
  </si>
  <si>
    <t>Capability machinery: capability_registry query &gt; query/action behavior &gt; capability_registry query command/API &gt; Performs documented list/query/score/sync/infer action deterministically.</t>
  </si>
  <si>
    <t>HTB-1260</t>
  </si>
  <si>
    <t>FD-0608-OUTPUT-INCLUDES-CAPABILITY-IDS-EA1492</t>
  </si>
  <si>
    <t>Capability machinery: capability_registry query &gt; output contract &gt; capability records/proofs/scorecards &gt; Output includes capability IDs, confidence/status, provenance, and limitations.</t>
  </si>
  <si>
    <t>HTB-1261</t>
  </si>
  <si>
    <t>FD-0609-DUPLICATE-STALE-ENTRIES-DO-27A9A5</t>
  </si>
  <si>
    <t>Capability machinery: capability_registry query &gt; negative/idempotence &gt; duplicates, missing capability, stale state &gt; Duplicate or stale entries do not corrupt registry and are reported.</t>
  </si>
  <si>
    <t>HTB-1262</t>
  </si>
  <si>
    <t>FD-0610-LOADS-CAPABILITY-CONFIG-REGISTRY-846873</t>
  </si>
  <si>
    <t>Capability machinery: capability_registry scorecard &gt; configuration/load &gt; capability_registry scorecard input sources &gt; Loads capability config/registry data and handles missing/invalid config.</t>
  </si>
  <si>
    <t>HTB-1263</t>
  </si>
  <si>
    <t>FD-0611-PERFORMS-DOCUMENTED-LIST-QUERY-C58A73</t>
  </si>
  <si>
    <t>Capability machinery: capability_registry scorecard &gt; query/action behavior &gt; capability_registry scorecard command/API &gt; Performs documented list/query/score/sync/infer action deterministically.</t>
  </si>
  <si>
    <t>HTB-1264</t>
  </si>
  <si>
    <t>FD-0612-OUTPUT-INCLUDES-CAPABILITY-IDS-504041</t>
  </si>
  <si>
    <t>Capability machinery: capability_registry scorecard &gt; output contract &gt; capability records/proofs/scorecards &gt; Output includes capability IDs, confidence/status, provenance, and limitations.</t>
  </si>
  <si>
    <t>HTB-1265</t>
  </si>
  <si>
    <t>FD-0613-DUPLICATE-STALE-ENTRIES-DO-92005C</t>
  </si>
  <si>
    <t>Capability machinery: capability_registry scorecard &gt; negative/idempotence &gt; duplicates, missing capability, stale state &gt; Duplicate or stale entries do not corrupt registry and are reported.</t>
  </si>
  <si>
    <t>HTB-1266</t>
  </si>
  <si>
    <t>FD-0618-LOADS-CAPABILITY-CONFIG-REGISTRY-2236C4</t>
  </si>
  <si>
    <t>Capability machinery: capability-scorer &gt; configuration/load &gt; capability-scorer input sources &gt; Loads capability config/registry data and handles missing/invalid config.</t>
  </si>
  <si>
    <t>HTB-1271</t>
  </si>
  <si>
    <t>FD-0619-PERFORMS-DOCUMENTED-LIST-QUERY-42DF2A</t>
  </si>
  <si>
    <t>Capability machinery: capability-scorer &gt; query/action behavior &gt; capability-scorer command/API &gt; Performs documented list/query/score/sync/infer action deterministically.</t>
  </si>
  <si>
    <t>HTB-1272</t>
  </si>
  <si>
    <t>FD-0620-OUTPUT-INCLUDES-CAPABILITY-IDS-C0C2C1</t>
  </si>
  <si>
    <t>Capability machinery: capability-scorer &gt; output contract &gt; capability records/proofs/scorecards &gt; Output includes capability IDs, confidence/status, provenance, and limitations.</t>
  </si>
  <si>
    <t>HTB-1273</t>
  </si>
  <si>
    <t>FD-0621-DUPLICATE-STALE-ENTRIES-DO-37E6AB</t>
  </si>
  <si>
    <t>Capability machinery: capability-scorer &gt; negative/idempotence &gt; duplicates, missing capability, stale state &gt; Duplicate or stale entries do not corrupt registry and are reported.</t>
  </si>
  <si>
    <t>HTB-1274</t>
  </si>
  <si>
    <t>4. Capsule Invocation &amp; Composition</t>
  </si>
  <si>
    <t>Execute capsules with governed inputs and compose compatible capsules into reusable capabilities.</t>
  </si>
  <si>
    <t>FD-0590-LOADS-CAPABILITY-CONFIG-REGISTRY-719EBB</t>
  </si>
  <si>
    <t>Capability machinery: capability_fusion_benchmark &gt; configuration/load &gt; capability_fusion_benchmark input sources &gt; Loads capability config/registry data and handles missing/invalid config.</t>
  </si>
  <si>
    <t>HTB-1243</t>
  </si>
  <si>
    <t>FD-0591-PERFORMS-DOCUMENTED-LIST-QUERY-4B7E0A</t>
  </si>
  <si>
    <t>Capability machinery: capability_fusion_benchmark &gt; query/action behavior &gt; capability_fusion_benchmark command/API &gt; Performs documented list/query/score/sync/infer action deterministically.</t>
  </si>
  <si>
    <t>HTB-1244</t>
  </si>
  <si>
    <t>FD-0592-OUTPUT-INCLUDES-CAPABILITY-IDS-F67640</t>
  </si>
  <si>
    <t>Capability machinery: capability_fusion_benchmark &gt; output contract &gt; capability records/proofs/scorecards &gt; Output includes capability IDs, confidence/status, provenance, and limitations.</t>
  </si>
  <si>
    <t>HTB-1245</t>
  </si>
  <si>
    <t>FD-0593-DUPLICATE-STALE-ENTRIES-DO-D268CA</t>
  </si>
  <si>
    <t>Capability machinery: capability_fusion_benchmark &gt; negative/idempotence &gt; duplicates, missing capability, stale state &gt; Duplicate or stale entries do not corrupt registry and are reported.</t>
  </si>
  <si>
    <t>HTB-1246</t>
  </si>
  <si>
    <t>FD-0657-NORMALIZES-SKILL-ACTION-NAMES-7F56B1</t>
  </si>
  <si>
    <t>Normalizes skill/action names, paths, args, and environment consistently</t>
  </si>
  <si>
    <t>Normalizes skill/action names, paths, args, and environment consistently.</t>
  </si>
  <si>
    <t>Bridge/route foundation: autosci_skill_shim list &gt; CLI/input normalization &gt; autosci_skill_shim list args/env/stdin &gt; Normalizes skill/action names, paths, args, and environment consistently.</t>
  </si>
  <si>
    <t>HTB-1310</t>
  </si>
  <si>
    <t>test_normalizes_skill_action_names_paths</t>
  </si>
  <si>
    <t>Meets atomic contract: Bridge input boundary.</t>
  </si>
  <si>
    <t>FD-0658-FINDS-EXPECTED-ROUTE-BINDING-538B09</t>
  </si>
  <si>
    <t>Finds expected route/binding and reports missing route clearly</t>
  </si>
  <si>
    <t>Finds expected route/binding and reports missing route clearly.</t>
  </si>
  <si>
    <t>Bridge/route foundation: autosci_skill_shim list &gt; config lookup &gt; route and binding config &gt; Finds expected route/binding and reports missing route clearly.</t>
  </si>
  <si>
    <t>HTB-1311</t>
  </si>
  <si>
    <t>test_finds_expected_route_binding_reports</t>
  </si>
  <si>
    <t>Meets atomic contract: Route lookup.</t>
  </si>
  <si>
    <t>FD-0659-BUILDS-ENVELOPE-TASK-SPRINT-ED141F</t>
  </si>
  <si>
    <t>Builds envelope with task/sprint/node IDs, input/output paths, and mode</t>
  </si>
  <si>
    <t>Builds envelope with task/sprint/node IDs, input/output paths, and mode.</t>
  </si>
  <si>
    <t>Bridge/route foundation: autosci_skill_shim list &gt; envelope construction &gt; canonical Solar envelope &gt; Builds envelope with task/sprint/node IDs, input/output paths, and mode.</t>
  </si>
  <si>
    <t>HTB-1312</t>
  </si>
  <si>
    <t>test_builds_envelope_task_sprint_node</t>
  </si>
  <si>
    <t>Meets atomic contract: Envelope is basis for all tests.</t>
  </si>
  <si>
    <t>FD-0660-RUNS-BOUNDED-ACTION-VALIDATES-392687</t>
  </si>
  <si>
    <t>Runs bounded action or validates artifact and returns correct status/schema</t>
  </si>
  <si>
    <t>Runs bounded action or validates artifact and returns correct status/schema.</t>
  </si>
  <si>
    <t>Bridge/route foundation: autosci_skill_shim list &gt; execution/validation &gt; bridge run/smoke/validate &gt; Runs bounded action or validates artifact and returns correct status/schema.</t>
  </si>
  <si>
    <t>HTB-1313</t>
  </si>
  <si>
    <t>test_runs_bounded_action_validates_artifact</t>
  </si>
  <si>
    <t>Meets atomic contract: Bridge output.</t>
  </si>
  <si>
    <t>FD-0661-WRITES-EVIDENCE-PAYLOADS-SIDECARS-AB5066</t>
  </si>
  <si>
    <t>Writes evidence payloads, sidecars, and JSONL without path leakage or duplicates</t>
  </si>
  <si>
    <t>Writes evidence payloads, sidecars, and JSONL without path leakage or duplicates.</t>
  </si>
  <si>
    <t>Bridge/route foundation: autosci_skill_shim list &gt; artifact/ledger &gt; evidence payload and evidence.jsonl &gt; Writes evidence payloads, sidecars, and JSONL without path leakage or duplicates.</t>
  </si>
  <si>
    <t>HTB-1314</t>
  </si>
  <si>
    <t>test_writes_evidence_payloads_sidecars_jsonl</t>
  </si>
  <si>
    <t>Meets atomic contract: Artifact contract.</t>
  </si>
  <si>
    <t>FD-0662-NORMALIZES-SKILL-ACTION-NAMES-5E8E69</t>
  </si>
  <si>
    <t>Bridge/route foundation: autosci_skill_shim skill &gt; CLI/input normalization &gt; autosci_skill_shim skill args/env/stdin &gt; Normalizes skill/action names, paths, args, and environment consistently.</t>
  </si>
  <si>
    <t>HTB-1315</t>
  </si>
  <si>
    <t>FD-0663-FINDS-EXPECTED-ROUTE-BINDING-590140</t>
  </si>
  <si>
    <t>Bridge/route foundation: autosci_skill_shim skill &gt; config lookup &gt; route and binding config &gt; Finds expected route/binding and reports missing route clearly.</t>
  </si>
  <si>
    <t>HTB-1316</t>
  </si>
  <si>
    <t>FD-0664-BUILDS-ENVELOPE-TASK-SPRINT-AEF75E</t>
  </si>
  <si>
    <t>Bridge/route foundation: autosci_skill_shim skill &gt; envelope construction &gt; canonical Solar envelope &gt; Builds envelope with task/sprint/node IDs, input/output paths, and mode.</t>
  </si>
  <si>
    <t>HTB-1317</t>
  </si>
  <si>
    <t>FD-0665-RUNS-BOUNDED-ACTION-VALIDATES-1AE2BD</t>
  </si>
  <si>
    <t>Bridge/route foundation: autosci_skill_shim skill &gt; execution/validation &gt; bridge run/smoke/validate &gt; Runs bounded action or validates artifact and returns correct status/schema.</t>
  </si>
  <si>
    <t>HTB-1318</t>
  </si>
  <si>
    <t>FD-0666-WRITES-EVIDENCE-PAYLOADS-SIDECARS-7A604B</t>
  </si>
  <si>
    <t>Bridge/route foundation: autosci_skill_shim skill &gt; artifact/ledger &gt; evidence payload and evidence.jsonl &gt; Writes evidence payloads, sidecars, and JSONL without path leakage or duplicates.</t>
  </si>
  <si>
    <t>HTB-1319</t>
  </si>
  <si>
    <t>FD-0667-NORMALIZES-SKILL-ACTION-NAMES-4980B5</t>
  </si>
  <si>
    <t>Bridge/route foundation: autosci_skill_shim skills &gt; CLI/input normalization &gt; autosci_skill_shim skills args/env/stdin &gt; Normalizes skill/action names, paths, args, and environment consistently.</t>
  </si>
  <si>
    <t>HTB-1320</t>
  </si>
  <si>
    <t>FD-0668-FINDS-EXPECTED-ROUTE-BINDING-9018B3</t>
  </si>
  <si>
    <t>Bridge/route foundation: autosci_skill_shim skills &gt; config lookup &gt; route and binding config &gt; Finds expected route/binding and reports missing route clearly.</t>
  </si>
  <si>
    <t>HTB-1321</t>
  </si>
  <si>
    <t>FD-0669-BUILDS-ENVELOPE-TASK-SPRINT-399469</t>
  </si>
  <si>
    <t>Bridge/route foundation: autosci_skill_shim skills &gt; envelope construction &gt; canonical Solar envelope &gt; Builds envelope with task/sprint/node IDs, input/output paths, and mode.</t>
  </si>
  <si>
    <t>HTB-1322</t>
  </si>
  <si>
    <t>FD-0670-RUNS-BOUNDED-ACTION-VALIDATES-8C830B</t>
  </si>
  <si>
    <t>Bridge/route foundation: autosci_skill_shim skills &gt; execution/validation &gt; bridge run/smoke/validate &gt; Runs bounded action or validates artifact and returns correct status/schema.</t>
  </si>
  <si>
    <t>HTB-1323</t>
  </si>
  <si>
    <t>FD-0671-WRITES-EVIDENCE-PAYLOADS-SIDECARS-298C92</t>
  </si>
  <si>
    <t>Bridge/route foundation: autosci_skill_shim skills &gt; artifact/ledger &gt; evidence payload and evidence.jsonl &gt; Writes evidence payloads, sidecars, and JSONL without path leakage or duplicates.</t>
  </si>
  <si>
    <t>HTB-1324</t>
  </si>
  <si>
    <t>MISC-0299-INTEGRATION-SKILL-DISCOVERABLE-VALIDATES-20870D</t>
  </si>
  <si>
    <t>Skill/integration surface: skills-md &gt; discovery/config &gt; skills-md &gt; Integration/skill is discoverable and validates required config/credentials.</t>
  </si>
  <si>
    <t>HTB-1796</t>
  </si>
  <si>
    <t>MISC-0300-HANDLES-SUPPORTED-SOURCE-REQUEST-1A39A8</t>
  </si>
  <si>
    <t>Skill/integration surface: skills-md &gt; input operation &gt; source/request/command &gt; Handles supported source/request inputs and rejects unsupported ones.</t>
  </si>
  <si>
    <t>HTB-1797</t>
  </si>
  <si>
    <t>MISC-0301-OUTPUT-INCLUDES-SOURCE-PROVIDER-BB4838</t>
  </si>
  <si>
    <t>Skill/integration surface: skills-md &gt; output artifact &gt; normalized data/evidence/report &gt; Output includes source/provider provenance and limitations.</t>
  </si>
  <si>
    <t>HTB-1798</t>
  </si>
  <si>
    <t>MISC-0302-UNAVAILABLE-EXTERNAL-PROVIDER-YIELDS-6ED8E4</t>
  </si>
  <si>
    <t>Skill/integration surface: skills-md &gt; offline/provider boundary &gt; missing credentials/network/provider &gt; Unavailable external provider yields explicit failed/inconclusive state, not fake data.</t>
  </si>
  <si>
    <t>HTB-1799</t>
  </si>
  <si>
    <t>MISC-0304-INTEGRATION-SKILL-DISCOVERABLE-VALIDATES-DF6568</t>
  </si>
  <si>
    <t>Skill/integration surface: skills-office &gt; discovery/config &gt; skills-office &gt; Integration/skill is discoverable and validates required config/credentials.</t>
  </si>
  <si>
    <t>HTB-1801</t>
  </si>
  <si>
    <t>MISC-0305-HANDLES-SUPPORTED-SOURCE-REQUEST-0F0924</t>
  </si>
  <si>
    <t>Skill/integration surface: skills-office &gt; input operation &gt; source/request/command &gt; Handles supported source/request inputs and rejects unsupported ones.</t>
  </si>
  <si>
    <t>HTB-1802</t>
  </si>
  <si>
    <t>MISC-0306-OUTPUT-INCLUDES-SOURCE-PROVIDER-AD39D5</t>
  </si>
  <si>
    <t>Skill/integration surface: skills-office &gt; output artifact &gt; normalized data/evidence/report &gt; Output includes source/provider provenance and limitations.</t>
  </si>
  <si>
    <t>HTB-1803</t>
  </si>
  <si>
    <t>MISC-0307-UNAVAILABLE-EXTERNAL-PROVIDER-YIELDS-5310ED</t>
  </si>
  <si>
    <t>Skill/integration surface: skills-office &gt; offline/provider boundary &gt; missing credentials/network/provider &gt; Unavailable external provider yields explicit failed/inconclusive state, not fake data.</t>
  </si>
  <si>
    <t>HTB-1804</t>
  </si>
  <si>
    <t>MISC-0309-INTEGRATION-SKILL-DISCOVERABLE-VALIDATES-0D3FAC</t>
  </si>
  <si>
    <t>Skill/integration surface: skills-obsidian &gt; discovery/config &gt; skills-obsidian &gt; Integration/skill is discoverable and validates required config/credentials.</t>
  </si>
  <si>
    <t>HTB-1806</t>
  </si>
  <si>
    <t>MISC-0310-HANDLES-SUPPORTED-SOURCE-REQUEST-28972A</t>
  </si>
  <si>
    <t>Skill/integration surface: skills-obsidian &gt; input operation &gt; source/request/command &gt; Handles supported source/request inputs and rejects unsupported ones.</t>
  </si>
  <si>
    <t>HTB-1807</t>
  </si>
  <si>
    <t>MISC-0311-OUTPUT-INCLUDES-SOURCE-PROVIDER-41F9EA</t>
  </si>
  <si>
    <t>Skill/integration surface: skills-obsidian &gt; output artifact &gt; normalized data/evidence/report &gt; Output includes source/provider provenance and limitations.</t>
  </si>
  <si>
    <t>HTB-1808</t>
  </si>
  <si>
    <t>MISC-0312-UNAVAILABLE-EXTERNAL-PROVIDER-YIELDS-CBB1BC</t>
  </si>
  <si>
    <t>Skill/integration surface: skills-obsidian &gt; offline/provider boundary &gt; missing credentials/network/provider &gt; Unavailable external provider yields explicit failed/inconclusive state, not fake data.</t>
  </si>
  <si>
    <t>HTB-1809</t>
  </si>
  <si>
    <t>MISC-0314-INTEGRATION-SKILL-DISCOVERABLE-VALIDATES-B11721</t>
  </si>
  <si>
    <t>Skill/integration surface: skills-calendar &gt; discovery/config &gt; skills-calendar &gt; Integration/skill is discoverable and validates required config/credentials.</t>
  </si>
  <si>
    <t>HTB-1811</t>
  </si>
  <si>
    <t>MISC-0315-HANDLES-SUPPORTED-SOURCE-REQUEST-2B0A68</t>
  </si>
  <si>
    <t>Skill/integration surface: skills-calendar &gt; input operation &gt; source/request/command &gt; Handles supported source/request inputs and rejects unsupported ones.</t>
  </si>
  <si>
    <t>HTB-1812</t>
  </si>
  <si>
    <t>MISC-0316-OUTPUT-INCLUDES-SOURCE-PROVIDER-BB4136</t>
  </si>
  <si>
    <t>Skill/integration surface: skills-calendar &gt; output artifact &gt; normalized data/evidence/report &gt; Output includes source/provider provenance and limitations.</t>
  </si>
  <si>
    <t>HTB-1813</t>
  </si>
  <si>
    <t>MISC-0317-UNAVAILABLE-EXTERNAL-PROVIDER-YIELDS-5022AD</t>
  </si>
  <si>
    <t>Skill/integration surface: skills-calendar &gt; offline/provider boundary &gt; missing credentials/network/provider &gt; Unavailable external provider yields explicit failed/inconclusive state, not fake data.</t>
  </si>
  <si>
    <t>HTB-1814</t>
  </si>
  <si>
    <t>5. Capability Capsule Evolution &amp; Version Promotion</t>
  </si>
  <si>
    <t>Improve capsules from runtime evidence, validate candidates, and promote or roll back versions.</t>
  </si>
  <si>
    <t>FN-006-CORE-01</t>
  </si>
  <si>
    <t>Capability Capsule Evolution &amp; Version Promotion — Core Behavior</t>
  </si>
  <si>
    <t>Capability Capsule Evolution &amp; Version Promotion accepts a valid scoped scenario and produces the expected output for its official feature definition.</t>
  </si>
  <si>
    <t>NTB-FN-006-CORE-01</t>
  </si>
  <si>
    <t>test_capability_capsule_evolution_version_promotion_core_behavior_valid_scope</t>
  </si>
  <si>
    <t>Given valid scoped inputs for Capability Capsule Evolution &amp; Version Promotion, the current repo should execute or expose the declared behavior and return a usable result.</t>
  </si>
  <si>
    <t>FN-006-EVIDENCE-03</t>
  </si>
  <si>
    <t>Capability Capsule Evolution &amp; Version Promotion — Evidence &amp; Auditability</t>
  </si>
  <si>
    <t>Capability Capsule Evolution &amp; Version Promotion records enough status, provenance, evidence, or audit detail to support QA review and defect classification.</t>
  </si>
  <si>
    <t>NTB-FN-006-EVIDENCE-03</t>
  </si>
  <si>
    <t>test_capability_capsule_evolution_version_promotion_records_status_provenance_evidence</t>
  </si>
  <si>
    <t>After Capability Capsule Evolution &amp; Version Promotion runs or is inspected, the current repo should expose traceable evidence sufficient to classify pass, fail, blocked, or skipped status.</t>
  </si>
  <si>
    <t>FN-006-GUARD-02</t>
  </si>
  <si>
    <t>Capability Capsule Evolution &amp; Version Promotion — Input Guardrail</t>
  </si>
  <si>
    <t>Capability Capsule Evolution &amp; Version Promotion rejects missing, invalid, unauthorized, or out-of-scope input with a clear reason and no unintended side effects.</t>
  </si>
  <si>
    <t>NTB-FN-006-GUARD-02</t>
  </si>
  <si>
    <t>test_capability_capsule_evolution_version_promotion_rejects_invalid_or_unscoped_input</t>
  </si>
  <si>
    <t>Given malformed, missing, unauthorized, or out-of-scope inputs for Capability Capsule Evolution &amp; Version Promotion, the current repo should fail safely with an explicit reason.</t>
  </si>
  <si>
    <t>Operators</t>
  </si>
  <si>
    <t>【中文注释】输入：任务 envelope、参数、上下文和证据引用；处理：由 logical/physical operator 执行或规划具体动作，并遵守 capability、side-effect 和 evidence 约束；输出：操作结果、typed evidence、sidecar artifact、日志或明确的 blocked/inconclusive 状态。</t>
  </si>
  <si>
    <t>1. 逻辑算子定义、组装与注册 — Logical Operator Definition, Assembly &amp; Registration</t>
  </si>
  <si>
    <t>Creates a stable, DAG-callable logical operator definition: identity/version, inputs and outputs, required capabilities/capsules, side effects, write scope, evidence requirements, completion conditions, concurrency constraints and fallback semantics.</t>
  </si>
  <si>
    <t>FD-0061-OPERATOR-ACCEPTS-ONLY-DOCUMENTED-6094CE</t>
  </si>
  <si>
    <t>Operator accepts only documented input schemas/classes and reports missing parents</t>
  </si>
  <si>
    <t>Operator accepts only documented input schemas/classes and reports missing parents.</t>
  </si>
  <si>
    <t>Logical operator: ScientificLiteratureDiscoverer &gt; input contract &gt; ScientificLiteratureDiscoverer accepted evidence/input types &gt; Operator accepts only documented input schemas/classes and reports missing parents.</t>
  </si>
  <si>
    <t>HTB-0714</t>
  </si>
  <si>
    <t>test_operator_accepts_only_documented_input</t>
  </si>
  <si>
    <t>Meets atomic contract: Operator input boundary.</t>
  </si>
  <si>
    <t>FD-0062-OPERATOR-EMITS-EXPECTED-TYPED-3B19F8</t>
  </si>
  <si>
    <t>Operator emits expected typed evidence with provenance/status/limitations</t>
  </si>
  <si>
    <t>Operator emits expected typed evidence with provenance/status/limitations.</t>
  </si>
  <si>
    <t>Logical operator: ScientificLiteratureDiscoverer &gt; output contract &gt; ScientificLiteratureDiscoverer expected Evidence ABI &gt; Operator emits expected typed evidence with provenance/status/limitations.</t>
  </si>
  <si>
    <t>HTB-0715</t>
  </si>
  <si>
    <t>test_operator_emits_expected_typed_evidence</t>
  </si>
  <si>
    <t>Meets atomic contract: Typed output oracle.</t>
  </si>
  <si>
    <t>FD-0063-OPERATOR-DECLARES-MATCHES-REQUIRED-5F2DEE</t>
  </si>
  <si>
    <t>Operator declares and matches required capability IDs</t>
  </si>
  <si>
    <t>Operator declares and matches required capability IDs.</t>
  </si>
  <si>
    <t>Logical operator: ScientificLiteratureDiscoverer &gt; capability requirements &gt; ScientificLiteratureDiscoverer required capabilities &gt; Operator declares and matches required capability IDs.</t>
  </si>
  <si>
    <t>HTB-0716</t>
  </si>
  <si>
    <t>test_operator_declares_matches_required_capability</t>
  </si>
  <si>
    <t>Meets atomic contract: Dispatch depends on capabilities.</t>
  </si>
  <si>
    <t>FD-0064-OPERATOR-MAPS-FAILURES-CORRECT-A63271</t>
  </si>
  <si>
    <t>Operator maps failures to correct status without overclaiming success</t>
  </si>
  <si>
    <t>Operator maps failures to correct status without overclaiming success.</t>
  </si>
  <si>
    <t>Logical operator: ScientificLiteratureDiscoverer &gt; error/status semantics &gt; completed/failed/inconclusive/blocked &gt; Operator maps failures to correct status without overclaiming success.</t>
  </si>
  <si>
    <t>HTB-0717</t>
  </si>
  <si>
    <t>test_operator_maps_failures_correct_status</t>
  </si>
  <si>
    <t>Meets atomic contract: Status semantics.</t>
  </si>
  <si>
    <t>FD-0065-ROUTES-USING-OPERATOR-BIND-C3A4C5</t>
  </si>
  <si>
    <t>Routes using the operator bind to correct backend action and physical operator</t>
  </si>
  <si>
    <t>Routes using the operator bind to correct backend action and physical operator.</t>
  </si>
  <si>
    <t>Logical operator: ScientificLiteratureDiscoverer &gt; route integration &gt; route/backend binding &gt; Routes using the operator bind to correct backend action and physical operator.</t>
  </si>
  <si>
    <t>HTB-0718</t>
  </si>
  <si>
    <t>test_routes_using_operator_bind_correct</t>
  </si>
  <si>
    <t>Meets atomic contract: Integration mapping.</t>
  </si>
  <si>
    <t>FD-0066-OPERATOR-ACCEPTS-ONLY-DOCUMENTED-1BC861</t>
  </si>
  <si>
    <t>Logical operator: ScientificPaperIngestor &gt; input contract &gt; ScientificPaperIngestor accepted evidence/input types &gt; Operator accepts only documented input schemas/classes and reports missing parents.</t>
  </si>
  <si>
    <t>HTB-0719</t>
  </si>
  <si>
    <t>FD-0067-OPERATOR-EMITS-EXPECTED-TYPED-9A6813</t>
  </si>
  <si>
    <t>Logical operator: ScientificPaperIngestor &gt; output contract &gt; ScientificPaperIngestor expected Evidence ABI &gt; Operator emits expected typed evidence with provenance/status/limitations.</t>
  </si>
  <si>
    <t>HTB-0720</t>
  </si>
  <si>
    <t>FD-0068-OPERATOR-DECLARES-MATCHES-REQUIRED-7B2BCF</t>
  </si>
  <si>
    <t>Logical operator: ScientificPaperIngestor &gt; capability requirements &gt; ScientificPaperIngestor required capabilities &gt; Operator declares and matches required capability IDs.</t>
  </si>
  <si>
    <t>HTB-0721</t>
  </si>
  <si>
    <t>FD-0069-OPERATOR-MAPS-FAILURES-CORRECT-826BE8</t>
  </si>
  <si>
    <t>Logical operator: ScientificPaperIngestor &gt; error/status semantics &gt; completed/failed/inconclusive/blocked &gt; Operator maps failures to correct status without overclaiming success.</t>
  </si>
  <si>
    <t>HTB-0722</t>
  </si>
  <si>
    <t>FD-0070-ROUTES-USING-OPERATOR-BIND-0CBAB3</t>
  </si>
  <si>
    <t>Logical operator: ScientificPaperIngestor &gt; route integration &gt; route/backend binding &gt; Routes using the operator bind to correct backend action and physical operator.</t>
  </si>
  <si>
    <t>HTB-0723</t>
  </si>
  <si>
    <t>FD-0071-OPERATOR-ACCEPTS-ONLY-DOCUMENTED-8387A7</t>
  </si>
  <si>
    <t>Logical operator: ScientificPaperAnalyzer &gt; input contract &gt; ScientificPaperAnalyzer accepted evidence/input types &gt; Operator accepts only documented input schemas/classes and reports missing parents.</t>
  </si>
  <si>
    <t>HTB-0724</t>
  </si>
  <si>
    <t>FD-0072-OPERATOR-EMITS-EXPECTED-TYPED-8C8E1C</t>
  </si>
  <si>
    <t>Logical operator: ScientificPaperAnalyzer &gt; output contract &gt; ScientificPaperAnalyzer expected Evidence ABI &gt; Operator emits expected typed evidence with provenance/status/limitations.</t>
  </si>
  <si>
    <t>HTB-0725</t>
  </si>
  <si>
    <t>FD-0073-OPERATOR-DECLARES-MATCHES-REQUIRED-42F32E</t>
  </si>
  <si>
    <t>Logical operator: ScientificPaperAnalyzer &gt; capability requirements &gt; ScientificPaperAnalyzer required capabilities &gt; Operator declares and matches required capability IDs.</t>
  </si>
  <si>
    <t>HTB-0726</t>
  </si>
  <si>
    <t>FD-0074-OPERATOR-MAPS-FAILURES-CORRECT-10A07F</t>
  </si>
  <si>
    <t>Logical operator: ScientificPaperAnalyzer &gt; error/status semantics &gt; completed/failed/inconclusive/blocked &gt; Operator maps failures to correct status without overclaiming success.</t>
  </si>
  <si>
    <t>HTB-0727</t>
  </si>
  <si>
    <t>FD-0075-ROUTES-USING-OPERATOR-BIND-E4742B</t>
  </si>
  <si>
    <t>Logical operator: ScientificPaperAnalyzer &gt; route integration &gt; route/backend binding &gt; Routes using the operator bind to correct backend action and physical operator.</t>
  </si>
  <si>
    <t>HTB-0728</t>
  </si>
  <si>
    <t>FD-0076-OPERATOR-ACCEPTS-ONLY-DOCUMENTED-2804DB</t>
  </si>
  <si>
    <t>Logical operator: ScientificMemoryUpdater &gt; input contract &gt; ScientificMemoryUpdater accepted evidence/input types &gt; Operator accepts only documented input schemas/classes and reports missing parents.</t>
  </si>
  <si>
    <t>HTB-0729</t>
  </si>
  <si>
    <t>FD-0077-OPERATOR-EMITS-EXPECTED-TYPED-0AE07D</t>
  </si>
  <si>
    <t>Logical operator: ScientificMemoryUpdater &gt; output contract &gt; ScientificMemoryUpdater expected Evidence ABI &gt; Operator emits expected typed evidence with provenance/status/limitations.</t>
  </si>
  <si>
    <t>HTB-0730</t>
  </si>
  <si>
    <t>FD-0078-OPERATOR-DECLARES-MATCHES-REQUIRED-46C6B5</t>
  </si>
  <si>
    <t>Logical operator: ScientificMemoryUpdater &gt; capability requirements &gt; ScientificMemoryUpdater required capabilities &gt; Operator declares and matches required capability IDs.</t>
  </si>
  <si>
    <t>HTB-0731</t>
  </si>
  <si>
    <t>FD-0079-OPERATOR-MAPS-FAILURES-CORRECT-7057AB</t>
  </si>
  <si>
    <t>Logical operator: ScientificMemoryUpdater &gt; error/status semantics &gt; completed/failed/inconclusive/blocked &gt; Operator maps failures to correct status without overclaiming success.</t>
  </si>
  <si>
    <t>HTB-0732</t>
  </si>
  <si>
    <t>FD-0080-ROUTES-USING-OPERATOR-BIND-394A3C</t>
  </si>
  <si>
    <t>Logical operator: ScientificMemoryUpdater &gt; route integration &gt; route/backend binding &gt; Routes using the operator bind to correct backend action and physical operator.</t>
  </si>
  <si>
    <t>HTB-0733</t>
  </si>
  <si>
    <t>FD-0081-OPERATOR-ACCEPTS-ONLY-DOCUMENTED-8DCA33</t>
  </si>
  <si>
    <t>Logical operator: ScientificGraphUpdater &gt; input contract &gt; ScientificGraphUpdater accepted evidence/input types &gt; Operator accepts only documented input schemas/classes and reports missing parents.</t>
  </si>
  <si>
    <t>HTB-0734</t>
  </si>
  <si>
    <t>FD-0082-OPERATOR-EMITS-EXPECTED-TYPED-2CB262</t>
  </si>
  <si>
    <t>Logical operator: ScientificGraphUpdater &gt; output contract &gt; ScientificGraphUpdater expected Evidence ABI &gt; Operator emits expected typed evidence with provenance/status/limitations.</t>
  </si>
  <si>
    <t>HTB-0735</t>
  </si>
  <si>
    <t>FD-0083-OPERATOR-DECLARES-MATCHES-REQUIRED-6A25B8</t>
  </si>
  <si>
    <t>Logical operator: ScientificGraphUpdater &gt; capability requirements &gt; ScientificGraphUpdater required capabilities &gt; Operator declares and matches required capability IDs.</t>
  </si>
  <si>
    <t>HTB-0736</t>
  </si>
  <si>
    <t>FD-0084-OPERATOR-MAPS-FAILURES-CORRECT-D73BD3</t>
  </si>
  <si>
    <t>Logical operator: ScientificGraphUpdater &gt; error/status semantics &gt; completed/failed/inconclusive/blocked &gt; Operator maps failures to correct status without overclaiming success.</t>
  </si>
  <si>
    <t>HTB-0737</t>
  </si>
  <si>
    <t>FD-0085-ROUTES-USING-OPERATOR-BIND-241420</t>
  </si>
  <si>
    <t>Logical operator: ScientificGraphUpdater &gt; route integration &gt; route/backend binding &gt; Routes using the operator bind to correct backend action and physical operator.</t>
  </si>
  <si>
    <t>HTB-0738</t>
  </si>
  <si>
    <t>FD-0086-OPERATOR-ACCEPTS-ONLY-DOCUMENTED-9715C6</t>
  </si>
  <si>
    <t>Logical operator: ScientificClaimExtractor &gt; input contract &gt; ScientificClaimExtractor accepted evidence/input types &gt; Operator accepts only documented input schemas/classes and reports missing parents.</t>
  </si>
  <si>
    <t>HTB-0739</t>
  </si>
  <si>
    <t>FD-0087-OPERATOR-EMITS-EXPECTED-TYPED-5F82D7</t>
  </si>
  <si>
    <t>Logical operator: ScientificClaimExtractor &gt; output contract &gt; ScientificClaimExtractor expected Evidence ABI &gt; Operator emits expected typed evidence with provenance/status/limitations.</t>
  </si>
  <si>
    <t>HTB-0740</t>
  </si>
  <si>
    <t>FD-0088-OPERATOR-DECLARES-MATCHES-REQUIRED-5E7B5E</t>
  </si>
  <si>
    <t>Logical operator: ScientificClaimExtractor &gt; capability requirements &gt; ScientificClaimExtractor required capabilities &gt; Operator declares and matches required capability IDs.</t>
  </si>
  <si>
    <t>HTB-0741</t>
  </si>
  <si>
    <t>FD-0089-OPERATOR-MAPS-FAILURES-CORRECT-A55FC5</t>
  </si>
  <si>
    <t>Logical operator: ScientificClaimExtractor &gt; error/status semantics &gt; completed/failed/inconclusive/blocked &gt; Operator maps failures to correct status without overclaiming success.</t>
  </si>
  <si>
    <t>HTB-0742</t>
  </si>
  <si>
    <t>FD-0090-ROUTES-USING-OPERATOR-BIND-F46C58</t>
  </si>
  <si>
    <t>Logical operator: ScientificClaimExtractor &gt; route integration &gt; route/backend binding &gt; Routes using the operator bind to correct backend action and physical operator.</t>
  </si>
  <si>
    <t>HTB-0743</t>
  </si>
  <si>
    <t>FD-0091-OPERATOR-ACCEPTS-ONLY-DOCUMENTED-A510CB</t>
  </si>
  <si>
    <t>Logical operator: ScientificMethodExtractor &gt; input contract &gt; ScientificMethodExtractor accepted evidence/input types &gt; Operator accepts only documented input schemas/classes and reports missing parents.</t>
  </si>
  <si>
    <t>HTB-0744</t>
  </si>
  <si>
    <t>FD-0092-OPERATOR-EMITS-EXPECTED-TYPED-6CBFB6</t>
  </si>
  <si>
    <t>Logical operator: ScientificMethodExtractor &gt; output contract &gt; ScientificMethodExtractor expected Evidence ABI &gt; Operator emits expected typed evidence with provenance/status/limitations.</t>
  </si>
  <si>
    <t>HTB-0745</t>
  </si>
  <si>
    <t>FD-0093-OPERATOR-DECLARES-MATCHES-REQUIRED-EFCEBE</t>
  </si>
  <si>
    <t>Logical operator: ScientificMethodExtractor &gt; capability requirements &gt; ScientificMethodExtractor required capabilities &gt; Operator declares and matches required capability IDs.</t>
  </si>
  <si>
    <t>HTB-0746</t>
  </si>
  <si>
    <t>FD-0094-OPERATOR-MAPS-FAILURES-CORRECT-8872C2</t>
  </si>
  <si>
    <t>Logical operator: ScientificMethodExtractor &gt; error/status semantics &gt; completed/failed/inconclusive/blocked &gt; Operator maps failures to correct status without overclaiming success.</t>
  </si>
  <si>
    <t>HTB-0747</t>
  </si>
  <si>
    <t>FD-0095-ROUTES-USING-OPERATOR-BIND-A5B141</t>
  </si>
  <si>
    <t>Logical operator: ScientificMethodExtractor &gt; route integration &gt; route/backend binding &gt; Routes using the operator bind to correct backend action and physical operator.</t>
  </si>
  <si>
    <t>HTB-0748</t>
  </si>
  <si>
    <t>FD-0096-OPERATOR-ACCEPTS-ONLY-DOCUMENTED-3D5D8D</t>
  </si>
  <si>
    <t>Logical operator: ScientificCodeEvidenceMapper &gt; input contract &gt; ScientificCodeEvidenceMapper accepted evidence/input types &gt; Operator accepts only documented input schemas/classes and reports missing parents.</t>
  </si>
  <si>
    <t>HTB-0749</t>
  </si>
  <si>
    <t>FD-0097-OPERATOR-EMITS-EXPECTED-TYPED-BE0D3A</t>
  </si>
  <si>
    <t>Logical operator: ScientificCodeEvidenceMapper &gt; output contract &gt; ScientificCodeEvidenceMapper expected Evidence ABI &gt; Operator emits expected typed evidence with provenance/status/limitations.</t>
  </si>
  <si>
    <t>HTB-0750</t>
  </si>
  <si>
    <t>FD-0098-OPERATOR-DECLARES-MATCHES-REQUIRED-128CA3</t>
  </si>
  <si>
    <t>Logical operator: ScientificCodeEvidenceMapper &gt; capability requirements &gt; ScientificCodeEvidenceMapper required capabilities &gt; Operator declares and matches required capability IDs.</t>
  </si>
  <si>
    <t>HTB-0751</t>
  </si>
  <si>
    <t>FD-0099-OPERATOR-MAPS-FAILURES-CORRECT-28AABC</t>
  </si>
  <si>
    <t>Logical operator: ScientificCodeEvidenceMapper &gt; error/status semantics &gt; completed/failed/inconclusive/blocked &gt; Operator maps failures to correct status without overclaiming success.</t>
  </si>
  <si>
    <t>HTB-0752</t>
  </si>
  <si>
    <t>FD-0100-ROUTES-USING-OPERATOR-BIND-51972C</t>
  </si>
  <si>
    <t>Logical operator: ScientificCodeEvidenceMapper &gt; route integration &gt; route/backend binding &gt; Routes using the operator bind to correct backend action and physical operator.</t>
  </si>
  <si>
    <t>HTB-0753</t>
  </si>
  <si>
    <t>FD-0101-OPERATOR-ACCEPTS-ONLY-DOCUMENTED-E07DAE</t>
  </si>
  <si>
    <t>Logical operator: ScientificIdeaGenerator &gt; input contract &gt; ScientificIdeaGenerator accepted evidence/input types &gt; Operator accepts only documented input schemas/classes and reports missing parents.</t>
  </si>
  <si>
    <t>HTB-0754</t>
  </si>
  <si>
    <t>FD-0102-OPERATOR-EMITS-EXPECTED-TYPED-0F9D0F</t>
  </si>
  <si>
    <t>Logical operator: ScientificIdeaGenerator &gt; output contract &gt; ScientificIdeaGenerator expected Evidence ABI &gt; Operator emits expected typed evidence with provenance/status/limitations.</t>
  </si>
  <si>
    <t>HTB-0755</t>
  </si>
  <si>
    <t>FD-0103-OPERATOR-DECLARES-MATCHES-REQUIRED-F7B5B3</t>
  </si>
  <si>
    <t>Logical operator: ScientificIdeaGenerator &gt; capability requirements &gt; ScientificIdeaGenerator required capabilities &gt; Operator declares and matches required capability IDs.</t>
  </si>
  <si>
    <t>HTB-0756</t>
  </si>
  <si>
    <t>FD-0104-OPERATOR-MAPS-FAILURES-CORRECT-B1BA52</t>
  </si>
  <si>
    <t>Logical operator: ScientificIdeaGenerator &gt; error/status semantics &gt; completed/failed/inconclusive/blocked &gt; Operator maps failures to correct status without overclaiming success.</t>
  </si>
  <si>
    <t>HTB-0757</t>
  </si>
  <si>
    <t>FD-0105-ROUTES-USING-OPERATOR-BIND-13937D</t>
  </si>
  <si>
    <t>Logical operator: ScientificIdeaGenerator &gt; route integration &gt; route/backend binding &gt; Routes using the operator bind to correct backend action and physical operator.</t>
  </si>
  <si>
    <t>HTB-0758</t>
  </si>
  <si>
    <t>FD-0106-OPERATOR-ACCEPTS-ONLY-DOCUMENTED-431E98</t>
  </si>
  <si>
    <t>Logical operator: ScientificIdeaEvaluator &gt; input contract &gt; ScientificIdeaEvaluator accepted evidence/input types &gt; Operator accepts only documented input schemas/classes and reports missing parents.</t>
  </si>
  <si>
    <t>HTB-0759</t>
  </si>
  <si>
    <t>FD-0107-OPERATOR-EMITS-EXPECTED-TYPED-7D0A2B</t>
  </si>
  <si>
    <t>Logical operator: ScientificIdeaEvaluator &gt; output contract &gt; ScientificIdeaEvaluator expected Evidence ABI &gt; Operator emits expected typed evidence with provenance/status/limitations.</t>
  </si>
  <si>
    <t>HTB-0760</t>
  </si>
  <si>
    <t>FD-0108-OPERATOR-DECLARES-MATCHES-REQUIRED-61201D</t>
  </si>
  <si>
    <t>Logical operator: ScientificIdeaEvaluator &gt; capability requirements &gt; ScientificIdeaEvaluator required capabilities &gt; Operator declares and matches required capability IDs.</t>
  </si>
  <si>
    <t>HTB-0761</t>
  </si>
  <si>
    <t>FD-0109-OPERATOR-MAPS-FAILURES-CORRECT-E79FEA</t>
  </si>
  <si>
    <t>Logical operator: ScientificIdeaEvaluator &gt; error/status semantics &gt; completed/failed/inconclusive/blocked &gt; Operator maps failures to correct status without overclaiming success.</t>
  </si>
  <si>
    <t>HTB-0762</t>
  </si>
  <si>
    <t>FD-0110-ROUTES-USING-OPERATOR-BIND-BF3421</t>
  </si>
  <si>
    <t>Logical operator: ScientificIdeaEvaluator &gt; route integration &gt; route/backend binding &gt; Routes using the operator bind to correct backend action and physical operator.</t>
  </si>
  <si>
    <t>HTB-0763</t>
  </si>
  <si>
    <t>FD-0111-OPERATOR-ACCEPTS-ONLY-DOCUMENTED-A09682</t>
  </si>
  <si>
    <t>Logical operator: ScientificExperimentDesigner &gt; input contract &gt; ScientificExperimentDesigner accepted evidence/input types &gt; Operator accepts only documented input schemas/classes and reports missing parents.</t>
  </si>
  <si>
    <t>HTB-0764</t>
  </si>
  <si>
    <t>FD-0112-OPERATOR-EMITS-EXPECTED-TYPED-B927B2</t>
  </si>
  <si>
    <t>Logical operator: ScientificExperimentDesigner &gt; output contract &gt; ScientificExperimentDesigner expected Evidence ABI &gt; Operator emits expected typed evidence with provenance/status/limitations.</t>
  </si>
  <si>
    <t>HTB-0765</t>
  </si>
  <si>
    <t>FD-0113-OPERATOR-DECLARES-MATCHES-REQUIRED-1D966F</t>
  </si>
  <si>
    <t>Logical operator: ScientificExperimentDesigner &gt; capability requirements &gt; ScientificExperimentDesigner required capabilities &gt; Operator declares and matches required capability IDs.</t>
  </si>
  <si>
    <t>HTB-0766</t>
  </si>
  <si>
    <t>FD-0114-OPERATOR-MAPS-FAILURES-CORRECT-E28913</t>
  </si>
  <si>
    <t>Logical operator: ScientificExperimentDesigner &gt; error/status semantics &gt; completed/failed/inconclusive/blocked &gt; Operator maps failures to correct status without overclaiming success.</t>
  </si>
  <si>
    <t>HTB-0767</t>
  </si>
  <si>
    <t>FD-0115-ROUTES-USING-OPERATOR-BIND-6A341A</t>
  </si>
  <si>
    <t>Logical operator: ScientificExperimentDesigner &gt; route integration &gt; route/backend binding &gt; Routes using the operator bind to correct backend action and physical operator.</t>
  </si>
  <si>
    <t>HTB-0768</t>
  </si>
  <si>
    <t>FD-0116-OPERATOR-ACCEPTS-ONLY-DOCUMENTED-EE5595</t>
  </si>
  <si>
    <t>Logical operator: ScientificExperimentRunner &gt; input contract &gt; ScientificExperimentRunner accepted evidence/input types &gt; Operator accepts only documented input schemas/classes and reports missing parents.</t>
  </si>
  <si>
    <t>HTB-0769</t>
  </si>
  <si>
    <t>FD-0117-OPERATOR-EMITS-EXPECTED-TYPED-D96A53</t>
  </si>
  <si>
    <t>Logical operator: ScientificExperimentRunner &gt; output contract &gt; ScientificExperimentRunner expected Evidence ABI &gt; Operator emits expected typed evidence with provenance/status/limitations.</t>
  </si>
  <si>
    <t>HTB-0770</t>
  </si>
  <si>
    <t>FD-0118-OPERATOR-DECLARES-MATCHES-REQUIRED-7C4F98</t>
  </si>
  <si>
    <t>Logical operator: ScientificExperimentRunner &gt; capability requirements &gt; ScientificExperimentRunner required capabilities &gt; Operator declares and matches required capability IDs.</t>
  </si>
  <si>
    <t>HTB-0771</t>
  </si>
  <si>
    <t>FD-0119-OPERATOR-MAPS-FAILURES-CORRECT-F57373</t>
  </si>
  <si>
    <t>Logical operator: ScientificExperimentRunner &gt; error/status semantics &gt; completed/failed/inconclusive/blocked &gt; Operator maps failures to correct status without overclaiming success.</t>
  </si>
  <si>
    <t>HTB-0772</t>
  </si>
  <si>
    <t>FD-0120-ROUTES-USING-OPERATOR-BIND-03CF62</t>
  </si>
  <si>
    <t>Logical operator: ScientificExperimentRunner &gt; route integration &gt; route/backend binding &gt; Routes using the operator bind to correct backend action and physical operator.</t>
  </si>
  <si>
    <t>HTB-0773</t>
  </si>
  <si>
    <t>FD-0121-OPERATOR-ACCEPTS-ONLY-DOCUMENTED-21020C</t>
  </si>
  <si>
    <t>Logical operator: ScientificExperimentMonitor &gt; input contract &gt; ScientificExperimentMonitor accepted evidence/input types &gt; Operator accepts only documented input schemas/classes and reports missing parents.</t>
  </si>
  <si>
    <t>HTB-0774</t>
  </si>
  <si>
    <t>FD-0122-OPERATOR-EMITS-EXPECTED-TYPED-74A1F8</t>
  </si>
  <si>
    <t>Logical operator: ScientificExperimentMonitor &gt; output contract &gt; ScientificExperimentMonitor expected Evidence ABI &gt; Operator emits expected typed evidence with provenance/status/limitations.</t>
  </si>
  <si>
    <t>HTB-0775</t>
  </si>
  <si>
    <t>FD-0123-OPERATOR-DECLARES-MATCHES-REQUIRED-591FAD</t>
  </si>
  <si>
    <t>Logical operator: ScientificExperimentMonitor &gt; capability requirements &gt; ScientificExperimentMonitor required capabilities &gt; Operator declares and matches required capability IDs.</t>
  </si>
  <si>
    <t>HTB-0776</t>
  </si>
  <si>
    <t>FD-0124-OPERATOR-MAPS-FAILURES-CORRECT-68B674</t>
  </si>
  <si>
    <t>Logical operator: ScientificExperimentMonitor &gt; error/status semantics &gt; completed/failed/inconclusive/blocked &gt; Operator maps failures to correct status without overclaiming success.</t>
  </si>
  <si>
    <t>HTB-0777</t>
  </si>
  <si>
    <t>FD-0125-ROUTES-USING-OPERATOR-BIND-5C8365</t>
  </si>
  <si>
    <t>Logical operator: ScientificExperimentMonitor &gt; route integration &gt; route/backend binding &gt; Routes using the operator bind to correct backend action and physical operator.</t>
  </si>
  <si>
    <t>HTB-0778</t>
  </si>
  <si>
    <t>FD-0126-OPERATOR-ACCEPTS-ONLY-DOCUMENTED-BFA426</t>
  </si>
  <si>
    <t>Logical operator: ScientificClaimVerifier &gt; input contract &gt; ScientificClaimVerifier accepted evidence/input types &gt; Operator accepts only documented input schemas/classes and reports missing parents.</t>
  </si>
  <si>
    <t>HTB-0779</t>
  </si>
  <si>
    <t>FD-0127-OPERATOR-EMITS-EXPECTED-TYPED-DC43A9</t>
  </si>
  <si>
    <t>Logical operator: ScientificClaimVerifier &gt; output contract &gt; ScientificClaimVerifier expected Evidence ABI &gt; Operator emits expected typed evidence with provenance/status/limitations.</t>
  </si>
  <si>
    <t>HTB-0780</t>
  </si>
  <si>
    <t>FD-0128-OPERATOR-DECLARES-MATCHES-REQUIRED-63C59D</t>
  </si>
  <si>
    <t>Logical operator: ScientificClaimVerifier &gt; capability requirements &gt; ScientificClaimVerifier required capabilities &gt; Operator declares and matches required capability IDs.</t>
  </si>
  <si>
    <t>HTB-0781</t>
  </si>
  <si>
    <t>FD-0129-OPERATOR-MAPS-FAILURES-CORRECT-2D5C60</t>
  </si>
  <si>
    <t>Logical operator: ScientificClaimVerifier &gt; error/status semantics &gt; completed/failed/inconclusive/blocked &gt; Operator maps failures to correct status without overclaiming success.</t>
  </si>
  <si>
    <t>HTB-0782</t>
  </si>
  <si>
    <t>FD-0130-ROUTES-USING-OPERATOR-BIND-4939E1</t>
  </si>
  <si>
    <t>Logical operator: ScientificClaimVerifier &gt; route integration &gt; route/backend binding &gt; Routes using the operator bind to correct backend action and physical operator.</t>
  </si>
  <si>
    <t>HTB-0783</t>
  </si>
  <si>
    <t>FD-0131-OPERATOR-ACCEPTS-ONLY-DOCUMENTED-3FA75A</t>
  </si>
  <si>
    <t>Logical operator: ScientificReportPlanner &gt; input contract &gt; ScientificReportPlanner accepted evidence/input types &gt; Operator accepts only documented input schemas/classes and reports missing parents.</t>
  </si>
  <si>
    <t>HTB-0784</t>
  </si>
  <si>
    <t>FD-0132-OPERATOR-EMITS-EXPECTED-TYPED-F2BEF1</t>
  </si>
  <si>
    <t>Logical operator: ScientificReportPlanner &gt; output contract &gt; ScientificReportPlanner expected Evidence ABI &gt; Operator emits expected typed evidence with provenance/status/limitations.</t>
  </si>
  <si>
    <t>HTB-0785</t>
  </si>
  <si>
    <t>FD-0133-OPERATOR-DECLARES-MATCHES-REQUIRED-271AF7</t>
  </si>
  <si>
    <t>Logical operator: ScientificReportPlanner &gt; capability requirements &gt; ScientificReportPlanner required capabilities &gt; Operator declares and matches required capability IDs.</t>
  </si>
  <si>
    <t>HTB-0786</t>
  </si>
  <si>
    <t>FD-0134-OPERATOR-MAPS-FAILURES-CORRECT-A4FF17</t>
  </si>
  <si>
    <t>Logical operator: ScientificReportPlanner &gt; error/status semantics &gt; completed/failed/inconclusive/blocked &gt; Operator maps failures to correct status without overclaiming success.</t>
  </si>
  <si>
    <t>HTB-0787</t>
  </si>
  <si>
    <t>FD-0135-ROUTES-USING-OPERATOR-BIND-A4444E</t>
  </si>
  <si>
    <t>Logical operator: ScientificReportPlanner &gt; route integration &gt; route/backend binding &gt; Routes using the operator bind to correct backend action and physical operator.</t>
  </si>
  <si>
    <t>HTB-0788</t>
  </si>
  <si>
    <t>FD-0136-OPERATOR-ACCEPTS-ONLY-DOCUMENTED-66DD15</t>
  </si>
  <si>
    <t>Logical operator: ScientificReportDrafter &gt; input contract &gt; ScientificReportDrafter accepted evidence/input types &gt; Operator accepts only documented input schemas/classes and reports missing parents.</t>
  </si>
  <si>
    <t>HTB-0789</t>
  </si>
  <si>
    <t>FD-0137-OPERATOR-EMITS-EXPECTED-TYPED-D629E4</t>
  </si>
  <si>
    <t>Logical operator: ScientificReportDrafter &gt; output contract &gt; ScientificReportDrafter expected Evidence ABI &gt; Operator emits expected typed evidence with provenance/status/limitations.</t>
  </si>
  <si>
    <t>HTB-0790</t>
  </si>
  <si>
    <t>FD-0138-OPERATOR-DECLARES-MATCHES-REQUIRED-625E32</t>
  </si>
  <si>
    <t>Logical operator: ScientificReportDrafter &gt; capability requirements &gt; ScientificReportDrafter required capabilities &gt; Operator declares and matches required capability IDs.</t>
  </si>
  <si>
    <t>HTB-0791</t>
  </si>
  <si>
    <t>FD-0139-OPERATOR-MAPS-FAILURES-CORRECT-161F92</t>
  </si>
  <si>
    <t>Logical operator: ScientificReportDrafter &gt; error/status semantics &gt; completed/failed/inconclusive/blocked &gt; Operator maps failures to correct status without overclaiming success.</t>
  </si>
  <si>
    <t>HTB-0792</t>
  </si>
  <si>
    <t>FD-0140-ROUTES-USING-OPERATOR-BIND-2BE6B3</t>
  </si>
  <si>
    <t>Logical operator: ScientificReportDrafter &gt; route integration &gt; route/backend binding &gt; Routes using the operator bind to correct backend action and physical operator.</t>
  </si>
  <si>
    <t>HTB-0793</t>
  </si>
  <si>
    <t>FD-0141-OPERATOR-ACCEPTS-ONLY-DOCUMENTED-C883C2</t>
  </si>
  <si>
    <t>Logical operator: ScientificArtifactReviewer &gt; input contract &gt; ScientificArtifactReviewer accepted evidence/input types &gt; Operator accepts only documented input schemas/classes and reports missing parents.</t>
  </si>
  <si>
    <t>HTB-0794</t>
  </si>
  <si>
    <t>FD-0142-OPERATOR-EMITS-EXPECTED-TYPED-51E164</t>
  </si>
  <si>
    <t>Logical operator: ScientificArtifactReviewer &gt; output contract &gt; ScientificArtifactReviewer expected Evidence ABI &gt; Operator emits expected typed evidence with provenance/status/limitations.</t>
  </si>
  <si>
    <t>HTB-0795</t>
  </si>
  <si>
    <t>FD-0143-OPERATOR-DECLARES-MATCHES-REQUIRED-3B63E2</t>
  </si>
  <si>
    <t>Logical operator: ScientificArtifactReviewer &gt; capability requirements &gt; ScientificArtifactReviewer required capabilities &gt; Operator declares and matches required capability IDs.</t>
  </si>
  <si>
    <t>HTB-0796</t>
  </si>
  <si>
    <t>FD-0144-OPERATOR-MAPS-FAILURES-CORRECT-7C2CE9</t>
  </si>
  <si>
    <t>Logical operator: ScientificArtifactReviewer &gt; error/status semantics &gt; completed/failed/inconclusive/blocked &gt; Operator maps failures to correct status without overclaiming success.</t>
  </si>
  <si>
    <t>HTB-0797</t>
  </si>
  <si>
    <t>FD-0145-ROUTES-USING-OPERATOR-BIND-614F80</t>
  </si>
  <si>
    <t>Logical operator: ScientificArtifactReviewer &gt; route integration &gt; route/backend binding &gt; Routes using the operator bind to correct backend action and physical operator.</t>
  </si>
  <si>
    <t>HTB-0798</t>
  </si>
  <si>
    <t>FD-0146-OPERATOR-ACCEPTS-ONLY-DOCUMENTED-8B3FC9</t>
  </si>
  <si>
    <t>Logical operator: ScientificPublicationProducer &gt; input contract &gt; ScientificPublicationProducer accepted evidence/input types &gt; Operator accepts only documented input schemas/classes and reports missing parents.</t>
  </si>
  <si>
    <t>HTB-0799</t>
  </si>
  <si>
    <t>FD-0147-OPERATOR-EMITS-EXPECTED-TYPED-C8BD0E</t>
  </si>
  <si>
    <t>Logical operator: ScientificPublicationProducer &gt; output contract &gt; ScientificPublicationProducer expected Evidence ABI &gt; Operator emits expected typed evidence with provenance/status/limitations.</t>
  </si>
  <si>
    <t>HTB-0800</t>
  </si>
  <si>
    <t>FD-0148-OPERATOR-DECLARES-MATCHES-REQUIRED-935809</t>
  </si>
  <si>
    <t>Logical operator: ScientificPublicationProducer &gt; capability requirements &gt; ScientificPublicationProducer required capabilities &gt; Operator declares and matches required capability IDs.</t>
  </si>
  <si>
    <t>HTB-0801</t>
  </si>
  <si>
    <t>FD-0149-OPERATOR-MAPS-FAILURES-CORRECT-CED9B1</t>
  </si>
  <si>
    <t>Logical operator: ScientificPublicationProducer &gt; error/status semantics &gt; completed/failed/inconclusive/blocked &gt; Operator maps failures to correct status without overclaiming success.</t>
  </si>
  <si>
    <t>HTB-0802</t>
  </si>
  <si>
    <t>FD-0150-ROUTES-USING-OPERATOR-BIND-6F3E9A</t>
  </si>
  <si>
    <t>Logical operator: ScientificPublicationProducer &gt; route integration &gt; route/backend binding &gt; Routes using the operator bind to correct backend action and physical operator.</t>
  </si>
  <si>
    <t>HTB-0803</t>
  </si>
  <si>
    <t>FD-0151-OPERATOR-ACCEPTS-ONLY-DOCUMENTED-B6FEBC</t>
  </si>
  <si>
    <t>Logical operator: ScientificWorkflowEvolver &gt; input contract &gt; ScientificWorkflowEvolver accepted evidence/input types &gt; Operator accepts only documented input schemas/classes and reports missing parents.</t>
  </si>
  <si>
    <t>HTB-0804</t>
  </si>
  <si>
    <t>FD-0152-OPERATOR-EMITS-EXPECTED-TYPED-726971</t>
  </si>
  <si>
    <t>Logical operator: ScientificWorkflowEvolver &gt; output contract &gt; ScientificWorkflowEvolver expected Evidence ABI &gt; Operator emits expected typed evidence with provenance/status/limitations.</t>
  </si>
  <si>
    <t>HTB-0805</t>
  </si>
  <si>
    <t>FD-0153-OPERATOR-DECLARES-MATCHES-REQUIRED-CCE12F</t>
  </si>
  <si>
    <t>Logical operator: ScientificWorkflowEvolver &gt; capability requirements &gt; ScientificWorkflowEvolver required capabilities &gt; Operator declares and matches required capability IDs.</t>
  </si>
  <si>
    <t>HTB-0806</t>
  </si>
  <si>
    <t>FD-0154-OPERATOR-MAPS-FAILURES-CORRECT-44D22B</t>
  </si>
  <si>
    <t>Logical operator: ScientificWorkflowEvolver &gt; error/status semantics &gt; completed/failed/inconclusive/blocked &gt; Operator maps failures to correct status without overclaiming success.</t>
  </si>
  <si>
    <t>HTB-0807</t>
  </si>
  <si>
    <t>FD-0155-ROUTES-USING-OPERATOR-BIND-4B2225</t>
  </si>
  <si>
    <t>Logical operator: ScientificWorkflowEvolver &gt; route integration &gt; route/backend binding &gt; Routes using the operator bind to correct backend action and physical operator.</t>
  </si>
  <si>
    <t>HTB-0808</t>
  </si>
  <si>
    <t>2. 算子准入、认证与治理 — Operator Qualification, Admission &amp; Governance</t>
  </si>
  <si>
    <t>Determines whether a logical or physical operator may be enabled, promoted or deprecated. It consumes evaluator verdicts to check contract compliance, permissions, safety, reliability, independence and architectural boundaries.</t>
  </si>
  <si>
    <t>FD-0647-NORMALIZES-SKILL-ACTION-NAMES-4EC2BD</t>
  </si>
  <si>
    <t>Bridge/route foundation: autosci_parity_bridge inventory &gt; CLI/input normalization &gt; autosci_parity_bridge inventory args/env/stdin &gt; Normalizes skill/action names, paths, args, and environment consistently.</t>
  </si>
  <si>
    <t>HTB-1300</t>
  </si>
  <si>
    <t>FD-0648-FINDS-EXPECTED-ROUTE-BINDING-92F59C</t>
  </si>
  <si>
    <t>Bridge/route foundation: autosci_parity_bridge inventory &gt; config lookup &gt; route and binding config &gt; Finds expected route/binding and reports missing route clearly.</t>
  </si>
  <si>
    <t>HTB-1301</t>
  </si>
  <si>
    <t>FD-0649-BUILDS-ENVELOPE-TASK-SPRINT-CCA697</t>
  </si>
  <si>
    <t>Bridge/route foundation: autosci_parity_bridge inventory &gt; envelope construction &gt; canonical Solar envelope &gt; Builds envelope with task/sprint/node IDs, input/output paths, and mode.</t>
  </si>
  <si>
    <t>HTB-1302</t>
  </si>
  <si>
    <t>FD-0650-RUNS-BOUNDED-ACTION-VALIDATES-7C51DC</t>
  </si>
  <si>
    <t>Bridge/route foundation: autosci_parity_bridge inventory &gt; execution/validation &gt; bridge run/smoke/validate &gt; Runs bounded action or validates artifact and returns correct status/schema.</t>
  </si>
  <si>
    <t>HTB-1303</t>
  </si>
  <si>
    <t>FD-0651-WRITES-EVIDENCE-PAYLOADS-SIDECARS-292DAC</t>
  </si>
  <si>
    <t>Bridge/route foundation: autosci_parity_bridge inventory &gt; artifact/ledger &gt; evidence payload and evidence.jsonl &gt; Writes evidence payloads, sidecars, and JSONL without path leakage or duplicates.</t>
  </si>
  <si>
    <t>HTB-1304</t>
  </si>
  <si>
    <t>3. 逻辑—物理算子匹配、选择与绑定 — Logical-to-Physical Matching, Selection &amp; Binding</t>
  </si>
  <si>
    <t>For the logical operator specified by a DAG node, filters eligible physical operators and ranks them using capabilities, capsule compatibility, permissions, health, host, quota, cost, latency, load and fallback policy.</t>
  </si>
  <si>
    <t>FD-0622-NORMALIZES-SKILL-ACTION-NAMES-B2CB67</t>
  </si>
  <si>
    <t>Bridge/route foundation: autosci_bridge run &gt; CLI/input normalization &gt; autosci_bridge run args/env/stdin &gt; Normalizes skill/action names, paths, args, and environment consistently.</t>
  </si>
  <si>
    <t>HTB-1275</t>
  </si>
  <si>
    <t>FD-0623-FINDS-EXPECTED-ROUTE-BINDING-4C3918</t>
  </si>
  <si>
    <t>Bridge/route foundation: autosci_bridge run &gt; config lookup &gt; route and binding config &gt; Finds expected route/binding and reports missing route clearly.</t>
  </si>
  <si>
    <t>HTB-1276</t>
  </si>
  <si>
    <t>FD-0624-BUILDS-ENVELOPE-TASK-SPRINT-528EDF</t>
  </si>
  <si>
    <t>Bridge/route foundation: autosci_bridge run &gt; envelope construction &gt; canonical Solar envelope &gt; Builds envelope with task/sprint/node IDs, input/output paths, and mode.</t>
  </si>
  <si>
    <t>HTB-1277</t>
  </si>
  <si>
    <t>FD-0625-RUNS-BOUNDED-ACTION-VALIDATES-2AF6B3</t>
  </si>
  <si>
    <t>Bridge/route foundation: autosci_bridge run &gt; execution/validation &gt; bridge run/smoke/validate &gt; Runs bounded action or validates artifact and returns correct status/schema.</t>
  </si>
  <si>
    <t>HTB-1278</t>
  </si>
  <si>
    <t>FD-0626-WRITES-EVIDENCE-PAYLOADS-SIDECARS-DA0374</t>
  </si>
  <si>
    <t>Bridge/route foundation: autosci_bridge run &gt; artifact/ledger &gt; evidence payload and evidence.jsonl &gt; Writes evidence payloads, sidecars, and JSONL without path leakage or duplicates.</t>
  </si>
  <si>
    <t>HTB-1279</t>
  </si>
  <si>
    <t>FD-0627-NORMALIZES-SKILL-ACTION-NAMES-EB8D5A</t>
  </si>
  <si>
    <t>Bridge/route foundation: autosci_bridge smoke &gt; CLI/input normalization &gt; autosci_bridge smoke args/env/stdin &gt; Normalizes skill/action names, paths, args, and environment consistently.</t>
  </si>
  <si>
    <t>HTB-1280</t>
  </si>
  <si>
    <t>FD-0628-FINDS-EXPECTED-ROUTE-BINDING-4199FB</t>
  </si>
  <si>
    <t>Bridge/route foundation: autosci_bridge smoke &gt; config lookup &gt; route and binding config &gt; Finds expected route/binding and reports missing route clearly.</t>
  </si>
  <si>
    <t>HTB-1281</t>
  </si>
  <si>
    <t>FD-0629-BUILDS-ENVELOPE-TASK-SPRINT-6271F7</t>
  </si>
  <si>
    <t>Bridge/route foundation: autosci_bridge smoke &gt; envelope construction &gt; canonical Solar envelope &gt; Builds envelope with task/sprint/node IDs, input/output paths, and mode.</t>
  </si>
  <si>
    <t>HTB-1282</t>
  </si>
  <si>
    <t>FD-0630-RUNS-BOUNDED-ACTION-VALIDATES-880F4B</t>
  </si>
  <si>
    <t>Bridge/route foundation: autosci_bridge smoke &gt; execution/validation &gt; bridge run/smoke/validate &gt; Runs bounded action or validates artifact and returns correct status/schema.</t>
  </si>
  <si>
    <t>HTB-1283</t>
  </si>
  <si>
    <t>FD-0631-WRITES-EVIDENCE-PAYLOADS-SIDECARS-074679</t>
  </si>
  <si>
    <t>Bridge/route foundation: autosci_bridge smoke &gt; artifact/ledger &gt; evidence payload and evidence.jsonl &gt; Writes evidence payloads, sidecars, and JSONL without path leakage or duplicates.</t>
  </si>
  <si>
    <t>HTB-1284</t>
  </si>
  <si>
    <t>FD-0632-NORMALIZES-SKILL-ACTION-NAMES-6E49AF</t>
  </si>
  <si>
    <t>Bridge/route foundation: autosci_bridge validate &gt; CLI/input normalization &gt; autosci_bridge validate args/env/stdin &gt; Normalizes skill/action names, paths, args, and environment consistently.</t>
  </si>
  <si>
    <t>HTB-1285</t>
  </si>
  <si>
    <t>FD-0633-FINDS-EXPECTED-ROUTE-BINDING-9FD384</t>
  </si>
  <si>
    <t>Bridge/route foundation: autosci_bridge validate &gt; config lookup &gt; route and binding config &gt; Finds expected route/binding and reports missing route clearly.</t>
  </si>
  <si>
    <t>HTB-1286</t>
  </si>
  <si>
    <t>FD-0634-BUILDS-ENVELOPE-TASK-SPRINT-9542F1</t>
  </si>
  <si>
    <t>Bridge/route foundation: autosci_bridge validate &gt; envelope construction &gt; canonical Solar envelope &gt; Builds envelope with task/sprint/node IDs, input/output paths, and mode.</t>
  </si>
  <si>
    <t>HTB-1287</t>
  </si>
  <si>
    <t>FD-0635-RUNS-BOUNDED-ACTION-VALIDATES-00563B</t>
  </si>
  <si>
    <t>Bridge/route foundation: autosci_bridge validate &gt; execution/validation &gt; bridge run/smoke/validate &gt; Runs bounded action or validates artifact and returns correct status/schema.</t>
  </si>
  <si>
    <t>HTB-1288</t>
  </si>
  <si>
    <t>FD-0636-WRITES-EVIDENCE-PAYLOADS-SIDECARS-2E37D8</t>
  </si>
  <si>
    <t>Bridge/route foundation: autosci_bridge validate &gt; artifact/ledger &gt; evidence payload and evidence.jsonl &gt; Writes evidence payloads, sidecars, and JSONL without path leakage or duplicates.</t>
  </si>
  <si>
    <t>HTB-1289</t>
  </si>
  <si>
    <t>FD-0642-NORMALIZES-SKILL-ACTION-NAMES-9C0A20</t>
  </si>
  <si>
    <t>Bridge/route foundation: autosci_operator_smoke skillgen &gt; CLI/input normalization &gt; autosci_operator_smoke skillgen args/env/stdin &gt; Normalizes skill/action names, paths, args, and environment consistently.</t>
  </si>
  <si>
    <t>HTB-1295</t>
  </si>
  <si>
    <t>FD-0643-FINDS-EXPECTED-ROUTE-BINDING-56C10A</t>
  </si>
  <si>
    <t>Bridge/route foundation: autosci_operator_smoke skillgen &gt; config lookup &gt; route and binding config &gt; Finds expected route/binding and reports missing route clearly.</t>
  </si>
  <si>
    <t>HTB-1296</t>
  </si>
  <si>
    <t>FD-0644-BUILDS-ENVELOPE-TASK-SPRINT-8A416E</t>
  </si>
  <si>
    <t>Bridge/route foundation: autosci_operator_smoke skillgen &gt; envelope construction &gt; canonical Solar envelope &gt; Builds envelope with task/sprint/node IDs, input/output paths, and mode.</t>
  </si>
  <si>
    <t>HTB-1297</t>
  </si>
  <si>
    <t>FD-0645-RUNS-BOUNDED-ACTION-VALIDATES-52DB96</t>
  </si>
  <si>
    <t>Bridge/route foundation: autosci_operator_smoke skillgen &gt; execution/validation &gt; bridge run/smoke/validate &gt; Runs bounded action or validates artifact and returns correct status/schema.</t>
  </si>
  <si>
    <t>HTB-1298</t>
  </si>
  <si>
    <t>FD-0646-WRITES-EVIDENCE-PAYLOADS-SIDECARS-F5FF3D</t>
  </si>
  <si>
    <t>Bridge/route foundation: autosci_operator_smoke skillgen &gt; artifact/ledger &gt; evidence payload and evidence.jsonl &gt; Writes evidence payloads, sidecars, and JSONL without path leakage or duplicates.</t>
  </si>
  <si>
    <t>HTB-1299</t>
  </si>
  <si>
    <t>FD-0652-NORMALIZES-SKILL-ACTION-NAMES-C6CBFC</t>
  </si>
  <si>
    <t>Bridge/route foundation: autosci_parity_bridge route &gt; CLI/input normalization &gt; autosci_parity_bridge route args/env/stdin &gt; Normalizes skill/action names, paths, args, and environment consistently.</t>
  </si>
  <si>
    <t>HTB-1305</t>
  </si>
  <si>
    <t>FD-0653-FINDS-EXPECTED-ROUTE-BINDING-72862A</t>
  </si>
  <si>
    <t>Bridge/route foundation: autosci_parity_bridge route &gt; config lookup &gt; route and binding config &gt; Finds expected route/binding and reports missing route clearly.</t>
  </si>
  <si>
    <t>HTB-1306</t>
  </si>
  <si>
    <t>FD-0654-BUILDS-ENVELOPE-TASK-SPRINT-518F76</t>
  </si>
  <si>
    <t>Bridge/route foundation: autosci_parity_bridge route &gt; envelope construction &gt; canonical Solar envelope &gt; Builds envelope with task/sprint/node IDs, input/output paths, and mode.</t>
  </si>
  <si>
    <t>HTB-1307</t>
  </si>
  <si>
    <t>FD-0655-RUNS-BOUNDED-ACTION-VALIDATES-BED6DF</t>
  </si>
  <si>
    <t>Bridge/route foundation: autosci_parity_bridge route &gt; execution/validation &gt; bridge run/smoke/validate &gt; Runs bounded action or validates artifact and returns correct status/schema.</t>
  </si>
  <si>
    <t>HTB-1308</t>
  </si>
  <si>
    <t>FD-0656-WRITES-EVIDENCE-PAYLOADS-SIDECARS-8DEE76</t>
  </si>
  <si>
    <t>Bridge/route foundation: autosci_parity_bridge route &gt; artifact/ledger &gt; evidence payload and evidence.jsonl &gt; Writes evidence payloads, sidecars, and JSONL without path leakage or duplicates.</t>
  </si>
  <si>
    <t>HTB-1309</t>
  </si>
  <si>
    <t>FD-0672-NORMALIZES-SKILL-ACTION-NAMES-D9D234</t>
  </si>
  <si>
    <t>Bridge/route foundation: project_autosci_codex_skills &gt; CLI/input normalization &gt; project_autosci_codex_skills args/env/stdin &gt; Normalizes skill/action names, paths, args, and environment consistently.</t>
  </si>
  <si>
    <t>HTB-1325</t>
  </si>
  <si>
    <t>FD-0673-FINDS-EXPECTED-ROUTE-BINDING-C61DF1</t>
  </si>
  <si>
    <t>Bridge/route foundation: project_autosci_codex_skills &gt; config lookup &gt; route and binding config &gt; Finds expected route/binding and reports missing route clearly.</t>
  </si>
  <si>
    <t>HTB-1326</t>
  </si>
  <si>
    <t>FD-0674-BUILDS-ENVELOPE-TASK-SPRINT-ED2B6E</t>
  </si>
  <si>
    <t>Bridge/route foundation: project_autosci_codex_skills &gt; envelope construction &gt; canonical Solar envelope &gt; Builds envelope with task/sprint/node IDs, input/output paths, and mode.</t>
  </si>
  <si>
    <t>HTB-1327</t>
  </si>
  <si>
    <t>FD-0675-RUNS-BOUNDED-ACTION-VALIDATES-5367D5</t>
  </si>
  <si>
    <t>Bridge/route foundation: project_autosci_codex_skills &gt; execution/validation &gt; bridge run/smoke/validate &gt; Runs bounded action or validates artifact and returns correct status/schema.</t>
  </si>
  <si>
    <t>HTB-1328</t>
  </si>
  <si>
    <t>FD-0676-WRITES-EVIDENCE-PAYLOADS-SIDECARS-A91FEB</t>
  </si>
  <si>
    <t>Bridge/route foundation: project_autosci_codex_skills &gt; artifact/ledger &gt; evidence payload and evidence.jsonl &gt; Writes evidence payloads, sidecars, and JSONL without path leakage or duplicates.</t>
  </si>
  <si>
    <t>HTB-1329</t>
  </si>
  <si>
    <t>FD-0677-NORMALIZES-SKILL-ACTION-NAMES-5C91F3</t>
  </si>
  <si>
    <t>Bridge/route foundation: AutoSci command and capability bridge &gt; CLI/input normalization &gt; AutoSci command and capability bridge args/env/stdin &gt; Normalizes skill/action names, paths, args, and environment consistently.</t>
  </si>
  <si>
    <t>HTB-1330</t>
  </si>
  <si>
    <t>FD-0678-FINDS-EXPECTED-ROUTE-BINDING-9209E5</t>
  </si>
  <si>
    <t>Bridge/route foundation: AutoSci command and capability bridge &gt; config lookup &gt; route and binding config &gt; Finds expected route/binding and reports missing route clearly.</t>
  </si>
  <si>
    <t>HTB-1331</t>
  </si>
  <si>
    <t>FD-0679-BUILDS-ENVELOPE-TASK-SPRINT-93F862</t>
  </si>
  <si>
    <t>Bridge/route foundation: AutoSci command and capability bridge &gt; envelope construction &gt; canonical Solar envelope &gt; Builds envelope with task/sprint/node IDs, input/output paths, and mode.</t>
  </si>
  <si>
    <t>HTB-1332</t>
  </si>
  <si>
    <t>FD-0680-RUNS-BOUNDED-ACTION-VALIDATES-45C741</t>
  </si>
  <si>
    <t>Bridge/route foundation: AutoSci command and capability bridge &gt; execution/validation &gt; bridge run/smoke/validate &gt; Runs bounded action or validates artifact and returns correct status/schema.</t>
  </si>
  <si>
    <t>HTB-1333</t>
  </si>
  <si>
    <t>FD-0681-WRITES-EVIDENCE-PAYLOADS-SIDECARS-A10E3D</t>
  </si>
  <si>
    <t>Bridge/route foundation: AutoSci command and capability bridge &gt; artifact/ledger &gt; evidence payload and evidence.jsonl &gt; Writes evidence payloads, sidecars, and JSONL without path leakage or duplicates.</t>
  </si>
  <si>
    <t>HTB-1334</t>
  </si>
  <si>
    <t>MISC-0329-INTEGRATION-SKILL-DISCOVERABLE-VALIDATES-CED96C</t>
  </si>
  <si>
    <t>Skill/integration surface: RAGFlow adapter &gt; discovery/config &gt; RAGFlow adapter &gt; Integration/skill is discoverable and validates required config/credentials.</t>
  </si>
  <si>
    <t>HTB-1826</t>
  </si>
  <si>
    <t>MISC-0330-HANDLES-SUPPORTED-SOURCE-REQUEST-717B2C</t>
  </si>
  <si>
    <t>Skill/integration surface: RAGFlow adapter &gt; input operation &gt; source/request/command &gt; Handles supported source/request inputs and rejects unsupported ones.</t>
  </si>
  <si>
    <t>HTB-1827</t>
  </si>
  <si>
    <t>MISC-0331-OUTPUT-INCLUDES-SOURCE-PROVIDER-602D5D</t>
  </si>
  <si>
    <t>Skill/integration surface: RAGFlow adapter &gt; output artifact &gt; normalized data/evidence/report &gt; Output includes source/provider provenance and limitations.</t>
  </si>
  <si>
    <t>HTB-1828</t>
  </si>
  <si>
    <t>MISC-0332-UNAVAILABLE-EXTERNAL-PROVIDER-YIELDS-83BF1C</t>
  </si>
  <si>
    <t>Skill/integration surface: RAGFlow adapter &gt; offline/provider boundary &gt; missing credentials/network/provider &gt; Unavailable external provider yields explicit failed/inconclusive state, not fake data.</t>
  </si>
  <si>
    <t>HTB-1829</t>
  </si>
  <si>
    <t>MISC-0334-INTEGRATION-SKILL-DISCOVERABLE-VALIDATES-2EE61D</t>
  </si>
  <si>
    <t>Skill/integration surface: Codex bridge &gt; discovery/config &gt; Codex bridge &gt; Integration/skill is discoverable and validates required config/credentials.</t>
  </si>
  <si>
    <t>HTB-1831</t>
  </si>
  <si>
    <t>MISC-0335-HANDLES-SUPPORTED-SOURCE-REQUEST-24C223</t>
  </si>
  <si>
    <t>Skill/integration surface: Codex bridge &gt; input operation &gt; source/request/command &gt; Handles supported source/request inputs and rejects unsupported ones.</t>
  </si>
  <si>
    <t>HTB-1832</t>
  </si>
  <si>
    <t>MISC-0336-OUTPUT-INCLUDES-SOURCE-PROVIDER-A8C759</t>
  </si>
  <si>
    <t>Skill/integration surface: Codex bridge &gt; output artifact &gt; normalized data/evidence/report &gt; Output includes source/provider provenance and limitations.</t>
  </si>
  <si>
    <t>HTB-1833</t>
  </si>
  <si>
    <t>MISC-0337-UNAVAILABLE-EXTERNAL-PROVIDER-YIELDS-2C2F4E</t>
  </si>
  <si>
    <t>Skill/integration surface: Codex bridge &gt; offline/provider boundary &gt; missing credentials/network/provider &gt; Unavailable external provider yields explicit failed/inconclusive state, not fake data.</t>
  </si>
  <si>
    <t>HTB-1834</t>
  </si>
  <si>
    <t>MISC-0364-INTEGRATION-SKILL-DISCOVERABLE-VALIDATES-C660D6</t>
  </si>
  <si>
    <t>Skill/integration surface: Gemini adapter &gt; discovery/config &gt; Gemini adapter &gt; Integration/skill is discoverable and validates required config/credentials.</t>
  </si>
  <si>
    <t>HTB-1861</t>
  </si>
  <si>
    <t>MISC-0365-HANDLES-SUPPORTED-SOURCE-REQUEST-2E0C43</t>
  </si>
  <si>
    <t>Skill/integration surface: Gemini adapter &gt; input operation &gt; source/request/command &gt; Handles supported source/request inputs and rejects unsupported ones.</t>
  </si>
  <si>
    <t>HTB-1862</t>
  </si>
  <si>
    <t>MISC-0366-OUTPUT-INCLUDES-SOURCE-PROVIDER-E7B124</t>
  </si>
  <si>
    <t>Skill/integration surface: Gemini adapter &gt; output artifact &gt; normalized data/evidence/report &gt; Output includes source/provider provenance and limitations.</t>
  </si>
  <si>
    <t>HTB-1863</t>
  </si>
  <si>
    <t>MISC-0367-UNAVAILABLE-EXTERNAL-PROVIDER-YIELDS-B9399B</t>
  </si>
  <si>
    <t>Skill/integration surface: Gemini adapter &gt; offline/provider boundary &gt; missing credentials/network/provider &gt; Unavailable external provider yields explicit failed/inconclusive state, not fake data.</t>
  </si>
  <si>
    <t>HTB-1864</t>
  </si>
  <si>
    <t>WF-0424-LOADS-REPORTS-PROFILE-SESSION-E35148</t>
  </si>
  <si>
    <t>Loads or reports profile/session state without leaking credentials</t>
  </si>
  <si>
    <t>Loads or reports profile/session state without leaking credentials.</t>
  </si>
  <si>
    <t>Browser workflow: social browser backend CLI &gt; profile/session input &gt; browser profile, URL, job metadata &gt; Loads or reports profile/session state without leaking credentials.</t>
  </si>
  <si>
    <t>HTB-0425</t>
  </si>
  <si>
    <t>test_loads_reports_profile_session_state</t>
  </si>
  <si>
    <t>Meets atomic contract: Browser config boundary.</t>
  </si>
  <si>
    <t>WF-0425-RUNS-RECORDS-BROWSER-AUTOMATION-FAA4C2</t>
  </si>
  <si>
    <t>Runs/records browser automation or reports unavailable browser deterministically</t>
  </si>
  <si>
    <t>Runs/records browser automation or reports unavailable browser deterministically.</t>
  </si>
  <si>
    <t>Browser workflow: social browser backend CLI &gt; job execution &gt; browser task run &gt; Runs/records browser automation or reports unavailable browser deterministically.</t>
  </si>
  <si>
    <t>HTB-0426</t>
  </si>
  <si>
    <t>test_runs_records_browser_automation_reports</t>
  </si>
  <si>
    <t>Meets atomic contract: Browser automation boundary.</t>
  </si>
  <si>
    <t>WF-0426-CAPTURED-OUTPUT-HAS-SOURCE-6F503B</t>
  </si>
  <si>
    <t>Captured output has source URL, timestamp, and artifacts</t>
  </si>
  <si>
    <t>Captured output has source URL, timestamp, and artifacts.</t>
  </si>
  <si>
    <t>Browser workflow: social browser backend CLI &gt; output capture &gt; page data/screenshot/JSON evidence &gt; Captured output has source URL, timestamp, and artifacts.</t>
  </si>
  <si>
    <t>HTB-0427</t>
  </si>
  <si>
    <t>test_captured_output_has_source_url</t>
  </si>
  <si>
    <t>Meets atomic contract: Browser evidence oracle.</t>
  </si>
  <si>
    <t>WF-0427-RETRIES-FAILS-CHECKPOINTED-STATE-DC95BD</t>
  </si>
  <si>
    <t>Retries/fails with checkpointed state and no duplicate side effects</t>
  </si>
  <si>
    <t>Retries/fails with checkpointed state and no duplicate side effects.</t>
  </si>
  <si>
    <t>Browser workflow: social browser backend CLI &gt; retry/failover &gt; network/session timeout &gt; Retries/fails with checkpointed state and no duplicate side effects.</t>
  </si>
  <si>
    <t>HTB-0428</t>
  </si>
  <si>
    <t>test_retries_fails_checkpointed_state_no</t>
  </si>
  <si>
    <t>Meets atomic contract: Browser failure is common.</t>
  </si>
  <si>
    <t>4. 物理算子与执行舰队管理 — Physical Operator &amp; Execution Fleet Management</t>
  </si>
  <si>
    <t>Registers and manages API models, subscription agents, browser/Web operators, Code Agent panes, and local/remote environments as first-class physical operators. Maintains profiles, adapters, availability, health, capacity, quota, cost and concurrency state.</t>
  </si>
  <si>
    <t>FD-0156-PHYSICAL-OPERATOR-APPEARS-BINDING-C041A3</t>
  </si>
  <si>
    <t>Physical operator appears in binding config with correct native skill and status</t>
  </si>
  <si>
    <t>Physical operator appears in binding config with correct native skill and status.</t>
  </si>
  <si>
    <t>Physical operator: SkillgenResearchWikiQueryOperator &gt; binding record &gt; SkillgenResearchWikiQueryOperator route binding &gt; Physical operator appears in binding config with correct native skill and status.</t>
  </si>
  <si>
    <t>HTB-0809</t>
  </si>
  <si>
    <t>test_physical_operator_appears_binding_config</t>
  </si>
  <si>
    <t>Meets atomic contract: Binding identity.</t>
  </si>
  <si>
    <t>FD-0157-OPERATOR-STATUS-MATCHES-SIDE-10895E</t>
  </si>
  <si>
    <t>Operator status matches side-effect and provider boundaries</t>
  </si>
  <si>
    <t>Operator status matches side-effect and provider boundaries.</t>
  </si>
  <si>
    <t>Physical operator: SkillgenResearchWikiQueryOperator &gt; execution mode &gt; partial/gated/completed/smoke &gt; Operator status matches side-effect and provider boundaries.</t>
  </si>
  <si>
    <t>HTB-0810</t>
  </si>
  <si>
    <t>test_operator_status_matches_side_effect</t>
  </si>
  <si>
    <t>Meets atomic contract: Partial/gated matters.</t>
  </si>
  <si>
    <t>FD-0158-OPERATOR-WRITES-EXPECTED-EVIDENCE-B31D14</t>
  </si>
  <si>
    <t>Operator writes expected evidence artifact and evidence.jsonl entry</t>
  </si>
  <si>
    <t>Operator writes expected evidence artifact and evidence.jsonl entry.</t>
  </si>
  <si>
    <t>Physical operator: SkillgenResearchWikiQueryOperator &gt; evidence emission &gt; bridge output and gate &gt; Operator writes expected evidence artifact and evidence.jsonl entry.</t>
  </si>
  <si>
    <t>HTB-0811</t>
  </si>
  <si>
    <t>test_operator_writes_expected_evidence_artifact</t>
  </si>
  <si>
    <t>Meets atomic contract: Operator output oracle.</t>
  </si>
  <si>
    <t>FD-0159-GATED-OPERATORS-DO-NOT-E5E73E</t>
  </si>
  <si>
    <t>Gated operators do not execute protected side effects without approval and emit…</t>
  </si>
  <si>
    <t>Gated operators do not execute protected side effects without approval and emit continuation evidence.</t>
  </si>
  <si>
    <t>Physical operator: SkillgenResearchWikiQueryOperator &gt; approval behavior &gt; missing/complete approval &gt; Gated operators do not execute protected side effects without approval and emit continuation evidence.</t>
  </si>
  <si>
    <t>HTB-0812</t>
  </si>
  <si>
    <t>test_gated_operators_do_not_execute</t>
  </si>
  <si>
    <t>Meets atomic contract: Safety invariant.</t>
  </si>
  <si>
    <t>FD-0160-OPERATOR-LIMITATIONS-REMAIN-VISIBLE-4FE643</t>
  </si>
  <si>
    <t>Operator limitations remain visible and prevent full-parity claims when needed</t>
  </si>
  <si>
    <t>Operator limitations remain visible and prevent full-parity claims when needed.</t>
  </si>
  <si>
    <t>Physical operator: SkillgenResearchWikiQueryOperator &gt; limitation honesty &gt; limitations and warnings &gt; Operator limitations remain visible and prevent full-parity claims when needed.</t>
  </si>
  <si>
    <t>HTB-0813</t>
  </si>
  <si>
    <t>test_operator_limitations_remain_visible_prevent</t>
  </si>
  <si>
    <t>Meets atomic contract: No false parity.</t>
  </si>
  <si>
    <t>FD-0161-PHYSICAL-OPERATOR-APPEARS-BINDING-040F9D</t>
  </si>
  <si>
    <t>Physical operator: SkillgenWikiHealthOperator &gt; binding record &gt; SkillgenWikiHealthOperator route binding &gt; Physical operator appears in binding config with correct native skill and status.</t>
  </si>
  <si>
    <t>HTB-0814</t>
  </si>
  <si>
    <t>FD-0162-OPERATOR-STATUS-MATCHES-SIDE-EEFFD2</t>
  </si>
  <si>
    <t>Physical operator: SkillgenWikiHealthOperator &gt; execution mode &gt; partial/gated/completed/smoke &gt; Operator status matches side-effect and provider boundaries.</t>
  </si>
  <si>
    <t>HTB-0815</t>
  </si>
  <si>
    <t>FD-0163-OPERATOR-WRITES-EXPECTED-EVIDENCE-713150</t>
  </si>
  <si>
    <t>Physical operator: SkillgenWikiHealthOperator &gt; evidence emission &gt; bridge output and gate &gt; Operator writes expected evidence artifact and evidence.jsonl entry.</t>
  </si>
  <si>
    <t>HTB-0816</t>
  </si>
  <si>
    <t>FD-0164-GATED-OPERATORS-DO-NOT-1C600D</t>
  </si>
  <si>
    <t>Physical operator: SkillgenWikiHealthOperator &gt; approval behavior &gt; missing/complete approval &gt; Gated operators do not execute protected side effects without approval and emit continuation evidence.</t>
  </si>
  <si>
    <t>HTB-0817</t>
  </si>
  <si>
    <t>FD-0165-OPERATOR-LIMITATIONS-REMAIN-VISIBLE-7C6CE8</t>
  </si>
  <si>
    <t>Physical operator: SkillgenWikiHealthOperator &gt; limitation honesty &gt; limitations and warnings &gt; Operator limitations remain visible and prevent full-parity claims when needed.</t>
  </si>
  <si>
    <t>HTB-0818</t>
  </si>
  <si>
    <t>FD-0166-PHYSICAL-OPERATOR-APPEARS-BINDING-8131BC</t>
  </si>
  <si>
    <t>Physical operator: ApprovalGatedDailyArxivOperator &gt; binding record &gt; ApprovalGatedDailyArxivOperator route binding &gt; Physical operator appears in binding config with correct native skill and status.</t>
  </si>
  <si>
    <t>HTB-0819</t>
  </si>
  <si>
    <t>FD-0167-OPERATOR-STATUS-MATCHES-SIDE-58C821</t>
  </si>
  <si>
    <t>Physical operator: ApprovalGatedDailyArxivOperator &gt; execution mode &gt; partial/gated/completed/smoke &gt; Operator status matches side-effect and provider boundaries.</t>
  </si>
  <si>
    <t>HTB-0820</t>
  </si>
  <si>
    <t>FD-0168-OPERATOR-WRITES-EXPECTED-EVIDENCE-24E4EF</t>
  </si>
  <si>
    <t>Physical operator: ApprovalGatedDailyArxivOperator &gt; evidence emission &gt; bridge output and gate &gt; Operator writes expected evidence artifact and evidence.jsonl entry.</t>
  </si>
  <si>
    <t>HTB-0821</t>
  </si>
  <si>
    <t>FD-0169-GATED-OPERATORS-DO-NOT-B26A40</t>
  </si>
  <si>
    <t>Physical operator: ApprovalGatedDailyArxivOperator &gt; approval behavior &gt; missing/complete approval &gt; Gated operators do not execute protected side effects without approval and emit continuation evidence.</t>
  </si>
  <si>
    <t>HTB-0822</t>
  </si>
  <si>
    <t>FD-0170-OPERATOR-LIMITATIONS-REMAIN-VISIBLE-783B29</t>
  </si>
  <si>
    <t>Physical operator: ApprovalGatedDailyArxivOperator &gt; limitation honesty &gt; limitations and warnings &gt; Operator limitations remain visible and prevent full-parity claims when needed.</t>
  </si>
  <si>
    <t>HTB-0823</t>
  </si>
  <si>
    <t>FD-0171-PHYSICAL-OPERATOR-APPEARS-BINDING-C1AD48</t>
  </si>
  <si>
    <t>Physical operator: AutoSciBridgeLiteratureOperator &gt; binding record &gt; AutoSciBridgeLiteratureOperator route binding &gt; Physical operator appears in binding config with correct native skill and status.</t>
  </si>
  <si>
    <t>HTB-0824</t>
  </si>
  <si>
    <t>FD-0172-OPERATOR-STATUS-MATCHES-SIDE-FF8A90</t>
  </si>
  <si>
    <t>Physical operator: AutoSciBridgeLiteratureOperator &gt; execution mode &gt; partial/gated/completed/smoke &gt; Operator status matches side-effect and provider boundaries.</t>
  </si>
  <si>
    <t>HTB-0825</t>
  </si>
  <si>
    <t>FD-0173-OPERATOR-WRITES-EXPECTED-EVIDENCE-80C149</t>
  </si>
  <si>
    <t>Physical operator: AutoSciBridgeLiteratureOperator &gt; evidence emission &gt; bridge output and gate &gt; Operator writes expected evidence artifact and evidence.jsonl entry.</t>
  </si>
  <si>
    <t>HTB-0826</t>
  </si>
  <si>
    <t>FD-0174-GATED-OPERATORS-DO-NOT-8023AA</t>
  </si>
  <si>
    <t>Physical operator: AutoSciBridgeLiteratureOperator &gt; approval behavior &gt; missing/complete approval &gt; Gated operators do not execute protected side effects without approval and emit continuation evidence.</t>
  </si>
  <si>
    <t>HTB-0827</t>
  </si>
  <si>
    <t>FD-0175-OPERATOR-LIMITATIONS-REMAIN-VISIBLE-9F7A2C</t>
  </si>
  <si>
    <t>Physical operator: AutoSciBridgeLiteratureOperator &gt; limitation honesty &gt; limitations and warnings &gt; Operator limitations remain visible and prevent full-parity claims when needed.</t>
  </si>
  <si>
    <t>HTB-0828</t>
  </si>
  <si>
    <t>FD-0176-PHYSICAL-OPERATOR-APPEARS-BINDING-4B7253</t>
  </si>
  <si>
    <t>Physical operator: ApprovalGatedWikiEditOperator &gt; binding record &gt; ApprovalGatedWikiEditOperator route binding &gt; Physical operator appears in binding config with correct native skill and status.</t>
  </si>
  <si>
    <t>HTB-0829</t>
  </si>
  <si>
    <t>FD-0177-OPERATOR-STATUS-MATCHES-SIDE-7680F4</t>
  </si>
  <si>
    <t>Physical operator: ApprovalGatedWikiEditOperator &gt; execution mode &gt; partial/gated/completed/smoke &gt; Operator status matches side-effect and provider boundaries.</t>
  </si>
  <si>
    <t>HTB-0830</t>
  </si>
  <si>
    <t>FD-0178-OPERATOR-WRITES-EXPECTED-EVIDENCE-BFC4C6</t>
  </si>
  <si>
    <t>Physical operator: ApprovalGatedWikiEditOperator &gt; evidence emission &gt; bridge output and gate &gt; Operator writes expected evidence artifact and evidence.jsonl entry.</t>
  </si>
  <si>
    <t>HTB-0831</t>
  </si>
  <si>
    <t>FD-0179-GATED-OPERATORS-DO-NOT-18A9B1</t>
  </si>
  <si>
    <t>Physical operator: ApprovalGatedWikiEditOperator &gt; approval behavior &gt; missing/complete approval &gt; Gated operators do not execute protected side effects without approval and emit continuation evidence.</t>
  </si>
  <si>
    <t>HTB-0832</t>
  </si>
  <si>
    <t>FD-0180-OPERATOR-LIMITATIONS-REMAIN-VISIBLE-53DDFE</t>
  </si>
  <si>
    <t>Physical operator: ApprovalGatedWikiEditOperator &gt; limitation honesty &gt; limitations and warnings &gt; Operator limitations remain visible and prevent full-parity claims when needed.</t>
  </si>
  <si>
    <t>HTB-0833</t>
  </si>
  <si>
    <t>FD-0181-PHYSICAL-OPERATOR-APPEARS-BINDING-FC8417</t>
  </si>
  <si>
    <t>Physical operator: AutoSciBridgeExperimentDesigner &gt; binding record &gt; AutoSciBridgeExperimentDesigner route binding &gt; Physical operator appears in binding config with correct native skill and status.</t>
  </si>
  <si>
    <t>HTB-0834</t>
  </si>
  <si>
    <t>FD-0182-OPERATOR-STATUS-MATCHES-SIDE-8EA23B</t>
  </si>
  <si>
    <t>Physical operator: AutoSciBridgeExperimentDesigner &gt; execution mode &gt; partial/gated/completed/smoke &gt; Operator status matches side-effect and provider boundaries.</t>
  </si>
  <si>
    <t>HTB-0835</t>
  </si>
  <si>
    <t>FD-0183-OPERATOR-WRITES-EXPECTED-EVIDENCE-06867D</t>
  </si>
  <si>
    <t>Physical operator: AutoSciBridgeExperimentDesigner &gt; evidence emission &gt; bridge output and gate &gt; Operator writes expected evidence artifact and evidence.jsonl entry.</t>
  </si>
  <si>
    <t>HTB-0836</t>
  </si>
  <si>
    <t>FD-0184-GATED-OPERATORS-DO-NOT-50E038</t>
  </si>
  <si>
    <t>Physical operator: AutoSciBridgeExperimentDesigner &gt; approval behavior &gt; missing/complete approval &gt; Gated operators do not execute protected side effects without approval and emit continuation evidence.</t>
  </si>
  <si>
    <t>HTB-0837</t>
  </si>
  <si>
    <t>FD-0185-OPERATOR-LIMITATIONS-REMAIN-VISIBLE-DD7F72</t>
  </si>
  <si>
    <t>Physical operator: AutoSciBridgeExperimentDesigner &gt; limitation honesty &gt; limitations and warnings &gt; Operator limitations remain visible and prevent full-parity claims when needed.</t>
  </si>
  <si>
    <t>HTB-0838</t>
  </si>
  <si>
    <t>FD-0186-PHYSICAL-OPERATOR-APPEARS-BINDING-294678</t>
  </si>
  <si>
    <t>Physical operator: AutoSciBridgeClaimVerifier &gt; binding record &gt; AutoSciBridgeClaimVerifier route binding &gt; Physical operator appears in binding config with correct native skill and status.</t>
  </si>
  <si>
    <t>HTB-0839</t>
  </si>
  <si>
    <t>FD-0187-OPERATOR-STATUS-MATCHES-SIDE-1CEEA1</t>
  </si>
  <si>
    <t>Physical operator: AutoSciBridgeClaimVerifier &gt; execution mode &gt; partial/gated/completed/smoke &gt; Operator status matches side-effect and provider boundaries.</t>
  </si>
  <si>
    <t>HTB-0840</t>
  </si>
  <si>
    <t>FD-0188-OPERATOR-WRITES-EXPECTED-EVIDENCE-355E1C</t>
  </si>
  <si>
    <t>Physical operator: AutoSciBridgeClaimVerifier &gt; evidence emission &gt; bridge output and gate &gt; Operator writes expected evidence artifact and evidence.jsonl entry.</t>
  </si>
  <si>
    <t>HTB-0841</t>
  </si>
  <si>
    <t>FD-0189-GATED-OPERATORS-DO-NOT-459667</t>
  </si>
  <si>
    <t>Physical operator: AutoSciBridgeClaimVerifier &gt; approval behavior &gt; missing/complete approval &gt; Gated operators do not execute protected side effects without approval and emit continuation evidence.</t>
  </si>
  <si>
    <t>HTB-0842</t>
  </si>
  <si>
    <t>FD-0190-OPERATOR-LIMITATIONS-REMAIN-VISIBLE-7E18ED</t>
  </si>
  <si>
    <t>Physical operator: AutoSciBridgeClaimVerifier &gt; limitation honesty &gt; limitations and warnings &gt; Operator limitations remain visible and prevent full-parity claims when needed.</t>
  </si>
  <si>
    <t>HTB-0843</t>
  </si>
  <si>
    <t>FD-0191-PHYSICAL-OPERATOR-APPEARS-BINDING-6DC5E1</t>
  </si>
  <si>
    <t>Physical operator: AutoSciBridgePilotVerifier &gt; binding record &gt; AutoSciBridgePilotVerifier route binding &gt; Physical operator appears in binding config with correct native skill and status.</t>
  </si>
  <si>
    <t>HTB-0844</t>
  </si>
  <si>
    <t>FD-0192-OPERATOR-STATUS-MATCHES-SIDE-E88051</t>
  </si>
  <si>
    <t>Physical operator: AutoSciBridgePilotVerifier &gt; execution mode &gt; partial/gated/completed/smoke &gt; Operator status matches side-effect and provider boundaries.</t>
  </si>
  <si>
    <t>HTB-0845</t>
  </si>
  <si>
    <t>FD-0193-OPERATOR-WRITES-EXPECTED-EVIDENCE-1A6BBD</t>
  </si>
  <si>
    <t>Physical operator: AutoSciBridgePilotVerifier &gt; evidence emission &gt; bridge output and gate &gt; Operator writes expected evidence artifact and evidence.jsonl entry.</t>
  </si>
  <si>
    <t>HTB-0846</t>
  </si>
  <si>
    <t>FD-0194-GATED-OPERATORS-DO-NOT-49305E</t>
  </si>
  <si>
    <t>Physical operator: AutoSciBridgePilotVerifier &gt; approval behavior &gt; missing/complete approval &gt; Gated operators do not execute protected side effects without approval and emit continuation evidence.</t>
  </si>
  <si>
    <t>HTB-0847</t>
  </si>
  <si>
    <t>FD-0195-OPERATOR-LIMITATIONS-REMAIN-VISIBLE-9AFE64</t>
  </si>
  <si>
    <t>Physical operator: AutoSciBridgePilotVerifier &gt; limitation honesty &gt; limitations and warnings &gt; Operator limitations remain visible and prevent full-parity claims when needed.</t>
  </si>
  <si>
    <t>HTB-0848</t>
  </si>
  <si>
    <t>FD-0196-PHYSICAL-OPERATOR-APPEARS-BINDING-124BC3</t>
  </si>
  <si>
    <t>Physical operator: ApprovalGatedPilotExperimentRunner &gt; binding record &gt; ApprovalGatedPilotExperimentRunner route binding &gt; Physical operator appears in binding config with correct native skill and status.</t>
  </si>
  <si>
    <t>HTB-0849</t>
  </si>
  <si>
    <t>FD-0197-OPERATOR-STATUS-MATCHES-SIDE-F0DF5D</t>
  </si>
  <si>
    <t>Physical operator: ApprovalGatedPilotExperimentRunner &gt; execution mode &gt; partial/gated/completed/smoke &gt; Operator status matches side-effect and provider boundaries.</t>
  </si>
  <si>
    <t>HTB-0850</t>
  </si>
  <si>
    <t>FD-0198-OPERATOR-WRITES-EXPECTED-EVIDENCE-AA6230</t>
  </si>
  <si>
    <t>Physical operator: ApprovalGatedPilotExperimentRunner &gt; evidence emission &gt; bridge output and gate &gt; Operator writes expected evidence artifact and evidence.jsonl entry.</t>
  </si>
  <si>
    <t>HTB-0851</t>
  </si>
  <si>
    <t>FD-0199-GATED-OPERATORS-DO-NOT-76C671</t>
  </si>
  <si>
    <t>Physical operator: ApprovalGatedPilotExperimentRunner &gt; approval behavior &gt; missing/complete approval &gt; Gated operators do not execute protected side effects without approval and emit continuation evidence.</t>
  </si>
  <si>
    <t>HTB-0852</t>
  </si>
  <si>
    <t>FD-0200-OPERATOR-LIMITATIONS-REMAIN-VISIBLE-1F99E6</t>
  </si>
  <si>
    <t>Physical operator: ApprovalGatedPilotExperimentRunner &gt; limitation honesty &gt; limitations and warnings &gt; Operator limitations remain visible and prevent full-parity claims when needed.</t>
  </si>
  <si>
    <t>HTB-0853</t>
  </si>
  <si>
    <t>FD-0201-PHYSICAL-OPERATOR-APPEARS-BINDING-81C1D6</t>
  </si>
  <si>
    <t>Physical operator: ApprovalGatedExperimentRunner &gt; binding record &gt; ApprovalGatedExperimentRunner route binding &gt; Physical operator appears in binding config with correct native skill and status.</t>
  </si>
  <si>
    <t>HTB-0854</t>
  </si>
  <si>
    <t>FD-0202-OPERATOR-STATUS-MATCHES-SIDE-74D02E</t>
  </si>
  <si>
    <t>Physical operator: ApprovalGatedExperimentRunner &gt; execution mode &gt; partial/gated/completed/smoke &gt; Operator status matches side-effect and provider boundaries.</t>
  </si>
  <si>
    <t>HTB-0855</t>
  </si>
  <si>
    <t>FD-0203-OPERATOR-WRITES-EXPECTED-EVIDENCE-758144</t>
  </si>
  <si>
    <t>Physical operator: ApprovalGatedExperimentRunner &gt; evidence emission &gt; bridge output and gate &gt; Operator writes expected evidence artifact and evidence.jsonl entry.</t>
  </si>
  <si>
    <t>HTB-0856</t>
  </si>
  <si>
    <t>FD-0204-GATED-OPERATORS-DO-NOT-A7111C</t>
  </si>
  <si>
    <t>Physical operator: ApprovalGatedExperimentRunner &gt; approval behavior &gt; missing/complete approval &gt; Gated operators do not execute protected side effects without approval and emit continuation evidence.</t>
  </si>
  <si>
    <t>HTB-0857</t>
  </si>
  <si>
    <t>FD-0205-OPERATOR-LIMITATIONS-REMAIN-VISIBLE-4E2825</t>
  </si>
  <si>
    <t>Physical operator: ApprovalGatedExperimentRunner &gt; limitation honesty &gt; limitations and warnings &gt; Operator limitations remain visible and prevent full-parity claims when needed.</t>
  </si>
  <si>
    <t>HTB-0858</t>
  </si>
  <si>
    <t>FD-0206-PHYSICAL-OPERATOR-APPEARS-BINDING-1097A7</t>
  </si>
  <si>
    <t>Physical operator: AutoSciBridgeExperimentMonitor &gt; binding record &gt; AutoSciBridgeExperimentMonitor route binding &gt; Physical operator appears in binding config with correct native skill and status.</t>
  </si>
  <si>
    <t>HTB-0859</t>
  </si>
  <si>
    <t>FD-0207-OPERATOR-STATUS-MATCHES-SIDE-3B79F7</t>
  </si>
  <si>
    <t>Physical operator: AutoSciBridgeExperimentMonitor &gt; execution mode &gt; partial/gated/completed/smoke &gt; Operator status matches side-effect and provider boundaries.</t>
  </si>
  <si>
    <t>HTB-0860</t>
  </si>
  <si>
    <t>FD-0208-OPERATOR-WRITES-EXPECTED-EVIDENCE-1DB28E</t>
  </si>
  <si>
    <t>Physical operator: AutoSciBridgeExperimentMonitor &gt; evidence emission &gt; bridge output and gate &gt; Operator writes expected evidence artifact and evidence.jsonl entry.</t>
  </si>
  <si>
    <t>HTB-0861</t>
  </si>
  <si>
    <t>FD-0209-GATED-OPERATORS-DO-NOT-946F4F</t>
  </si>
  <si>
    <t>Physical operator: AutoSciBridgeExperimentMonitor &gt; approval behavior &gt; missing/complete approval &gt; Gated operators do not execute protected side effects without approval and emit continuation evidence.</t>
  </si>
  <si>
    <t>HTB-0862</t>
  </si>
  <si>
    <t>FD-0210-OPERATOR-LIMITATIONS-REMAIN-VISIBLE-3F3413</t>
  </si>
  <si>
    <t>Physical operator: AutoSciBridgeExperimentMonitor &gt; limitation honesty &gt; limitations and warnings &gt; Operator limitations remain visible and prevent full-parity claims when needed.</t>
  </si>
  <si>
    <t>HTB-0863</t>
  </si>
  <si>
    <t>FD-0211-PHYSICAL-OPERATOR-APPEARS-BINDING-C9092D</t>
  </si>
  <si>
    <t>Physical operator: AutoSciBridgeIdeaOperator &gt; binding record &gt; AutoSciBridgeIdeaOperator route binding &gt; Physical operator appears in binding config with correct native skill and status.</t>
  </si>
  <si>
    <t>HTB-0864</t>
  </si>
  <si>
    <t>FD-0212-OPERATOR-STATUS-MATCHES-SIDE-324500</t>
  </si>
  <si>
    <t>Physical operator: AutoSciBridgeIdeaOperator &gt; execution mode &gt; partial/gated/completed/smoke &gt; Operator status matches side-effect and provider boundaries.</t>
  </si>
  <si>
    <t>HTB-0865</t>
  </si>
  <si>
    <t>FD-0213-OPERATOR-WRITES-EXPECTED-EVIDENCE-9E2FA6</t>
  </si>
  <si>
    <t>Physical operator: AutoSciBridgeIdeaOperator &gt; evidence emission &gt; bridge output and gate &gt; Operator writes expected evidence artifact and evidence.jsonl entry.</t>
  </si>
  <si>
    <t>HTB-0866</t>
  </si>
  <si>
    <t>FD-0214-GATED-OPERATORS-DO-NOT-EB5488</t>
  </si>
  <si>
    <t>Physical operator: AutoSciBridgeIdeaOperator &gt; approval behavior &gt; missing/complete approval &gt; Gated operators do not execute protected side effects without approval and emit continuation evidence.</t>
  </si>
  <si>
    <t>HTB-0867</t>
  </si>
  <si>
    <t>FD-0215-OPERATOR-LIMITATIONS-REMAIN-VISIBLE-478282</t>
  </si>
  <si>
    <t>Physical operator: AutoSciBridgeIdeaOperator &gt; limitation honesty &gt; limitations and warnings &gt; Operator limitations remain visible and prevent full-parity claims when needed.</t>
  </si>
  <si>
    <t>HTB-0868</t>
  </si>
  <si>
    <t>FD-0216-PHYSICAL-OPERATOR-APPEARS-BINDING-05E6FA</t>
  </si>
  <si>
    <t>Physical operator: AutoSciBridgePaperIngestor &gt; binding record &gt; AutoSciBridgePaperIngestor route binding &gt; Physical operator appears in binding config with correct native skill and status.</t>
  </si>
  <si>
    <t>HTB-0869</t>
  </si>
  <si>
    <t>FD-0217-OPERATOR-STATUS-MATCHES-SIDE-755F06</t>
  </si>
  <si>
    <t>Physical operator: AutoSciBridgePaperIngestor &gt; execution mode &gt; partial/gated/completed/smoke &gt; Operator status matches side-effect and provider boundaries.</t>
  </si>
  <si>
    <t>HTB-0870</t>
  </si>
  <si>
    <t>FD-0218-OPERATOR-WRITES-EXPECTED-EVIDENCE-DA5E89</t>
  </si>
  <si>
    <t>Physical operator: AutoSciBridgePaperIngestor &gt; evidence emission &gt; bridge output and gate &gt; Operator writes expected evidence artifact and evidence.jsonl entry.</t>
  </si>
  <si>
    <t>HTB-0871</t>
  </si>
  <si>
    <t>FD-0219-GATED-OPERATORS-DO-NOT-997A09</t>
  </si>
  <si>
    <t>Physical operator: AutoSciBridgePaperIngestor &gt; approval behavior &gt; missing/complete approval &gt; Gated operators do not execute protected side effects without approval and emit continuation evidence.</t>
  </si>
  <si>
    <t>HTB-0872</t>
  </si>
  <si>
    <t>FD-0220-OPERATOR-LIMITATIONS-REMAIN-VISIBLE-A93DCB</t>
  </si>
  <si>
    <t>Physical operator: AutoSciBridgePaperIngestor &gt; limitation honesty &gt; limitations and warnings &gt; Operator limitations remain visible and prevent full-parity claims when needed.</t>
  </si>
  <si>
    <t>HTB-0873</t>
  </si>
  <si>
    <t>FD-0221-PHYSICAL-OPERATOR-APPEARS-BINDING-2D47FB</t>
  </si>
  <si>
    <t>Physical operator: AutoSciBridgeInitSourceOperator &gt; binding record &gt; AutoSciBridgeInitSourceOperator route binding &gt; Physical operator appears in binding config with correct native skill and status.</t>
  </si>
  <si>
    <t>HTB-0874</t>
  </si>
  <si>
    <t>FD-0222-OPERATOR-STATUS-MATCHES-SIDE-349623</t>
  </si>
  <si>
    <t>Physical operator: AutoSciBridgeInitSourceOperator &gt; execution mode &gt; partial/gated/completed/smoke &gt; Operator status matches side-effect and provider boundaries.</t>
  </si>
  <si>
    <t>HTB-0875</t>
  </si>
  <si>
    <t>FD-0223-OPERATOR-WRITES-EXPECTED-EVIDENCE-67AEFA</t>
  </si>
  <si>
    <t>Physical operator: AutoSciBridgeInitSourceOperator &gt; evidence emission &gt; bridge output and gate &gt; Operator writes expected evidence artifact and evidence.jsonl entry.</t>
  </si>
  <si>
    <t>HTB-0876</t>
  </si>
  <si>
    <t>FD-0224-GATED-OPERATORS-DO-NOT-95F065</t>
  </si>
  <si>
    <t>Physical operator: AutoSciBridgeInitSourceOperator &gt; approval behavior &gt; missing/complete approval &gt; Gated operators do not execute protected side effects without approval and emit continuation evidence.</t>
  </si>
  <si>
    <t>HTB-0877</t>
  </si>
  <si>
    <t>FD-0225-OPERATOR-LIMITATIONS-REMAIN-VISIBLE-35B297</t>
  </si>
  <si>
    <t>Physical operator: AutoSciBridgeInitSourceOperator &gt; limitation honesty &gt; limitations and warnings &gt; Operator limitations remain visible and prevent full-parity claims when needed.</t>
  </si>
  <si>
    <t>HTB-0878</t>
  </si>
  <si>
    <t>FD-0226-PHYSICAL-OPERATOR-APPEARS-BINDING-9CA81C</t>
  </si>
  <si>
    <t>Physical operator: AutoSciBridgeNoveltyEvaluator &gt; binding record &gt; AutoSciBridgeNoveltyEvaluator route binding &gt; Physical operator appears in binding config with correct native skill and status.</t>
  </si>
  <si>
    <t>HTB-0879</t>
  </si>
  <si>
    <t>FD-0227-OPERATOR-STATUS-MATCHES-SIDE-D8710E</t>
  </si>
  <si>
    <t>Physical operator: AutoSciBridgeNoveltyEvaluator &gt; execution mode &gt; partial/gated/completed/smoke &gt; Operator status matches side-effect and provider boundaries.</t>
  </si>
  <si>
    <t>HTB-0880</t>
  </si>
  <si>
    <t>FD-0228-OPERATOR-WRITES-EXPECTED-EVIDENCE-422E70</t>
  </si>
  <si>
    <t>Physical operator: AutoSciBridgeNoveltyEvaluator &gt; evidence emission &gt; bridge output and gate &gt; Operator writes expected evidence artifact and evidence.jsonl entry.</t>
  </si>
  <si>
    <t>HTB-0881</t>
  </si>
  <si>
    <t>FD-0229-GATED-OPERATORS-DO-NOT-3C5788</t>
  </si>
  <si>
    <t>Physical operator: AutoSciBridgeNoveltyEvaluator &gt; approval behavior &gt; missing/complete approval &gt; Gated operators do not execute protected side effects without approval and emit continuation evidence.</t>
  </si>
  <si>
    <t>HTB-0882</t>
  </si>
  <si>
    <t>FD-0230-OPERATOR-LIMITATIONS-REMAIN-VISIBLE-39B6B6</t>
  </si>
  <si>
    <t>Physical operator: AutoSciBridgeNoveltyEvaluator &gt; limitation honesty &gt; limitations and warnings &gt; Operator limitations remain visible and prevent full-parity claims when needed.</t>
  </si>
  <si>
    <t>HTB-0883</t>
  </si>
  <si>
    <t>FD-0231-PHYSICAL-OPERATOR-APPEARS-BINDING-99A943</t>
  </si>
  <si>
    <t>Physical operator: ApprovalGatedPaperCompileOperator &gt; binding record &gt; ApprovalGatedPaperCompileOperator route binding &gt; Physical operator appears in binding config with correct native skill and status.</t>
  </si>
  <si>
    <t>HTB-0884</t>
  </si>
  <si>
    <t>FD-0232-OPERATOR-STATUS-MATCHES-SIDE-F54C08</t>
  </si>
  <si>
    <t>Physical operator: ApprovalGatedPaperCompileOperator &gt; execution mode &gt; partial/gated/completed/smoke &gt; Operator status matches side-effect and provider boundaries.</t>
  </si>
  <si>
    <t>HTB-0885</t>
  </si>
  <si>
    <t>FD-0233-OPERATOR-WRITES-EXPECTED-EVIDENCE-3662B1</t>
  </si>
  <si>
    <t>Physical operator: ApprovalGatedPaperCompileOperator &gt; evidence emission &gt; bridge output and gate &gt; Operator writes expected evidence artifact and evidence.jsonl entry.</t>
  </si>
  <si>
    <t>HTB-0886</t>
  </si>
  <si>
    <t>FD-0234-GATED-OPERATORS-DO-NOT-BAFB63</t>
  </si>
  <si>
    <t>Physical operator: ApprovalGatedPaperCompileOperator &gt; approval behavior &gt; missing/complete approval &gt; Gated operators do not execute protected side effects without approval and emit continuation evidence.</t>
  </si>
  <si>
    <t>HTB-0887</t>
  </si>
  <si>
    <t>FD-0235-OPERATOR-LIMITATIONS-REMAIN-VISIBLE-52BE9C</t>
  </si>
  <si>
    <t>Physical operator: ApprovalGatedPaperCompileOperator &gt; limitation honesty &gt; limitations and warnings &gt; Operator limitations remain visible and prevent full-parity claims when needed.</t>
  </si>
  <si>
    <t>HTB-0888</t>
  </si>
  <si>
    <t>FD-0236-PHYSICAL-OPERATOR-APPEARS-BINDING-1132DA</t>
  </si>
  <si>
    <t>Physical operator: AutoSciBridgeReportDrafter &gt; binding record &gt; AutoSciBridgeReportDrafter route binding &gt; Physical operator appears in binding config with correct native skill and status.</t>
  </si>
  <si>
    <t>HTB-0889</t>
  </si>
  <si>
    <t>FD-0237-OPERATOR-STATUS-MATCHES-SIDE-DD5EBA</t>
  </si>
  <si>
    <t>Physical operator: AutoSciBridgeReportDrafter &gt; execution mode &gt; partial/gated/completed/smoke &gt; Operator status matches side-effect and provider boundaries.</t>
  </si>
  <si>
    <t>HTB-0890</t>
  </si>
  <si>
    <t>FD-0238-OPERATOR-WRITES-EXPECTED-EVIDENCE-8D0F6C</t>
  </si>
  <si>
    <t>Physical operator: AutoSciBridgeReportDrafter &gt; evidence emission &gt; bridge output and gate &gt; Operator writes expected evidence artifact and evidence.jsonl entry.</t>
  </si>
  <si>
    <t>HTB-0891</t>
  </si>
  <si>
    <t>FD-0239-GATED-OPERATORS-DO-NOT-F48D0E</t>
  </si>
  <si>
    <t>Physical operator: AutoSciBridgeReportDrafter &gt; approval behavior &gt; missing/complete approval &gt; Gated operators do not execute protected side effects without approval and emit continuation evidence.</t>
  </si>
  <si>
    <t>HTB-0892</t>
  </si>
  <si>
    <t>FD-0240-OPERATOR-LIMITATIONS-REMAIN-VISIBLE-0B7F2E</t>
  </si>
  <si>
    <t>Physical operator: AutoSciBridgeReportDrafter &gt; limitation honesty &gt; limitations and warnings &gt; Operator limitations remain visible and prevent full-parity claims when needed.</t>
  </si>
  <si>
    <t>HTB-0893</t>
  </si>
  <si>
    <t>FD-0241-PHYSICAL-OPERATOR-APPEARS-BINDING-CCED25</t>
  </si>
  <si>
    <t>Physical operator: AutoSciBridgeReportPlanner &gt; binding record &gt; AutoSciBridgeReportPlanner route binding &gt; Physical operator appears in binding config with correct native skill and status.</t>
  </si>
  <si>
    <t>HTB-0894</t>
  </si>
  <si>
    <t>FD-0242-OPERATOR-STATUS-MATCHES-SIDE-0DC236</t>
  </si>
  <si>
    <t>Physical operator: AutoSciBridgeReportPlanner &gt; execution mode &gt; partial/gated/completed/smoke &gt; Operator status matches side-effect and provider boundaries.</t>
  </si>
  <si>
    <t>HTB-0895</t>
  </si>
  <si>
    <t>FD-0243-OPERATOR-WRITES-EXPECTED-EVIDENCE-65EB34</t>
  </si>
  <si>
    <t>Physical operator: AutoSciBridgeReportPlanner &gt; evidence emission &gt; bridge output and gate &gt; Operator writes expected evidence artifact and evidence.jsonl entry.</t>
  </si>
  <si>
    <t>HTB-0896</t>
  </si>
  <si>
    <t>FD-0244-GATED-OPERATORS-DO-NOT-173A58</t>
  </si>
  <si>
    <t>Physical operator: AutoSciBridgeReportPlanner &gt; approval behavior &gt; missing/complete approval &gt; Gated operators do not execute protected side effects without approval and emit continuation evidence.</t>
  </si>
  <si>
    <t>HTB-0897</t>
  </si>
  <si>
    <t>FD-0245-OPERATOR-LIMITATIONS-REMAIN-VISIBLE-F30445</t>
  </si>
  <si>
    <t>Physical operator: AutoSciBridgeReportPlanner &gt; limitation honesty &gt; limitations and warnings &gt; Operator limitations remain visible and prevent full-parity claims when needed.</t>
  </si>
  <si>
    <t>HTB-0898</t>
  </si>
  <si>
    <t>FD-0246-PHYSICAL-OPERATOR-APPEARS-BINDING-6A71F4</t>
  </si>
  <si>
    <t>Physical operator: ApprovalGatedPosterOperator &gt; binding record &gt; ApprovalGatedPosterOperator route binding &gt; Physical operator appears in binding config with correct native skill and status.</t>
  </si>
  <si>
    <t>HTB-0899</t>
  </si>
  <si>
    <t>FD-0247-OPERATOR-STATUS-MATCHES-SIDE-77377F</t>
  </si>
  <si>
    <t>Physical operator: ApprovalGatedPosterOperator &gt; execution mode &gt; partial/gated/completed/smoke &gt; Operator status matches side-effect and provider boundaries.</t>
  </si>
  <si>
    <t>HTB-0900</t>
  </si>
  <si>
    <t>FD-0248-OPERATOR-WRITES-EXPECTED-EVIDENCE-CEC36C</t>
  </si>
  <si>
    <t>Physical operator: ApprovalGatedPosterOperator &gt; evidence emission &gt; bridge output and gate &gt; Operator writes expected evidence artifact and evidence.jsonl entry.</t>
  </si>
  <si>
    <t>HTB-0901</t>
  </si>
  <si>
    <t>FD-0249-GATED-OPERATORS-DO-NOT-3A384F</t>
  </si>
  <si>
    <t>Physical operator: ApprovalGatedPosterOperator &gt; approval behavior &gt; missing/complete approval &gt; Gated operators do not execute protected side effects without approval and emit continuation evidence.</t>
  </si>
  <si>
    <t>HTB-0902</t>
  </si>
  <si>
    <t>FD-0250-OPERATOR-LIMITATIONS-REMAIN-VISIBLE-03F4B0</t>
  </si>
  <si>
    <t>Physical operator: ApprovalGatedPosterOperator &gt; limitation honesty &gt; limitations and warnings &gt; Operator limitations remain visible and prevent full-parity claims when needed.</t>
  </si>
  <si>
    <t>HTB-0903</t>
  </si>
  <si>
    <t>FD-0251-PHYSICAL-OPERATOR-APPEARS-BINDING-0D2FC4</t>
  </si>
  <si>
    <t>Physical operator: ApprovalGatedFoundationPrefillOperator &gt; binding record &gt; ApprovalGatedFoundationPrefillOperator route binding &gt; Physical operator appears in binding config with correct native skill and status.</t>
  </si>
  <si>
    <t>HTB-0904</t>
  </si>
  <si>
    <t>FD-0252-OPERATOR-STATUS-MATCHES-SIDE-59CBC5</t>
  </si>
  <si>
    <t>Physical operator: ApprovalGatedFoundationPrefillOperator &gt; execution mode &gt; partial/gated/completed/smoke &gt; Operator status matches side-effect and provider boundaries.</t>
  </si>
  <si>
    <t>HTB-0905</t>
  </si>
  <si>
    <t>FD-0253-OPERATOR-WRITES-EXPECTED-EVIDENCE-325E4D</t>
  </si>
  <si>
    <t>Physical operator: ApprovalGatedFoundationPrefillOperator &gt; evidence emission &gt; bridge output and gate &gt; Operator writes expected evidence artifact and evidence.jsonl entry.</t>
  </si>
  <si>
    <t>HTB-0906</t>
  </si>
  <si>
    <t>FD-0254-GATED-OPERATORS-DO-NOT-A2FAD8</t>
  </si>
  <si>
    <t>Physical operator: ApprovalGatedFoundationPrefillOperator &gt; approval behavior &gt; missing/complete approval &gt; Gated operators do not execute protected side effects without approval and emit continuation evidence.</t>
  </si>
  <si>
    <t>HTB-0907</t>
  </si>
  <si>
    <t>FD-0255-OPERATOR-LIMITATIONS-REMAIN-VISIBLE-640AD4</t>
  </si>
  <si>
    <t>Physical operator: ApprovalGatedFoundationPrefillOperator &gt; limitation honesty &gt; limitations and warnings &gt; Operator limitations remain visible and prevent full-parity claims when needed.</t>
  </si>
  <si>
    <t>HTB-0908</t>
  </si>
  <si>
    <t>FD-0256-PHYSICAL-OPERATOR-APPEARS-BINDING-0A486E</t>
  </si>
  <si>
    <t>Physical operator: AutoSciBridgeRebuttalDrafter &gt; binding record &gt; AutoSciBridgeRebuttalDrafter route binding &gt; Physical operator appears in binding config with correct native skill and status.</t>
  </si>
  <si>
    <t>HTB-0909</t>
  </si>
  <si>
    <t>FD-0257-OPERATOR-STATUS-MATCHES-SIDE-0CACC9</t>
  </si>
  <si>
    <t>Physical operator: AutoSciBridgeRebuttalDrafter &gt; execution mode &gt; partial/gated/completed/smoke &gt; Operator status matches side-effect and provider boundaries.</t>
  </si>
  <si>
    <t>HTB-0910</t>
  </si>
  <si>
    <t>FD-0258-OPERATOR-WRITES-EXPECTED-EVIDENCE-79DCE2</t>
  </si>
  <si>
    <t>Physical operator: AutoSciBridgeRebuttalDrafter &gt; evidence emission &gt; bridge output and gate &gt; Operator writes expected evidence artifact and evidence.jsonl entry.</t>
  </si>
  <si>
    <t>HTB-0911</t>
  </si>
  <si>
    <t>FD-0259-GATED-OPERATORS-DO-NOT-6CD9DE</t>
  </si>
  <si>
    <t>Physical operator: AutoSciBridgeRebuttalDrafter &gt; approval behavior &gt; missing/complete approval &gt; Gated operators do not execute protected side effects without approval and emit continuation evidence.</t>
  </si>
  <si>
    <t>HTB-0912</t>
  </si>
  <si>
    <t>FD-0260-OPERATOR-LIMITATIONS-REMAIN-VISIBLE-D8D775</t>
  </si>
  <si>
    <t>Physical operator: AutoSciBridgeRebuttalDrafter &gt; limitation honesty &gt; limitations and warnings &gt; Operator limitations remain visible and prevent full-parity claims when needed.</t>
  </si>
  <si>
    <t>HTB-0913</t>
  </si>
  <si>
    <t>FD-0261-PHYSICAL-OPERATOR-APPEARS-BINDING-933156</t>
  </si>
  <si>
    <t>Physical operator: ApprovalGatedRefineOperator &gt; binding record &gt; ApprovalGatedRefineOperator route binding &gt; Physical operator appears in binding config with correct native skill and status.</t>
  </si>
  <si>
    <t>HTB-0914</t>
  </si>
  <si>
    <t>FD-0262-OPERATOR-STATUS-MATCHES-SIDE-DFCAFC</t>
  </si>
  <si>
    <t>Physical operator: ApprovalGatedRefineOperator &gt; execution mode &gt; partial/gated/completed/smoke &gt; Operator status matches side-effect and provider boundaries.</t>
  </si>
  <si>
    <t>HTB-0915</t>
  </si>
  <si>
    <t>FD-0263-OPERATOR-WRITES-EXPECTED-EVIDENCE-49C84C</t>
  </si>
  <si>
    <t>Physical operator: ApprovalGatedRefineOperator &gt; evidence emission &gt; bridge output and gate &gt; Operator writes expected evidence artifact and evidence.jsonl entry.</t>
  </si>
  <si>
    <t>HTB-0916</t>
  </si>
  <si>
    <t>FD-0264-GATED-OPERATORS-DO-NOT-F04705</t>
  </si>
  <si>
    <t>Physical operator: ApprovalGatedRefineOperator &gt; approval behavior &gt; missing/complete approval &gt; Gated operators do not execute protected side effects without approval and emit continuation evidence.</t>
  </si>
  <si>
    <t>HTB-0917</t>
  </si>
  <si>
    <t>FD-0265-OPERATOR-LIMITATIONS-REMAIN-VISIBLE-433D8F</t>
  </si>
  <si>
    <t>Physical operator: ApprovalGatedRefineOperator &gt; limitation honesty &gt; limitations and warnings &gt; Operator limitations remain visible and prevent full-parity claims when needed.</t>
  </si>
  <si>
    <t>HTB-0918</t>
  </si>
  <si>
    <t>FD-0266-PHYSICAL-OPERATOR-APPEARS-BINDING-7DFA22</t>
  </si>
  <si>
    <t>Physical operator: SolarScientificLifecycleOperator &gt; binding record &gt; SolarScientificLifecycleOperator route binding &gt; Physical operator appears in binding config with correct native skill and status.</t>
  </si>
  <si>
    <t>HTB-0919</t>
  </si>
  <si>
    <t>FD-0267-OPERATOR-STATUS-MATCHES-SIDE-5BBAC4</t>
  </si>
  <si>
    <t>Physical operator: SolarScientificLifecycleOperator &gt; execution mode &gt; partial/gated/completed/smoke &gt; Operator status matches side-effect and provider boundaries.</t>
  </si>
  <si>
    <t>HTB-0920</t>
  </si>
  <si>
    <t>FD-0268-OPERATOR-WRITES-EXPECTED-EVIDENCE-59F5AE</t>
  </si>
  <si>
    <t>Physical operator: SolarScientificLifecycleOperator &gt; evidence emission &gt; bridge output and gate &gt; Operator writes expected evidence artifact and evidence.jsonl entry.</t>
  </si>
  <si>
    <t>HTB-0921</t>
  </si>
  <si>
    <t>FD-0269-GATED-OPERATORS-DO-NOT-BBD917</t>
  </si>
  <si>
    <t>Physical operator: SolarScientificLifecycleOperator &gt; approval behavior &gt; missing/complete approval &gt; Gated operators do not execute protected side effects without approval and emit continuation evidence.</t>
  </si>
  <si>
    <t>HTB-0922</t>
  </si>
  <si>
    <t>FD-0270-OPERATOR-LIMITATIONS-REMAIN-VISIBLE-EEAFD2</t>
  </si>
  <si>
    <t>Physical operator: SolarScientificLifecycleOperator &gt; limitation honesty &gt; limitations and warnings &gt; Operator limitations remain visible and prevent full-parity claims when needed.</t>
  </si>
  <si>
    <t>HTB-0923</t>
  </si>
  <si>
    <t>FD-0271-PHYSICAL-OPERATOR-APPEARS-BINDING-08CF56</t>
  </si>
  <si>
    <t>Physical operator: ApprovalGatedResetOperator &gt; binding record &gt; ApprovalGatedResetOperator route binding &gt; Physical operator appears in binding config with correct native skill and status.</t>
  </si>
  <si>
    <t>HTB-0924</t>
  </si>
  <si>
    <t>FD-0272-OPERATOR-STATUS-MATCHES-SIDE-13D074</t>
  </si>
  <si>
    <t>Physical operator: ApprovalGatedResetOperator &gt; execution mode &gt; partial/gated/completed/smoke &gt; Operator status matches side-effect and provider boundaries.</t>
  </si>
  <si>
    <t>HTB-0925</t>
  </si>
  <si>
    <t>FD-0273-OPERATOR-WRITES-EXPECTED-EVIDENCE-110716</t>
  </si>
  <si>
    <t>Physical operator: ApprovalGatedResetOperator &gt; evidence emission &gt; bridge output and gate &gt; Operator writes expected evidence artifact and evidence.jsonl entry.</t>
  </si>
  <si>
    <t>HTB-0926</t>
  </si>
  <si>
    <t>FD-0274-GATED-OPERATORS-DO-NOT-2932D0</t>
  </si>
  <si>
    <t>Physical operator: ApprovalGatedResetOperator &gt; approval behavior &gt; missing/complete approval &gt; Gated operators do not execute protected side effects without approval and emit continuation evidence.</t>
  </si>
  <si>
    <t>HTB-0927</t>
  </si>
  <si>
    <t>FD-0275-OPERATOR-LIMITATIONS-REMAIN-VISIBLE-C6719C</t>
  </si>
  <si>
    <t>Physical operator: ApprovalGatedResetOperator &gt; limitation honesty &gt; limitations and warnings &gt; Operator limitations remain visible and prevent full-parity claims when needed.</t>
  </si>
  <si>
    <t>HTB-0928</t>
  </si>
  <si>
    <t>FD-0276-PHYSICAL-OPERATOR-APPEARS-BINDING-0036B6</t>
  </si>
  <si>
    <t>Physical operator: AutoSciBridgeReviewOperator &gt; binding record &gt; AutoSciBridgeReviewOperator route binding &gt; Physical operator appears in binding config with correct native skill and status.</t>
  </si>
  <si>
    <t>HTB-0929</t>
  </si>
  <si>
    <t>FD-0277-OPERATOR-STATUS-MATCHES-SIDE-39E3BB</t>
  </si>
  <si>
    <t>Physical operator: AutoSciBridgeReviewOperator &gt; execution mode &gt; partial/gated/completed/smoke &gt; Operator status matches side-effect and provider boundaries.</t>
  </si>
  <si>
    <t>HTB-0930</t>
  </si>
  <si>
    <t>FD-0278-OPERATOR-WRITES-EXPECTED-EVIDENCE-09493F</t>
  </si>
  <si>
    <t>Physical operator: AutoSciBridgeReviewOperator &gt; evidence emission &gt; bridge output and gate &gt; Operator writes expected evidence artifact and evidence.jsonl entry.</t>
  </si>
  <si>
    <t>HTB-0931</t>
  </si>
  <si>
    <t>FD-0279-GATED-OPERATORS-DO-NOT-615ABC</t>
  </si>
  <si>
    <t>Physical operator: AutoSciBridgeReviewOperator &gt; approval behavior &gt; missing/complete approval &gt; Gated operators do not execute protected side effects without approval and emit continuation evidence.</t>
  </si>
  <si>
    <t>HTB-0932</t>
  </si>
  <si>
    <t>FD-0280-OPERATOR-LIMITATIONS-REMAIN-VISIBLE-AAD151</t>
  </si>
  <si>
    <t>Physical operator: AutoSciBridgeReviewOperator &gt; limitation honesty &gt; limitations and warnings &gt; Operator limitations remain visible and prevent full-parity claims when needed.</t>
  </si>
  <si>
    <t>HTB-0933</t>
  </si>
  <si>
    <t>FD-0281-PHYSICAL-OPERATOR-APPEARS-BINDING-592D15</t>
  </si>
  <si>
    <t>Physical operator: ApprovalGatedSetupStatusOperator &gt; binding record &gt; ApprovalGatedSetupStatusOperator route binding &gt; Physical operator appears in binding config with correct native skill and status.</t>
  </si>
  <si>
    <t>HTB-0934</t>
  </si>
  <si>
    <t>FD-0282-OPERATOR-STATUS-MATCHES-SIDE-1069EA</t>
  </si>
  <si>
    <t>Physical operator: ApprovalGatedSetupStatusOperator &gt; execution mode &gt; partial/gated/completed/smoke &gt; Operator status matches side-effect and provider boundaries.</t>
  </si>
  <si>
    <t>HTB-0935</t>
  </si>
  <si>
    <t>FD-0283-OPERATOR-WRITES-EXPECTED-EVIDENCE-E56C57</t>
  </si>
  <si>
    <t>Physical operator: ApprovalGatedSetupStatusOperator &gt; evidence emission &gt; bridge output and gate &gt; Operator writes expected evidence artifact and evidence.jsonl entry.</t>
  </si>
  <si>
    <t>HTB-0936</t>
  </si>
  <si>
    <t>FD-0284-GATED-OPERATORS-DO-NOT-7F841C</t>
  </si>
  <si>
    <t>Physical operator: ApprovalGatedSetupStatusOperator &gt; approval behavior &gt; missing/complete approval &gt; Gated operators do not execute protected side effects without approval and emit continuation evidence.</t>
  </si>
  <si>
    <t>HTB-0937</t>
  </si>
  <si>
    <t>FD-0285-OPERATOR-LIMITATIONS-REMAIN-VISIBLE-1113D0</t>
  </si>
  <si>
    <t>Physical operator: ApprovalGatedSetupStatusOperator &gt; limitation honesty &gt; limitations and warnings &gt; Operator limitations remain visible and prevent full-parity claims when needed.</t>
  </si>
  <si>
    <t>HTB-0938</t>
  </si>
  <si>
    <t>FD-0286-PHYSICAL-OPERATOR-APPEARS-BINDING-9359E7</t>
  </si>
  <si>
    <t>Physical operator: AutoSciBridgeSurveyWriter &gt; binding record &gt; AutoSciBridgeSurveyWriter route binding &gt; Physical operator appears in binding config with correct native skill and status.</t>
  </si>
  <si>
    <t>HTB-0939</t>
  </si>
  <si>
    <t>FD-0287-OPERATOR-STATUS-MATCHES-SIDE-6CDF36</t>
  </si>
  <si>
    <t>Physical operator: AutoSciBridgeSurveyWriter &gt; execution mode &gt; partial/gated/completed/smoke &gt; Operator status matches side-effect and provider boundaries.</t>
  </si>
  <si>
    <t>HTB-0940</t>
  </si>
  <si>
    <t>FD-0288-OPERATOR-WRITES-EXPECTED-EVIDENCE-D1342A</t>
  </si>
  <si>
    <t>Physical operator: AutoSciBridgeSurveyWriter &gt; evidence emission &gt; bridge output and gate &gt; Operator writes expected evidence artifact and evidence.jsonl entry.</t>
  </si>
  <si>
    <t>HTB-0941</t>
  </si>
  <si>
    <t>FD-0289-GATED-OPERATORS-DO-NOT-D0AA25</t>
  </si>
  <si>
    <t>Physical operator: AutoSciBridgeSurveyWriter &gt; approval behavior &gt; missing/complete approval &gt; Gated operators do not execute protected side effects without approval and emit continuation evidence.</t>
  </si>
  <si>
    <t>HTB-0942</t>
  </si>
  <si>
    <t>FD-0290-OPERATOR-LIMITATIONS-REMAIN-VISIBLE-E46ED5</t>
  </si>
  <si>
    <t>Physical operator: AutoSciBridgeSurveyWriter &gt; limitation honesty &gt; limitations and warnings &gt; Operator limitations remain visible and prevent full-parity claims when needed.</t>
  </si>
  <si>
    <t>HTB-0943</t>
  </si>
  <si>
    <t>FD-0291-PHYSICAL-OPERATOR-APPEARS-BINDING-DEB9A9</t>
  </si>
  <si>
    <t>Physical operator: ApprovalGatedGraphVisualizationOperator &gt; binding record &gt; ApprovalGatedGraphVisualizationOperator route binding &gt; Physical operator appears in binding config with correct native skill and status.</t>
  </si>
  <si>
    <t>HTB-0944</t>
  </si>
  <si>
    <t>FD-0292-OPERATOR-STATUS-MATCHES-SIDE-8928C2</t>
  </si>
  <si>
    <t>Physical operator: ApprovalGatedGraphVisualizationOperator &gt; execution mode &gt; partial/gated/completed/smoke &gt; Operator status matches side-effect and provider boundaries.</t>
  </si>
  <si>
    <t>HTB-0945</t>
  </si>
  <si>
    <t>FD-0293-OPERATOR-WRITES-EXPECTED-EVIDENCE-4C9AB7</t>
  </si>
  <si>
    <t>Physical operator: ApprovalGatedGraphVisualizationOperator &gt; evidence emission &gt; bridge output and gate &gt; Operator writes expected evidence artifact and evidence.jsonl entry.</t>
  </si>
  <si>
    <t>HTB-0946</t>
  </si>
  <si>
    <t>FD-0294-GATED-OPERATORS-DO-NOT-52A0BE</t>
  </si>
  <si>
    <t>Physical operator: ApprovalGatedGraphVisualizationOperator &gt; approval behavior &gt; missing/complete approval &gt; Gated operators do not execute protected side effects without approval and emit continuation evidence.</t>
  </si>
  <si>
    <t>HTB-0947</t>
  </si>
  <si>
    <t>FD-0295-OPERATOR-LIMITATIONS-REMAIN-VISIBLE-A0AFCF</t>
  </si>
  <si>
    <t>Physical operator: ApprovalGatedGraphVisualizationOperator &gt; limitation honesty &gt; limitations and warnings &gt; Operator limitations remain visible and prevent full-parity claims when needed.</t>
  </si>
  <si>
    <t>HTB-0948</t>
  </si>
  <si>
    <t>MISC-0303-ANY-EXTERNAL-WRITE-BROWSER-1F66D8</t>
  </si>
  <si>
    <t>Skill/integration surface: skills-md &gt; side-effect boundary &gt; write/sync/browser/send actions &gt; Any external write/browser/send action is approval-gated where applicable.</t>
  </si>
  <si>
    <t>HTB-1800</t>
  </si>
  <si>
    <t>MISC-0308-ANY-EXTERNAL-WRITE-BROWSER-F66FD9</t>
  </si>
  <si>
    <t>Skill/integration surface: skills-office &gt; side-effect boundary &gt; write/sync/browser/send actions &gt; Any external write/browser/send action is approval-gated where applicable.</t>
  </si>
  <si>
    <t>HTB-1805</t>
  </si>
  <si>
    <t>MISC-0313-ANY-EXTERNAL-WRITE-BROWSER-AEAD47</t>
  </si>
  <si>
    <t>Skill/integration surface: skills-obsidian &gt; side-effect boundary &gt; write/sync/browser/send actions &gt; Any external write/browser/send action is approval-gated where applicable.</t>
  </si>
  <si>
    <t>HTB-1810</t>
  </si>
  <si>
    <t>MISC-0318-ANY-EXTERNAL-WRITE-BROWSER-DD521D</t>
  </si>
  <si>
    <t>Skill/integration surface: skills-calendar &gt; side-effect boundary &gt; write/sync/browser/send actions &gt; Any external write/browser/send action is approval-gated where applicable.</t>
  </si>
  <si>
    <t>HTB-1815</t>
  </si>
  <si>
    <t>MISC-0319-INTEGRATION-SKILL-DISCOVERABLE-VALIDATES-49581F</t>
  </si>
  <si>
    <t>Skill/integration surface: skills-browser &gt; discovery/config &gt; skills-browser &gt; Integration/skill is discoverable and validates required config/credentials.</t>
  </si>
  <si>
    <t>HTB-1816</t>
  </si>
  <si>
    <t>MISC-0320-HANDLES-SUPPORTED-SOURCE-REQUEST-BACF5E</t>
  </si>
  <si>
    <t>Skill/integration surface: skills-browser &gt; input operation &gt; source/request/command &gt; Handles supported source/request inputs and rejects unsupported ones.</t>
  </si>
  <si>
    <t>HTB-1817</t>
  </si>
  <si>
    <t>MISC-0321-OUTPUT-INCLUDES-SOURCE-PROVIDER-5B331A</t>
  </si>
  <si>
    <t>Skill/integration surface: skills-browser &gt; output artifact &gt; normalized data/evidence/report &gt; Output includes source/provider provenance and limitations.</t>
  </si>
  <si>
    <t>HTB-1818</t>
  </si>
  <si>
    <t>MISC-0322-UNAVAILABLE-EXTERNAL-PROVIDER-YIELDS-E5C821</t>
  </si>
  <si>
    <t>Skill/integration surface: skills-browser &gt; offline/provider boundary &gt; missing credentials/network/provider &gt; Unavailable external provider yields explicit failed/inconclusive state, not fake data.</t>
  </si>
  <si>
    <t>HTB-1819</t>
  </si>
  <si>
    <t>MISC-0323-ANY-EXTERNAL-WRITE-BROWSER-623A18</t>
  </si>
  <si>
    <t>Skill/integration surface: skills-browser &gt; side-effect boundary &gt; write/sync/browser/send actions &gt; Any external write/browser/send action is approval-gated where applicable.</t>
  </si>
  <si>
    <t>HTB-1820</t>
  </si>
  <si>
    <t>MISC-0333-ANY-EXTERNAL-WRITE-BROWSER-2338B6</t>
  </si>
  <si>
    <t>Skill/integration surface: RAGFlow adapter &gt; side-effect boundary &gt; write/sync/browser/send actions &gt; Any external write/browser/send action is approval-gated where applicable.</t>
  </si>
  <si>
    <t>HTB-1830</t>
  </si>
  <si>
    <t>MISC-0338-ANY-EXTERNAL-WRITE-BROWSER-4CE79F</t>
  </si>
  <si>
    <t>Skill/integration surface: Codex bridge &gt; side-effect boundary &gt; write/sync/browser/send actions &gt; Any external write/browser/send action is approval-gated where applicable.</t>
  </si>
  <si>
    <t>HTB-1835</t>
  </si>
  <si>
    <t>MISC-0344-INTEGRATION-SKILL-DISCOVERABLE-VALIDATES-2B2C73</t>
  </si>
  <si>
    <t>Skill/integration surface: browser automation &gt; discovery/config &gt; browser automation &gt; Integration/skill is discoverable and validates required config/credentials.</t>
  </si>
  <si>
    <t>HTB-1841</t>
  </si>
  <si>
    <t>MISC-0345-HANDLES-SUPPORTED-SOURCE-REQUEST-455C8A</t>
  </si>
  <si>
    <t>Skill/integration surface: browser automation &gt; input operation &gt; source/request/command &gt; Handles supported source/request inputs and rejects unsupported ones.</t>
  </si>
  <si>
    <t>HTB-1842</t>
  </si>
  <si>
    <t>MISC-0346-OUTPUT-INCLUDES-SOURCE-PROVIDER-A918DA</t>
  </si>
  <si>
    <t>Skill/integration surface: browser automation &gt; output artifact &gt; normalized data/evidence/report &gt; Output includes source/provider provenance and limitations.</t>
  </si>
  <si>
    <t>HTB-1843</t>
  </si>
  <si>
    <t>MISC-0347-UNAVAILABLE-EXTERNAL-PROVIDER-YIELDS-89ACF0</t>
  </si>
  <si>
    <t>Skill/integration surface: browser automation &gt; offline/provider boundary &gt; missing credentials/network/provider &gt; Unavailable external provider yields explicit failed/inconclusive state, not fake data.</t>
  </si>
  <si>
    <t>HTB-1844</t>
  </si>
  <si>
    <t>MISC-0348-ANY-EXTERNAL-WRITE-BROWSER-417B43</t>
  </si>
  <si>
    <t>Skill/integration surface: browser automation &gt; side-effect boundary &gt; write/sync/browser/send actions &gt; Any external write/browser/send action is approval-gated where applicable.</t>
  </si>
  <si>
    <t>HTB-1845</t>
  </si>
  <si>
    <t>MISC-0349-INTEGRATION-SKILL-DISCOVERABLE-VALIDATES-92E780</t>
  </si>
  <si>
    <t>Skill/integration surface: social browser backend &gt; discovery/config &gt; social browser backend &gt; Integration/skill is discoverable and validates required config/credentials.</t>
  </si>
  <si>
    <t>HTB-1846</t>
  </si>
  <si>
    <t>CI/static</t>
  </si>
  <si>
    <t>MISC-0350-HANDLES-SUPPORTED-SOURCE-REQUEST-DBF503</t>
  </si>
  <si>
    <t>Skill/integration surface: social browser backend &gt; input operation &gt; source/request/command &gt; Handles supported source/request inputs and rejects unsupported ones.</t>
  </si>
  <si>
    <t>HTB-1847</t>
  </si>
  <si>
    <t>MISC-0351-OUTPUT-INCLUDES-SOURCE-PROVIDER-6E85F2</t>
  </si>
  <si>
    <t>Skill/integration surface: social browser backend &gt; output artifact &gt; normalized data/evidence/report &gt; Output includes source/provider provenance and limitations.</t>
  </si>
  <si>
    <t>HTB-1848</t>
  </si>
  <si>
    <t>MISC-0352-UNAVAILABLE-EXTERNAL-PROVIDER-YIELDS-61A276</t>
  </si>
  <si>
    <t>Skill/integration surface: social browser backend &gt; offline/provider boundary &gt; missing credentials/network/provider &gt; Unavailable external provider yields explicit failed/inconclusive state, not fake data.</t>
  </si>
  <si>
    <t>HTB-1849</t>
  </si>
  <si>
    <t>MISC-0353-ANY-EXTERNAL-WRITE-BROWSER-B69C31</t>
  </si>
  <si>
    <t>Skill/integration surface: social browser backend &gt; side-effect boundary &gt; write/sync/browser/send actions &gt; Any external write/browser/send action is approval-gated where applicable.</t>
  </si>
  <si>
    <t>HTB-1850</t>
  </si>
  <si>
    <t>MISC-0368-ANY-EXTERNAL-WRITE-BROWSER-B68203</t>
  </si>
  <si>
    <t>Skill/integration surface: Gemini adapter &gt; side-effect boundary &gt; write/sync/browser/send actions &gt; Any external write/browser/send action is approval-gated where applicable.</t>
  </si>
  <si>
    <t>HTB-1865</t>
  </si>
  <si>
    <t>WF-0420-LOADS-REPORTS-PROFILE-SESSION-14AF85</t>
  </si>
  <si>
    <t>Browser workflow: browser_job_runtime &gt; profile/session input &gt; browser profile, URL, job metadata &gt; Loads or reports profile/session state without leaking credentials.</t>
  </si>
  <si>
    <t>HTB-0421</t>
  </si>
  <si>
    <t>WF-0421-RUNS-RECORDS-BROWSER-AUTOMATION-D5E6FF</t>
  </si>
  <si>
    <t>Browser workflow: browser_job_runtime &gt; job execution &gt; browser task run &gt; Runs/records browser automation or reports unavailable browser deterministically.</t>
  </si>
  <si>
    <t>HTB-0422</t>
  </si>
  <si>
    <t>WF-0422-CAPTURED-OUTPUT-HAS-SOURCE-1CDA2F</t>
  </si>
  <si>
    <t>Browser workflow: browser_job_runtime &gt; output capture &gt; page data/screenshot/JSON evidence &gt; Captured output has source URL, timestamp, and artifacts.</t>
  </si>
  <si>
    <t>HTB-0423</t>
  </si>
  <si>
    <t>WF-0423-RETRIES-FAILS-CHECKPOINTED-STATE-089989</t>
  </si>
  <si>
    <t>Browser workflow: browser_job_runtime &gt; retry/failover &gt; network/session timeout &gt; Retries/fails with checkpointed state and no duplicate side effects.</t>
  </si>
  <si>
    <t>HTB-0424</t>
  </si>
  <si>
    <t>5. 算子运行评估与能力画像 — Operator Runtime Evaluation &amp; Capability Profiling</t>
  </si>
  <si>
    <t>Aggregates execution evidence into task-specific success, quality, latency, cost and failure profiles. These profiles support future binding decisions, qualification and evolution.</t>
  </si>
  <si>
    <t>FD-0637-NORMALIZES-SKILL-ACTION-NAMES-EA9334</t>
  </si>
  <si>
    <t>Bridge/route foundation: autosci_eval_adapter &gt; CLI/input normalization &gt; autosci_eval_adapter args/env/stdin &gt; Normalizes skill/action names, paths, args, and environment consistently.</t>
  </si>
  <si>
    <t>HTB-1290</t>
  </si>
  <si>
    <t>FD-0638-FINDS-EXPECTED-ROUTE-BINDING-13EDA5</t>
  </si>
  <si>
    <t>Bridge/route foundation: autosci_eval_adapter &gt; config lookup &gt; route and binding config &gt; Finds expected route/binding and reports missing route clearly.</t>
  </si>
  <si>
    <t>HTB-1291</t>
  </si>
  <si>
    <t>FD-0639-BUILDS-ENVELOPE-TASK-SPRINT-8179C8</t>
  </si>
  <si>
    <t>Bridge/route foundation: autosci_eval_adapter &gt; envelope construction &gt; canonical Solar envelope &gt; Builds envelope with task/sprint/node IDs, input/output paths, and mode.</t>
  </si>
  <si>
    <t>HTB-1292</t>
  </si>
  <si>
    <t>FD-0640-RUNS-BOUNDED-ACTION-VALIDATES-8F744D</t>
  </si>
  <si>
    <t>Bridge/route foundation: autosci_eval_adapter &gt; execution/validation &gt; bridge run/smoke/validate &gt; Runs bounded action or validates artifact and returns correct status/schema.</t>
  </si>
  <si>
    <t>HTB-1293</t>
  </si>
  <si>
    <t>FD-0641-WRITES-EVIDENCE-PAYLOADS-SIDECARS-97B0F4</t>
  </si>
  <si>
    <t>Bridge/route foundation: autosci_eval_adapter &gt; artifact/ledger &gt; evidence payload and evidence.jsonl &gt; Writes evidence payloads, sidecars, and JSONL without path leakage or duplicates.</t>
  </si>
  <si>
    <t>HTB-1294</t>
  </si>
  <si>
    <t>6. 评估器驱动的算子演进 — Evaluator-Driven Operator Evolution</t>
  </si>
  <si>
    <t>Produces versioned improvement candidates, tests and benchmarks them, compares quality/cost/risk trade-offs, and supports approval, promotion and rollback. It should evolve definitions, profiles and binding policies—not silently rewrite an operator through “reflection”.</t>
  </si>
  <si>
    <t>FN-012-CORE-01</t>
  </si>
  <si>
    <t>评估器驱动的算子演进 — Evaluator-Driven Operator Evolution — Core Behavior</t>
  </si>
  <si>
    <t>评估器驱动的算子演进 — Evaluator-Driven Operator Evolution accepts a valid scoped scenario and produces the expected output for its official feature definition.</t>
  </si>
  <si>
    <t>NTB-FN-012-CORE-01</t>
  </si>
  <si>
    <t>test_evaluator_driven_operator_evolution_core_behavior_valid_scope</t>
  </si>
  <si>
    <t>Given valid scoped inputs for 评估器驱动的算子演进 — Evaluator-Driven Operator Evolution, the current repo should execute or expose the declared behavior and return a usable result.</t>
  </si>
  <si>
    <t>FN-012-EVIDENCE-03</t>
  </si>
  <si>
    <t>评估器驱动的算子演进 — Evaluator-Driven Operator Evolution — Evidence &amp; Auditability</t>
  </si>
  <si>
    <t>评估器驱动的算子演进 — Evaluator-Driven Operator Evolution records enough status, provenance, evidence, or audit detail to support QA review and defect classification.</t>
  </si>
  <si>
    <t>NTB-FN-012-EVIDENCE-03</t>
  </si>
  <si>
    <t>test_evaluator_driven_operator_evolution_records_status_provenance_evidence</t>
  </si>
  <si>
    <t>After 评估器驱动的算子演进 — Evaluator-Driven Operator Evolution runs or is inspected, the current repo should expose traceable evidence sufficient to classify pass, fail, blocked, or skipped status.</t>
  </si>
  <si>
    <t>FN-012-GUARD-02</t>
  </si>
  <si>
    <t>评估器驱动的算子演进 — Evaluator-Driven Operator Evolution — Input Guardrail</t>
  </si>
  <si>
    <t>评估器驱动的算子演进 — Evaluator-Driven Operator Evolution rejects missing, invalid, unauthorized, or out-of-scope input with a clear reason and no unintended side effects.</t>
  </si>
  <si>
    <t>NTB-FN-012-GUARD-02</t>
  </si>
  <si>
    <t>test_evaluator_driven_operator_evolution_rejects_invalid_or_unscoped_input</t>
  </si>
  <si>
    <t>Given malformed, missing, unauthorized, or out-of-scope inputs for 评估器驱动的算子演进 — Evaluator-Driven Operator Evolution, the current repo should fail safely with an explicit reason.</t>
  </si>
  <si>
    <t>Evaluator</t>
  </si>
  <si>
    <t>【中文注释】输入：证据 payload、运行结果、artifact、gate policy 和验收标准；处理：执行 schema/gate/quality/parity/lifecycle 检查；输出：PASS/FAIL/BLOCKED/INCONCLUSIVE verdict、reasons、warnings 和可审计 gate evidence。</t>
  </si>
  <si>
    <t>1. Contract, Schema &amp; Artifact Conformance Evaluator</t>
  </si>
  <si>
    <t>Verifies input/output contracts, schemas, scopes, required artifacts, proof obligations, structural completeness, and admissibility of submitted evidence.</t>
  </si>
  <si>
    <t>FD-0296-MINIMAL-VALID-PAYLOAD-REQUIRED-4E6FAC</t>
  </si>
  <si>
    <t>Minimal valid payload with required fields passes schema/gate validation</t>
  </si>
  <si>
    <t>Minimal valid payload with required fields passes schema/gate validation.</t>
  </si>
  <si>
    <t>Evidence schema: literature_discovery.v1 &gt; valid minimal payload &gt; literature_discovery.v1 &gt; Minimal valid payload with required fields passes schema/gate validation.</t>
  </si>
  <si>
    <t>HTB-0949</t>
  </si>
  <si>
    <t>test_minimal_valid_payload_required_fields</t>
  </si>
  <si>
    <t>Meets atomic contract: Base positive oracle.</t>
  </si>
  <si>
    <t>FD-0297-RICH-PAYLOAD-ARTIFACTS-PROVENANCE-C97A72</t>
  </si>
  <si>
    <t>Rich payload with artifacts/provenance/limitations passes and preserves nested fields</t>
  </si>
  <si>
    <t>Rich payload with artifacts/provenance/limitations passes and preserves nested fields.</t>
  </si>
  <si>
    <t>Evidence schema: literature_discovery.v1 &gt; valid rich payload &gt; literature_discovery.v1 &gt; Rich payload with artifacts/provenance/limitations passes and preserves nested fields.</t>
  </si>
  <si>
    <t>HTB-0950</t>
  </si>
  <si>
    <t>test_rich_payload_artifacts_provenance_limitations</t>
  </si>
  <si>
    <t>Meets atomic contract: Coverage of optional detail.</t>
  </si>
  <si>
    <t>FD-0298-ALLOWED-STATUSES-ACCEPTED-ONLY-73F464</t>
  </si>
  <si>
    <t>Allowed statuses are accepted only with corresponding evidence/limitations</t>
  </si>
  <si>
    <t>Allowed statuses are accepted only with corresponding evidence/limitations.</t>
  </si>
  <si>
    <t>Evidence schema: literature_discovery.v1 &gt; status semantics &gt; completed/failed/inconclusive/blocked &gt; Allowed statuses are accepted only with corresponding evidence/limitations.</t>
  </si>
  <si>
    <t>HTB-0951</t>
  </si>
  <si>
    <t>test_allowed_statuses_accepted_only_corresponding</t>
  </si>
  <si>
    <t>Meets atomic contract: Status drives acceptance.</t>
  </si>
  <si>
    <t>FD-0299-MISSING-PROVENANCE-INVALID-ARTIFACT-4E15E5</t>
  </si>
  <si>
    <t>Missing provenance or invalid artifact refs fails or warns according to schema</t>
  </si>
  <si>
    <t>Missing provenance or invalid artifact refs fails or warns according to schema.</t>
  </si>
  <si>
    <t>Evidence schema: literature_discovery.v1 &gt; provenance/artifacts &gt; task/sprint/node/provenance/artifact refs &gt; Missing provenance or invalid artifact refs fails or warns according to schema.</t>
  </si>
  <si>
    <t>HTB-0952</t>
  </si>
  <si>
    <t>test_missing_provenance_invalid_artifact_refs</t>
  </si>
  <si>
    <t>Meets atomic contract: Evidence traceability.</t>
  </si>
  <si>
    <t>FD-0300-SCHEMA-GATE-REJECTS-BAD-F058E0</t>
  </si>
  <si>
    <t>Schema/gate rejects bad types, missing required fields, or unsupported success claims</t>
  </si>
  <si>
    <t>Schema/gate rejects bad types, missing required fields, or unsupported success claims.</t>
  </si>
  <si>
    <t>Evidence schema: literature_discovery.v1 &gt; negative/overclaiming &gt; malformed or unsupported claim &gt; Schema/gate rejects bad types, missing required fields, or unsupported success claims.</t>
  </si>
  <si>
    <t>HTB-0953</t>
  </si>
  <si>
    <t>test_schema_gate_rejects_bad_types</t>
  </si>
  <si>
    <t>Meets atomic contract: Negative oracle.</t>
  </si>
  <si>
    <t>FD-0301-MINIMAL-VALID-PAYLOAD-REQUIRED-0BC305</t>
  </si>
  <si>
    <t>Evidence schema: research_paper.v1 &gt; valid minimal payload &gt; research_paper.v1 &gt; Minimal valid payload with required fields passes schema/gate validation.</t>
  </si>
  <si>
    <t>HTB-0954</t>
  </si>
  <si>
    <t>FD-0302-RICH-PAYLOAD-ARTIFACTS-PROVENANCE-1EB072</t>
  </si>
  <si>
    <t>Evidence schema: research_paper.v1 &gt; valid rich payload &gt; research_paper.v1 &gt; Rich payload with artifacts/provenance/limitations passes and preserves nested fields.</t>
  </si>
  <si>
    <t>HTB-0955</t>
  </si>
  <si>
    <t>FD-0303-ALLOWED-STATUSES-ACCEPTED-ONLY-E2FA30</t>
  </si>
  <si>
    <t>Evidence schema: research_paper.v1 &gt; status semantics &gt; completed/failed/inconclusive/blocked &gt; Allowed statuses are accepted only with corresponding evidence/limitations.</t>
  </si>
  <si>
    <t>HTB-0956</t>
  </si>
  <si>
    <t>FD-0304-MISSING-PROVENANCE-INVALID-ARTIFACT-3F2B2C</t>
  </si>
  <si>
    <t>Evidence schema: research_paper.v1 &gt; provenance/artifacts &gt; task/sprint/node/provenance/artifact refs &gt; Missing provenance or invalid artifact refs fails or warns according to schema.</t>
  </si>
  <si>
    <t>HTB-0957</t>
  </si>
  <si>
    <t>FD-0305-SCHEMA-GATE-REJECTS-BAD-530BE6</t>
  </si>
  <si>
    <t>Evidence schema: research_paper.v1 &gt; negative/overclaiming &gt; malformed or unsupported claim &gt; Schema/gate rejects bad types, missing required fields, or unsupported success claims.</t>
  </si>
  <si>
    <t>HTB-0958</t>
  </si>
  <si>
    <t>FD-0306-MINIMAL-VALID-PAYLOAD-REQUIRED-0CDD5B</t>
  </si>
  <si>
    <t>Evidence schema: research_memory_update.v1 &gt; valid minimal payload &gt; research_memory_update.v1 &gt; Minimal valid payload with required fields passes schema/gate validation.</t>
  </si>
  <si>
    <t>HTB-0959</t>
  </si>
  <si>
    <t>FD-0307-RICH-PAYLOAD-ARTIFACTS-PROVENANCE-1DC43A</t>
  </si>
  <si>
    <t>Evidence schema: research_memory_update.v1 &gt; valid rich payload &gt; research_memory_update.v1 &gt; Rich payload with artifacts/provenance/limitations passes and preserves nested fields.</t>
  </si>
  <si>
    <t>HTB-0960</t>
  </si>
  <si>
    <t>FD-0308-ALLOWED-STATUSES-ACCEPTED-ONLY-658765</t>
  </si>
  <si>
    <t>Evidence schema: research_memory_update.v1 &gt; status semantics &gt; completed/failed/inconclusive/blocked &gt; Allowed statuses are accepted only with corresponding evidence/limitations.</t>
  </si>
  <si>
    <t>HTB-0961</t>
  </si>
  <si>
    <t>FD-0309-MISSING-PROVENANCE-INVALID-ARTIFACT-9F5345</t>
  </si>
  <si>
    <t>Evidence schema: research_memory_update.v1 &gt; provenance/artifacts &gt; task/sprint/node/provenance/artifact refs &gt; Missing provenance or invalid artifact refs fails or warns according to schema.</t>
  </si>
  <si>
    <t>HTB-0962</t>
  </si>
  <si>
    <t>FD-0310-SCHEMA-GATE-REJECTS-BAD-003D19</t>
  </si>
  <si>
    <t>Evidence schema: research_memory_update.v1 &gt; negative/overclaiming &gt; malformed or unsupported claim &gt; Schema/gate rejects bad types, missing required fields, or unsupported success claims.</t>
  </si>
  <si>
    <t>HTB-0963</t>
  </si>
  <si>
    <t>FD-0311-MINIMAL-VALID-PAYLOAD-REQUIRED-0A3486</t>
  </si>
  <si>
    <t>Evidence schema: research_graph_update.v1 &gt; valid minimal payload &gt; research_graph_update.v1 &gt; Minimal valid payload with required fields passes schema/gate validation.</t>
  </si>
  <si>
    <t>HTB-0964</t>
  </si>
  <si>
    <t>FD-0312-RICH-PAYLOAD-ARTIFACTS-PROVENANCE-EA3D7F</t>
  </si>
  <si>
    <t>Evidence schema: research_graph_update.v1 &gt; valid rich payload &gt; research_graph_update.v1 &gt; Rich payload with artifacts/provenance/limitations passes and preserves nested fields.</t>
  </si>
  <si>
    <t>HTB-0965</t>
  </si>
  <si>
    <t>FD-0313-ALLOWED-STATUSES-ACCEPTED-ONLY-8CE6E6</t>
  </si>
  <si>
    <t>Evidence schema: research_graph_update.v1 &gt; status semantics &gt; completed/failed/inconclusive/blocked &gt; Allowed statuses are accepted only with corresponding evidence/limitations.</t>
  </si>
  <si>
    <t>HTB-0966</t>
  </si>
  <si>
    <t>FD-0314-MISSING-PROVENANCE-INVALID-ARTIFACT-DCA4B2</t>
  </si>
  <si>
    <t>Evidence schema: research_graph_update.v1 &gt; provenance/artifacts &gt; task/sprint/node/provenance/artifact refs &gt; Missing provenance or invalid artifact refs fails or warns according to schema.</t>
  </si>
  <si>
    <t>HTB-0967</t>
  </si>
  <si>
    <t>FD-0315-SCHEMA-GATE-REJECTS-BAD-B7AE60</t>
  </si>
  <si>
    <t>Evidence schema: research_graph_update.v1 &gt; negative/overclaiming &gt; malformed or unsupported claim &gt; Schema/gate rejects bad types, missing required fields, or unsupported success claims.</t>
  </si>
  <si>
    <t>HTB-0968</t>
  </si>
  <si>
    <t>FD-0316-MINIMAL-VALID-PAYLOAD-REQUIRED-7E0D84</t>
  </si>
  <si>
    <t>Evidence schema: research_claims.v1 &gt; valid minimal payload &gt; research_claims.v1 &gt; Minimal valid payload with required fields passes schema/gate validation.</t>
  </si>
  <si>
    <t>HTB-0969</t>
  </si>
  <si>
    <t>FD-0317-RICH-PAYLOAD-ARTIFACTS-PROVENANCE-DCB927</t>
  </si>
  <si>
    <t>Evidence schema: research_claims.v1 &gt; valid rich payload &gt; research_claims.v1 &gt; Rich payload with artifacts/provenance/limitations passes and preserves nested fields.</t>
  </si>
  <si>
    <t>HTB-0970</t>
  </si>
  <si>
    <t>FD-0318-ALLOWED-STATUSES-ACCEPTED-ONLY-75F8CE</t>
  </si>
  <si>
    <t>Evidence schema: research_claims.v1 &gt; status semantics &gt; completed/failed/inconclusive/blocked &gt; Allowed statuses are accepted only with corresponding evidence/limitations.</t>
  </si>
  <si>
    <t>HTB-0971</t>
  </si>
  <si>
    <t>FD-0319-MISSING-PROVENANCE-INVALID-ARTIFACT-D33735</t>
  </si>
  <si>
    <t>Evidence schema: research_claims.v1 &gt; provenance/artifacts &gt; task/sprint/node/provenance/artifact refs &gt; Missing provenance or invalid artifact refs fails or warns according to schema.</t>
  </si>
  <si>
    <t>HTB-0972</t>
  </si>
  <si>
    <t>FD-0320-SCHEMA-GATE-REJECTS-BAD-2DA463</t>
  </si>
  <si>
    <t>Evidence schema: research_claims.v1 &gt; negative/overclaiming &gt; malformed or unsupported claim &gt; Schema/gate rejects bad types, missing required fields, or unsupported success claims.</t>
  </si>
  <si>
    <t>HTB-0973</t>
  </si>
  <si>
    <t>FD-0321-MINIMAL-VALID-PAYLOAD-REQUIRED-2D168B</t>
  </si>
  <si>
    <t>Evidence schema: research_method.v1 &gt; valid minimal payload &gt; research_method.v1 &gt; Minimal valid payload with required fields passes schema/gate validation.</t>
  </si>
  <si>
    <t>HTB-0974</t>
  </si>
  <si>
    <t>FD-0322-RICH-PAYLOAD-ARTIFACTS-PROVENANCE-6216EE</t>
  </si>
  <si>
    <t>Evidence schema: research_method.v1 &gt; valid rich payload &gt; research_method.v1 &gt; Rich payload with artifacts/provenance/limitations passes and preserves nested fields.</t>
  </si>
  <si>
    <t>HTB-0975</t>
  </si>
  <si>
    <t>FD-0323-ALLOWED-STATUSES-ACCEPTED-ONLY-D6126E</t>
  </si>
  <si>
    <t>Evidence schema: research_method.v1 &gt; status semantics &gt; completed/failed/inconclusive/blocked &gt; Allowed statuses are accepted only with corresponding evidence/limitations.</t>
  </si>
  <si>
    <t>HTB-0976</t>
  </si>
  <si>
    <t>FD-0324-MISSING-PROVENANCE-INVALID-ARTIFACT-29DF75</t>
  </si>
  <si>
    <t>Evidence schema: research_method.v1 &gt; provenance/artifacts &gt; task/sprint/node/provenance/artifact refs &gt; Missing provenance or invalid artifact refs fails or warns according to schema.</t>
  </si>
  <si>
    <t>HTB-0977</t>
  </si>
  <si>
    <t>FD-0325-SCHEMA-GATE-REJECTS-BAD-E682B1</t>
  </si>
  <si>
    <t>Evidence schema: research_method.v1 &gt; negative/overclaiming &gt; malformed or unsupported claim &gt; Schema/gate rejects bad types, missing required fields, or unsupported success claims.</t>
  </si>
  <si>
    <t>HTB-0978</t>
  </si>
  <si>
    <t>FD-0326-MINIMAL-VALID-PAYLOAD-REQUIRED-8B9EBB</t>
  </si>
  <si>
    <t>Evidence schema: code_evidence_map.v1 &gt; valid minimal payload &gt; code_evidence_map.v1 &gt; Minimal valid payload with required fields passes schema/gate validation.</t>
  </si>
  <si>
    <t>HTB-0979</t>
  </si>
  <si>
    <t>FD-0327-RICH-PAYLOAD-ARTIFACTS-PROVENANCE-E256D4</t>
  </si>
  <si>
    <t>Evidence schema: code_evidence_map.v1 &gt; valid rich payload &gt; code_evidence_map.v1 &gt; Rich payload with artifacts/provenance/limitations passes and preserves nested fields.</t>
  </si>
  <si>
    <t>HTB-0980</t>
  </si>
  <si>
    <t>FD-0328-ALLOWED-STATUSES-ACCEPTED-ONLY-F3D13B</t>
  </si>
  <si>
    <t>Evidence schema: code_evidence_map.v1 &gt; status semantics &gt; completed/failed/inconclusive/blocked &gt; Allowed statuses are accepted only with corresponding evidence/limitations.</t>
  </si>
  <si>
    <t>HTB-0981</t>
  </si>
  <si>
    <t>FD-0329-MISSING-PROVENANCE-INVALID-ARTIFACT-5CD705</t>
  </si>
  <si>
    <t>Evidence schema: code_evidence_map.v1 &gt; provenance/artifacts &gt; task/sprint/node/provenance/artifact refs &gt; Missing provenance or invalid artifact refs fails or warns according to schema.</t>
  </si>
  <si>
    <t>HTB-0982</t>
  </si>
  <si>
    <t>FD-0330-SCHEMA-GATE-REJECTS-BAD-26C454</t>
  </si>
  <si>
    <t>Evidence schema: code_evidence_map.v1 &gt; negative/overclaiming &gt; malformed or unsupported claim &gt; Schema/gate rejects bad types, missing required fields, or unsupported success claims.</t>
  </si>
  <si>
    <t>HTB-0983</t>
  </si>
  <si>
    <t>FD-0331-MINIMAL-VALID-PAYLOAD-REQUIRED-45DFE0</t>
  </si>
  <si>
    <t>Evidence schema: idea_candidate.v1 &gt; valid minimal payload &gt; idea_candidate.v1 &gt; Minimal valid payload with required fields passes schema/gate validation.</t>
  </si>
  <si>
    <t>HTB-0984</t>
  </si>
  <si>
    <t>FD-0332-RICH-PAYLOAD-ARTIFACTS-PROVENANCE-200969</t>
  </si>
  <si>
    <t>Evidence schema: idea_candidate.v1 &gt; valid rich payload &gt; idea_candidate.v1 &gt; Rich payload with artifacts/provenance/limitations passes and preserves nested fields.</t>
  </si>
  <si>
    <t>HTB-0985</t>
  </si>
  <si>
    <t>FD-0333-ALLOWED-STATUSES-ACCEPTED-ONLY-76FBE6</t>
  </si>
  <si>
    <t>Evidence schema: idea_candidate.v1 &gt; status semantics &gt; completed/failed/inconclusive/blocked &gt; Allowed statuses are accepted only with corresponding evidence/limitations.</t>
  </si>
  <si>
    <t>HTB-0986</t>
  </si>
  <si>
    <t>FD-0334-MISSING-PROVENANCE-INVALID-ARTIFACT-04E849</t>
  </si>
  <si>
    <t>Evidence schema: idea_candidate.v1 &gt; provenance/artifacts &gt; task/sprint/node/provenance/artifact refs &gt; Missing provenance or invalid artifact refs fails or warns according to schema.</t>
  </si>
  <si>
    <t>HTB-0987</t>
  </si>
  <si>
    <t>FD-0335-SCHEMA-GATE-REJECTS-BAD-CDBDB8</t>
  </si>
  <si>
    <t>Evidence schema: idea_candidate.v1 &gt; negative/overclaiming &gt; malformed or unsupported claim &gt; Schema/gate rejects bad types, missing required fields, or unsupported success claims.</t>
  </si>
  <si>
    <t>HTB-0988</t>
  </si>
  <si>
    <t>FD-0336-MINIMAL-VALID-PAYLOAD-REQUIRED-B8D5D5</t>
  </si>
  <si>
    <t>Evidence schema: idea_evaluation.v1 &gt; valid minimal payload &gt; idea_evaluation.v1 &gt; Minimal valid payload with required fields passes schema/gate validation.</t>
  </si>
  <si>
    <t>HTB-0989</t>
  </si>
  <si>
    <t>FD-0337-RICH-PAYLOAD-ARTIFACTS-PROVENANCE-27231C</t>
  </si>
  <si>
    <t>Evidence schema: idea_evaluation.v1 &gt; valid rich payload &gt; idea_evaluation.v1 &gt; Rich payload with artifacts/provenance/limitations passes and preserves nested fields.</t>
  </si>
  <si>
    <t>HTB-0990</t>
  </si>
  <si>
    <t>FD-0338-ALLOWED-STATUSES-ACCEPTED-ONLY-6D5BA4</t>
  </si>
  <si>
    <t>Evidence schema: idea_evaluation.v1 &gt; status semantics &gt; completed/failed/inconclusive/blocked &gt; Allowed statuses are accepted only with corresponding evidence/limitations.</t>
  </si>
  <si>
    <t>HTB-0991</t>
  </si>
  <si>
    <t>FD-0339-MISSING-PROVENANCE-INVALID-ARTIFACT-4DFB54</t>
  </si>
  <si>
    <t>Evidence schema: idea_evaluation.v1 &gt; provenance/artifacts &gt; task/sprint/node/provenance/artifact refs &gt; Missing provenance or invalid artifact refs fails or warns according to schema.</t>
  </si>
  <si>
    <t>HTB-0992</t>
  </si>
  <si>
    <t>FD-0340-SCHEMA-GATE-REJECTS-BAD-10C344</t>
  </si>
  <si>
    <t>Evidence schema: idea_evaluation.v1 &gt; negative/overclaiming &gt; malformed or unsupported claim &gt; Schema/gate rejects bad types, missing required fields, or unsupported success claims.</t>
  </si>
  <si>
    <t>HTB-0993</t>
  </si>
  <si>
    <t>FD-0341-MINIMAL-VALID-PAYLOAD-REQUIRED-E88710</t>
  </si>
  <si>
    <t>Evidence schema: experiment_plan.v1 &gt; valid minimal payload &gt; experiment_plan.v1 &gt; Minimal valid payload with required fields passes schema/gate validation.</t>
  </si>
  <si>
    <t>HTB-0994</t>
  </si>
  <si>
    <t>FD-0342-RICH-PAYLOAD-ARTIFACTS-PROVENANCE-975D55</t>
  </si>
  <si>
    <t>Evidence schema: experiment_plan.v1 &gt; valid rich payload &gt; experiment_plan.v1 &gt; Rich payload with artifacts/provenance/limitations passes and preserves nested fields.</t>
  </si>
  <si>
    <t>HTB-0995</t>
  </si>
  <si>
    <t>FD-0343-ALLOWED-STATUSES-ACCEPTED-ONLY-603547</t>
  </si>
  <si>
    <t>Evidence schema: experiment_plan.v1 &gt; status semantics &gt; completed/failed/inconclusive/blocked &gt; Allowed statuses are accepted only with corresponding evidence/limitations.</t>
  </si>
  <si>
    <t>HTB-0996</t>
  </si>
  <si>
    <t>FD-0344-MISSING-PROVENANCE-INVALID-ARTIFACT-DA3A4F</t>
  </si>
  <si>
    <t>Evidence schema: experiment_plan.v1 &gt; provenance/artifacts &gt; task/sprint/node/provenance/artifact refs &gt; Missing provenance or invalid artifact refs fails or warns according to schema.</t>
  </si>
  <si>
    <t>HTB-0997</t>
  </si>
  <si>
    <t>FD-0345-SCHEMA-GATE-REJECTS-BAD-E3FEEB</t>
  </si>
  <si>
    <t>Evidence schema: experiment_plan.v1 &gt; negative/overclaiming &gt; malformed or unsupported claim &gt; Schema/gate rejects bad types, missing required fields, or unsupported success claims.</t>
  </si>
  <si>
    <t>HTB-0998</t>
  </si>
  <si>
    <t>FD-0346-MINIMAL-VALID-PAYLOAD-REQUIRED-FC16F7</t>
  </si>
  <si>
    <t>Evidence schema: experiment_result.v1 &gt; valid minimal payload &gt; experiment_result.v1 &gt; Minimal valid payload with required fields passes schema/gate validation.</t>
  </si>
  <si>
    <t>HTB-0999</t>
  </si>
  <si>
    <t>FD-0347-RICH-PAYLOAD-ARTIFACTS-PROVENANCE-252097</t>
  </si>
  <si>
    <t>Evidence schema: experiment_result.v1 &gt; valid rich payload &gt; experiment_result.v1 &gt; Rich payload with artifacts/provenance/limitations passes and preserves nested fields.</t>
  </si>
  <si>
    <t>HTB-1000</t>
  </si>
  <si>
    <t>FD-0348-ALLOWED-STATUSES-ACCEPTED-ONLY-482597</t>
  </si>
  <si>
    <t>Evidence schema: experiment_result.v1 &gt; status semantics &gt; completed/failed/inconclusive/blocked &gt; Allowed statuses are accepted only with corresponding evidence/limitations.</t>
  </si>
  <si>
    <t>HTB-1001</t>
  </si>
  <si>
    <t>FD-0349-MISSING-PROVENANCE-INVALID-ARTIFACT-CD80F2</t>
  </si>
  <si>
    <t>Evidence schema: experiment_result.v1 &gt; provenance/artifacts &gt; task/sprint/node/provenance/artifact refs &gt; Missing provenance or invalid artifact refs fails or warns according to schema.</t>
  </si>
  <si>
    <t>HTB-1002</t>
  </si>
  <si>
    <t>FD-0350-SCHEMA-GATE-REJECTS-BAD-1A41E6</t>
  </si>
  <si>
    <t>Evidence schema: experiment_result.v1 &gt; negative/overclaiming &gt; malformed or unsupported claim &gt; Schema/gate rejects bad types, missing required fields, or unsupported success claims.</t>
  </si>
  <si>
    <t>HTB-1003</t>
  </si>
  <si>
    <t>FD-0351-MINIMAL-VALID-PAYLOAD-REQUIRED-A9E75E</t>
  </si>
  <si>
    <t>Evidence schema: experiment_status.v1 &gt; valid minimal payload &gt; experiment_status.v1 &gt; Minimal valid payload with required fields passes schema/gate validation.</t>
  </si>
  <si>
    <t>HTB-1004</t>
  </si>
  <si>
    <t>FD-0352-RICH-PAYLOAD-ARTIFACTS-PROVENANCE-9BA0E6</t>
  </si>
  <si>
    <t>Evidence schema: experiment_status.v1 &gt; valid rich payload &gt; experiment_status.v1 &gt; Rich payload with artifacts/provenance/limitations passes and preserves nested fields.</t>
  </si>
  <si>
    <t>HTB-1005</t>
  </si>
  <si>
    <t>FD-0353-ALLOWED-STATUSES-ACCEPTED-ONLY-979E9C</t>
  </si>
  <si>
    <t>Evidence schema: experiment_status.v1 &gt; status semantics &gt; completed/failed/inconclusive/blocked &gt; Allowed statuses are accepted only with corresponding evidence/limitations.</t>
  </si>
  <si>
    <t>HTB-1006</t>
  </si>
  <si>
    <t>FD-0354-MISSING-PROVENANCE-INVALID-ARTIFACT-AFC459</t>
  </si>
  <si>
    <t>Evidence schema: experiment_status.v1 &gt; provenance/artifacts &gt; task/sprint/node/provenance/artifact refs &gt; Missing provenance or invalid artifact refs fails or warns according to schema.</t>
  </si>
  <si>
    <t>HTB-1007</t>
  </si>
  <si>
    <t>FD-0355-SCHEMA-GATE-REJECTS-BAD-E09C25</t>
  </si>
  <si>
    <t>Evidence schema: experiment_status.v1 &gt; negative/overclaiming &gt; malformed or unsupported claim &gt; Schema/gate rejects bad types, missing required fields, or unsupported success claims.</t>
  </si>
  <si>
    <t>HTB-1008</t>
  </si>
  <si>
    <t>FD-0356-MINIMAL-VALID-PAYLOAD-REQUIRED-058A7E</t>
  </si>
  <si>
    <t>Evidence schema: claim_verdict.v1 &gt; valid minimal payload &gt; claim_verdict.v1 &gt; Minimal valid payload with required fields passes schema/gate validation.</t>
  </si>
  <si>
    <t>HTB-1009</t>
  </si>
  <si>
    <t>FD-0357-RICH-PAYLOAD-ARTIFACTS-PROVENANCE-4EF3B4</t>
  </si>
  <si>
    <t>Evidence schema: claim_verdict.v1 &gt; valid rich payload &gt; claim_verdict.v1 &gt; Rich payload with artifacts/provenance/limitations passes and preserves nested fields.</t>
  </si>
  <si>
    <t>HTB-1010</t>
  </si>
  <si>
    <t>FD-0358-ALLOWED-STATUSES-ACCEPTED-ONLY-8C2A68</t>
  </si>
  <si>
    <t>Evidence schema: claim_verdict.v1 &gt; status semantics &gt; completed/failed/inconclusive/blocked &gt; Allowed statuses are accepted only with corresponding evidence/limitations.</t>
  </si>
  <si>
    <t>HTB-1011</t>
  </si>
  <si>
    <t>FD-0359-MISSING-PROVENANCE-INVALID-ARTIFACT-946562</t>
  </si>
  <si>
    <t>Evidence schema: claim_verdict.v1 &gt; provenance/artifacts &gt; task/sprint/node/provenance/artifact refs &gt; Missing provenance or invalid artifact refs fails or warns according to schema.</t>
  </si>
  <si>
    <t>HTB-1012</t>
  </si>
  <si>
    <t>FD-0360-SCHEMA-GATE-REJECTS-BAD-6E5F8F</t>
  </si>
  <si>
    <t>Evidence schema: claim_verdict.v1 &gt; negative/overclaiming &gt; malformed or unsupported claim &gt; Schema/gate rejects bad types, missing required fields, or unsupported success claims.</t>
  </si>
  <si>
    <t>HTB-1013</t>
  </si>
  <si>
    <t>FD-0361-MINIMAL-VALID-PAYLOAD-REQUIRED-914B7F</t>
  </si>
  <si>
    <t>Evidence schema: artifact_review.v1 &gt; valid minimal payload &gt; artifact_review.v1 &gt; Minimal valid payload with required fields passes schema/gate validation.</t>
  </si>
  <si>
    <t>HTB-1014</t>
  </si>
  <si>
    <t>FD-0362-RICH-PAYLOAD-ARTIFACTS-PROVENANCE-DF2675</t>
  </si>
  <si>
    <t>Evidence schema: artifact_review.v1 &gt; valid rich payload &gt; artifact_review.v1 &gt; Rich payload with artifacts/provenance/limitations passes and preserves nested fields.</t>
  </si>
  <si>
    <t>HTB-1015</t>
  </si>
  <si>
    <t>FD-0363-ALLOWED-STATUSES-ACCEPTED-ONLY-749C34</t>
  </si>
  <si>
    <t>Evidence schema: artifact_review.v1 &gt; status semantics &gt; completed/failed/inconclusive/blocked &gt; Allowed statuses are accepted only with corresponding evidence/limitations.</t>
  </si>
  <si>
    <t>HTB-1016</t>
  </si>
  <si>
    <t>FD-0364-MISSING-PROVENANCE-INVALID-ARTIFACT-B0FCBC</t>
  </si>
  <si>
    <t>Evidence schema: artifact_review.v1 &gt; provenance/artifacts &gt; task/sprint/node/provenance/artifact refs &gt; Missing provenance or invalid artifact refs fails or warns according to schema.</t>
  </si>
  <si>
    <t>HTB-1017</t>
  </si>
  <si>
    <t>FD-0365-SCHEMA-GATE-REJECTS-BAD-F50EAF</t>
  </si>
  <si>
    <t>Evidence schema: artifact_review.v1 &gt; negative/overclaiming &gt; malformed or unsupported claim &gt; Schema/gate rejects bad types, missing required fields, or unsupported success claims.</t>
  </si>
  <si>
    <t>HTB-1018</t>
  </si>
  <si>
    <t>FD-0366-MINIMAL-VALID-PAYLOAD-REQUIRED-612FBC</t>
  </si>
  <si>
    <t>Evidence schema: scientific_report.v1 &gt; valid minimal payload &gt; scientific_report.v1 &gt; Minimal valid payload with required fields passes schema/gate validation.</t>
  </si>
  <si>
    <t>HTB-1019</t>
  </si>
  <si>
    <t>FD-0367-RICH-PAYLOAD-ARTIFACTS-PROVENANCE-8B7AE5</t>
  </si>
  <si>
    <t>Evidence schema: scientific_report.v1 &gt; valid rich payload &gt; scientific_report.v1 &gt; Rich payload with artifacts/provenance/limitations passes and preserves nested fields.</t>
  </si>
  <si>
    <t>HTB-1020</t>
  </si>
  <si>
    <t>FD-0368-ALLOWED-STATUSES-ACCEPTED-ONLY-3050C9</t>
  </si>
  <si>
    <t>Evidence schema: scientific_report.v1 &gt; status semantics &gt; completed/failed/inconclusive/blocked &gt; Allowed statuses are accepted only with corresponding evidence/limitations.</t>
  </si>
  <si>
    <t>HTB-1021</t>
  </si>
  <si>
    <t>FD-0369-MISSING-PROVENANCE-INVALID-ARTIFACT-05551A</t>
  </si>
  <si>
    <t>Evidence schema: scientific_report.v1 &gt; provenance/artifacts &gt; task/sprint/node/provenance/artifact refs &gt; Missing provenance or invalid artifact refs fails or warns according to schema.</t>
  </si>
  <si>
    <t>HTB-1022</t>
  </si>
  <si>
    <t>FD-0370-SCHEMA-GATE-REJECTS-BAD-62B4D1</t>
  </si>
  <si>
    <t>Evidence schema: scientific_report.v1 &gt; negative/overclaiming &gt; malformed or unsupported claim &gt; Schema/gate rejects bad types, missing required fields, or unsupported success claims.</t>
  </si>
  <si>
    <t>HTB-1023</t>
  </si>
  <si>
    <t>FD-0371-MINIMAL-VALID-PAYLOAD-REQUIRED-D54D8F</t>
  </si>
  <si>
    <t>Evidence schema: publication_bundle.v1 &gt; valid minimal payload &gt; publication_bundle.v1 &gt; Minimal valid payload with required fields passes schema/gate validation.</t>
  </si>
  <si>
    <t>HTB-1024</t>
  </si>
  <si>
    <t>FD-0372-RICH-PAYLOAD-ARTIFACTS-PROVENANCE-9627B1</t>
  </si>
  <si>
    <t>Evidence schema: publication_bundle.v1 &gt; valid rich payload &gt; publication_bundle.v1 &gt; Rich payload with artifacts/provenance/limitations passes and preserves nested fields.</t>
  </si>
  <si>
    <t>HTB-1025</t>
  </si>
  <si>
    <t>FD-0373-ALLOWED-STATUSES-ACCEPTED-ONLY-12B51F</t>
  </si>
  <si>
    <t>Evidence schema: publication_bundle.v1 &gt; status semantics &gt; completed/failed/inconclusive/blocked &gt; Allowed statuses are accepted only with corresponding evidence/limitations.</t>
  </si>
  <si>
    <t>HTB-1026</t>
  </si>
  <si>
    <t>FD-0374-MISSING-PROVENANCE-INVALID-ARTIFACT-2C96F3</t>
  </si>
  <si>
    <t>Evidence schema: publication_bundle.v1 &gt; provenance/artifacts &gt; task/sprint/node/provenance/artifact refs &gt; Missing provenance or invalid artifact refs fails or warns according to schema.</t>
  </si>
  <si>
    <t>HTB-1027</t>
  </si>
  <si>
    <t>FD-0375-SCHEMA-GATE-REJECTS-BAD-9367E4</t>
  </si>
  <si>
    <t>Evidence schema: publication_bundle.v1 &gt; negative/overclaiming &gt; malformed or unsupported claim &gt; Schema/gate rejects bad types, missing required fields, or unsupported success claims.</t>
  </si>
  <si>
    <t>HTB-1028</t>
  </si>
  <si>
    <t>FD-0376-MINIMAL-VALID-PAYLOAD-REQUIRED-0D95C5</t>
  </si>
  <si>
    <t>Evidence schema: workflow_evolution.v1 &gt; valid minimal payload &gt; workflow_evolution.v1 &gt; Minimal valid payload with required fields passes schema/gate validation.</t>
  </si>
  <si>
    <t>HTB-1029</t>
  </si>
  <si>
    <t>FD-0377-RICH-PAYLOAD-ARTIFACTS-PROVENANCE-5F6067</t>
  </si>
  <si>
    <t>Evidence schema: workflow_evolution.v1 &gt; valid rich payload &gt; workflow_evolution.v1 &gt; Rich payload with artifacts/provenance/limitations passes and preserves nested fields.</t>
  </si>
  <si>
    <t>HTB-1030</t>
  </si>
  <si>
    <t>FD-0378-ALLOWED-STATUSES-ACCEPTED-ONLY-9F9F0F</t>
  </si>
  <si>
    <t>Evidence schema: workflow_evolution.v1 &gt; status semantics &gt; completed/failed/inconclusive/blocked &gt; Allowed statuses are accepted only with corresponding evidence/limitations.</t>
  </si>
  <si>
    <t>HTB-1031</t>
  </si>
  <si>
    <t>FD-0379-MISSING-PROVENANCE-INVALID-ARTIFACT-6401BA</t>
  </si>
  <si>
    <t>Evidence schema: workflow_evolution.v1 &gt; provenance/artifacts &gt; task/sprint/node/provenance/artifact refs &gt; Missing provenance or invalid artifact refs fails or warns according to schema.</t>
  </si>
  <si>
    <t>HTB-1032</t>
  </si>
  <si>
    <t>FD-0380-SCHEMA-GATE-REJECTS-BAD-492FA6</t>
  </si>
  <si>
    <t>Evidence schema: workflow_evolution.v1 &gt; negative/overclaiming &gt; malformed or unsupported claim &gt; Schema/gate rejects bad types, missing required fields, or unsupported success claims.</t>
  </si>
  <si>
    <t>HTB-1033</t>
  </si>
  <si>
    <t>FD-0391-GATE-LOADS-EXPECTED-EVIDENCE-5F3749</t>
  </si>
  <si>
    <t>Gate loads expected evidence and rejects missing/unreadable artifacts</t>
  </si>
  <si>
    <t>Gate loads expected evidence and rejects missing/unreadable artifacts.</t>
  </si>
  <si>
    <t>Scientific evaluator gate: memory_update_gate.py &gt; input evidence &gt; memory_update_gate.py input artifact &gt; Gate loads expected evidence and rejects missing/unreadable artifacts.</t>
  </si>
  <si>
    <t>HTB-1044</t>
  </si>
  <si>
    <t>test_gate_loads_expected_evidence_rejects</t>
  </si>
  <si>
    <t>Meets atomic contract: Gate input boundary.</t>
  </si>
  <si>
    <t>FD-0392-GATE-RETURNS-PASSED-ACCEPTED-148115</t>
  </si>
  <si>
    <t>Gate returns passed/accepted state for valid evidence</t>
  </si>
  <si>
    <t>Gate returns passed/accepted state for valid evidence.</t>
  </si>
  <si>
    <t>Scientific evaluator gate: memory_update_gate.py &gt; positive decision &gt; valid evidence &gt; Gate returns passed/accepted state for valid evidence.</t>
  </si>
  <si>
    <t>HTB-1045</t>
  </si>
  <si>
    <t>test_gate_returns_passed_accepted_state</t>
  </si>
  <si>
    <t>Meets atomic contract: Happy path.</t>
  </si>
  <si>
    <t>FD-0393-GATE-RETURNS-FAILED-ACTIONABLE-34A07D</t>
  </si>
  <si>
    <t>Gate returns failed with actionable reasons for schema/semantic violations</t>
  </si>
  <si>
    <t>Gate returns failed with actionable reasons for schema/semantic violations.</t>
  </si>
  <si>
    <t>Scientific evaluator gate: memory_update_gate.py &gt; negative decision &gt; invalid/malformed evidence &gt; Gate returns failed with actionable reasons for schema/semantic violations.</t>
  </si>
  <si>
    <t>HTB-1046</t>
  </si>
  <si>
    <t>test_gate_returns_failed_actionable_reasons</t>
  </si>
  <si>
    <t>Meets atomic contract: Negative path.</t>
  </si>
  <si>
    <t>FD-0394-GATE-DISTINGUISHES-INCONCLUSIVE-WARNING-BFBCE0</t>
  </si>
  <si>
    <t>Gate distinguishes inconclusive/warning from pass/fail</t>
  </si>
  <si>
    <t>Gate distinguishes inconclusive/warning from pass/fail.</t>
  </si>
  <si>
    <t>Scientific evaluator gate: memory_update_gate.py &gt; inconclusive/warnings &gt; partial/provider-gated evidence &gt; Gate distinguishes inconclusive/warning from pass/fail.</t>
  </si>
  <si>
    <t>HTB-1047</t>
  </si>
  <si>
    <t>test_gate_distinguishes_inconclusive_warning_pass</t>
  </si>
  <si>
    <t>Meets atomic contract: Partial state matters.</t>
  </si>
  <si>
    <t>FD-0396-GATE-LOADS-EXPECTED-EVIDENCE-18D505</t>
  </si>
  <si>
    <t>Scientific evaluator gate: graph_update_gate.py &gt; input evidence &gt; graph_update_gate.py input artifact &gt; Gate loads expected evidence and rejects missing/unreadable artifacts.</t>
  </si>
  <si>
    <t>HTB-1049</t>
  </si>
  <si>
    <t>FD-0397-GATE-RETURNS-PASSED-ACCEPTED-81907C</t>
  </si>
  <si>
    <t>Scientific evaluator gate: graph_update_gate.py &gt; positive decision &gt; valid evidence &gt; Gate returns passed/accepted state for valid evidence.</t>
  </si>
  <si>
    <t>HTB-1050</t>
  </si>
  <si>
    <t>FD-0398-GATE-RETURNS-FAILED-ACTIONABLE-BD06C6</t>
  </si>
  <si>
    <t>Scientific evaluator gate: graph_update_gate.py &gt; negative decision &gt; invalid/malformed evidence &gt; Gate returns failed with actionable reasons for schema/semantic violations.</t>
  </si>
  <si>
    <t>HTB-1051</t>
  </si>
  <si>
    <t>FD-0399-GATE-DISTINGUISHES-INCONCLUSIVE-WARNING-96DEA8</t>
  </si>
  <si>
    <t>Scientific evaluator gate: graph_update_gate.py &gt; inconclusive/warnings &gt; partial/provider-gated evidence &gt; Gate distinguishes inconclusive/warning from pass/fail.</t>
  </si>
  <si>
    <t>HTB-1052</t>
  </si>
  <si>
    <t>FD-0411-GATE-LOADS-EXPECTED-EVIDENCE-99842C</t>
  </si>
  <si>
    <t>Scientific evaluator gate: code_evidence_gate.py &gt; input evidence &gt; code_evidence_gate.py input artifact &gt; Gate loads expected evidence and rejects missing/unreadable artifacts.</t>
  </si>
  <si>
    <t>HTB-1064</t>
  </si>
  <si>
    <t>FD-0412-GATE-RETURNS-PASSED-ACCEPTED-FC3CA4</t>
  </si>
  <si>
    <t>Scientific evaluator gate: code_evidence_gate.py &gt; positive decision &gt; valid evidence &gt; Gate returns passed/accepted state for valid evidence.</t>
  </si>
  <si>
    <t>HTB-1065</t>
  </si>
  <si>
    <t>FD-0413-GATE-RETURNS-FAILED-ACTIONABLE-D97E29</t>
  </si>
  <si>
    <t>Scientific evaluator gate: code_evidence_gate.py &gt; negative decision &gt; invalid/malformed evidence &gt; Gate returns failed with actionable reasons for schema/semantic violations.</t>
  </si>
  <si>
    <t>HTB-1066</t>
  </si>
  <si>
    <t>FD-0414-GATE-DISTINGUISHES-INCONCLUSIVE-WARNING-4E1C9E</t>
  </si>
  <si>
    <t>Scientific evaluator gate: code_evidence_gate.py &gt; inconclusive/warnings &gt; partial/provider-gated evidence &gt; Gate distinguishes inconclusive/warning from pass/fail.</t>
  </si>
  <si>
    <t>HTB-1067</t>
  </si>
  <si>
    <t>FD-0421-GATE-LOADS-EXPECTED-EVIDENCE-6696FA</t>
  </si>
  <si>
    <t>Scientific evaluator gate: experiment_plan_gate.py &gt; input evidence &gt; experiment_plan_gate.py input artifact &gt; Gate loads expected evidence and rejects missing/unreadable artifacts.</t>
  </si>
  <si>
    <t>HTB-1074</t>
  </si>
  <si>
    <t>FD-0422-GATE-RETURNS-PASSED-ACCEPTED-193BB5</t>
  </si>
  <si>
    <t>Scientific evaluator gate: experiment_plan_gate.py &gt; positive decision &gt; valid evidence &gt; Gate returns passed/accepted state for valid evidence.</t>
  </si>
  <si>
    <t>HTB-1075</t>
  </si>
  <si>
    <t>FD-0423-GATE-RETURNS-FAILED-ACTIONABLE-72242E</t>
  </si>
  <si>
    <t>Scientific evaluator gate: experiment_plan_gate.py &gt; negative decision &gt; invalid/malformed evidence &gt; Gate returns failed with actionable reasons for schema/semantic violations.</t>
  </si>
  <si>
    <t>HTB-1076</t>
  </si>
  <si>
    <t>FD-0424-GATE-DISTINGUISHES-INCONCLUSIVE-WARNING-185EC4</t>
  </si>
  <si>
    <t>Scientific evaluator gate: experiment_plan_gate.py &gt; inconclusive/warnings &gt; partial/provider-gated evidence &gt; Gate distinguishes inconclusive/warning from pass/fail.</t>
  </si>
  <si>
    <t>HTB-1077</t>
  </si>
  <si>
    <t>FD-0446-GATE-LOADS-EXPECTED-EVIDENCE-2FB86C</t>
  </si>
  <si>
    <t>Scientific evaluator gate: report_gate.py &gt; input evidence &gt; report_gate.py input artifact &gt; Gate loads expected evidence and rejects missing/unreadable artifacts.</t>
  </si>
  <si>
    <t>HTB-1099</t>
  </si>
  <si>
    <t>FD-0447-GATE-RETURNS-PASSED-ACCEPTED-D36F03</t>
  </si>
  <si>
    <t>Scientific evaluator gate: report_gate.py &gt; positive decision &gt; valid evidence &gt; Gate returns passed/accepted state for valid evidence.</t>
  </si>
  <si>
    <t>HTB-1100</t>
  </si>
  <si>
    <t>FD-0448-GATE-RETURNS-FAILED-ACTIONABLE-B0FE5F</t>
  </si>
  <si>
    <t>Scientific evaluator gate: report_gate.py &gt; negative decision &gt; invalid/malformed evidence &gt; Gate returns failed with actionable reasons for schema/semantic violations.</t>
  </si>
  <si>
    <t>HTB-1101</t>
  </si>
  <si>
    <t>FD-0449-GATE-DISTINGUISHES-INCONCLUSIVE-WARNING-0823CF</t>
  </si>
  <si>
    <t>Scientific evaluator gate: report_gate.py &gt; inconclusive/warnings &gt; partial/provider-gated evidence &gt; Gate distinguishes inconclusive/warning from pass/fail.</t>
  </si>
  <si>
    <t>HTB-1102</t>
  </si>
  <si>
    <t>FD-0451-GATE-LOADS-EXPECTED-EVIDENCE-AABBDD</t>
  </si>
  <si>
    <t>Scientific evaluator gate: publication_gate.py &gt; input evidence &gt; publication_gate.py input artifact &gt; Gate loads expected evidence and rejects missing/unreadable artifacts.</t>
  </si>
  <si>
    <t>HTB-1104</t>
  </si>
  <si>
    <t>FD-0452-GATE-RETURNS-PASSED-ACCEPTED-B84405</t>
  </si>
  <si>
    <t>Scientific evaluator gate: publication_gate.py &gt; positive decision &gt; valid evidence &gt; Gate returns passed/accepted state for valid evidence.</t>
  </si>
  <si>
    <t>HTB-1105</t>
  </si>
  <si>
    <t>FD-0453-GATE-RETURNS-FAILED-ACTIONABLE-50A4F2</t>
  </si>
  <si>
    <t>Scientific evaluator gate: publication_gate.py &gt; negative decision &gt; invalid/malformed evidence &gt; Gate returns failed with actionable reasons for schema/semantic violations.</t>
  </si>
  <si>
    <t>HTB-1106</t>
  </si>
  <si>
    <t>FD-0454-GATE-DISTINGUISHES-INCONCLUSIVE-WARNING-113790</t>
  </si>
  <si>
    <t>Scientific evaluator gate: publication_gate.py &gt; inconclusive/warnings &gt; partial/provider-gated evidence &gt; Gate distinguishes inconclusive/warning from pass/fail.</t>
  </si>
  <si>
    <t>HTB-1107</t>
  </si>
  <si>
    <t>FD-0456-GATE-LOADS-EXPECTED-EVIDENCE-9B0DF3</t>
  </si>
  <si>
    <t>Scientific evaluator gate: workflow_evolution_gate.py &gt; input evidence &gt; workflow_evolution_gate.py input artifact &gt; Gate loads expected evidence and rejects missing/unreadable artifacts.</t>
  </si>
  <si>
    <t>HTB-1109</t>
  </si>
  <si>
    <t>FD-0457-GATE-RETURNS-PASSED-ACCEPTED-03FEB3</t>
  </si>
  <si>
    <t>Scientific evaluator gate: workflow_evolution_gate.py &gt; positive decision &gt; valid evidence &gt; Gate returns passed/accepted state for valid evidence.</t>
  </si>
  <si>
    <t>HTB-1110</t>
  </si>
  <si>
    <t>FD-0458-GATE-RETURNS-FAILED-ACTIONABLE-6F478F</t>
  </si>
  <si>
    <t>Scientific evaluator gate: workflow_evolution_gate.py &gt; negative decision &gt; invalid/malformed evidence &gt; Gate returns failed with actionable reasons for schema/semantic violations.</t>
  </si>
  <si>
    <t>HTB-1111</t>
  </si>
  <si>
    <t>FD-0459-GATE-DISTINGUISHES-INCONCLUSIVE-WARNING-15ADC8</t>
  </si>
  <si>
    <t>Scientific evaluator gate: workflow_evolution_gate.py &gt; inconclusive/warnings &gt; partial/provider-gated evidence &gt; Gate distinguishes inconclusive/warning from pass/fail.</t>
  </si>
  <si>
    <t>HTB-1112</t>
  </si>
  <si>
    <t>FD-0481-GATE-LOADS-EXPECTED-EVIDENCE-DFFE7A</t>
  </si>
  <si>
    <t>Scientific evaluator surface: lifecycle_contract_gate &gt; input evidence &gt; lifecycle_contract_gate input artifact &gt; Gate loads expected evidence and rejects missing/unreadable artifacts.</t>
  </si>
  <si>
    <t>HTB-1134</t>
  </si>
  <si>
    <t>FD-0482-GATE-RETURNS-PASSED-ACCEPTED-EA35E9</t>
  </si>
  <si>
    <t>Scientific evaluator surface: lifecycle_contract_gate &gt; positive decision &gt; valid evidence &gt; Gate returns passed/accepted state for valid evidence.</t>
  </si>
  <si>
    <t>HTB-1135</t>
  </si>
  <si>
    <t>FD-0483-GATE-RETURNS-FAILED-ACTIONABLE-50C6B7</t>
  </si>
  <si>
    <t>Scientific evaluator surface: lifecycle_contract_gate &gt; negative decision &gt; invalid/malformed evidence &gt; Gate returns failed with actionable reasons for schema/semantic violations.</t>
  </si>
  <si>
    <t>HTB-1136</t>
  </si>
  <si>
    <t>FD-0484-GATE-DISTINGUISHES-INCONCLUSIVE-WARNING-5C62F5</t>
  </si>
  <si>
    <t>Scientific evaluator surface: lifecycle_contract_gate &gt; inconclusive/warnings &gt; partial/provider-gated evidence &gt; Gate distinguishes inconclusive/warning from pass/fail.</t>
  </si>
  <si>
    <t>HTB-1137</t>
  </si>
  <si>
    <t>FD-0485-GATE-ENFORCES-PROVENANCE-LIMITATIONS-31175A</t>
  </si>
  <si>
    <t>Gate enforces provenance, limitations</t>
  </si>
  <si>
    <t>Gate enforces provenance, limitations, and no-overclaiming beyond structural schema.</t>
  </si>
  <si>
    <t>Scientific evaluator surface: lifecycle_contract_gate &gt; semantic invariants &gt; schema-specific rules &gt; Gate enforces provenance, limitations, and no-overclaiming beyond structural schema.</t>
  </si>
  <si>
    <t>HTB-1138</t>
  </si>
  <si>
    <t>test_gate_enforces_provenance_limitations_no</t>
  </si>
  <si>
    <t>Meets atomic contract: Higher-value gate test.</t>
  </si>
  <si>
    <t>FD-0486-GATE-LOADS-EXPECTED-EVIDENCE-CB0CE7</t>
  </si>
  <si>
    <t>Scientific evaluator surface: lifecycle_gate &gt; input evidence &gt; lifecycle_gate input artifact &gt; Gate loads expected evidence and rejects missing/unreadable artifacts.</t>
  </si>
  <si>
    <t>HTB-1139</t>
  </si>
  <si>
    <t>FD-0487-GATE-RETURNS-PASSED-ACCEPTED-65420E</t>
  </si>
  <si>
    <t>Scientific evaluator surface: lifecycle_gate &gt; positive decision &gt; valid evidence &gt; Gate returns passed/accepted state for valid evidence.</t>
  </si>
  <si>
    <t>HTB-1140</t>
  </si>
  <si>
    <t>FD-0488-GATE-RETURNS-FAILED-ACTIONABLE-0782FE</t>
  </si>
  <si>
    <t>Scientific evaluator surface: lifecycle_gate &gt; negative decision &gt; invalid/malformed evidence &gt; Gate returns failed with actionable reasons for schema/semantic violations.</t>
  </si>
  <si>
    <t>HTB-1141</t>
  </si>
  <si>
    <t>FD-0489-GATE-DISTINGUISHES-INCONCLUSIVE-WARNING-2E413D</t>
  </si>
  <si>
    <t>Scientific evaluator surface: lifecycle_gate &gt; inconclusive/warnings &gt; partial/provider-gated evidence &gt; Gate distinguishes inconclusive/warning from pass/fail.</t>
  </si>
  <si>
    <t>HTB-1142</t>
  </si>
  <si>
    <t>FD-0490-GATE-ENFORCES-PROVENANCE-LIMITATIONS-E8EE82</t>
  </si>
  <si>
    <t>Scientific evaluator surface: lifecycle_gate &gt; semantic invariants &gt; schema-specific rules &gt; Gate enforces provenance, limitations, and no-overclaiming beyond structural schema.</t>
  </si>
  <si>
    <t>HTB-1143</t>
  </si>
  <si>
    <t>FD-0491-GATE-LOADS-EXPECTED-EVIDENCE-67B948</t>
  </si>
  <si>
    <t>Scientific evaluator surface: lifecycle_runtime_gate &gt; input evidence &gt; lifecycle_runtime_gate input artifact &gt; Gate loads expected evidence and rejects missing/unreadable artifacts.</t>
  </si>
  <si>
    <t>HTB-1144</t>
  </si>
  <si>
    <t>FD-0492-GATE-RETURNS-PASSED-ACCEPTED-A1F6CD</t>
  </si>
  <si>
    <t>Scientific evaluator surface: lifecycle_runtime_gate &gt; positive decision &gt; valid evidence &gt; Gate returns passed/accepted state for valid evidence.</t>
  </si>
  <si>
    <t>HTB-1145</t>
  </si>
  <si>
    <t>FD-0493-GATE-RETURNS-FAILED-ACTIONABLE-91BE87</t>
  </si>
  <si>
    <t>Scientific evaluator surface: lifecycle_runtime_gate &gt; negative decision &gt; invalid/malformed evidence &gt; Gate returns failed with actionable reasons for schema/semantic violations.</t>
  </si>
  <si>
    <t>HTB-1146</t>
  </si>
  <si>
    <t>FD-0494-GATE-DISTINGUISHES-INCONCLUSIVE-WARNING-3F3D67</t>
  </si>
  <si>
    <t>Scientific evaluator surface: lifecycle_runtime_gate &gt; inconclusive/warnings &gt; partial/provider-gated evidence &gt; Gate distinguishes inconclusive/warning from pass/fail.</t>
  </si>
  <si>
    <t>HTB-1147</t>
  </si>
  <si>
    <t>FD-0495-GATE-ENFORCES-PROVENANCE-LIMITATIONS-FF5B2C</t>
  </si>
  <si>
    <t>Scientific evaluator surface: lifecycle_runtime_gate &gt; semantic invariants &gt; schema-specific rules &gt; Gate enforces provenance, limitations, and no-overclaiming beyond structural schema.</t>
  </si>
  <si>
    <t>HTB-1148</t>
  </si>
  <si>
    <t>FD-0496-GATE-LOADS-EXPECTED-EVIDENCE-D892A3</t>
  </si>
  <si>
    <t>Scientific evaluator surface: scientific lifecycle artifact gates &gt; input evidence &gt; scientific lifecycle artifact gates input artifact &gt; Gate loads expected evidence and rejects missing/unreadable artifacts.</t>
  </si>
  <si>
    <t>HTB-1149</t>
  </si>
  <si>
    <t>FD-0497-GATE-RETURNS-PASSED-ACCEPTED-463145</t>
  </si>
  <si>
    <t>Scientific evaluator surface: scientific lifecycle artifact gates &gt; positive decision &gt; valid evidence &gt; Gate returns passed/accepted state for valid evidence.</t>
  </si>
  <si>
    <t>HTB-1150</t>
  </si>
  <si>
    <t>FD-0498-GATE-RETURNS-FAILED-ACTIONABLE-435588</t>
  </si>
  <si>
    <t>Scientific evaluator surface: scientific lifecycle artifact gates &gt; negative decision &gt; invalid/malformed evidence &gt; Gate returns failed with actionable reasons for schema/semantic violations.</t>
  </si>
  <si>
    <t>HTB-1151</t>
  </si>
  <si>
    <t>FD-0499-GATE-DISTINGUISHES-INCONCLUSIVE-WARNING-732479</t>
  </si>
  <si>
    <t>Scientific evaluator surface: scientific lifecycle artifact gates &gt; inconclusive/warnings &gt; partial/provider-gated evidence &gt; Gate distinguishes inconclusive/warning from pass/fail.</t>
  </si>
  <si>
    <t>HTB-1152</t>
  </si>
  <si>
    <t>FD-0500-GATE-ENFORCES-PROVENANCE-LIMITATIONS-26DD1C</t>
  </si>
  <si>
    <t>Scientific evaluator surface: scientific lifecycle artifact gates &gt; semantic invariants &gt; schema-specific rules &gt; Gate enforces provenance, limitations, and no-overclaiming beyond structural schema.</t>
  </si>
  <si>
    <t>HTB-1153</t>
  </si>
  <si>
    <t>FD-0501-GATE-LOADS-EXPECTED-EVIDENCE-C44DC2</t>
  </si>
  <si>
    <t>Scientific evaluator surface: common &gt; input evidence &gt; common input artifact &gt; Gate loads expected evidence and rejects missing/unreadable artifacts.</t>
  </si>
  <si>
    <t>HTB-1154</t>
  </si>
  <si>
    <t>FD-0502-GATE-RETURNS-PASSED-ACCEPTED-70DB93</t>
  </si>
  <si>
    <t>Scientific evaluator surface: common &gt; positive decision &gt; valid evidence &gt; Gate returns passed/accepted state for valid evidence.</t>
  </si>
  <si>
    <t>HTB-1155</t>
  </si>
  <si>
    <t>FD-0503-GATE-RETURNS-FAILED-ACTIONABLE-97DAAA</t>
  </si>
  <si>
    <t>Scientific evaluator surface: common &gt; negative decision &gt; invalid/malformed evidence &gt; Gate returns failed with actionable reasons for schema/semantic violations.</t>
  </si>
  <si>
    <t>HTB-1156</t>
  </si>
  <si>
    <t>FD-0504-GATE-DISTINGUISHES-INCONCLUSIVE-WARNING-A8BCC6</t>
  </si>
  <si>
    <t>Scientific evaluator surface: common &gt; inconclusive/warnings &gt; partial/provider-gated evidence &gt; Gate distinguishes inconclusive/warning from pass/fail.</t>
  </si>
  <si>
    <t>HTB-1157</t>
  </si>
  <si>
    <t>FD-0505-GATE-ENFORCES-PROVENANCE-LIMITATIONS-8FB114</t>
  </si>
  <si>
    <t>Scientific evaluator surface: common &gt; semantic invariants &gt; schema-specific rules &gt; Gate enforces provenance, limitations, and no-overclaiming beyond structural schema.</t>
  </si>
  <si>
    <t>HTB-1158</t>
  </si>
  <si>
    <t>FD-0697-TASKGRAPH-STRUCTURE-VALIDATES-REQUIRED-F32377</t>
  </si>
  <si>
    <t>TaskGraph structure validates required fields and rejects malformed graph</t>
  </si>
  <si>
    <t>TaskGraph structure validates required fields and rejects malformed graph.</t>
  </si>
  <si>
    <t>TaskGraph foundation: evidence policy &gt; schema/structure &gt; evidence policy &gt; TaskGraph structure validates required fields and rejects malformed graph.</t>
  </si>
  <si>
    <t>HTB-1350</t>
  </si>
  <si>
    <t>test_taskgraph_structure_validates_required_fields</t>
  </si>
  <si>
    <t>Meets atomic contract: Graph shape invariant.</t>
  </si>
  <si>
    <t>FD-0698-DEPENDENCIES-ACYCLIC-EVERY-NODE-A122A0</t>
  </si>
  <si>
    <t>Dependencies are acyclic and every node has required gate/operator/capability</t>
  </si>
  <si>
    <t>Dependencies are acyclic and every node has required gate/operator/capability.</t>
  </si>
  <si>
    <t>TaskGraph foundation: evidence policy &gt; node/gate mapping &gt; nodes, dependencies, gates &gt; Dependencies are acyclic and every node has required gate/operator/capability.</t>
  </si>
  <si>
    <t>HTB-1351</t>
  </si>
  <si>
    <t>test_dependencies_acyclic_every_node_has</t>
  </si>
  <si>
    <t>Meets atomic contract: Node mapping.</t>
  </si>
  <si>
    <t>FD-0699-EVIDENCE-POLICY-ALLOWS-FAILED-38D8B6</t>
  </si>
  <si>
    <t>Evidence policy allows failed/inconclusive but forbids overclaiming and missing provenance</t>
  </si>
  <si>
    <t>Evidence policy allows failed/inconclusive but forbids overclaiming and missing provenance.</t>
  </si>
  <si>
    <t>TaskGraph foundation: evidence policy &gt; evidence policy &gt; expected schemas/status/provenance &gt; Evidence policy allows failed/inconclusive but forbids overclaiming and missing provenance.</t>
  </si>
  <si>
    <t>HTB-1352</t>
  </si>
  <si>
    <t>test_evidence_policy_allows_failed_inconclusive</t>
  </si>
  <si>
    <t>Meets atomic contract: Evidence invariant.</t>
  </si>
  <si>
    <t>FD-0701-FORBIDDEN-PATTERNS-BLACK-BOX-B1C61C</t>
  </si>
  <si>
    <t>Forbidden patterns/black-box runners are rejected or flagged</t>
  </si>
  <si>
    <t>Forbidden patterns/black-box runners are rejected or flagged.</t>
  </si>
  <si>
    <t>TaskGraph foundation: evidence policy &gt; architecture guard &gt; no hidden backend full workflow &gt; Forbidden patterns/black-box runners are rejected or flagged.</t>
  </si>
  <si>
    <t>HTB-1354</t>
  </si>
  <si>
    <t>test_forbidden_patterns_black_box_runners</t>
  </si>
  <si>
    <t>Meets atomic contract: Anti-black-box guard.</t>
  </si>
  <si>
    <t>WF-0038-REPORTS-DETERMINISTIC-STRUCTURAL-ERRORS-D8A180</t>
  </si>
  <si>
    <t>Reports deterministic structural errors by severity</t>
  </si>
  <si>
    <t>Reports deterministic structural errors by severity.</t>
  </si>
  <si>
    <t>AutoSci slash workflow: /check &gt; structural audit &gt; wiki fields, links, graph files &gt; Reports deterministic structural errors by severity.</t>
  </si>
  <si>
    <t>HTB-0039</t>
  </si>
  <si>
    <t>test_reports_deterministic_structural_errors_severity</t>
  </si>
  <si>
    <t>Meets atomic contract: Audit result is the oracle.</t>
  </si>
  <si>
    <t>WF-0039-DRY-RUN-PROPOSES-FIXES-475932</t>
  </si>
  <si>
    <t>Dry-run proposes fixes without mutation</t>
  </si>
  <si>
    <t>Dry-run proposes fixes without mutation; fix mode mutates only explicit fixable items.</t>
  </si>
  <si>
    <t>AutoSci slash workflow: /check &gt; fix mode &gt; --fix and --dry-run &gt; Dry-run proposes fixes without mutation; fix mode mutates only explicit fixable items.</t>
  </si>
  <si>
    <t>HTB-0040</t>
  </si>
  <si>
    <t>test_dry_run_proposes_fixes_without</t>
  </si>
  <si>
    <t>Meets atomic contract: Fix mode changes mutation policy.</t>
  </si>
  <si>
    <t>WF-0040-MODEL-BACKED-QUALITY-SIGNAL-6F1752</t>
  </si>
  <si>
    <t>Model-backed quality signal is separate from deterministic lint result</t>
  </si>
  <si>
    <t>Model-backed quality signal is separate from deterministic lint result.</t>
  </si>
  <si>
    <t>AutoSci slash workflow: /check &gt; quality review &gt; optional Review LLM/model evidence &gt; Model-backed quality signal is separate from deterministic lint result.</t>
  </si>
  <si>
    <t>HTB-0041</t>
  </si>
  <si>
    <t>test_model_backed_quality_signal_separate</t>
  </si>
  <si>
    <t>Meets atomic contract: Provider evidence cannot be implied.</t>
  </si>
  <si>
    <t>WF-0041-FAILS-REPORTS-MISSING-STATE-38916C</t>
  </si>
  <si>
    <t>Fails or reports missing state without creating hidden success artifacts</t>
  </si>
  <si>
    <t>Fails or reports missing state without creating hidden success artifacts.</t>
  </si>
  <si>
    <t>AutoSci slash workflow: /check &gt; missing wiki &gt; absent or malformed wiki root &gt; Fails or reports missing state without creating hidden success artifacts.</t>
  </si>
  <si>
    <t>HTB-0042</t>
  </si>
  <si>
    <t>test_fails_reports_missing_state_without</t>
  </si>
  <si>
    <t>Meets atomic contract: Negative test boundary.</t>
  </si>
  <si>
    <t>WF-0276-REPORTS-DETERMINISTIC-STRUCTURAL-ERRORS-65ACD8</t>
  </si>
  <si>
    <t>AutoSci route action workflow: check_wiki_health &gt; structural audit &gt; wiki fields, links, graph files &gt; Reports deterministic structural errors by severity.</t>
  </si>
  <si>
    <t>HTB-0277</t>
  </si>
  <si>
    <t>WF-0277-DRY-RUN-PROPOSES-FIXES-6FC1FB</t>
  </si>
  <si>
    <t>AutoSci route action workflow: check_wiki_health &gt; fix mode &gt; --fix and --dry-run &gt; Dry-run proposes fixes without mutation; fix mode mutates only explicit fixable items.</t>
  </si>
  <si>
    <t>HTB-0278</t>
  </si>
  <si>
    <t>WF-0278-MODEL-BACKED-QUALITY-SIGNAL-6A12D7</t>
  </si>
  <si>
    <t>AutoSci route action workflow: check_wiki_health &gt; quality review &gt; optional Review LLM/model evidence &gt; Model-backed quality signal is separate from deterministic lint result.</t>
  </si>
  <si>
    <t>HTB-0279</t>
  </si>
  <si>
    <t>WF-0279-FAILS-REPORTS-MISSING-STATE-8DE992</t>
  </si>
  <si>
    <t>AutoSci route action workflow: check_wiki_health &gt; missing wiki &gt; absent or malformed wiki root &gt; Fails or reports missing state without creating hidden success artifacts.</t>
  </si>
  <si>
    <t>HTB-0280</t>
  </si>
  <si>
    <t>2. Engineering Correctness &amp; Code Quality Evaluator</t>
  </si>
  <si>
    <t>Combines automated unit, integration, regression, smoke, and end-to-end testing with static analysis, type checking, linting, maintainability checks, and architecture-boundary validation.</t>
  </si>
  <si>
    <t>FD-0466-GATE-LOADS-EXPECTED-EVIDENCE-FC9EFC</t>
  </si>
  <si>
    <t>Scientific evaluator surface: autosci_operator_smoke_gate &gt; input evidence &gt; autosci_operator_smoke_gate input artifact &gt; Gate loads expected evidence and rejects missing/unreadable artifacts.</t>
  </si>
  <si>
    <t>HTB-1119</t>
  </si>
  <si>
    <t>FD-0467-GATE-RETURNS-PASSED-ACCEPTED-6A69FA</t>
  </si>
  <si>
    <t>Scientific evaluator surface: autosci_operator_smoke_gate &gt; positive decision &gt; valid evidence &gt; Gate returns passed/accepted state for valid evidence.</t>
  </si>
  <si>
    <t>HTB-1120</t>
  </si>
  <si>
    <t>FD-0468-GATE-RETURNS-FAILED-ACTIONABLE-693978</t>
  </si>
  <si>
    <t>Scientific evaluator surface: autosci_operator_smoke_gate &gt; negative decision &gt; invalid/malformed evidence &gt; Gate returns failed with actionable reasons for schema/semantic violations.</t>
  </si>
  <si>
    <t>HTB-1121</t>
  </si>
  <si>
    <t>FD-0469-GATE-DISTINGUISHES-INCONCLUSIVE-WARNING-F4267E</t>
  </si>
  <si>
    <t>Scientific evaluator surface: autosci_operator_smoke_gate &gt; inconclusive/warnings &gt; partial/provider-gated evidence &gt; Gate distinguishes inconclusive/warning from pass/fail.</t>
  </si>
  <si>
    <t>HTB-1122</t>
  </si>
  <si>
    <t>FD-0470-GATE-ENFORCES-PROVENANCE-LIMITATIONS-4C0071</t>
  </si>
  <si>
    <t>Scientific evaluator surface: autosci_operator_smoke_gate &gt; semantic invariants &gt; schema-specific rules &gt; Gate enforces provenance, limitations, and no-overclaiming beyond structural schema.</t>
  </si>
  <si>
    <t>HTB-1123</t>
  </si>
  <si>
    <t>FD-0476-GATE-LOADS-EXPECTED-EVIDENCE-A9C6E0</t>
  </si>
  <si>
    <t>Scientific evaluator surface: autosci_skill_run_gate &gt; input evidence &gt; autosci_skill_run_gate input artifact &gt; Gate loads expected evidence and rejects missing/unreadable artifacts.</t>
  </si>
  <si>
    <t>HTB-1129</t>
  </si>
  <si>
    <t>FD-0477-GATE-RETURNS-PASSED-ACCEPTED-F1183F</t>
  </si>
  <si>
    <t>Scientific evaluator surface: autosci_skill_run_gate &gt; positive decision &gt; valid evidence &gt; Gate returns passed/accepted state for valid evidence.</t>
  </si>
  <si>
    <t>HTB-1130</t>
  </si>
  <si>
    <t>FD-0478-GATE-RETURNS-FAILED-ACTIONABLE-4A7440</t>
  </si>
  <si>
    <t>Scientific evaluator surface: autosci_skill_run_gate &gt; negative decision &gt; invalid/malformed evidence &gt; Gate returns failed with actionable reasons for schema/semantic violations.</t>
  </si>
  <si>
    <t>HTB-1131</t>
  </si>
  <si>
    <t>FD-0479-GATE-DISTINGUISHES-INCONCLUSIVE-WARNING-8B8723</t>
  </si>
  <si>
    <t>Scientific evaluator surface: autosci_skill_run_gate &gt; inconclusive/warnings &gt; partial/provider-gated evidence &gt; Gate distinguishes inconclusive/warning from pass/fail.</t>
  </si>
  <si>
    <t>HTB-1132</t>
  </si>
  <si>
    <t>FD-0480-GATE-ENFORCES-PROVENANCE-LIMITATIONS-110FB4</t>
  </si>
  <si>
    <t>Scientific evaluator surface: autosci_skill_run_gate &gt; semantic invariants &gt; schema-specific rules &gt; Gate enforces provenance, limitations, and no-overclaiming beyond structural schema.</t>
  </si>
  <si>
    <t>HTB-1133</t>
  </si>
  <si>
    <t>3. Performance, Cost &amp; Benchmark Evaluator</t>
  </si>
  <si>
    <t>Measures quality, latency, throughput, resource usage, scalability, and cost, and compares results against defined baselines and regression thresholds.</t>
  </si>
  <si>
    <t>FD-0426-GATE-LOADS-EXPECTED-EVIDENCE-EC7326</t>
  </si>
  <si>
    <t>Scientific evaluator gate: experiment_result_gate.py &gt; input evidence &gt; experiment_result_gate.py input artifact &gt; Gate loads expected evidence and rejects missing/unreadable artifacts.</t>
  </si>
  <si>
    <t>HTB-1079</t>
  </si>
  <si>
    <t>FD-0427-GATE-RETURNS-PASSED-ACCEPTED-6DAF98</t>
  </si>
  <si>
    <t>Scientific evaluator gate: experiment_result_gate.py &gt; positive decision &gt; valid evidence &gt; Gate returns passed/accepted state for valid evidence.</t>
  </si>
  <si>
    <t>HTB-1080</t>
  </si>
  <si>
    <t>FD-0428-GATE-RETURNS-FAILED-ACTIONABLE-3FB5AF</t>
  </si>
  <si>
    <t>Scientific evaluator gate: experiment_result_gate.py &gt; negative decision &gt; invalid/malformed evidence &gt; Gate returns failed with actionable reasons for schema/semantic violations.</t>
  </si>
  <si>
    <t>HTB-1081</t>
  </si>
  <si>
    <t>FD-0429-GATE-DISTINGUISHES-INCONCLUSIVE-WARNING-43CAAB</t>
  </si>
  <si>
    <t>Scientific evaluator gate: experiment_result_gate.py &gt; inconclusive/warnings &gt; partial/provider-gated evidence &gt; Gate distinguishes inconclusive/warning from pass/fail.</t>
  </si>
  <si>
    <t>HTB-1082</t>
  </si>
  <si>
    <t>FD-0431-GATE-LOADS-EXPECTED-EVIDENCE-DF0588</t>
  </si>
  <si>
    <t>Scientific evaluator gate: experiment_status_gate.py &gt; input evidence &gt; experiment_status_gate.py input artifact &gt; Gate loads expected evidence and rejects missing/unreadable artifacts.</t>
  </si>
  <si>
    <t>HTB-1084</t>
  </si>
  <si>
    <t>FD-0432-GATE-RETURNS-PASSED-ACCEPTED-F829FF</t>
  </si>
  <si>
    <t>Scientific evaluator gate: experiment_status_gate.py &gt; positive decision &gt; valid evidence &gt; Gate returns passed/accepted state for valid evidence.</t>
  </si>
  <si>
    <t>HTB-1085</t>
  </si>
  <si>
    <t>FD-0433-GATE-RETURNS-FAILED-ACTIONABLE-41B153</t>
  </si>
  <si>
    <t>Scientific evaluator gate: experiment_status_gate.py &gt; negative decision &gt; invalid/malformed evidence &gt; Gate returns failed with actionable reasons for schema/semantic violations.</t>
  </si>
  <si>
    <t>HTB-1086</t>
  </si>
  <si>
    <t>FD-0434-GATE-DISTINGUISHES-INCONCLUSIVE-WARNING-959B84</t>
  </si>
  <si>
    <t>Scientific evaluator gate: experiment_status_gate.py &gt; inconclusive/warnings &gt; partial/provider-gated evidence &gt; Gate distinguishes inconclusive/warning from pass/fail.</t>
  </si>
  <si>
    <t>HTB-1087</t>
  </si>
  <si>
    <t>FD-0471-GATE-LOADS-EXPECTED-EVIDENCE-DD8541</t>
  </si>
  <si>
    <t>Scientific evaluator surface: autosci_runtime_evidence_gate &gt; input evidence &gt; autosci_runtime_evidence_gate input artifact &gt; Gate loads expected evidence and rejects missing/unreadable artifacts.</t>
  </si>
  <si>
    <t>HTB-1124</t>
  </si>
  <si>
    <t>FD-0472-GATE-RETURNS-PASSED-ACCEPTED-D798D8</t>
  </si>
  <si>
    <t>Scientific evaluator surface: autosci_runtime_evidence_gate &gt; positive decision &gt; valid evidence &gt; Gate returns passed/accepted state for valid evidence.</t>
  </si>
  <si>
    <t>HTB-1125</t>
  </si>
  <si>
    <t>FD-0473-GATE-RETURNS-FAILED-ACTIONABLE-4F21C6</t>
  </si>
  <si>
    <t>Scientific evaluator surface: autosci_runtime_evidence_gate &gt; negative decision &gt; invalid/malformed evidence &gt; Gate returns failed with actionable reasons for schema/semantic violations.</t>
  </si>
  <si>
    <t>HTB-1126</t>
  </si>
  <si>
    <t>FD-0474-GATE-DISTINGUISHES-INCONCLUSIVE-WARNING-F66834</t>
  </si>
  <si>
    <t>Scientific evaluator surface: autosci_runtime_evidence_gate &gt; inconclusive/warnings &gt; partial/provider-gated evidence &gt; Gate distinguishes inconclusive/warning from pass/fail.</t>
  </si>
  <si>
    <t>HTB-1127</t>
  </si>
  <si>
    <t>FD-0475-GATE-ENFORCES-PROVENANCE-LIMITATIONS-D8823D</t>
  </si>
  <si>
    <t>Scientific evaluator surface: autosci_runtime_evidence_gate &gt; semantic invariants &gt; schema-specific rules &gt; Gate enforces provenance, limitations, and no-overclaiming beyond structural schema.</t>
  </si>
  <si>
    <t>HTB-1128</t>
  </si>
  <si>
    <t>4. Security, Privacy, Compliance &amp; IP Evaluator</t>
  </si>
  <si>
    <t>Checks vulnerabilities, secrets, permissions, unsafe effects, sensitive-data exposure, regulatory and organizational policies, licenses, copyright, attribution, and permitted data use.</t>
  </si>
  <si>
    <t>FD-0506-ALLOWS-ONLY-NON-MATERIAL-83F1EC</t>
  </si>
  <si>
    <t>Allows only non-material read/artifact write without approval</t>
  </si>
  <si>
    <t>Allows only non-material read/artifact write without approval.</t>
  </si>
  <si>
    <t>Gate policy mode: strict_hitl &gt; safe primitives &gt; read_local/write_artifact &gt; Allows only non-material read/artifact write without approval.</t>
  </si>
  <si>
    <t>HTB-1159</t>
  </si>
  <si>
    <t>test_allows_only_non_material_read</t>
  </si>
  <si>
    <t>Meets atomic contract: Strict mode baseline.</t>
  </si>
  <si>
    <t>FD-0507-BLOCKS-MATERIAL-SIDE-EFFECTS-D4DC00</t>
  </si>
  <si>
    <t>Blocks material side effects and requires HITL/approval artifacts</t>
  </si>
  <si>
    <t>Blocks material side effects and requires HITL/approval artifacts.</t>
  </si>
  <si>
    <t>Gate policy mode: strict_hitl &gt; material side effects &gt; wiki/local/tex/browser/network/email/remote/destructive &gt; Blocks material side effects and requires HITL/approval artifacts.</t>
  </si>
  <si>
    <t>HTB-1160</t>
  </si>
  <si>
    <t>test_blocks_material_side_effects_requires</t>
  </si>
  <si>
    <t>Meets atomic contract: Strict safety invariant.</t>
  </si>
  <si>
    <t>FD-0508-BLOCKED-RUN-EMITS-RETRIABLE-FCEDF8</t>
  </si>
  <si>
    <t>Blocked run emits retriable access-patch/approval continuation</t>
  </si>
  <si>
    <t>Blocked run emits retriable access-patch/approval continuation.</t>
  </si>
  <si>
    <t>Gate policy mode: strict_hitl &gt; continuation &gt; side_effect_access_request &gt; Blocked run emits retriable access-patch/approval continuation.</t>
  </si>
  <si>
    <t>HTB-1161</t>
  </si>
  <si>
    <t>test_blocked_run_emits_retriable_access</t>
  </si>
  <si>
    <t>Meets atomic contract: Block should be non-error contract.</t>
  </si>
  <si>
    <t>FD-0509-ALLOWS-READ-ARTIFACT-WRITES-CBB909</t>
  </si>
  <si>
    <t>Allows read/artifact writes and records proof requirements</t>
  </si>
  <si>
    <t>Allows read/artifact writes and records proof requirements.</t>
  </si>
  <si>
    <t>Gate policy mode: safe &gt; safe primitives &gt; read_local/write_artifact &gt; Allows read/artifact writes and records proof requirements.</t>
  </si>
  <si>
    <t>HTB-1162</t>
  </si>
  <si>
    <t>test_allows_read_artifact_writes_records</t>
  </si>
  <si>
    <t>Meets atomic contract: Safe baseline.</t>
  </si>
  <si>
    <t>FD-0510-REQUIRES-HITL-APPROVAL-SAFE-06DDC8</t>
  </si>
  <si>
    <t>Requires HITL approval in safe mode</t>
  </si>
  <si>
    <t>Requires HITL approval in safe mode.</t>
  </si>
  <si>
    <t>Gate policy mode: safe &gt; material side effects &gt; wiki/local/tex/browser/network/email/remote/destructive &gt; Requires HITL approval in safe mode.</t>
  </si>
  <si>
    <t>HTB-1163</t>
  </si>
  <si>
    <t>test_requires_hitl_approval_safe_mode</t>
  </si>
  <si>
    <t>Meets atomic contract: Safe policy invariant.</t>
  </si>
  <si>
    <t>FD-0511-DECISION-RECORDS-SANDBOX-REQUIREMENT-0E7135</t>
  </si>
  <si>
    <t>Decision records sandbox requirement and allowed write roots</t>
  </si>
  <si>
    <t>Decision records sandbox requirement and allowed write roots.</t>
  </si>
  <si>
    <t>Gate policy mode: safe &gt; sandbox requirement &gt; safe-mode sandbox flag &gt; Decision records sandbox requirement and allowed write roots.</t>
  </si>
  <si>
    <t>HTB-1164</t>
  </si>
  <si>
    <t>test_decision_records_sandbox_requirement_allowed</t>
  </si>
  <si>
    <t>Meets atomic contract: Safe mode constraints.</t>
  </si>
  <si>
    <t>FD-0512-AUTO-ALLOWS-BOUNDED-LOCAL-585756</t>
  </si>
  <si>
    <t>Auto-allows bounded local parity-demo effects with synthetic policy approval</t>
  </si>
  <si>
    <t>Auto-allows bounded local parity-demo effects with synthetic policy approval.</t>
  </si>
  <si>
    <t>Gate policy mode: parity_demo &gt; bounded local auto effects &gt; wiki/local/tex/browser/png &gt; Auto-allows bounded local parity-demo effects with synthetic policy approval.</t>
  </si>
  <si>
    <t>HTB-1165</t>
  </si>
  <si>
    <t>test_auto_allows_bounded_local_parity</t>
  </si>
  <si>
    <t>Meets atomic contract: Parity demo mode semantics.</t>
  </si>
  <si>
    <t>FD-0513-NETWORK-FETCH-BLOCKED-UNLESS-28484B</t>
  </si>
  <si>
    <t>Network fetch is blocked unless SOLAR_AUTOSCI_ALLOW_NETWORK is truthy</t>
  </si>
  <si>
    <t>Network fetch is blocked unless SOLAR_AUTOSCI_ALLOW_NETWORK is truthy.</t>
  </si>
  <si>
    <t>Gate policy mode: parity_demo &gt; network/env opt-in &gt; network_fetch &gt; Network fetch is blocked unless SOLAR_AUTOSCI_ALLOW_NETWORK is truthy.</t>
  </si>
  <si>
    <t>HTB-1166</t>
  </si>
  <si>
    <t>test_network_fetch_blocked_unless_solar</t>
  </si>
  <si>
    <t>Meets atomic contract: Env opt-in boundary.</t>
  </si>
  <si>
    <t>FD-0514-RISKIER-SIDE-EFFECTS-REQUIRE-DA6444</t>
  </si>
  <si>
    <t>Riskier side effects require explicit SOLAR_AUTOSCI_ALLOW_* opt-ins</t>
  </si>
  <si>
    <t>Riskier side effects require explicit SOLAR_AUTOSCI_ALLOW_* opt-ins.</t>
  </si>
  <si>
    <t>Gate policy mode: parity_demo &gt; higher-risk env opt-ins &gt; email/remote/destructive/config/credential &gt; Riskier side effects require explicit SOLAR_AUTOSCI_ALLOW_* opt-ins.</t>
  </si>
  <si>
    <t>HTB-1167</t>
  </si>
  <si>
    <t>test_riskier_side_effects_require_explicit</t>
  </si>
  <si>
    <t>Meets atomic contract: Risk boundary.</t>
  </si>
  <si>
    <t>FD-0515-DECISION-REQUIRES-PROOF-ARTIFACTS-34A665</t>
  </si>
  <si>
    <t>Decision requires proof artifacts despite auto-approval</t>
  </si>
  <si>
    <t>Decision requires proof artifacts despite auto-approval.</t>
  </si>
  <si>
    <t>Gate policy mode: parity_demo &gt; proof requirement &gt; proof_required true &gt; Decision requires proof artifacts despite auto-approval.</t>
  </si>
  <si>
    <t>HTB-1168</t>
  </si>
  <si>
    <t>test_decision_requires_proof_artifacts_despite</t>
  </si>
  <si>
    <t>Meets atomic contract: No proofless parity.</t>
  </si>
  <si>
    <t>FD-0516-AUTO-ALLOWS-LOCAL-EFFECTS-63217C</t>
  </si>
  <si>
    <t>Auto-allows local effects and network fetch</t>
  </si>
  <si>
    <t>Auto-allows local effects and network fetch.</t>
  </si>
  <si>
    <t>Gate policy mode: unsafe_native &gt; native local/network effects &gt; local + network_fetch &gt; Auto-allows local effects and network fetch.</t>
  </si>
  <si>
    <t>HTB-1169</t>
  </si>
  <si>
    <t>test_auto_allows_local_effects_network</t>
  </si>
  <si>
    <t>Meets atomic contract: Unsafe native broadens access.</t>
  </si>
  <si>
    <t>FD-0517-REMAINING-RISKY-EFFECTS-REQUIRE-79825F</t>
  </si>
  <si>
    <t>Remaining risky effects require explicit env opt-in</t>
  </si>
  <si>
    <t>Remaining risky effects require explicit env opt-in.</t>
  </si>
  <si>
    <t>Gate policy mode: unsafe_native &gt; remaining risky effects &gt; email/remote/destructive/config/credential &gt; Remaining risky effects require explicit env opt-in.</t>
  </si>
  <si>
    <t>HTB-1170</t>
  </si>
  <si>
    <t>test_remaining_risky_effects_require_explicit</t>
  </si>
  <si>
    <t>Meets atomic contract: Risk remains bounded.</t>
  </si>
  <si>
    <t>FD-0518-DECISION-MARKS-PROOF-BEST-607A5E</t>
  </si>
  <si>
    <t>Decision marks proof as best-effort, not strict proof</t>
  </si>
  <si>
    <t>Decision marks proof as best-effort, not strict proof.</t>
  </si>
  <si>
    <t>Gate policy mode: unsafe_native &gt; proof best effort &gt; proof_best_effort true &gt; Decision marks proof as best-effort, not strict proof.</t>
  </si>
  <si>
    <t>HTB-1171</t>
  </si>
  <si>
    <t>test_decision_marks_proof_best_effort</t>
  </si>
  <si>
    <t>Meets atomic contract: Honesty invariant.</t>
  </si>
  <si>
    <t>FD-0519-ALLOWS-CLASSIFIED-SIDE-EFFECTS-876E59</t>
  </si>
  <si>
    <t>Allows classified side effects without Solar gate blocking</t>
  </si>
  <si>
    <t>Allows classified side effects without Solar gate blocking.</t>
  </si>
  <si>
    <t>Gate policy mode: autosci_native &gt; gate bypass &gt; all classified side effects &gt; Allows classified side effects without Solar gate blocking.</t>
  </si>
  <si>
    <t>HTB-1172</t>
  </si>
  <si>
    <t>test_allows_classified_side_effects_without</t>
  </si>
  <si>
    <t>Meets atomic contract: Native mode semantics.</t>
  </si>
  <si>
    <t>FD-0520-EVIDENCE-MARKED-BEST-EFFORT-6F7221</t>
  </si>
  <si>
    <t>Evidence is marked best-effort and must not be claimed as strict full…</t>
  </si>
  <si>
    <t>Evidence is marked best-effort and must not be claimed as strict full parity.</t>
  </si>
  <si>
    <t>Gate policy mode: autosci_native &gt; best-effort evidence &gt; proof_best_effort true &gt; Evidence is marked best-effort and must not be claimed as strict full parity.</t>
  </si>
  <si>
    <t>HTB-1173</t>
  </si>
  <si>
    <t>test_evidence_marked_best_effort_must</t>
  </si>
  <si>
    <t>Meets atomic contract: No false strict proof.</t>
  </si>
  <si>
    <t>FD-0521-DECISION-EMITS-WARNING-THAT-E685B6</t>
  </si>
  <si>
    <t>Decision emits warning that Solar gates are bypassed</t>
  </si>
  <si>
    <t>Decision emits warning that Solar gates are bypassed.</t>
  </si>
  <si>
    <t>Gate policy mode: autosci_native &gt; warnings &gt; native bypass warning &gt; Decision emits warning that Solar gates are bypassed.</t>
  </si>
  <si>
    <t>HTB-1174</t>
  </si>
  <si>
    <t>test_decision_emits_warning_that_solar</t>
  </si>
  <si>
    <t>Meets atomic contract: Safety warning.</t>
  </si>
  <si>
    <t>FD-0522-SIDE-EFFECT-RECOGNIZED-NORMALIZED-1BE07A</t>
  </si>
  <si>
    <t>Side effect is recognized and normalized from aliases where applicable</t>
  </si>
  <si>
    <t>Side effect is recognized and normalized from aliases where applicable.</t>
  </si>
  <si>
    <t>Side-effect class: read_local &gt; classification &gt; read_local &gt; Side effect is recognized and normalized from aliases where applicable.</t>
  </si>
  <si>
    <t>HTB-1175</t>
  </si>
  <si>
    <t>test_side_effect_recognized_normalized_aliases</t>
  </si>
  <si>
    <t>Meets atomic contract: Unknown effects are blocked.</t>
  </si>
  <si>
    <t>FD-0523-ALLOWED-BLOCKED-DECISION-MATCHES-D905A7</t>
  </si>
  <si>
    <t>Allowed/blocked decision matches mode matrix</t>
  </si>
  <si>
    <t>Allowed/blocked decision matches mode matrix.</t>
  </si>
  <si>
    <t>Side-effect class: read_local &gt; allowed modes &gt; strict_hitl/safe/parity_demo/unsafe_native/autosci_native &gt; Allowed/blocked decision matches mode matrix.</t>
  </si>
  <si>
    <t>HTB-1176</t>
  </si>
  <si>
    <t>test_allowed_blocked_decision_matches_mode</t>
  </si>
  <si>
    <t>Meets atomic contract: Mode matrix is oracle.</t>
  </si>
  <si>
    <t>FD-0524-REQUIRED-APPROVAL-ENVIRONMENT-OPT-3593DC</t>
  </si>
  <si>
    <t>Required approval or environment opt-in is reported when blocked</t>
  </si>
  <si>
    <t>Required approval or environment opt-in is reported when blocked.</t>
  </si>
  <si>
    <t>Side-effect class: read_local &gt; approval/env requirements &gt; HITL or SOLAR_AUTOSCI_ALLOW_* &gt; Required approval or environment opt-in is reported when blocked.</t>
  </si>
  <si>
    <t>HTB-1177</t>
  </si>
  <si>
    <t>test_required_approval_environment_opt_reported</t>
  </si>
  <si>
    <t>Meets atomic contract: Access requirement.</t>
  </si>
  <si>
    <t>FD-0525-BLOCKED-SIDE-EFFECT-EXITS-DDE2E2</t>
  </si>
  <si>
    <t>Blocked side effect exits with inconclusive/blocked evidence and continuation instructions</t>
  </si>
  <si>
    <t>Blocked side effect exits with inconclusive/blocked evidence and continuation instructions.</t>
  </si>
  <si>
    <t>Side-effect class: read_local &gt; non-error blocking &gt; continuation request &gt; Blocked side effect exits with inconclusive/blocked evidence and continuation instructions.</t>
  </si>
  <si>
    <t>HTB-1178</t>
  </si>
  <si>
    <t>test_blocked_side_effect_exits_inconclusive</t>
  </si>
  <si>
    <t>Meets atomic contract: Blocked-correctly is pass.</t>
  </si>
  <si>
    <t>FD-0526-SIDE-EFFECT-RECOGNIZED-NORMALIZED-DBA195</t>
  </si>
  <si>
    <t>Side-effect class: write_artifact &gt; classification &gt; write_artifact &gt; Side effect is recognized and normalized from aliases where applicable.</t>
  </si>
  <si>
    <t>HTB-1179</t>
  </si>
  <si>
    <t>FD-0527-ALLOWED-BLOCKED-DECISION-MATCHES-06F345</t>
  </si>
  <si>
    <t>Side-effect class: write_artifact &gt; allowed modes &gt; strict_hitl/safe/parity_demo/unsafe_native/autosci_native &gt; Allowed/blocked decision matches mode matrix.</t>
  </si>
  <si>
    <t>HTB-1180</t>
  </si>
  <si>
    <t>FD-0528-REQUIRED-APPROVAL-ENVIRONMENT-OPT-F8C642</t>
  </si>
  <si>
    <t>Side-effect class: write_artifact &gt; approval/env requirements &gt; HITL or SOLAR_AUTOSCI_ALLOW_* &gt; Required approval or environment opt-in is reported when blocked.</t>
  </si>
  <si>
    <t>HTB-1181</t>
  </si>
  <si>
    <t>FD-0529-BLOCKED-SIDE-EFFECT-EXITS-DB4EDE</t>
  </si>
  <si>
    <t>Side-effect class: write_artifact &gt; non-error blocking &gt; continuation request &gt; Blocked side effect exits with inconclusive/blocked evidence and continuation instructions.</t>
  </si>
  <si>
    <t>HTB-1182</t>
  </si>
  <si>
    <t>FD-0530-SIDE-EFFECT-RECOGNIZED-NORMALIZED-978118</t>
  </si>
  <si>
    <t>Side-effect class: wiki_mutation &gt; classification &gt; wiki_mutation &gt; Side effect is recognized and normalized from aliases where applicable.</t>
  </si>
  <si>
    <t>HTB-1183</t>
  </si>
  <si>
    <t>FD-0531-ALLOWED-BLOCKED-DECISION-MATCHES-43E632</t>
  </si>
  <si>
    <t>Side-effect class: wiki_mutation &gt; allowed modes &gt; strict_hitl/safe/parity_demo/unsafe_native/autosci_native &gt; Allowed/blocked decision matches mode matrix.</t>
  </si>
  <si>
    <t>HTB-1184</t>
  </si>
  <si>
    <t>FD-0532-REQUIRED-APPROVAL-ENVIRONMENT-OPT-B7E317</t>
  </si>
  <si>
    <t>Side-effect class: wiki_mutation &gt; approval/env requirements &gt; HITL or SOLAR_AUTOSCI_ALLOW_* &gt; Required approval or environment opt-in is reported when blocked.</t>
  </si>
  <si>
    <t>HTB-1185</t>
  </si>
  <si>
    <t>FD-0533-BLOCKED-SIDE-EFFECT-EXITS-1260E1</t>
  </si>
  <si>
    <t>Side-effect class: wiki_mutation &gt; non-error blocking &gt; continuation request &gt; Blocked side effect exits with inconclusive/blocked evidence and continuation instructions.</t>
  </si>
  <si>
    <t>HTB-1186</t>
  </si>
  <si>
    <t>FD-0534-SIDE-EFFECT-RECOGNIZED-NORMALIZED-424AFD</t>
  </si>
  <si>
    <t>Side-effect class: local_command &gt; classification &gt; local_command &gt; Side effect is recognized and normalized from aliases where applicable.</t>
  </si>
  <si>
    <t>HTB-1187</t>
  </si>
  <si>
    <t>FD-0535-ALLOWED-BLOCKED-DECISION-MATCHES-782A6A</t>
  </si>
  <si>
    <t>Side-effect class: local_command &gt; allowed modes &gt; strict_hitl/safe/parity_demo/unsafe_native/autosci_native &gt; Allowed/blocked decision matches mode matrix.</t>
  </si>
  <si>
    <t>HTB-1188</t>
  </si>
  <si>
    <t>FD-0536-REQUIRED-APPROVAL-ENVIRONMENT-OPT-AA86CF</t>
  </si>
  <si>
    <t>Side-effect class: local_command &gt; approval/env requirements &gt; HITL or SOLAR_AUTOSCI_ALLOW_* &gt; Required approval or environment opt-in is reported when blocked.</t>
  </si>
  <si>
    <t>HTB-1189</t>
  </si>
  <si>
    <t>FD-0537-BLOCKED-SIDE-EFFECT-EXITS-555F91</t>
  </si>
  <si>
    <t>Side-effect class: local_command &gt; non-error blocking &gt; continuation request &gt; Blocked side effect exits with inconclusive/blocked evidence and continuation instructions.</t>
  </si>
  <si>
    <t>HTB-1190</t>
  </si>
  <si>
    <t>FD-0538-SIDE-EFFECT-RECOGNIZED-NORMALIZED-794075</t>
  </si>
  <si>
    <t>Side-effect class: tex_compile &gt; classification &gt; tex_compile &gt; Side effect is recognized and normalized from aliases where applicable.</t>
  </si>
  <si>
    <t>HTB-1191</t>
  </si>
  <si>
    <t>FD-0539-ALLOWED-BLOCKED-DECISION-MATCHES-26FED8</t>
  </si>
  <si>
    <t>Side-effect class: tex_compile &gt; allowed modes &gt; strict_hitl/safe/parity_demo/unsafe_native/autosci_native &gt; Allowed/blocked decision matches mode matrix.</t>
  </si>
  <si>
    <t>HTB-1192</t>
  </si>
  <si>
    <t>FD-0540-REQUIRED-APPROVAL-ENVIRONMENT-OPT-C051FD</t>
  </si>
  <si>
    <t>Side-effect class: tex_compile &gt; approval/env requirements &gt; HITL or SOLAR_AUTOSCI_ALLOW_* &gt; Required approval or environment opt-in is reported when blocked.</t>
  </si>
  <si>
    <t>HTB-1193</t>
  </si>
  <si>
    <t>FD-0541-BLOCKED-SIDE-EFFECT-EXITS-4F0485</t>
  </si>
  <si>
    <t>Side-effect class: tex_compile &gt; non-error blocking &gt; continuation request &gt; Blocked side effect exits with inconclusive/blocked evidence and continuation instructions.</t>
  </si>
  <si>
    <t>HTB-1194</t>
  </si>
  <si>
    <t>FD-0542-SIDE-EFFECT-RECOGNIZED-NORMALIZED-790810</t>
  </si>
  <si>
    <t>Side-effect class: browser_render &gt; classification &gt; browser_render &gt; Side effect is recognized and normalized from aliases where applicable.</t>
  </si>
  <si>
    <t>HTB-1195</t>
  </si>
  <si>
    <t>FD-0543-ALLOWED-BLOCKED-DECISION-MATCHES-A47437</t>
  </si>
  <si>
    <t>Side-effect class: browser_render &gt; allowed modes &gt; strict_hitl/safe/parity_demo/unsafe_native/autosci_native &gt; Allowed/blocked decision matches mode matrix.</t>
  </si>
  <si>
    <t>HTB-1196</t>
  </si>
  <si>
    <t>FD-0544-REQUIRED-APPROVAL-ENVIRONMENT-OPT-664B56</t>
  </si>
  <si>
    <t>Side-effect class: browser_render &gt; approval/env requirements &gt; HITL or SOLAR_AUTOSCI_ALLOW_* &gt; Required approval or environment opt-in is reported when blocked.</t>
  </si>
  <si>
    <t>HTB-1197</t>
  </si>
  <si>
    <t>FD-0545-BLOCKED-SIDE-EFFECT-EXITS-FB0FD5</t>
  </si>
  <si>
    <t>Side-effect class: browser_render &gt; non-error blocking &gt; continuation request &gt; Blocked side effect exits with inconclusive/blocked evidence and continuation instructions.</t>
  </si>
  <si>
    <t>HTB-1198</t>
  </si>
  <si>
    <t>FD-0546-SIDE-EFFECT-RECOGNIZED-NORMALIZED-5ED3F5</t>
  </si>
  <si>
    <t>Side-effect class: png_export &gt; classification &gt; png_export &gt; Side effect is recognized and normalized from aliases where applicable.</t>
  </si>
  <si>
    <t>HTB-1199</t>
  </si>
  <si>
    <t>FD-0547-ALLOWED-BLOCKED-DECISION-MATCHES-621D9B</t>
  </si>
  <si>
    <t>Side-effect class: png_export &gt; allowed modes &gt; strict_hitl/safe/parity_demo/unsafe_native/autosci_native &gt; Allowed/blocked decision matches mode matrix.</t>
  </si>
  <si>
    <t>HTB-1200</t>
  </si>
  <si>
    <t>FD-0548-REQUIRED-APPROVAL-ENVIRONMENT-OPT-928B47</t>
  </si>
  <si>
    <t>Side-effect class: png_export &gt; approval/env requirements &gt; HITL or SOLAR_AUTOSCI_ALLOW_* &gt; Required approval or environment opt-in is reported when blocked.</t>
  </si>
  <si>
    <t>HTB-1201</t>
  </si>
  <si>
    <t>FD-0549-BLOCKED-SIDE-EFFECT-EXITS-AC6EB9</t>
  </si>
  <si>
    <t>Side-effect class: png_export &gt; non-error blocking &gt; continuation request &gt; Blocked side effect exits with inconclusive/blocked evidence and continuation instructions.</t>
  </si>
  <si>
    <t>HTB-1202</t>
  </si>
  <si>
    <t>FD-0550-SIDE-EFFECT-RECOGNIZED-NORMALIZED-A445B6</t>
  </si>
  <si>
    <t>Side-effect class: network_fetch &gt; classification &gt; network_fetch &gt; Side effect is recognized and normalized from aliases where applicable.</t>
  </si>
  <si>
    <t>HTB-1203</t>
  </si>
  <si>
    <t>FD-0551-ALLOWED-BLOCKED-DECISION-MATCHES-CBD2E0</t>
  </si>
  <si>
    <t>Side-effect class: network_fetch &gt; allowed modes &gt; strict_hitl/safe/parity_demo/unsafe_native/autosci_native &gt; Allowed/blocked decision matches mode matrix.</t>
  </si>
  <si>
    <t>HTB-1204</t>
  </si>
  <si>
    <t>FD-0552-REQUIRED-APPROVAL-ENVIRONMENT-OPT-4DB962</t>
  </si>
  <si>
    <t>Side-effect class: network_fetch &gt; approval/env requirements &gt; HITL or SOLAR_AUTOSCI_ALLOW_* &gt; Required approval or environment opt-in is reported when blocked.</t>
  </si>
  <si>
    <t>HTB-1205</t>
  </si>
  <si>
    <t>FD-0553-BLOCKED-SIDE-EFFECT-EXITS-CA8DD5</t>
  </si>
  <si>
    <t>Side-effect class: network_fetch &gt; non-error blocking &gt; continuation request &gt; Blocked side effect exits with inconclusive/blocked evidence and continuation instructions.</t>
  </si>
  <si>
    <t>HTB-1206</t>
  </si>
  <si>
    <t>FD-0554-SIDE-EFFECT-RECOGNIZED-NORMALIZED-D25883</t>
  </si>
  <si>
    <t>Side-effect class: email_send &gt; classification &gt; email_send &gt; Side effect is recognized and normalized from aliases where applicable.</t>
  </si>
  <si>
    <t>HTB-1207</t>
  </si>
  <si>
    <t>FD-0555-ALLOWED-BLOCKED-DECISION-MATCHES-64FB09</t>
  </si>
  <si>
    <t>Side-effect class: email_send &gt; allowed modes &gt; strict_hitl/safe/parity_demo/unsafe_native/autosci_native &gt; Allowed/blocked decision matches mode matrix.</t>
  </si>
  <si>
    <t>HTB-1208</t>
  </si>
  <si>
    <t>FD-0556-REQUIRED-APPROVAL-ENVIRONMENT-OPT-AC1D8F</t>
  </si>
  <si>
    <t>Side-effect class: email_send &gt; approval/env requirements &gt; HITL or SOLAR_AUTOSCI_ALLOW_* &gt; Required approval or environment opt-in is reported when blocked.</t>
  </si>
  <si>
    <t>HTB-1209</t>
  </si>
  <si>
    <t>FD-0557-BLOCKED-SIDE-EFFECT-EXITS-DC2B34</t>
  </si>
  <si>
    <t>Side-effect class: email_send &gt; non-error blocking &gt; continuation request &gt; Blocked side effect exits with inconclusive/blocked evidence and continuation instructions.</t>
  </si>
  <si>
    <t>HTB-1210</t>
  </si>
  <si>
    <t>FD-0558-SIDE-EFFECT-RECOGNIZED-NORMALIZED-29164A</t>
  </si>
  <si>
    <t>Side-effect class: remote_execution &gt; classification &gt; remote_execution &gt; Side effect is recognized and normalized from aliases where applicable.</t>
  </si>
  <si>
    <t>HTB-1211</t>
  </si>
  <si>
    <t>FD-0559-ALLOWED-BLOCKED-DECISION-MATCHES-EA12DC</t>
  </si>
  <si>
    <t>Side-effect class: remote_execution &gt; allowed modes &gt; strict_hitl/safe/parity_demo/unsafe_native/autosci_native &gt; Allowed/blocked decision matches mode matrix.</t>
  </si>
  <si>
    <t>HTB-1212</t>
  </si>
  <si>
    <t>FD-0560-REQUIRED-APPROVAL-ENVIRONMENT-OPT-C0EF98</t>
  </si>
  <si>
    <t>Side-effect class: remote_execution &gt; approval/env requirements &gt; HITL or SOLAR_AUTOSCI_ALLOW_* &gt; Required approval or environment opt-in is reported when blocked.</t>
  </si>
  <si>
    <t>HTB-1213</t>
  </si>
  <si>
    <t>FD-0561-BLOCKED-SIDE-EFFECT-EXITS-35197F</t>
  </si>
  <si>
    <t>Side-effect class: remote_execution &gt; non-error blocking &gt; continuation request &gt; Blocked side effect exits with inconclusive/blocked evidence and continuation instructions.</t>
  </si>
  <si>
    <t>HTB-1214</t>
  </si>
  <si>
    <t>FD-0562-SIDE-EFFECT-RECOGNIZED-NORMALIZED-2E7168</t>
  </si>
  <si>
    <t>Side-effect class: protected_config_mutation &gt; classification &gt; protected_config_mutation &gt; Side effect is recognized and normalized from aliases where applicable.</t>
  </si>
  <si>
    <t>HTB-1215</t>
  </si>
  <si>
    <t>FD-0563-ALLOWED-BLOCKED-DECISION-MATCHES-AE5163</t>
  </si>
  <si>
    <t>Side-effect class: protected_config_mutation &gt; allowed modes &gt; strict_hitl/safe/parity_demo/unsafe_native/autosci_native &gt; Allowed/blocked decision matches mode matrix.</t>
  </si>
  <si>
    <t>HTB-1216</t>
  </si>
  <si>
    <t>FD-0564-REQUIRED-APPROVAL-ENVIRONMENT-OPT-58A70B</t>
  </si>
  <si>
    <t>Side-effect class: protected_config_mutation &gt; approval/env requirements &gt; HITL or SOLAR_AUTOSCI_ALLOW_* &gt; Required approval or environment opt-in is reported when blocked.</t>
  </si>
  <si>
    <t>HTB-1217</t>
  </si>
  <si>
    <t>FD-0565-BLOCKED-SIDE-EFFECT-EXITS-47A941</t>
  </si>
  <si>
    <t>Side-effect class: protected_config_mutation &gt; non-error blocking &gt; continuation request &gt; Blocked side effect exits with inconclusive/blocked evidence and continuation instructions.</t>
  </si>
  <si>
    <t>HTB-1218</t>
  </si>
  <si>
    <t>FD-0566-SIDE-EFFECT-RECOGNIZED-NORMALIZED-2EA151</t>
  </si>
  <si>
    <t>Side-effect class: credential_mutation &gt; classification &gt; credential_mutation &gt; Side effect is recognized and normalized from aliases where applicable.</t>
  </si>
  <si>
    <t>HTB-1219</t>
  </si>
  <si>
    <t>FD-0567-ALLOWED-BLOCKED-DECISION-MATCHES-24524C</t>
  </si>
  <si>
    <t>Side-effect class: credential_mutation &gt; allowed modes &gt; strict_hitl/safe/parity_demo/unsafe_native/autosci_native &gt; Allowed/blocked decision matches mode matrix.</t>
  </si>
  <si>
    <t>HTB-1220</t>
  </si>
  <si>
    <t>FD-0568-REQUIRED-APPROVAL-ENVIRONMENT-OPT-922E57</t>
  </si>
  <si>
    <t>Side-effect class: credential_mutation &gt; approval/env requirements &gt; HITL or SOLAR_AUTOSCI_ALLOW_* &gt; Required approval or environment opt-in is reported when blocked.</t>
  </si>
  <si>
    <t>HTB-1221</t>
  </si>
  <si>
    <t>FD-0569-BLOCKED-SIDE-EFFECT-EXITS-CBBF0A</t>
  </si>
  <si>
    <t>Side-effect class: credential_mutation &gt; non-error blocking &gt; continuation request &gt; Blocked side effect exits with inconclusive/blocked evidence and continuation instructions.</t>
  </si>
  <si>
    <t>HTB-1222</t>
  </si>
  <si>
    <t>FD-0570-SIDE-EFFECT-RECOGNIZED-NORMALIZED-0195AA</t>
  </si>
  <si>
    <t>Side-effect class: destructive_mutation &gt; classification &gt; destructive_mutation &gt; Side effect is recognized and normalized from aliases where applicable.</t>
  </si>
  <si>
    <t>HTB-1223</t>
  </si>
  <si>
    <t>FD-0571-ALLOWED-BLOCKED-DECISION-MATCHES-12A77F</t>
  </si>
  <si>
    <t>Side-effect class: destructive_mutation &gt; allowed modes &gt; strict_hitl/safe/parity_demo/unsafe_native/autosci_native &gt; Allowed/blocked decision matches mode matrix.</t>
  </si>
  <si>
    <t>HTB-1224</t>
  </si>
  <si>
    <t>FD-0572-REQUIRED-APPROVAL-ENVIRONMENT-OPT-FC4C25</t>
  </si>
  <si>
    <t>Side-effect class: destructive_mutation &gt; approval/env requirements &gt; HITL or SOLAR_AUTOSCI_ALLOW_* &gt; Required approval or environment opt-in is reported when blocked.</t>
  </si>
  <si>
    <t>HTB-1225</t>
  </si>
  <si>
    <t>FD-0573-BLOCKED-SIDE-EFFECT-EXITS-5B1C03</t>
  </si>
  <si>
    <t>Side-effect class: destructive_mutation &gt; non-error blocking &gt; continuation request &gt; Blocked side effect exits with inconclusive/blocked evidence and continuation instructions.</t>
  </si>
  <si>
    <t>HTB-1226</t>
  </si>
  <si>
    <t>MISC-0582-HOOK-FIRES-ONLY-INTENDED-7AF205</t>
  </si>
  <si>
    <t>Hook fires only on intended event and handles missing payload/env</t>
  </si>
  <si>
    <t>Hook fires only on intended event and handles missing payload/env.</t>
  </si>
  <si>
    <t>Hook/runtime support surface: permission-auto-approve &gt; trigger/input &gt; permission-auto-approve &gt; Hook fires only on intended event and handles missing payload/env.</t>
  </si>
  <si>
    <t>HTB-2079</t>
  </si>
  <si>
    <t>test_hook_fires_only_intended_event</t>
  </si>
  <si>
    <t>hook smoke</t>
  </si>
  <si>
    <t>Meets atomic contract: Hook entrypoint.</t>
  </si>
  <si>
    <t>MISC-0583-NO-OP-PATH-EXITS-B6DBB7</t>
  </si>
  <si>
    <t>No-op path exits cleanly without side effects</t>
  </si>
  <si>
    <t>No-op path exits cleanly without side effects.</t>
  </si>
  <si>
    <t>Hook/runtime support surface: permission-auto-approve &gt; no-op safety &gt; conditions where hook should not act &gt; No-op path exits cleanly without side effects.</t>
  </si>
  <si>
    <t>HTB-2080</t>
  </si>
  <si>
    <t>test_no_op_path_exits_cleanly</t>
  </si>
  <si>
    <t>Meets atomic contract: Hooks often should no-op.</t>
  </si>
  <si>
    <t>MISC-0584-ANY-MUTATION-LIMITED-DOCUMENTED-DF353D</t>
  </si>
  <si>
    <t>Any mutation is limited to documented paths and preserves user data</t>
  </si>
  <si>
    <t>Any mutation is limited to documented paths and preserves user data.</t>
  </si>
  <si>
    <t>Hook/runtime support surface: permission-auto-approve &gt; side-effect scope &gt; file/log/memory/profile mutation &gt; Any mutation is limited to documented paths and preserves user data.</t>
  </si>
  <si>
    <t>HTB-2081</t>
  </si>
  <si>
    <t>test_any_mutation_limited_documented_paths</t>
  </si>
  <si>
    <t>Meets atomic contract: Hook safety.</t>
  </si>
  <si>
    <t>MISC-0585-HOOK-RECORDS-USEFUL-LOG-BCB44E</t>
  </si>
  <si>
    <t>Hook records useful log/evidence for success/failure</t>
  </si>
  <si>
    <t>Hook records useful log/evidence for success/failure.</t>
  </si>
  <si>
    <t>Hook/runtime support surface: permission-auto-approve &gt; log/evidence &gt; hook log/status artifact &gt; Hook records useful log/evidence for success/failure.</t>
  </si>
  <si>
    <t>HTB-2082</t>
  </si>
  <si>
    <t>test_hook_records_useful_log_evidence</t>
  </si>
  <si>
    <t>Meets atomic contract: Debuggability.</t>
  </si>
  <si>
    <t>MISC-0586-HOOK-FAILURE-DOES-NOT-7D4497</t>
  </si>
  <si>
    <t>Hook failure does not block unrelated runtime paths unless intended</t>
  </si>
  <si>
    <t>Hook failure does not block unrelated runtime paths unless intended.</t>
  </si>
  <si>
    <t>Hook/runtime support surface: permission-auto-approve &gt; failure resilience &gt; bad payload/tool failure &gt; Hook failure does not block unrelated runtime paths unless intended.</t>
  </si>
  <si>
    <t>HTB-2083</t>
  </si>
  <si>
    <t>test_hook_failure_does_not_block</t>
  </si>
  <si>
    <t>Meets atomic contract: Failure isolation.</t>
  </si>
  <si>
    <t>MISC-0592-HOOK-FIRES-ONLY-INTENDED-DFDF37</t>
  </si>
  <si>
    <t>Hook/runtime support surface: pre-bash &gt; trigger/input &gt; pre-bash &gt; Hook fires only on intended event and handles missing payload/env.</t>
  </si>
  <si>
    <t>HTB-2089</t>
  </si>
  <si>
    <t>MISC-0593-NO-OP-PATH-EXITS-3E1F1C</t>
  </si>
  <si>
    <t>Hook/runtime support surface: pre-bash &gt; no-op safety &gt; conditions where hook should not act &gt; No-op path exits cleanly without side effects.</t>
  </si>
  <si>
    <t>HTB-2090</t>
  </si>
  <si>
    <t>MISC-0594-ANY-MUTATION-LIMITED-DOCUMENTED-8934A5</t>
  </si>
  <si>
    <t>Hook/runtime support surface: pre-bash &gt; side-effect scope &gt; file/log/memory/profile mutation &gt; Any mutation is limited to documented paths and preserves user data.</t>
  </si>
  <si>
    <t>HTB-2091</t>
  </si>
  <si>
    <t>MISC-0595-HOOK-RECORDS-USEFUL-LOG-B6F8DA</t>
  </si>
  <si>
    <t>Hook/runtime support surface: pre-bash &gt; log/evidence &gt; hook log/status artifact &gt; Hook records useful log/evidence for success/failure.</t>
  </si>
  <si>
    <t>HTB-2092</t>
  </si>
  <si>
    <t>MISC-0596-HOOK-FAILURE-DOES-NOT-82F2CD</t>
  </si>
  <si>
    <t>Hook/runtime support surface: pre-bash &gt; failure resilience &gt; bad payload/tool failure &gt; Hook failure does not block unrelated runtime paths unless intended.</t>
  </si>
  <si>
    <t>HTB-2093</t>
  </si>
  <si>
    <t>MISC-0597-HOOK-FIRES-ONLY-INTENDED-87B313</t>
  </si>
  <si>
    <t>Hook/runtime support surface: pre-edit &gt; trigger/input &gt; pre-edit &gt; Hook fires only on intended event and handles missing payload/env.</t>
  </si>
  <si>
    <t>HTB-2094</t>
  </si>
  <si>
    <t>MISC-0598-NO-OP-PATH-EXITS-A5790F</t>
  </si>
  <si>
    <t>Hook/runtime support surface: pre-edit &gt; no-op safety &gt; conditions where hook should not act &gt; No-op path exits cleanly without side effects.</t>
  </si>
  <si>
    <t>HTB-2095</t>
  </si>
  <si>
    <t>MISC-0599-ANY-MUTATION-LIMITED-DOCUMENTED-802289</t>
  </si>
  <si>
    <t>Hook/runtime support surface: pre-edit &gt; side-effect scope &gt; file/log/memory/profile mutation &gt; Any mutation is limited to documented paths and preserves user data.</t>
  </si>
  <si>
    <t>HTB-2096</t>
  </si>
  <si>
    <t>MISC-0600-HOOK-RECORDS-USEFUL-LOG-89DB27</t>
  </si>
  <si>
    <t>Hook/runtime support surface: pre-edit &gt; log/evidence &gt; hook log/status artifact &gt; Hook records useful log/evidence for success/failure.</t>
  </si>
  <si>
    <t>HTB-2097</t>
  </si>
  <si>
    <t>MISC-0601-HOOK-FAILURE-DOES-NOT-840B6A</t>
  </si>
  <si>
    <t>Hook/runtime support surface: pre-edit &gt; failure resilience &gt; bad payload/tool failure &gt; Hook failure does not block unrelated runtime paths unless intended.</t>
  </si>
  <si>
    <t>HTB-2098</t>
  </si>
  <si>
    <t>5. Evidence, Factuality &amp; Scientific Validity Evaluator</t>
  </si>
  <si>
    <t>Evaluates claim-to-evidence support, citation and source quality, reasoning consistency, reproducibility, experimental validity, uncertainty, and external plausibility.</t>
  </si>
  <si>
    <t>FD-0381-GATE-LOADS-EXPECTED-EVIDENCE-22E660</t>
  </si>
  <si>
    <t>Scientific evaluator gate: literature_discovery_gate.py &gt; input evidence &gt; literature_discovery_gate.py input artifact &gt; Gate loads expected evidence and rejects missing/unreadable artifacts.</t>
  </si>
  <si>
    <t>HTB-1034</t>
  </si>
  <si>
    <t>FD-0382-GATE-RETURNS-PASSED-ACCEPTED-8766B6</t>
  </si>
  <si>
    <t>Scientific evaluator gate: literature_discovery_gate.py &gt; positive decision &gt; valid evidence &gt; Gate returns passed/accepted state for valid evidence.</t>
  </si>
  <si>
    <t>HTB-1035</t>
  </si>
  <si>
    <t>FD-0383-GATE-RETURNS-FAILED-ACTIONABLE-35156F</t>
  </si>
  <si>
    <t>Scientific evaluator gate: literature_discovery_gate.py &gt; negative decision &gt; invalid/malformed evidence &gt; Gate returns failed with actionable reasons for schema/semantic violations.</t>
  </si>
  <si>
    <t>HTB-1036</t>
  </si>
  <si>
    <t>FD-0384-GATE-DISTINGUISHES-INCONCLUSIVE-WARNING-353152</t>
  </si>
  <si>
    <t>Scientific evaluator gate: literature_discovery_gate.py &gt; inconclusive/warnings &gt; partial/provider-gated evidence &gt; Gate distinguishes inconclusive/warning from pass/fail.</t>
  </si>
  <si>
    <t>HTB-1037</t>
  </si>
  <si>
    <t>FD-0385-GATE-ENFORCES-PROVENANCE-LIMITATIONS-14221B</t>
  </si>
  <si>
    <t>Scientific evaluator gate: literature_discovery_gate.py &gt; semantic invariants &gt; schema-specific rules &gt; Gate enforces provenance, limitations, and no-overclaiming beyond structural schema.</t>
  </si>
  <si>
    <t>HTB-1038</t>
  </si>
  <si>
    <t>FD-0386-GATE-LOADS-EXPECTED-EVIDENCE-8BB635</t>
  </si>
  <si>
    <t>Scientific evaluator gate: paper_gate.py &gt; input evidence &gt; paper_gate.py input artifact &gt; Gate loads expected evidence and rejects missing/unreadable artifacts.</t>
  </si>
  <si>
    <t>HTB-1039</t>
  </si>
  <si>
    <t>FD-0387-GATE-RETURNS-PASSED-ACCEPTED-1CFD37</t>
  </si>
  <si>
    <t>Scientific evaluator gate: paper_gate.py &gt; positive decision &gt; valid evidence &gt; Gate returns passed/accepted state for valid evidence.</t>
  </si>
  <si>
    <t>HTB-1040</t>
  </si>
  <si>
    <t>FD-0388-GATE-RETURNS-FAILED-ACTIONABLE-40572C</t>
  </si>
  <si>
    <t>Scientific evaluator gate: paper_gate.py &gt; negative decision &gt; invalid/malformed evidence &gt; Gate returns failed with actionable reasons for schema/semantic violations.</t>
  </si>
  <si>
    <t>HTB-1041</t>
  </si>
  <si>
    <t>FD-0389-GATE-DISTINGUISHES-INCONCLUSIVE-WARNING-038F88</t>
  </si>
  <si>
    <t>Scientific evaluator gate: paper_gate.py &gt; inconclusive/warnings &gt; partial/provider-gated evidence &gt; Gate distinguishes inconclusive/warning from pass/fail.</t>
  </si>
  <si>
    <t>HTB-1042</t>
  </si>
  <si>
    <t>FD-0390-GATE-ENFORCES-PROVENANCE-LIMITATIONS-28B7E4</t>
  </si>
  <si>
    <t>Scientific evaluator gate: paper_gate.py &gt; semantic invariants &gt; schema-specific rules &gt; Gate enforces provenance, limitations, and no-overclaiming beyond structural schema.</t>
  </si>
  <si>
    <t>HTB-1043</t>
  </si>
  <si>
    <t>FD-0395-GATE-ENFORCES-PROVENANCE-LIMITATIONS-E7DAC0</t>
  </si>
  <si>
    <t>Scientific evaluator gate: memory_update_gate.py &gt; semantic invariants &gt; schema-specific rules &gt; Gate enforces provenance, limitations, and no-overclaiming beyond structural schema.</t>
  </si>
  <si>
    <t>HTB-1048</t>
  </si>
  <si>
    <t>FD-0400-GATE-ENFORCES-PROVENANCE-LIMITATIONS-9F5A39</t>
  </si>
  <si>
    <t>Scientific evaluator gate: graph_update_gate.py &gt; semantic invariants &gt; schema-specific rules &gt; Gate enforces provenance, limitations, and no-overclaiming beyond structural schema.</t>
  </si>
  <si>
    <t>HTB-1053</t>
  </si>
  <si>
    <t>FD-0401-GATE-LOADS-EXPECTED-EVIDENCE-AA6CE9</t>
  </si>
  <si>
    <t>Scientific evaluator gate: claims_gate.py &gt; input evidence &gt; claims_gate.py input artifact &gt; Gate loads expected evidence and rejects missing/unreadable artifacts.</t>
  </si>
  <si>
    <t>HTB-1054</t>
  </si>
  <si>
    <t>FD-0402-GATE-RETURNS-PASSED-ACCEPTED-75B105</t>
  </si>
  <si>
    <t>Scientific evaluator gate: claims_gate.py &gt; positive decision &gt; valid evidence &gt; Gate returns passed/accepted state for valid evidence.</t>
  </si>
  <si>
    <t>HTB-1055</t>
  </si>
  <si>
    <t>FD-0403-GATE-RETURNS-FAILED-ACTIONABLE-510DC7</t>
  </si>
  <si>
    <t>Scientific evaluator gate: claims_gate.py &gt; negative decision &gt; invalid/malformed evidence &gt; Gate returns failed with actionable reasons for schema/semantic violations.</t>
  </si>
  <si>
    <t>HTB-1056</t>
  </si>
  <si>
    <t>FD-0404-GATE-DISTINGUISHES-INCONCLUSIVE-WARNING-9E0D33</t>
  </si>
  <si>
    <t>Scientific evaluator gate: claims_gate.py &gt; inconclusive/warnings &gt; partial/provider-gated evidence &gt; Gate distinguishes inconclusive/warning from pass/fail.</t>
  </si>
  <si>
    <t>HTB-1057</t>
  </si>
  <si>
    <t>FD-0405-GATE-ENFORCES-PROVENANCE-LIMITATIONS-CCB34B</t>
  </si>
  <si>
    <t>Scientific evaluator gate: claims_gate.py &gt; semantic invariants &gt; schema-specific rules &gt; Gate enforces provenance, limitations, and no-overclaiming beyond structural schema.</t>
  </si>
  <si>
    <t>HTB-1058</t>
  </si>
  <si>
    <t>FD-0406-GATE-LOADS-EXPECTED-EVIDENCE-5CFF6B</t>
  </si>
  <si>
    <t>Scientific evaluator gate: method_gate.py &gt; input evidence &gt; method_gate.py input artifact &gt; Gate loads expected evidence and rejects missing/unreadable artifacts.</t>
  </si>
  <si>
    <t>HTB-1059</t>
  </si>
  <si>
    <t>FD-0407-GATE-RETURNS-PASSED-ACCEPTED-19A0C0</t>
  </si>
  <si>
    <t>Scientific evaluator gate: method_gate.py &gt; positive decision &gt; valid evidence &gt; Gate returns passed/accepted state for valid evidence.</t>
  </si>
  <si>
    <t>HTB-1060</t>
  </si>
  <si>
    <t>FD-0408-GATE-RETURNS-FAILED-ACTIONABLE-3465FF</t>
  </si>
  <si>
    <t>Scientific evaluator gate: method_gate.py &gt; negative decision &gt; invalid/malformed evidence &gt; Gate returns failed with actionable reasons for schema/semantic violations.</t>
  </si>
  <si>
    <t>HTB-1061</t>
  </si>
  <si>
    <t>FD-0409-GATE-DISTINGUISHES-INCONCLUSIVE-WARNING-47B980</t>
  </si>
  <si>
    <t>Scientific evaluator gate: method_gate.py &gt; inconclusive/warnings &gt; partial/provider-gated evidence &gt; Gate distinguishes inconclusive/warning from pass/fail.</t>
  </si>
  <si>
    <t>HTB-1062</t>
  </si>
  <si>
    <t>FD-0410-GATE-ENFORCES-PROVENANCE-LIMITATIONS-A5BCC0</t>
  </si>
  <si>
    <t>Scientific evaluator gate: method_gate.py &gt; semantic invariants &gt; schema-specific rules &gt; Gate enforces provenance, limitations, and no-overclaiming beyond structural schema.</t>
  </si>
  <si>
    <t>HTB-1063</t>
  </si>
  <si>
    <t>FD-0415-GATE-ENFORCES-PROVENANCE-LIMITATIONS-490F91</t>
  </si>
  <si>
    <t>Scientific evaluator gate: code_evidence_gate.py &gt; semantic invariants &gt; schema-specific rules &gt; Gate enforces provenance, limitations, and no-overclaiming beyond structural schema.</t>
  </si>
  <si>
    <t>HTB-1068</t>
  </si>
  <si>
    <t>FD-0416-GATE-LOADS-EXPECTED-EVIDENCE-D4644B</t>
  </si>
  <si>
    <t>Scientific evaluator gate: idea_gate.py &gt; input evidence &gt; idea_gate.py input artifact &gt; Gate loads expected evidence and rejects missing/unreadable artifacts.</t>
  </si>
  <si>
    <t>HTB-1069</t>
  </si>
  <si>
    <t>FD-0417-GATE-RETURNS-PASSED-ACCEPTED-AEAE1D</t>
  </si>
  <si>
    <t>Scientific evaluator gate: idea_gate.py &gt; positive decision &gt; valid evidence &gt; Gate returns passed/accepted state for valid evidence.</t>
  </si>
  <si>
    <t>HTB-1070</t>
  </si>
  <si>
    <t>FD-0418-GATE-RETURNS-FAILED-ACTIONABLE-0BCD85</t>
  </si>
  <si>
    <t>Scientific evaluator gate: idea_gate.py &gt; negative decision &gt; invalid/malformed evidence &gt; Gate returns failed with actionable reasons for schema/semantic violations.</t>
  </si>
  <si>
    <t>HTB-1071</t>
  </si>
  <si>
    <t>FD-0419-GATE-DISTINGUISHES-INCONCLUSIVE-WARNING-BC1917</t>
  </si>
  <si>
    <t>Scientific evaluator gate: idea_gate.py &gt; inconclusive/warnings &gt; partial/provider-gated evidence &gt; Gate distinguishes inconclusive/warning from pass/fail.</t>
  </si>
  <si>
    <t>HTB-1072</t>
  </si>
  <si>
    <t>FD-0420-GATE-ENFORCES-PROVENANCE-LIMITATIONS-EE6949</t>
  </si>
  <si>
    <t>Scientific evaluator gate: idea_gate.py &gt; semantic invariants &gt; schema-specific rules &gt; Gate enforces provenance, limitations, and no-overclaiming beyond structural schema.</t>
  </si>
  <si>
    <t>HTB-1073</t>
  </si>
  <si>
    <t>FD-0425-GATE-ENFORCES-PROVENANCE-LIMITATIONS-7E9812</t>
  </si>
  <si>
    <t>Scientific evaluator gate: experiment_plan_gate.py &gt; semantic invariants &gt; schema-specific rules &gt; Gate enforces provenance, limitations, and no-overclaiming beyond structural schema.</t>
  </si>
  <si>
    <t>HTB-1078</t>
  </si>
  <si>
    <t>FD-0430-GATE-ENFORCES-PROVENANCE-LIMITATIONS-168B5A</t>
  </si>
  <si>
    <t>Scientific evaluator gate: experiment_result_gate.py &gt; semantic invariants &gt; schema-specific rules &gt; Gate enforces provenance, limitations, and no-overclaiming beyond structural schema.</t>
  </si>
  <si>
    <t>HTB-1083</t>
  </si>
  <si>
    <t>FD-0435-GATE-ENFORCES-PROVENANCE-LIMITATIONS-2A1E61</t>
  </si>
  <si>
    <t>Scientific evaluator gate: experiment_status_gate.py &gt; semantic invariants &gt; schema-specific rules &gt; Gate enforces provenance, limitations, and no-overclaiming beyond structural schema.</t>
  </si>
  <si>
    <t>HTB-1088</t>
  </si>
  <si>
    <t>FD-0436-GATE-LOADS-EXPECTED-EVIDENCE-088EC3</t>
  </si>
  <si>
    <t>Scientific evaluator gate: claim_verdict_gate.py &gt; input evidence &gt; claim_verdict_gate.py input artifact &gt; Gate loads expected evidence and rejects missing/unreadable artifacts.</t>
  </si>
  <si>
    <t>HTB-1089</t>
  </si>
  <si>
    <t>FD-0437-GATE-RETURNS-PASSED-ACCEPTED-5235FA</t>
  </si>
  <si>
    <t>Scientific evaluator gate: claim_verdict_gate.py &gt; positive decision &gt; valid evidence &gt; Gate returns passed/accepted state for valid evidence.</t>
  </si>
  <si>
    <t>HTB-1090</t>
  </si>
  <si>
    <t>FD-0438-GATE-RETURNS-FAILED-ACTIONABLE-A33AE4</t>
  </si>
  <si>
    <t>Scientific evaluator gate: claim_verdict_gate.py &gt; negative decision &gt; invalid/malformed evidence &gt; Gate returns failed with actionable reasons for schema/semantic violations.</t>
  </si>
  <si>
    <t>HTB-1091</t>
  </si>
  <si>
    <t>FD-0439-GATE-DISTINGUISHES-INCONCLUSIVE-WARNING-C4D0E0</t>
  </si>
  <si>
    <t>Scientific evaluator gate: claim_verdict_gate.py &gt; inconclusive/warnings &gt; partial/provider-gated evidence &gt; Gate distinguishes inconclusive/warning from pass/fail.</t>
  </si>
  <si>
    <t>HTB-1092</t>
  </si>
  <si>
    <t>FD-0440-GATE-ENFORCES-PROVENANCE-LIMITATIONS-7E16D4</t>
  </si>
  <si>
    <t>Scientific evaluator gate: claim_verdict_gate.py &gt; semantic invariants &gt; schema-specific rules &gt; Gate enforces provenance, limitations, and no-overclaiming beyond structural schema.</t>
  </si>
  <si>
    <t>HTB-1093</t>
  </si>
  <si>
    <t>FD-0445-GATE-ENFORCES-PROVENANCE-LIMITATIONS-60D43E</t>
  </si>
  <si>
    <t>Scientific evaluator gate: artifact_review_gate.py &gt; semantic invariants &gt; schema-specific rules &gt; Gate enforces provenance, limitations, and no-overclaiming beyond structural schema.</t>
  </si>
  <si>
    <t>HTB-1098</t>
  </si>
  <si>
    <t>FD-0450-GATE-ENFORCES-PROVENANCE-LIMITATIONS-762F0E</t>
  </si>
  <si>
    <t>Scientific evaluator gate: report_gate.py &gt; semantic invariants &gt; schema-specific rules &gt; Gate enforces provenance, limitations, and no-overclaiming beyond structural schema.</t>
  </si>
  <si>
    <t>HTB-1103</t>
  </si>
  <si>
    <t>FD-0455-GATE-ENFORCES-PROVENANCE-LIMITATIONS-EB1BC2</t>
  </si>
  <si>
    <t>Scientific evaluator gate: publication_gate.py &gt; semantic invariants &gt; schema-specific rules &gt; Gate enforces provenance, limitations, and no-overclaiming beyond structural schema.</t>
  </si>
  <si>
    <t>HTB-1108</t>
  </si>
  <si>
    <t>FD-0460-GATE-ENFORCES-PROVENANCE-LIMITATIONS-046FEC</t>
  </si>
  <si>
    <t>Scientific evaluator gate: workflow_evolution_gate.py &gt; semantic invariants &gt; schema-specific rules &gt; Gate enforces provenance, limitations, and no-overclaiming beyond structural schema.</t>
  </si>
  <si>
    <t>HTB-1113</t>
  </si>
  <si>
    <t>6. Lifecycle, Parity &amp; Human Review Evaluator</t>
  </si>
  <si>
    <t>Verifies real execution, workflow completion, required gates, side effects, and feature or semantic parity; aggregates results and invokes attributable HITL review for high-risk, ambiguous, or policy-required decisions.</t>
  </si>
  <si>
    <t>FD-0053-CAPABILITY-ID-PRESENT-UNIQUE-2578F2</t>
  </si>
  <si>
    <t>AutoSci capability ID: cap.research-artifact-review &gt; capability declaration &gt; cap.research-artifact-review &gt; Capability ID is present, unique, and discoverable by registry/query surfaces.</t>
  </si>
  <si>
    <t>HTB-0706</t>
  </si>
  <si>
    <t>FD-0054-EVERY-ROUTE-REQUIRING-THIS-7CC66C</t>
  </si>
  <si>
    <t>AutoSci capability ID: cap.research-artifact-review &gt; route mapping &gt; native skill/backend routes &gt; Every route requiring this capability maps to expected logical operator/evidence schema.</t>
  </si>
  <si>
    <t>HTB-0707</t>
  </si>
  <si>
    <t>FD-0055-OPERATORS-ADVERTISING-THIS-CAPABILITY-0C3BDC</t>
  </si>
  <si>
    <t>AutoSci capability ID: cap.research-artifact-review &gt; operator compatibility &gt; logical and physical operators &gt; Operators advertising this capability expose required input/output contracts.</t>
  </si>
  <si>
    <t>HTB-0708</t>
  </si>
  <si>
    <t>FD-0056-MISSING-WRONG-CAPABILITY-PREVENTS-0D4000</t>
  </si>
  <si>
    <t>AutoSci capability ID: cap.research-artifact-review &gt; negative mismatch &gt; wrong/missing capability &gt; Missing or wrong capability prevents dispatch or produces explicit no-matching-capability status.</t>
  </si>
  <si>
    <t>HTB-0709</t>
  </si>
  <si>
    <t>FD-0441-GATE-LOADS-EXPECTED-EVIDENCE-88BF78</t>
  </si>
  <si>
    <t>Scientific evaluator gate: artifact_review_gate.py &gt; input evidence &gt; artifact_review_gate.py input artifact &gt; Gate loads expected evidence and rejects missing/unreadable artifacts.</t>
  </si>
  <si>
    <t>HTB-1094</t>
  </si>
  <si>
    <t>FD-0442-GATE-RETURNS-PASSED-ACCEPTED-8608B3</t>
  </si>
  <si>
    <t>Scientific evaluator gate: artifact_review_gate.py &gt; positive decision &gt; valid evidence &gt; Gate returns passed/accepted state for valid evidence.</t>
  </si>
  <si>
    <t>HTB-1095</t>
  </si>
  <si>
    <t>FD-0443-GATE-RETURNS-FAILED-ACTIONABLE-C8D022</t>
  </si>
  <si>
    <t>Scientific evaluator gate: artifact_review_gate.py &gt; negative decision &gt; invalid/malformed evidence &gt; Gate returns failed with actionable reasons for schema/semantic violations.</t>
  </si>
  <si>
    <t>HTB-1096</t>
  </si>
  <si>
    <t>FD-0444-GATE-DISTINGUISHES-INCONCLUSIVE-WARNING-2B53AB</t>
  </si>
  <si>
    <t>Scientific evaluator gate: artifact_review_gate.py &gt; inconclusive/warnings &gt; partial/provider-gated evidence &gt; Gate distinguishes inconclusive/warning from pass/fail.</t>
  </si>
  <si>
    <t>HTB-1097</t>
  </si>
  <si>
    <t>FD-0461-GATE-LOADS-EXPECTED-EVIDENCE-10DA26</t>
  </si>
  <si>
    <t>Scientific evaluator surface: autosci_feature_parity_gate &gt; input evidence &gt; autosci_feature_parity_gate input artifact &gt; Gate loads expected evidence and rejects missing/unreadable artifacts.</t>
  </si>
  <si>
    <t>HTB-1114</t>
  </si>
  <si>
    <t>FD-0462-GATE-RETURNS-PASSED-ACCEPTED-859D96</t>
  </si>
  <si>
    <t>Scientific evaluator surface: autosci_feature_parity_gate &gt; positive decision &gt; valid evidence &gt; Gate returns passed/accepted state for valid evidence.</t>
  </si>
  <si>
    <t>HTB-1115</t>
  </si>
  <si>
    <t>FD-0463-GATE-RETURNS-FAILED-ACTIONABLE-EA79AF</t>
  </si>
  <si>
    <t>Scientific evaluator surface: autosci_feature_parity_gate &gt; negative decision &gt; invalid/malformed evidence &gt; Gate returns failed with actionable reasons for schema/semantic violations.</t>
  </si>
  <si>
    <t>HTB-1116</t>
  </si>
  <si>
    <t>FD-0464-GATE-DISTINGUISHES-INCONCLUSIVE-WARNING-B16D70</t>
  </si>
  <si>
    <t>Scientific evaluator surface: autosci_feature_parity_gate &gt; inconclusive/warnings &gt; partial/provider-gated evidence &gt; Gate distinguishes inconclusive/warning from pass/fail.</t>
  </si>
  <si>
    <t>HTB-1117</t>
  </si>
  <si>
    <t>FD-0465-GATE-ENFORCES-PROVENANCE-LIMITATIONS-8D848C</t>
  </si>
  <si>
    <t>Scientific evaluator surface: autosci_feature_parity_gate &gt; semantic invariants &gt; schema-specific rules &gt; Gate enforces provenance, limitations, and no-overclaiming beyond structural schema.</t>
  </si>
  <si>
    <t>HTB-1118</t>
  </si>
  <si>
    <t>FD-0781-REQUIRED-GATE-DECLARED-LIFECYCLE-4A9A29</t>
  </si>
  <si>
    <t>TaskGraph required gate: G_ARTIFACT_REVIEW &gt; gate declaration &gt; G_ARTIFACT_REVIEW &gt; Required gate is declared in lifecycle required_gates list.</t>
  </si>
  <si>
    <t>HTB-1434</t>
  </si>
  <si>
    <t>FD-0782-GATE-ASSOCIATED-EXPECTED-NODE-DA9CAE</t>
  </si>
  <si>
    <t>TaskGraph required gate: G_ARTIFACT_REVIEW &gt; node association &gt; mapped lifecycle node &gt; Gate is associated with expected node/evidence schema.</t>
  </si>
  <si>
    <t>HTB-1435</t>
  </si>
  <si>
    <t>FD-0783-GATE-STATUS-UPDATES-LIFECYCLE-8F50BE</t>
  </si>
  <si>
    <t>TaskGraph required gate: G_ARTIFACT_REVIEW &gt; pass/fail status &gt; passed/failed/inconclusive &gt; Gate status updates lifecycle summary and node state correctly.</t>
  </si>
  <si>
    <t>HTB-1436</t>
  </si>
  <si>
    <t>FD-0784-GATE-REPORTS-MISSING-EVIDENCE-09CBE4</t>
  </si>
  <si>
    <t>TaskGraph required gate: G_ARTIFACT_REVIEW &gt; missing evidence &gt; missing/invalid artifact &gt; Gate reports missing evidence without marking lifecycle passed.</t>
  </si>
  <si>
    <t>HTB-1437</t>
  </si>
  <si>
    <t>WF-0131-REVIEW-RESOLVES-TARGET-REPORTS-B121AF</t>
  </si>
  <si>
    <t>Review resolves target and reports unresolved targets clearly</t>
  </si>
  <si>
    <t>Review resolves target and reports unresolved targets clearly.</t>
  </si>
  <si>
    <t>AutoSci slash workflow: /review &gt; artifact resolution &gt; path/slug/free text &gt; Review resolves target and reports unresolved targets clearly.</t>
  </si>
  <si>
    <t>HTB-0132</t>
  </si>
  <si>
    <t>test_review_resolves_target_reports_unresolved</t>
  </si>
  <si>
    <t>Meets atomic contract: Target resolution independent.</t>
  </si>
  <si>
    <t>WF-0132-READ-ONLY-REVIEW-OUTPUT-5A952B</t>
  </si>
  <si>
    <t>Read-only review output is structured and source-linked</t>
  </si>
  <si>
    <t>Read-only review output is structured and source-linked.</t>
  </si>
  <si>
    <t>AutoSci slash workflow: /review &gt; diagnostic review &gt; score, weaknesses, questions, entity mapping &gt; Read-only review output is structured and source-linked.</t>
  </si>
  <si>
    <t>HTB-0133</t>
  </si>
  <si>
    <t>test_read_only_review_output_structured</t>
  </si>
  <si>
    <t>Meets atomic contract: Review report is oracle.</t>
  </si>
  <si>
    <t>WF-0133-FINAL-ACCEPTANCE-REQUIRES-REAL-67E69E</t>
  </si>
  <si>
    <t>Final acceptance requires real/supplied Review LLM proof when requested</t>
  </si>
  <si>
    <t>Final acceptance requires real/supplied Review LLM proof when requested.</t>
  </si>
  <si>
    <t>AutoSci slash workflow: /review &gt; Review LLM boundary &gt; provider/command/supplied evidence &gt; Final acceptance requires real/supplied Review LLM proof when requested.</t>
  </si>
  <si>
    <t>HTB-0134</t>
  </si>
  <si>
    <t>test_final_acceptance_requires_real_supplied</t>
  </si>
  <si>
    <t>Meets atomic contract: LLM evidence not implied.</t>
  </si>
  <si>
    <t>WF-0134-SUGGESTIONS-CONCRETE-DO-NOT-06EE1A</t>
  </si>
  <si>
    <t>Suggestions are concrete and do not mutate target</t>
  </si>
  <si>
    <t>Suggestions are concrete and do not mutate target.</t>
  </si>
  <si>
    <t>AutoSci slash workflow: /review &gt; actionable suggestions &gt; fix list and residual risks &gt; Suggestions are concrete and do not mutate target.</t>
  </si>
  <si>
    <t>HTB-0135</t>
  </si>
  <si>
    <t>test_suggestions_concrete_do_not_mutate</t>
  </si>
  <si>
    <t>Meets atomic contract: Review is read-only.</t>
  </si>
  <si>
    <t>WF-0284-REVIEW-RESOLVES-TARGET-REPORTS-DF7DCB</t>
  </si>
  <si>
    <t>AutoSci route action workflow: review_artifact &gt; artifact resolution &gt; path/slug/free text &gt; Review resolves target and reports unresolved targets clearly.</t>
  </si>
  <si>
    <t>HTB-0285</t>
  </si>
  <si>
    <t>WF-0285-READ-ONLY-REVIEW-OUTPUT-633FEF</t>
  </si>
  <si>
    <t>AutoSci route action workflow: review_artifact &gt; diagnostic review &gt; score, weaknesses, questions, entity mapping &gt; Read-only review output is structured and source-linked.</t>
  </si>
  <si>
    <t>HTB-0286</t>
  </si>
  <si>
    <t>WF-0286-FINAL-ACCEPTANCE-REQUIRES-REAL-E59887</t>
  </si>
  <si>
    <t>AutoSci route action workflow: review_artifact &gt; Review LLM boundary &gt; provider/command/supplied evidence &gt; Final acceptance requires real/supplied Review LLM proof when requested.</t>
  </si>
  <si>
    <t>HTB-0287</t>
  </si>
  <si>
    <t>WF-0287-SUGGESTIONS-CONCRETE-DO-NOT-6A47C4</t>
  </si>
  <si>
    <t>AutoSci route action workflow: review_artifact &gt; actionable suggestions &gt; fix list and residual risks &gt; Suggestions are concrete and do not mutate target.</t>
  </si>
  <si>
    <t>HTB-0288</t>
  </si>
  <si>
    <t>WF-0368-NODE-RUNS-ONLY-WHEN-2D7C6D</t>
  </si>
  <si>
    <t>Scientific research lifecycle node: artifact_review &gt; node dependency contract &gt; artifact_review parent inputs &gt; Node runs only when dependencies are passed or records pending/inconclusive with missing parents.</t>
  </si>
  <si>
    <t>HTB-0369</t>
  </si>
  <si>
    <t>WF-0369-NODE-MAPPED-CORRECT-LOGICAL-B08089</t>
  </si>
  <si>
    <t>Node is mapped to the correct logical operator/capabilities for review report artifact</t>
  </si>
  <si>
    <t>Node is mapped to the correct logical operator/capabilities for review report artifact.</t>
  </si>
  <si>
    <t>Scientific research lifecycle node: artifact_review &gt; operator/capability contract &gt; artifact_review logical operator and required capabilities &gt; Node is mapped to the correct logical operator/capabilities for review report artifact.</t>
  </si>
  <si>
    <t>HTB-0370</t>
  </si>
  <si>
    <t>WF-0370-NODE-EMITS-VALIDATES-ARTIFACT-0FD6EE</t>
  </si>
  <si>
    <t>Node emits or validates artifact_review.v1 with provenance, status, artifacts</t>
  </si>
  <si>
    <t>Node emits or validates artifact_review.v1 with provenance, status, artifacts, and limitations.</t>
  </si>
  <si>
    <t>Scientific research lifecycle node: artifact_review &gt; evidence artifact &gt; artifact_review.v1 &gt; Node emits or validates artifact_review.v1 with provenance, status, artifacts, and limitations.</t>
  </si>
  <si>
    <t>HTB-0371</t>
  </si>
  <si>
    <t>test_node_emits_validates_artifact_review</t>
  </si>
  <si>
    <t>WF-0371-GATE-ACCEPTS-VALID-EVIDENCE-8CD92F</t>
  </si>
  <si>
    <t>Scientific research lifecycle node: artifact_review &gt; gate behavior &gt; artifact_review gate &gt; Gate accepts valid evidence and rejects or marks failed/inconclusive evidence without overclaiming.</t>
  </si>
  <si>
    <t>HTB-0372</t>
  </si>
  <si>
    <t>WF-0372-COMPLETED-EVIDENCE-REUSED-FAILED-B5C901</t>
  </si>
  <si>
    <t>Scientific research lifecycle node: artifact_review &gt; resume behavior &gt; skip/rerun by artifact state &gt; Completed evidence is reused; failed/inconclusive/missing artifacts rerun or stay pending as configured.</t>
  </si>
  <si>
    <t>HTB-0373</t>
  </si>
  <si>
    <t>Foundational models</t>
  </si>
  <si>
    <t>【中文注释】输入：prompt、检索上下文、模型/provider 配置和模型证据请求；处理：调用或验证 LLM/Review LLM/模型命令的输出边界；输出：模型响应、review evidence、ranking/critique、provider 状态和不可用/不可信说明。</t>
  </si>
  <si>
    <t>1. Model Capability Registry</t>
  </si>
  <si>
    <t>Record declared and verified model capabilities such as modality, context size, tool use, structured output, cost class, and suitable tasks.</t>
  </si>
  <si>
    <t>WF-0018-INVALID-MODEL-REJECTED-ALLOWED-14FEE5</t>
  </si>
  <si>
    <t>Invalid model rejected with allowed options</t>
  </si>
  <si>
    <t>Invalid model rejected with allowed options.</t>
  </si>
  <si>
    <t>Solar harness workflow: model selection &gt; invalid model &gt; unknown alias/provider &gt; Invalid model rejected with allowed options.</t>
  </si>
  <si>
    <t>HTB-0019</t>
  </si>
  <si>
    <t>test_invalid_model_rejected_allowed_options</t>
  </si>
  <si>
    <t>Meets atomic contract: Validation branch.</t>
  </si>
  <si>
    <t>2. Model Routing &amp; Selection</t>
  </si>
  <si>
    <t>Match and select a model route using task needs, capability, quality, cost, policy, quota, and current health. Allow models to obtain tasks in their advantaged field</t>
  </si>
  <si>
    <t>FN-020-CORE-01</t>
  </si>
  <si>
    <t>Model Routing &amp; Selection — Core Behavior</t>
  </si>
  <si>
    <t>Model Routing &amp; Selection accepts a valid scoped scenario and produces the expected output for its official feature definition.</t>
  </si>
  <si>
    <t>NTB-FN-020-CORE-01</t>
  </si>
  <si>
    <t>test_model_routing_selection_core_behavior_valid_scope</t>
  </si>
  <si>
    <t>Given valid scoped inputs for Model Routing &amp; Selection, the current repo should execute or expose the declared behavior and return a usable result.</t>
  </si>
  <si>
    <t>FN-020-EVIDENCE-03</t>
  </si>
  <si>
    <t>Model Routing &amp; Selection — Evidence &amp; Auditability</t>
  </si>
  <si>
    <t>Model Routing &amp; Selection records enough status, provenance, evidence, or audit detail to support QA review and defect classification.</t>
  </si>
  <si>
    <t>NTB-FN-020-EVIDENCE-03</t>
  </si>
  <si>
    <t>test_model_routing_selection_records_status_provenance_evidence</t>
  </si>
  <si>
    <t>After Model Routing &amp; Selection runs or is inspected, the current repo should expose traceable evidence sufficient to classify pass, fail, blocked, or skipped status.</t>
  </si>
  <si>
    <t>FN-020-GUARD-02</t>
  </si>
  <si>
    <t>Model Routing &amp; Selection — Input Guardrail</t>
  </si>
  <si>
    <t>Model Routing &amp; Selection rejects missing, invalid, unauthorized, or out-of-scope input with a clear reason and no unintended side effects.</t>
  </si>
  <si>
    <t>NTB-FN-020-GUARD-02</t>
  </si>
  <si>
    <t>test_model_routing_selection_rejects_invalid_or_unscoped_input</t>
  </si>
  <si>
    <t>Given malformed, missing, unauthorized, or out-of-scope inputs for Model Routing &amp; Selection, the current repo should fail safely with an explicit reason.</t>
  </si>
  <si>
    <t>3. Model Usage Auditing</t>
  </si>
  <si>
    <t>Record model calls, routes, users, tokens, cost, quota consumption, and policy decisions for audit and accounting.</t>
  </si>
  <si>
    <t>FN-021-CORE-01</t>
  </si>
  <si>
    <t>Model Usage Auditing — Core Behavior</t>
  </si>
  <si>
    <t>Model Usage Auditing accepts a valid scoped scenario and produces the expected output for its official feature definition.</t>
  </si>
  <si>
    <t>NTB-FN-021-CORE-01</t>
  </si>
  <si>
    <t>test_model_usage_auditing_core_behavior_valid_scope</t>
  </si>
  <si>
    <t>Given valid scoped inputs for Model Usage Auditing, the current repo should execute or expose the declared behavior and return a usable result.</t>
  </si>
  <si>
    <t>FN-021-EVIDENCE-03</t>
  </si>
  <si>
    <t>Model Usage Auditing — Evidence &amp; Auditability</t>
  </si>
  <si>
    <t>Model Usage Auditing records enough status, provenance, evidence, or audit detail to support QA review and defect classification.</t>
  </si>
  <si>
    <t>NTB-FN-021-EVIDENCE-03</t>
  </si>
  <si>
    <t>test_model_usage_auditing_records_status_provenance_evidence</t>
  </si>
  <si>
    <t>After Model Usage Auditing runs or is inspected, the current repo should expose traceable evidence sufficient to classify pass, fail, blocked, or skipped status.</t>
  </si>
  <si>
    <t>FN-021-GUARD-02</t>
  </si>
  <si>
    <t>Model Usage Auditing — Input Guardrail</t>
  </si>
  <si>
    <t>Model Usage Auditing rejects missing, invalid, unauthorized, or out-of-scope input with a clear reason and no unintended side effects.</t>
  </si>
  <si>
    <t>NTB-FN-021-GUARD-02</t>
  </si>
  <si>
    <t>test_model_usage_auditing_rejects_invalid_or_unscoped_input</t>
  </si>
  <si>
    <t>Given malformed, missing, unauthorized, or out-of-scope inputs for Model Usage Auditing, the current repo should fail safely with an explicit reason.</t>
  </si>
  <si>
    <t>RSI</t>
  </si>
  <si>
    <t>【中文注释】输入：失败运行、gate 拒绝原因、质量反馈、历史缺陷和 workflow 证据；处理：挖掘改进机会、生成 patch/proposal、更新工作流或策略建议；输出：workflow_evolution evidence、改进建议、候选补丁、学习记录和风险提示。</t>
  </si>
  <si>
    <t>1. Text-Based Artifacts (GEPA / MIPROv2 / TextGrad)</t>
  </si>
  <si>
    <t>Improves prompts, rules, and rubrics. Validate with holdout tasks, A/B tests, and regression checks.</t>
  </si>
  <si>
    <t>FN-022-CORE-01</t>
  </si>
  <si>
    <t>Text-Based Artifacts (GEPA / MIPROv2 / TextGrad) — Core Behavior</t>
  </si>
  <si>
    <t>Text-Based Artifacts (GEPA / MIPROv2 / TextGrad) accepts a valid scoped scenario and produces the expected output for its official feature definition.</t>
  </si>
  <si>
    <t>NTB-FN-022-CORE-01</t>
  </si>
  <si>
    <t>test_text_based_artifacts_gepa_miprov2_textgrad_core_behavior_valid_scope</t>
  </si>
  <si>
    <t>Given valid scoped inputs for Text-Based Artifacts (GEPA / MIPROv2 / TextGrad), the current repo should execute or expose the declared behavior and return a usable result.</t>
  </si>
  <si>
    <t>FN-022-EVIDENCE-03</t>
  </si>
  <si>
    <t>Text-Based Artifacts (GEPA / MIPROv2 / TextGrad) — Evidence &amp; Auditability</t>
  </si>
  <si>
    <t>Text-Based Artifacts (GEPA / MIPROv2 / TextGrad) records enough status, provenance, evidence, or audit detail to support QA review and defect classification.</t>
  </si>
  <si>
    <t>NTB-FN-022-EVIDENCE-03</t>
  </si>
  <si>
    <t>test_text_based_artifacts_gepa_miprov2_textgrad_records_status_provenance_evidence</t>
  </si>
  <si>
    <t>After Text-Based Artifacts (GEPA / MIPROv2 / TextGrad) runs or is inspected, the current repo should expose traceable evidence sufficient to classify pass, fail, blocked, or skipped status.</t>
  </si>
  <si>
    <t>FN-022-GUARD-02</t>
  </si>
  <si>
    <t>Text-Based Artifacts (GEPA / MIPROv2 / TextGrad) — Input Guardrail</t>
  </si>
  <si>
    <t>Text-Based Artifacts (GEPA / MIPROv2 / TextGrad) rejects missing, invalid, unauthorized, or out-of-scope input with a clear reason and no unintended side effects.</t>
  </si>
  <si>
    <t>NTB-FN-022-GUARD-02</t>
  </si>
  <si>
    <t>test_text_based_artifacts_gepa_miprov2_textgrad_rejects_invalid_or_unscoped_input</t>
  </si>
  <si>
    <t>Given malformed, missing, unauthorized, or out-of-scope inputs for Text-Based Artifacts (GEPA / MIPROv2 / TextGrad), the current repo should fail safely with an explicit reason.</t>
  </si>
  <si>
    <t>2. Runtime and Resource Routing (Bayesian Optimization / Bandits / Cost-Aware RL)</t>
  </si>
  <si>
    <t>Optimizes model, tool, budget, retry, and concurrency decisions. Validate with traces, load tests, and cost–latency metrics.</t>
  </si>
  <si>
    <t>FN-023-CORE-01</t>
  </si>
  <si>
    <t>Runtime and Resource Routing (Bayesian Optimization / Bandits / Cost-Aware RL) — Core Behavior</t>
  </si>
  <si>
    <t>Runtime and Resource Routing (Bayesian Optimization / Bandits / Cost-Aware RL) accepts a valid scoped scenario and produces the expected output for its official feature definition.</t>
  </si>
  <si>
    <t>NTB-FN-023-CORE-01</t>
  </si>
  <si>
    <t>test_runtime_and_resource_routing_bayesian_optimization_bandi_core_behavior_valid_scope</t>
  </si>
  <si>
    <t>Given valid scoped inputs for Runtime and Resource Routing (Bayesian Optimization / Bandits / Cost-Aware RL), the current repo should execute or expose the declared behavior and return a usable result.</t>
  </si>
  <si>
    <t>FN-023-EVIDENCE-03</t>
  </si>
  <si>
    <t>Runtime and Resource Routing (Bayesian Optimization / Bandits / Cost-Aware RL) — Evidence &amp; Auditability</t>
  </si>
  <si>
    <t>Runtime and Resource Routing (Bayesian Optimization / Bandits / Cost-Aware RL) records enough status, provenance, evidence, or audit detail to support QA review and defect classification.</t>
  </si>
  <si>
    <t>NTB-FN-023-EVIDENCE-03</t>
  </si>
  <si>
    <t>test_runtime_and_resource_routing_bayesian_optimization_bandi_records_status_provenance_evidence</t>
  </si>
  <si>
    <t>After Runtime and Resource Routing (Bayesian Optimization / Bandits / Cost-Aware RL) runs or is inspected, the current repo should expose traceable evidence sufficient to classify pass, fail, blocked, or skipped status.</t>
  </si>
  <si>
    <t>FN-023-GUARD-02</t>
  </si>
  <si>
    <t>Runtime and Resource Routing (Bayesian Optimization / Bandits / Cost-Aware RL) — Input Guardrail</t>
  </si>
  <si>
    <t>Runtime and Resource Routing (Bayesian Optimization / Bandits / Cost-Aware RL) rejects missing, invalid, unauthorized, or out-of-scope input with a clear reason and no unintended side effects.</t>
  </si>
  <si>
    <t>NTB-FN-023-GUARD-02</t>
  </si>
  <si>
    <t>test_runtime_and_resource_routing_bayesian_optimization_bandi_rejects_invalid_or_unscoped_input</t>
  </si>
  <si>
    <t>Given malformed, missing, unauthorized, or out-of-scope inputs for Runtime and Resource Routing (Bayesian Optimization / Bandits / Cost-Aware RL), the current repo should fail safely with an explicit reason.</t>
  </si>
  <si>
    <t>3. Capability Capsules and Physical Operators (Trajectory Mining / Code Evolution / CEGIS)</t>
  </si>
  <si>
    <t>Improves reusable capability contracts and implementations. Validate with compatibility tests, sandbox runs, and performance benchmarks.</t>
  </si>
  <si>
    <t>MISC-0522-HOOK-FIRES-ONLY-INTENDED-3B9605</t>
  </si>
  <si>
    <t>Hook/runtime support surface: evolve-auto-record &gt; trigger/input &gt; evolve-auto-record &gt; Hook fires only on intended event and handles missing payload/env.</t>
  </si>
  <si>
    <t>HTB-2019</t>
  </si>
  <si>
    <t>MISC-0523-NO-OP-PATH-EXITS-B22B83</t>
  </si>
  <si>
    <t>Hook/runtime support surface: evolve-auto-record &gt; no-op safety &gt; conditions where hook should not act &gt; No-op path exits cleanly without side effects.</t>
  </si>
  <si>
    <t>HTB-2020</t>
  </si>
  <si>
    <t>MISC-0524-ANY-MUTATION-LIMITED-DOCUMENTED-CAA321</t>
  </si>
  <si>
    <t>Hook/runtime support surface: evolve-auto-record &gt; side-effect scope &gt; file/log/memory/profile mutation &gt; Any mutation is limited to documented paths and preserves user data.</t>
  </si>
  <si>
    <t>HTB-2021</t>
  </si>
  <si>
    <t>MISC-0525-HOOK-RECORDS-USEFUL-LOG-5B9F2C</t>
  </si>
  <si>
    <t>Hook/runtime support surface: evolve-auto-record &gt; log/evidence &gt; hook log/status artifact &gt; Hook records useful log/evidence for success/failure.</t>
  </si>
  <si>
    <t>HTB-2022</t>
  </si>
  <si>
    <t>MISC-0526-HOOK-FAILURE-DOES-NOT-C8F1E6</t>
  </si>
  <si>
    <t>Hook/runtime support surface: evolve-auto-record &gt; failure resilience &gt; bad payload/tool failure &gt; Hook failure does not block unrelated runtime paths unless intended.</t>
  </si>
  <si>
    <t>HTB-2023</t>
  </si>
  <si>
    <t>MISC-0527-HOOK-FIRES-ONLY-INTENDED-5A6F08</t>
  </si>
  <si>
    <t>Hook/runtime support surface: evolve-pre-tool-advisor &gt; trigger/input &gt; evolve-pre-tool-advisor &gt; Hook fires only on intended event and handles missing payload/env.</t>
  </si>
  <si>
    <t>HTB-2024</t>
  </si>
  <si>
    <t>MISC-0528-NO-OP-PATH-EXITS-12579A</t>
  </si>
  <si>
    <t>Hook/runtime support surface: evolve-pre-tool-advisor &gt; no-op safety &gt; conditions where hook should not act &gt; No-op path exits cleanly without side effects.</t>
  </si>
  <si>
    <t>HTB-2025</t>
  </si>
  <si>
    <t>MISC-0529-ANY-MUTATION-LIMITED-DOCUMENTED-C6259C</t>
  </si>
  <si>
    <t>Hook/runtime support surface: evolve-pre-tool-advisor &gt; side-effect scope &gt; file/log/memory/profile mutation &gt; Any mutation is limited to documented paths and preserves user data.</t>
  </si>
  <si>
    <t>HTB-2026</t>
  </si>
  <si>
    <t>MISC-0530-HOOK-RECORDS-USEFUL-LOG-45C557</t>
  </si>
  <si>
    <t>Hook/runtime support surface: evolve-pre-tool-advisor &gt; log/evidence &gt; hook log/status artifact &gt; Hook records useful log/evidence for success/failure.</t>
  </si>
  <si>
    <t>HTB-2027</t>
  </si>
  <si>
    <t>MISC-0531-HOOK-FAILURE-DOES-NOT-7AD832</t>
  </si>
  <si>
    <t>Hook/runtime support surface: evolve-pre-tool-advisor &gt; failure resilience &gt; bad payload/tool failure &gt; Hook failure does not block unrelated runtime paths unless intended.</t>
  </si>
  <si>
    <t>HTB-2028</t>
  </si>
  <si>
    <t>MISC-0532-HOOK-FIRES-ONLY-INTENDED-C38075</t>
  </si>
  <si>
    <t>Hook/runtime support surface: evolve-subagent-tracker &gt; trigger/input &gt; evolve-subagent-tracker &gt; Hook fires only on intended event and handles missing payload/env.</t>
  </si>
  <si>
    <t>HTB-2029</t>
  </si>
  <si>
    <t>MISC-0533-NO-OP-PATH-EXITS-DFBB33</t>
  </si>
  <si>
    <t>Hook/runtime support surface: evolve-subagent-tracker &gt; no-op safety &gt; conditions where hook should not act &gt; No-op path exits cleanly without side effects.</t>
  </si>
  <si>
    <t>HTB-2030</t>
  </si>
  <si>
    <t>MISC-0534-ANY-MUTATION-LIMITED-DOCUMENTED-2BDD30</t>
  </si>
  <si>
    <t>Hook/runtime support surface: evolve-subagent-tracker &gt; side-effect scope &gt; file/log/memory/profile mutation &gt; Any mutation is limited to documented paths and preserves user data.</t>
  </si>
  <si>
    <t>HTB-2031</t>
  </si>
  <si>
    <t>MISC-0535-HOOK-RECORDS-USEFUL-LOG-1FC10C</t>
  </si>
  <si>
    <t>Hook/runtime support surface: evolve-subagent-tracker &gt; log/evidence &gt; hook log/status artifact &gt; Hook records useful log/evidence for success/failure.</t>
  </si>
  <si>
    <t>HTB-2032</t>
  </si>
  <si>
    <t>MISC-0536-HOOK-FAILURE-DOES-NOT-AF51E0</t>
  </si>
  <si>
    <t>Hook/runtime support surface: evolve-subagent-tracker &gt; failure resilience &gt; bad payload/tool failure &gt; Hook failure does not block unrelated runtime paths unless intended.</t>
  </si>
  <si>
    <t>HTB-2033</t>
  </si>
  <si>
    <t>4. DAG and Agent Organization (AFlow / MCTS / ADAS)</t>
  </si>
  <si>
    <t>Optimizes workflow structure, agent roles, and coordination. Validate with replay tests, simulations, and success–cost comparisons.</t>
  </si>
  <si>
    <t>FD-0005-CAPABILITY-ID-PRESENT-UNIQUE-FB9BC1</t>
  </si>
  <si>
    <t>AutoSci capability ID: cap.research-workflow-evolve &gt; capability declaration &gt; cap.research-workflow-evolve &gt; Capability ID is present, unique, and discoverable by registry/query surfaces.</t>
  </si>
  <si>
    <t>HTB-0658</t>
  </si>
  <si>
    <t>FD-0006-EVERY-ROUTE-REQUIRING-THIS-190551</t>
  </si>
  <si>
    <t>AutoSci capability ID: cap.research-workflow-evolve &gt; route mapping &gt; native skill/backend routes &gt; Every route requiring this capability maps to expected logical operator/evidence schema.</t>
  </si>
  <si>
    <t>HTB-0659</t>
  </si>
  <si>
    <t>FD-0007-OPERATORS-ADVERTISING-THIS-CAPABILITY-B057D7</t>
  </si>
  <si>
    <t>AutoSci capability ID: cap.research-workflow-evolve &gt; operator compatibility &gt; logical and physical operators &gt; Operators advertising this capability expose required input/output contracts.</t>
  </si>
  <si>
    <t>HTB-0660</t>
  </si>
  <si>
    <t>FD-0008-MISSING-WRONG-CAPABILITY-PREVENTS-29F163</t>
  </si>
  <si>
    <t>AutoSci capability ID: cap.research-workflow-evolve &gt; negative mismatch &gt; wrong/missing capability &gt; Missing or wrong capability prevents dispatch or produces explicit no-matching-capability status.</t>
  </si>
  <si>
    <t>HTB-0661</t>
  </si>
  <si>
    <t>FD-0793-REQUIRED-GATE-DECLARED-LIFECYCLE-03CF58</t>
  </si>
  <si>
    <t>TaskGraph required gate: G_WORKFLOW_EVOLVE &gt; gate declaration &gt; G_WORKFLOW_EVOLVE &gt; Required gate is declared in lifecycle required_gates list.</t>
  </si>
  <si>
    <t>HTB-1446</t>
  </si>
  <si>
    <t>FD-0794-GATE-ASSOCIATED-EXPECTED-NODE-11F6F9</t>
  </si>
  <si>
    <t>TaskGraph required gate: G_WORKFLOW_EVOLVE &gt; node association &gt; mapped lifecycle node &gt; Gate is associated with expected node/evidence schema.</t>
  </si>
  <si>
    <t>HTB-1447</t>
  </si>
  <si>
    <t>FD-0795-GATE-STATUS-UPDATES-LIFECYCLE-D5F5D5</t>
  </si>
  <si>
    <t>TaskGraph required gate: G_WORKFLOW_EVOLVE &gt; pass/fail status &gt; passed/failed/inconclusive &gt; Gate status updates lifecycle summary and node state correctly.</t>
  </si>
  <si>
    <t>HTB-1448</t>
  </si>
  <si>
    <t>FD-0796-GATE-REPORTS-MISSING-EVIDENCE-676326</t>
  </si>
  <si>
    <t>TaskGraph required gate: G_WORKFLOW_EVOLVE &gt; missing evidence &gt; missing/invalid artifact &gt; Gate reports missing evidence without marking lifecycle passed.</t>
  </si>
  <si>
    <t>HTB-1449</t>
  </si>
  <si>
    <t>WF-0209-LOADS-FAILURE-EVIDENCE-REJECTS-B23582</t>
  </si>
  <si>
    <t>Loads failure evidence and rejects ungrounded evolution suggestions</t>
  </si>
  <si>
    <t>Loads failure evidence and rejects ungrounded evolution suggestions.</t>
  </si>
  <si>
    <t>AutoSci bridge action workflow: evolve_workflow &gt; failure signal input &gt; failed nodes/gate rejections/manual ambiguity &gt; Loads failure evidence and rejects ungrounded evolution suggestions.</t>
  </si>
  <si>
    <t>HTB-0210</t>
  </si>
  <si>
    <t>test_loads_failure_evidence_rejects_ungrounded</t>
  </si>
  <si>
    <t>Meets atomic contract: Evolution must be evidence-driven.</t>
  </si>
  <si>
    <t>WF-0210-PROPOSES-BOUNDED-CHANGES-RATIONALE-72DBD9</t>
  </si>
  <si>
    <t>Proposes bounded changes with rationale and affected paths</t>
  </si>
  <si>
    <t>Proposes bounded changes with rationale and affected paths.</t>
  </si>
  <si>
    <t>AutoSci bridge action workflow: evolve_workflow &gt; recommendations &gt; workflow_evolution.v1 &gt; Proposes bounded changes with rationale and affected paths.</t>
  </si>
  <si>
    <t>HTB-0211</t>
  </si>
  <si>
    <t>test_proposes_bounded_changes_rationale_affected</t>
  </si>
  <si>
    <t>Meets atomic contract: Evolution schema.</t>
  </si>
  <si>
    <t>WF-0211-PATCH-CANDIDATES-SEPARATED-APPLIED-131A35</t>
  </si>
  <si>
    <t>Patch candidates are separated from applied changes</t>
  </si>
  <si>
    <t>Patch candidates are separated from applied changes.</t>
  </si>
  <si>
    <t>AutoSci bridge action workflow: evolve_workflow &gt; patch candidates &gt; optional patch artifacts &gt; Patch candidates are separated from applied changes.</t>
  </si>
  <si>
    <t>HTB-0212</t>
  </si>
  <si>
    <t>test_patch_candidates_separated_applied_changes</t>
  </si>
  <si>
    <t>Meets atomic contract: Proposal != mutation.</t>
  </si>
  <si>
    <t>WF-0212-ANY-APPLIED-CHANGE-REQUIRES-9C3EB7</t>
  </si>
  <si>
    <t>Any applied change requires explicit approval and before/after proof</t>
  </si>
  <si>
    <t>Any applied change requires explicit approval and before/after proof.</t>
  </si>
  <si>
    <t>AutoSci bridge action workflow: evolve_workflow &gt; apply boundary &gt; approved workflow/skill mutation &gt; Any applied change requires explicit approval and before/after proof.</t>
  </si>
  <si>
    <t>HTB-0213</t>
  </si>
  <si>
    <t>test_any_applied_change_requires_explicit</t>
  </si>
  <si>
    <t>Meets atomic contract: Self-evolution gate.</t>
  </si>
  <si>
    <t>WF-0383-NODE-RUNS-ONLY-WHEN-B73832</t>
  </si>
  <si>
    <t>Scientific research lifecycle node: workflow_evolve &gt; node dependency contract &gt; workflow_evolve parent inputs &gt; Node runs only when dependencies are passed or records pending/inconclusive with missing parents.</t>
  </si>
  <si>
    <t>HTB-0384</t>
  </si>
  <si>
    <t>WF-0384-NODE-MAPPED-CORRECT-LOGICAL-0F5CCF</t>
  </si>
  <si>
    <t>Node is mapped to the correct logical operator/capabilities for propose workflow improvements</t>
  </si>
  <si>
    <t>Node is mapped to the correct logical operator/capabilities for propose workflow improvements.</t>
  </si>
  <si>
    <t>Scientific research lifecycle node: workflow_evolve &gt; operator/capability contract &gt; workflow_evolve logical operator and required capabilities &gt; Node is mapped to the correct logical operator/capabilities for propose workflow improvements.</t>
  </si>
  <si>
    <t>HTB-0385</t>
  </si>
  <si>
    <t>WF-0385-NODE-EMITS-VALIDATES-EVOLUTION-36739D</t>
  </si>
  <si>
    <t>Node emits or validates workflow_evolution.v1 with provenance, status, artifacts</t>
  </si>
  <si>
    <t>Node emits or validates workflow_evolution.v1 with provenance, status, artifacts, and limitations.</t>
  </si>
  <si>
    <t>Scientific research lifecycle node: workflow_evolve &gt; evidence artifact &gt; workflow_evolution.v1 &gt; Node emits or validates workflow_evolution.v1 with provenance, status, artifacts, and limitations.</t>
  </si>
  <si>
    <t>HTB-0386</t>
  </si>
  <si>
    <t>test_node_emits_validates_evolution_v1</t>
  </si>
  <si>
    <t>WF-0386-GATE-ACCEPTS-VALID-EVIDENCE-5BC8EC</t>
  </si>
  <si>
    <t>Scientific research lifecycle node: workflow_evolve &gt; gate behavior &gt; workflow_evolve gate &gt; Gate accepts valid evidence and rejects or marks failed/inconclusive evidence without overclaiming.</t>
  </si>
  <si>
    <t>HTB-0387</t>
  </si>
  <si>
    <t>WF-0387-COMPLETED-EVIDENCE-REUSED-FAILED-E9AF4D</t>
  </si>
  <si>
    <t>Scientific research lifecycle node: workflow_evolve &gt; resume behavior &gt; skip/rerun by artifact state &gt; Completed evidence is reused; failed/inconclusive/missing artifacts rerun or stay pending as configured.</t>
  </si>
  <si>
    <t>HTB-0388</t>
  </si>
  <si>
    <t>5. Evaluator, Reward, Contract, and Governance (Judge Calibration / Reward Modeling / CEGIS)</t>
  </si>
  <si>
    <t>Improves acceptance rules, rewards, gates, and policies. Validate with golden sets, agreement rates, and violation tests.</t>
  </si>
  <si>
    <t>FN-026-CORE-01</t>
  </si>
  <si>
    <t>Evaluator, Reward, Contract, and Governance (Judge Calibration / Reward Modeling / CEGIS) — Core Behavior</t>
  </si>
  <si>
    <t>Evaluator, Reward, Contract, and Governance (Judge Calibration / Reward Modeling / CEGIS) accepts a valid scoped scenario and produces the expected output for its official feature definition.</t>
  </si>
  <si>
    <t>NTB-FN-026-CORE-01</t>
  </si>
  <si>
    <t>test_evaluator_reward_contract_and_governance_judge_calibrati_core_behavior_valid_scope</t>
  </si>
  <si>
    <t>Given valid scoped inputs for Evaluator, Reward, Contract, and Governance (Judge Calibration / Reward Modeling / CEGIS), the current repo should execute or expose the declared behavior and return a usable result.</t>
  </si>
  <si>
    <t>FN-026-EVIDENCE-03</t>
  </si>
  <si>
    <t>Evaluator, Reward, Contract, and Governance (Judge Calibration / Reward Modeling / CEGIS) — Evidence &amp; Auditability</t>
  </si>
  <si>
    <t>Evaluator, Reward, Contract, and Governance (Judge Calibration / Reward Modeling / CEGIS) records enough status, provenance, evidence, or audit detail to support QA review and defect classification.</t>
  </si>
  <si>
    <t>NTB-FN-026-EVIDENCE-03</t>
  </si>
  <si>
    <t>test_evaluator_reward_contract_and_governance_judge_calibrati_records_status_provenance_evidence</t>
  </si>
  <si>
    <t>After Evaluator, Reward, Contract, and Governance (Judge Calibration / Reward Modeling / CEGIS) runs or is inspected, the current repo should expose traceable evidence sufficient to classify pass, fail, blocked, or skipped status.</t>
  </si>
  <si>
    <t>FN-026-GUARD-02</t>
  </si>
  <si>
    <t>Evaluator, Reward, Contract, and Governance (Judge Calibration / Reward Modeling / CEGIS) — Input Guardrail</t>
  </si>
  <si>
    <t>Evaluator, Reward, Contract, and Governance (Judge Calibration / Reward Modeling / CEGIS) rejects missing, invalid, unauthorized, or out-of-scope input with a clear reason and no unintended side effects.</t>
  </si>
  <si>
    <t>NTB-FN-026-GUARD-02</t>
  </si>
  <si>
    <t>test_evaluator_reward_contract_and_governance_judge_calibrati_rejects_invalid_or_unscoped_input</t>
  </si>
  <si>
    <t>Given malformed, missing, unauthorized, or out-of-scope inputs for Evaluator, Reward, Contract, and Governance (Judge Calibration / Reward Modeling / CEGIS), the current repo should fail safely with an explicit reason.</t>
  </si>
  <si>
    <t>6. Memory, Retrieval, and Evidence (Memory Learning / Self-RAG / Reranker Training)</t>
  </si>
  <si>
    <t>Improves storage, retrieval, citation, and evidence binding. Validate with recall, precision, citation accuracy, and provenance checks.</t>
  </si>
  <si>
    <t>FN-027-CORE-01</t>
  </si>
  <si>
    <t>Memory, Retrieval, and Evidence (Memory Learning / Self-RAG / Reranker Training) — Core Behavior</t>
  </si>
  <si>
    <t>Memory, Retrieval, and Evidence (Memory Learning / Self-RAG / Reranker Training) accepts a valid scoped scenario and produces the expected output for its official feature definition.</t>
  </si>
  <si>
    <t>NTB-FN-027-CORE-01</t>
  </si>
  <si>
    <t>test_memory_retrieval_and_evidence_memory_learning_self_rag_r_core_behavior_valid_scope</t>
  </si>
  <si>
    <t>Given valid scoped inputs for Memory, Retrieval, and Evidence (Memory Learning / Self-RAG / Reranker Training), the current repo should execute or expose the declared behavior and return a usable result.</t>
  </si>
  <si>
    <t>FN-027-EVIDENCE-03</t>
  </si>
  <si>
    <t>Memory, Retrieval, and Evidence (Memory Learning / Self-RAG / Reranker Training) — Evidence &amp; Auditability</t>
  </si>
  <si>
    <t>Memory, Retrieval, and Evidence (Memory Learning / Self-RAG / Reranker Training) records enough status, provenance, evidence, or audit detail to support QA review and defect classification.</t>
  </si>
  <si>
    <t>NTB-FN-027-EVIDENCE-03</t>
  </si>
  <si>
    <t>test_memory_retrieval_and_evidence_memory_learning_self_rag_r_records_status_provenance_evidence</t>
  </si>
  <si>
    <t>After Memory, Retrieval, and Evidence (Memory Learning / Self-RAG / Reranker Training) runs or is inspected, the current repo should expose traceable evidence sufficient to classify pass, fail, blocked, or skipped status.</t>
  </si>
  <si>
    <t>FN-027-GUARD-02</t>
  </si>
  <si>
    <t>Memory, Retrieval, and Evidence (Memory Learning / Self-RAG / Reranker Training) — Input Guardrail</t>
  </si>
  <si>
    <t>Memory, Retrieval, and Evidence (Memory Learning / Self-RAG / Reranker Training) rejects missing, invalid, unauthorized, or out-of-scope input with a clear reason and no unintended side effects.</t>
  </si>
  <si>
    <t>NTB-FN-027-GUARD-02</t>
  </si>
  <si>
    <t>test_memory_retrieval_and_evidence_memory_learning_self_rag_r_rejects_invalid_or_unscoped_input</t>
  </si>
  <si>
    <t>Given malformed, missing, unauthorized, or out-of-scope inputs for Memory, Retrieval, and Evidence (Memory Learning / Self-RAG / Reranker Training), the current repo should fail safely with an explicit reason.</t>
  </si>
  <si>
    <t>7. Model Policies and Weights (SFT / LoRA / DPO / GRPO / Agent RL)</t>
  </si>
  <si>
    <t>Learns stronger planning, tool use, and evaluation behavior. Validate with holdout benchmarks, robustness tests, and regressions.</t>
  </si>
  <si>
    <t>FN-028-CORE-01</t>
  </si>
  <si>
    <t>Model Policies and Weights (SFT / LoRA / DPO / GRPO / Agent RL) — Core Behavior</t>
  </si>
  <si>
    <t>Model Policies and Weights (SFT / LoRA / DPO / GRPO / Agent RL) accepts a valid scoped scenario and produces the expected output for its official feature definition.</t>
  </si>
  <si>
    <t>NTB-FN-028-CORE-01</t>
  </si>
  <si>
    <t>test_model_policies_and_weights_sft_lora_dpo_grpo_agent_rl_core_behavior_valid_scope</t>
  </si>
  <si>
    <t>Given valid scoped inputs for Model Policies and Weights (SFT / LoRA / DPO / GRPO / Agent RL), the current repo should execute or expose the declared behavior and return a usable result.</t>
  </si>
  <si>
    <t>FN-028-EVIDENCE-03</t>
  </si>
  <si>
    <t>Model Policies and Weights (SFT / LoRA / DPO / GRPO / Agent RL) — Evidence &amp; Auditability</t>
  </si>
  <si>
    <t>Model Policies and Weights (SFT / LoRA / DPO / GRPO / Agent RL) records enough status, provenance, evidence, or audit detail to support QA review and defect classification.</t>
  </si>
  <si>
    <t>NTB-FN-028-EVIDENCE-03</t>
  </si>
  <si>
    <t>test_model_policies_and_weights_sft_lora_dpo_grpo_agent_rl_records_status_provenance_evidence</t>
  </si>
  <si>
    <t>After Model Policies and Weights (SFT / LoRA / DPO / GRPO / Agent RL) runs or is inspected, the current repo should expose traceable evidence sufficient to classify pass, fail, blocked, or skipped status.</t>
  </si>
  <si>
    <t>FN-028-GUARD-02</t>
  </si>
  <si>
    <t>Model Policies and Weights (SFT / LoRA / DPO / GRPO / Agent RL) — Input Guardrail</t>
  </si>
  <si>
    <t>Model Policies and Weights (SFT / LoRA / DPO / GRPO / Agent RL) rejects missing, invalid, unauthorized, or out-of-scope input with a clear reason and no unintended side effects.</t>
  </si>
  <si>
    <t>NTB-FN-028-GUARD-02</t>
  </si>
  <si>
    <t>test_model_policies_and_weights_sft_lora_dpo_grpo_agent_rl_rejects_invalid_or_unscoped_input</t>
  </si>
  <si>
    <t>Given malformed, missing, unauthorized, or out-of-scope inputs for Model Policies and Weights (SFT / LoRA / DPO / GRPO / Agent RL), the current repo should fail safely with an explicit reason.</t>
  </si>
  <si>
    <t>8. Data, Benchmarks, Curriculum, and Observability (Active Learning / Hard-Case Mining / Credit Assignment)</t>
  </si>
  <si>
    <t>Improves task coverage, difficulty, data quality, and change attribution. Validate with coverage, contamination, trace, and ablation tests.</t>
  </si>
  <si>
    <t>FN-029-CORE-01</t>
  </si>
  <si>
    <t>Data, Benchmarks, Curriculum, and Observability (Active Learning / Hard-Case Mining / Credit Assignment) — Core Behavior</t>
  </si>
  <si>
    <t>Data, Benchmarks, Curriculum, and Observability (Active Learning / Hard-Case Mining / Credit Assignment) accepts a valid scoped scenario and produces the expected output for its official feature definition.</t>
  </si>
  <si>
    <t>NTB-FN-029-CORE-01</t>
  </si>
  <si>
    <t>test_data_benchmarks_curriculum_and_observability_active_lear_core_behavior_valid_scope</t>
  </si>
  <si>
    <t>Given valid scoped inputs for Data, Benchmarks, Curriculum, and Observability (Active Learning / Hard-Case Mining / Credit Assignment), the current repo should execute or expose the declared behavior and return a usable result.</t>
  </si>
  <si>
    <t>FN-029-EVIDENCE-03</t>
  </si>
  <si>
    <t>Data, Benchmarks, Curriculum, and Observability (Active Learning / Hard-Case Mining / Credit Assignment) — Evidence &amp; Auditability</t>
  </si>
  <si>
    <t>Data, Benchmarks, Curriculum, and Observability (Active Learning / Hard-Case Mining / Credit Assignment) records enough status, provenance, evidence, or audit detail to support QA review and defect classification.</t>
  </si>
  <si>
    <t>NTB-FN-029-EVIDENCE-03</t>
  </si>
  <si>
    <t>test_data_benchmarks_curriculum_and_observability_active_lear_records_status_provenance_evidence</t>
  </si>
  <si>
    <t>After Data, Benchmarks, Curriculum, and Observability (Active Learning / Hard-Case Mining / Credit Assignment) runs or is inspected, the current repo should expose traceable evidence sufficient to classify pass, fail, blocked, or skipped status.</t>
  </si>
  <si>
    <t>FN-029-GUARD-02</t>
  </si>
  <si>
    <t>Data, Benchmarks, Curriculum, and Observability (Active Learning / Hard-Case Mining / Credit Assignment) — Input Guardrail</t>
  </si>
  <si>
    <t>Data, Benchmarks, Curriculum, and Observability (Active Learning / Hard-Case Mining / Credit Assignment) rejects missing, invalid, unauthorized, or out-of-scope input with a clear reason and no unintended side effects.</t>
  </si>
  <si>
    <t>NTB-FN-029-GUARD-02</t>
  </si>
  <si>
    <t>test_data_benchmarks_curriculum_and_observability_active_lear_rejects_invalid_or_unscoped_input</t>
  </si>
  <si>
    <t>Given malformed, missing, unauthorized, or out-of-scope inputs for Data, Benchmarks, Curriculum, and Observability (Active Learning / Hard-Case Mining / Credit Assignment), the current repo should fail safely with an explicit reason.</t>
  </si>
  <si>
    <t>Data foundations</t>
  </si>
  <si>
    <t>【中文注释】输入：原始文档、wiki/memory/graph、证据 JSON、日志、checkpoint 和 artifact；处理：标准化、索引、关联、持久化和校验数据来源；输出：可检索数据层、evidence ledger、graph edges、artifact tree、provenance 和一致性状态。</t>
  </si>
  <si>
    <t>1. Persistent Memory &amp; Context Retrieval</t>
  </si>
  <si>
    <t>Store accepted facts, decisions, summaries, failures, lessons, and reusable context in durable memory; support indexing, retrieval, compression, expiration, and context assembly.</t>
  </si>
  <si>
    <t>MISC-0502-HOOK-FIRES-ONLY-INTENDED-4ECD26</t>
  </si>
  <si>
    <t>Hook/runtime support surface: auto-favorites-extract &gt; trigger/input &gt; auto-favorites-extract &gt; Hook fires only on intended event and handles missing payload/env.</t>
  </si>
  <si>
    <t>HTB-1999</t>
  </si>
  <si>
    <t>MISC-0503-NO-OP-PATH-EXITS-C8DDAA</t>
  </si>
  <si>
    <t>Hook/runtime support surface: auto-favorites-extract &gt; no-op safety &gt; conditions where hook should not act &gt; No-op path exits cleanly without side effects.</t>
  </si>
  <si>
    <t>HTB-2000</t>
  </si>
  <si>
    <t>MISC-0504-ANY-MUTATION-LIMITED-DOCUMENTED-430660</t>
  </si>
  <si>
    <t>Hook/runtime support surface: auto-favorites-extract &gt; side-effect scope &gt; file/log/memory/profile mutation &gt; Any mutation is limited to documented paths and preserves user data.</t>
  </si>
  <si>
    <t>HTB-2001</t>
  </si>
  <si>
    <t>MISC-0505-HOOK-RECORDS-USEFUL-LOG-B6730F</t>
  </si>
  <si>
    <t>Hook/runtime support surface: auto-favorites-extract &gt; log/evidence &gt; hook log/status artifact &gt; Hook records useful log/evidence for success/failure.</t>
  </si>
  <si>
    <t>HTB-2002</t>
  </si>
  <si>
    <t>MISC-0506-HOOK-FAILURE-DOES-NOT-D1C501</t>
  </si>
  <si>
    <t>Hook/runtime support surface: auto-favorites-extract &gt; failure resilience &gt; bad payload/tool failure &gt; Hook failure does not block unrelated runtime paths unless intended.</t>
  </si>
  <si>
    <t>HTB-2003</t>
  </si>
  <si>
    <t>MISC-0507-HOOK-FIRES-ONLY-INTENDED-8040DA</t>
  </si>
  <si>
    <t>Hook/runtime support surface: cortex-hook &gt; trigger/input &gt; cortex-hook &gt; Hook fires only on intended event and handles missing payload/env.</t>
  </si>
  <si>
    <t>HTB-2004</t>
  </si>
  <si>
    <t>MISC-0508-NO-OP-PATH-EXITS-F117E2</t>
  </si>
  <si>
    <t>Hook/runtime support surface: cortex-hook &gt; no-op safety &gt; conditions where hook should not act &gt; No-op path exits cleanly without side effects.</t>
  </si>
  <si>
    <t>HTB-2005</t>
  </si>
  <si>
    <t>MISC-0509-ANY-MUTATION-LIMITED-DOCUMENTED-4221C4</t>
  </si>
  <si>
    <t>Hook/runtime support surface: cortex-hook &gt; side-effect scope &gt; file/log/memory/profile mutation &gt; Any mutation is limited to documented paths and preserves user data.</t>
  </si>
  <si>
    <t>HTB-2006</t>
  </si>
  <si>
    <t>MISC-0510-HOOK-RECORDS-USEFUL-LOG-3A4C4C</t>
  </si>
  <si>
    <t>Hook/runtime support surface: cortex-hook &gt; log/evidence &gt; hook log/status artifact &gt; Hook records useful log/evidence for success/failure.</t>
  </si>
  <si>
    <t>HTB-2007</t>
  </si>
  <si>
    <t>MISC-0511-HOOK-FAILURE-DOES-NOT-DC8AD7</t>
  </si>
  <si>
    <t>Hook/runtime support surface: cortex-hook &gt; failure resilience &gt; bad payload/tool failure &gt; Hook failure does not block unrelated runtime paths unless intended.</t>
  </si>
  <si>
    <t>HTB-2008</t>
  </si>
  <si>
    <t>MISC-0512-HOOK-FIRES-ONLY-INTENDED-4E25E1</t>
  </si>
  <si>
    <t>Hook/runtime support surface: design-cortex-reminder &gt; trigger/input &gt; design-cortex-reminder &gt; Hook fires only on intended event and handles missing payload/env.</t>
  </si>
  <si>
    <t>HTB-2009</t>
  </si>
  <si>
    <t>MISC-0513-NO-OP-PATH-EXITS-895292</t>
  </si>
  <si>
    <t>Hook/runtime support surface: design-cortex-reminder &gt; no-op safety &gt; conditions where hook should not act &gt; No-op path exits cleanly without side effects.</t>
  </si>
  <si>
    <t>HTB-2010</t>
  </si>
  <si>
    <t>MISC-0514-ANY-MUTATION-LIMITED-DOCUMENTED-390886</t>
  </si>
  <si>
    <t>Hook/runtime support surface: design-cortex-reminder &gt; side-effect scope &gt; file/log/memory/profile mutation &gt; Any mutation is limited to documented paths and preserves user data.</t>
  </si>
  <si>
    <t>HTB-2011</t>
  </si>
  <si>
    <t>MISC-0515-HOOK-RECORDS-USEFUL-LOG-D3AB15</t>
  </si>
  <si>
    <t>Hook/runtime support surface: design-cortex-reminder &gt; log/evidence &gt; hook log/status artifact &gt; Hook records useful log/evidence for success/failure.</t>
  </si>
  <si>
    <t>HTB-2012</t>
  </si>
  <si>
    <t>MISC-0516-HOOK-FAILURE-DOES-NOT-6ED73F</t>
  </si>
  <si>
    <t>Hook/runtime support surface: design-cortex-reminder &gt; failure resilience &gt; bad payload/tool failure &gt; Hook failure does not block unrelated runtime paths unless intended.</t>
  </si>
  <si>
    <t>HTB-2013</t>
  </si>
  <si>
    <t>MISC-0517-HOOK-FIRES-ONLY-INTENDED-C0CDD3</t>
  </si>
  <si>
    <t>Hook/runtime support surface: enhanced-memory-writer &gt; trigger/input &gt; enhanced-memory-writer &gt; Hook fires only on intended event and handles missing payload/env.</t>
  </si>
  <si>
    <t>HTB-2014</t>
  </si>
  <si>
    <t>MISC-0518-NO-OP-PATH-EXITS-5A0416</t>
  </si>
  <si>
    <t>Hook/runtime support surface: enhanced-memory-writer &gt; no-op safety &gt; conditions where hook should not act &gt; No-op path exits cleanly without side effects.</t>
  </si>
  <si>
    <t>HTB-2015</t>
  </si>
  <si>
    <t>MISC-0519-ANY-MUTATION-LIMITED-DOCUMENTED-62B573</t>
  </si>
  <si>
    <t>Hook/runtime support surface: enhanced-memory-writer &gt; side-effect scope &gt; file/log/memory/profile mutation &gt; Any mutation is limited to documented paths and preserves user data.</t>
  </si>
  <si>
    <t>HTB-2016</t>
  </si>
  <si>
    <t>MISC-0520-HOOK-RECORDS-USEFUL-LOG-984DD0</t>
  </si>
  <si>
    <t>Hook/runtime support surface: enhanced-memory-writer &gt; log/evidence &gt; hook log/status artifact &gt; Hook records useful log/evidence for success/failure.</t>
  </si>
  <si>
    <t>HTB-2017</t>
  </si>
  <si>
    <t>MISC-0521-HOOK-FAILURE-DOES-NOT-4CA62C</t>
  </si>
  <si>
    <t>Hook/runtime support surface: enhanced-memory-writer &gt; failure resilience &gt; bad payload/tool failure &gt; Hook failure does not block unrelated runtime paths unless intended.</t>
  </si>
  <si>
    <t>HTB-2018</t>
  </si>
  <si>
    <t>MISC-0557-HOOK-FIRES-ONLY-INTENDED-7A6DA4</t>
  </si>
  <si>
    <t>Hook/runtime support surface: learning-capture &gt; trigger/input &gt; learning-capture &gt; Hook fires only on intended event and handles missing payload/env.</t>
  </si>
  <si>
    <t>HTB-2054</t>
  </si>
  <si>
    <t>MISC-0558-NO-OP-PATH-EXITS-440A2D</t>
  </si>
  <si>
    <t>Hook/runtime support surface: learning-capture &gt; no-op safety &gt; conditions where hook should not act &gt; No-op path exits cleanly without side effects.</t>
  </si>
  <si>
    <t>HTB-2055</t>
  </si>
  <si>
    <t>MISC-0559-ANY-MUTATION-LIMITED-DOCUMENTED-49DBA8</t>
  </si>
  <si>
    <t>Hook/runtime support surface: learning-capture &gt; side-effect scope &gt; file/log/memory/profile mutation &gt; Any mutation is limited to documented paths and preserves user data.</t>
  </si>
  <si>
    <t>HTB-2056</t>
  </si>
  <si>
    <t>MISC-0560-HOOK-RECORDS-USEFUL-LOG-D460E5</t>
  </si>
  <si>
    <t>Hook/runtime support surface: learning-capture &gt; log/evidence &gt; hook log/status artifact &gt; Hook records useful log/evidence for success/failure.</t>
  </si>
  <si>
    <t>HTB-2057</t>
  </si>
  <si>
    <t>MISC-0561-HOOK-FAILURE-DOES-NOT-FCAB68</t>
  </si>
  <si>
    <t>Hook/runtime support surface: learning-capture &gt; failure resilience &gt; bad payload/tool failure &gt; Hook failure does not block unrelated runtime paths unless intended.</t>
  </si>
  <si>
    <t>HTB-2058</t>
  </si>
  <si>
    <t>MISC-0562-HOOK-FIRES-ONLY-INTENDED-09D21D</t>
  </si>
  <si>
    <t>Hook/runtime support surface: memory-auto-updater &gt; trigger/input &gt; memory-auto-updater &gt; Hook fires only on intended event and handles missing payload/env.</t>
  </si>
  <si>
    <t>HTB-2059</t>
  </si>
  <si>
    <t>MISC-0563-NO-OP-PATH-EXITS-9AED2F</t>
  </si>
  <si>
    <t>Hook/runtime support surface: memory-auto-updater &gt; no-op safety &gt; conditions where hook should not act &gt; No-op path exits cleanly without side effects.</t>
  </si>
  <si>
    <t>HTB-2060</t>
  </si>
  <si>
    <t>MISC-0564-ANY-MUTATION-LIMITED-DOCUMENTED-3FC27B</t>
  </si>
  <si>
    <t>Hook/runtime support surface: memory-auto-updater &gt; side-effect scope &gt; file/log/memory/profile mutation &gt; Any mutation is limited to documented paths and preserves user data.</t>
  </si>
  <si>
    <t>HTB-2061</t>
  </si>
  <si>
    <t>MISC-0565-HOOK-RECORDS-USEFUL-LOG-FD8F0C</t>
  </si>
  <si>
    <t>Hook/runtime support surface: memory-auto-updater &gt; log/evidence &gt; hook log/status artifact &gt; Hook records useful log/evidence for success/failure.</t>
  </si>
  <si>
    <t>HTB-2062</t>
  </si>
  <si>
    <t>MISC-0566-HOOK-FAILURE-DOES-NOT-62DC92</t>
  </si>
  <si>
    <t>Hook/runtime support surface: memory-auto-updater &gt; failure resilience &gt; bad payload/tool failure &gt; Hook failure does not block unrelated runtime paths unless intended.</t>
  </si>
  <si>
    <t>HTB-2063</t>
  </si>
  <si>
    <t>MISC-0567-HOOK-FIRES-ONLY-INTENDED-863FF6</t>
  </si>
  <si>
    <t>Hook/runtime support surface: memory-consolidate-hook &gt; trigger/input &gt; memory-consolidate-hook &gt; Hook fires only on intended event and handles missing payload/env.</t>
  </si>
  <si>
    <t>HTB-2064</t>
  </si>
  <si>
    <t>MISC-0568-NO-OP-PATH-EXITS-43EE2F</t>
  </si>
  <si>
    <t>Hook/runtime support surface: memory-consolidate-hook &gt; no-op safety &gt; conditions where hook should not act &gt; No-op path exits cleanly without side effects.</t>
  </si>
  <si>
    <t>HTB-2065</t>
  </si>
  <si>
    <t>MISC-0569-ANY-MUTATION-LIMITED-DOCUMENTED-6A8066</t>
  </si>
  <si>
    <t>Hook/runtime support surface: memory-consolidate-hook &gt; side-effect scope &gt; file/log/memory/profile mutation &gt; Any mutation is limited to documented paths and preserves user data.</t>
  </si>
  <si>
    <t>HTB-2066</t>
  </si>
  <si>
    <t>MISC-0570-HOOK-RECORDS-USEFUL-LOG-EC077F</t>
  </si>
  <si>
    <t>Hook/runtime support surface: memory-consolidate-hook &gt; log/evidence &gt; hook log/status artifact &gt; Hook records useful log/evidence for success/failure.</t>
  </si>
  <si>
    <t>HTB-2067</t>
  </si>
  <si>
    <t>MISC-0571-HOOK-FAILURE-DOES-NOT-B811AA</t>
  </si>
  <si>
    <t>Hook/runtime support surface: memory-consolidate-hook &gt; failure resilience &gt; bad payload/tool failure &gt; Hook failure does not block unrelated runtime paths unless intended.</t>
  </si>
  <si>
    <t>HTB-2068</t>
  </si>
  <si>
    <t>MISC-0572-HOOK-FIRES-ONLY-INTENDED-9E34C3</t>
  </si>
  <si>
    <t>Hook/runtime support surface: memory-extract-hook &gt; trigger/input &gt; memory-extract-hook &gt; Hook fires only on intended event and handles missing payload/env.</t>
  </si>
  <si>
    <t>HTB-2069</t>
  </si>
  <si>
    <t>MISC-0573-NO-OP-PATH-EXITS-6EE12D</t>
  </si>
  <si>
    <t>Hook/runtime support surface: memory-extract-hook &gt; no-op safety &gt; conditions where hook should not act &gt; No-op path exits cleanly without side effects.</t>
  </si>
  <si>
    <t>HTB-2070</t>
  </si>
  <si>
    <t>MISC-0574-ANY-MUTATION-LIMITED-DOCUMENTED-AAE18A</t>
  </si>
  <si>
    <t>Hook/runtime support surface: memory-extract-hook &gt; side-effect scope &gt; file/log/memory/profile mutation &gt; Any mutation is limited to documented paths and preserves user data.</t>
  </si>
  <si>
    <t>HTB-2071</t>
  </si>
  <si>
    <t>MISC-0575-HOOK-RECORDS-USEFUL-LOG-EF3F97</t>
  </si>
  <si>
    <t>Hook/runtime support surface: memory-extract-hook &gt; log/evidence &gt; hook log/status artifact &gt; Hook records useful log/evidence for success/failure.</t>
  </si>
  <si>
    <t>HTB-2072</t>
  </si>
  <si>
    <t>MISC-0576-HOOK-FAILURE-DOES-NOT-43AC8A</t>
  </si>
  <si>
    <t>Hook/runtime support surface: memory-extract-hook &gt; failure resilience &gt; bad payload/tool failure &gt; Hook failure does not block unrelated runtime paths unless intended.</t>
  </si>
  <si>
    <t>HTB-2073</t>
  </si>
  <si>
    <t>MISC-0577-HOOK-FIRES-ONLY-INTENDED-872420</t>
  </si>
  <si>
    <t>Hook/runtime support surface: memory-recall-hook &gt; trigger/input &gt; memory-recall-hook &gt; Hook fires only on intended event and handles missing payload/env.</t>
  </si>
  <si>
    <t>HTB-2074</t>
  </si>
  <si>
    <t>MISC-0578-NO-OP-PATH-EXITS-6434CB</t>
  </si>
  <si>
    <t>Hook/runtime support surface: memory-recall-hook &gt; no-op safety &gt; conditions where hook should not act &gt; No-op path exits cleanly without side effects.</t>
  </si>
  <si>
    <t>HTB-2075</t>
  </si>
  <si>
    <t>MISC-0579-ANY-MUTATION-LIMITED-DOCUMENTED-CB1EA8</t>
  </si>
  <si>
    <t>Hook/runtime support surface: memory-recall-hook &gt; side-effect scope &gt; file/log/memory/profile mutation &gt; Any mutation is limited to documented paths and preserves user data.</t>
  </si>
  <si>
    <t>HTB-2076</t>
  </si>
  <si>
    <t>MISC-0580-HOOK-RECORDS-USEFUL-LOG-D63656</t>
  </si>
  <si>
    <t>Hook/runtime support surface: memory-recall-hook &gt; log/evidence &gt; hook log/status artifact &gt; Hook records useful log/evidence for success/failure.</t>
  </si>
  <si>
    <t>HTB-2077</t>
  </si>
  <si>
    <t>MISC-0581-HOOK-FAILURE-DOES-NOT-8E95F9</t>
  </si>
  <si>
    <t>Hook/runtime support surface: memory-recall-hook &gt; failure resilience &gt; bad payload/tool failure &gt; Hook failure does not block unrelated runtime paths unless intended.</t>
  </si>
  <si>
    <t>HTB-2078</t>
  </si>
  <si>
    <t>WF-0031-DETECTS-INTEGRATION-CONFIG-WITHOUT-8C59E4</t>
  </si>
  <si>
    <t>Detects integration config without assuming availability</t>
  </si>
  <si>
    <t>Detects integration config without assuming availability.</t>
  </si>
  <si>
    <t>Solar harness workflow: optional knowledge integrations &gt; integration discovery &gt; Obsidian/RAGFlow availability &gt; Detects integration config without assuming availability.</t>
  </si>
  <si>
    <t>HTB-0032</t>
  </si>
  <si>
    <t>test_detects_integration_config_without_assuming</t>
  </si>
  <si>
    <t>Meets atomic contract: Optional integration boundary.</t>
  </si>
  <si>
    <t>WF-0032-READ-ONLY-RETRIEVAL-RETURNS-CBA1FC</t>
  </si>
  <si>
    <t>Read-only retrieval returns cited source artifacts</t>
  </si>
  <si>
    <t>Read-only retrieval returns cited source artifacts.</t>
  </si>
  <si>
    <t>Solar harness workflow: optional knowledge integrations &gt; read/query path &gt; knowledge source retrieval &gt; Read-only retrieval returns cited source artifacts.</t>
  </si>
  <si>
    <t>HTB-0033</t>
  </si>
  <si>
    <t>test_read_only_retrieval_returns_cited</t>
  </si>
  <si>
    <t>Meets atomic contract: Knowledge source oracle.</t>
  </si>
  <si>
    <t>WF-0033-MUTATION-SYNC-EXPLICIT-PRESERVES-ACE99F</t>
  </si>
  <si>
    <t>Mutation/sync is explicit and preserves user-owned files</t>
  </si>
  <si>
    <t>Mutation/sync is explicit and preserves user-owned files.</t>
  </si>
  <si>
    <t>Solar harness workflow: optional knowledge integrations &gt; write/sync path &gt; vault/wiki mutation &gt; Mutation/sync is explicit and preserves user-owned files.</t>
  </si>
  <si>
    <t>HTB-0034</t>
  </si>
  <si>
    <t>test_mutation_sync_explicit_preserves_user</t>
  </si>
  <si>
    <t>Meets atomic contract: External knowledge mutation.</t>
  </si>
  <si>
    <t>WF-0034-RETRIEVES-BOUNDED-WIKI-CONTEXT-F80B07</t>
  </si>
  <si>
    <t>Retrieves bounded wiki context and returns cited answer without writeback by default</t>
  </si>
  <si>
    <t>Retrieves bounded wiki context and returns cited answer without writeback by default.</t>
  </si>
  <si>
    <t>AutoSci slash workflow: /ask &gt; query input class &gt; wiki-grounded question &gt; Retrieves bounded wiki context and returns cited answer without writeback by default.</t>
  </si>
  <si>
    <t>HTB-0035</t>
  </si>
  <si>
    <t>test_retrieves_bounded_wiki_context_returns</t>
  </si>
  <si>
    <t>Meets atomic contract: Read-only answer mode is independently testable.</t>
  </si>
  <si>
    <t>WF-0035-FORMAT-OPTION-CHANGES-PRESENTATION-46262B</t>
  </si>
  <si>
    <t>Format option changes presentation only</t>
  </si>
  <si>
    <t>Format option changes presentation only; citations and retrieved evidence remain stable.</t>
  </si>
  <si>
    <t>AutoSci slash workflow: /ask &gt; format mode &gt; markdown/table/timeline/bullets &gt; Format option changes presentation only; citations and retrieved evidence remain stable.</t>
  </si>
  <si>
    <t>HTB-0036</t>
  </si>
  <si>
    <t>test_format_option_changes_presentation_only</t>
  </si>
  <si>
    <t>Meets atomic contract: Output format is a behavior boundary.</t>
  </si>
  <si>
    <t>WF-0036-WRITEBACK-CREATES-UPDATES-ONLY-777479</t>
  </si>
  <si>
    <t>Writeback creates/updates only approved target pages and records mutation proof</t>
  </si>
  <si>
    <t>Writeback creates/updates only approved target pages and records mutation proof.</t>
  </si>
  <si>
    <t>AutoSci slash workflow: /ask &gt; crystallize writeback &gt; explicit --crystallize target &gt; Writeback creates/updates only approved target pages and records mutation proof.</t>
  </si>
  <si>
    <t>HTB-0037</t>
  </si>
  <si>
    <t>test_writeback_creates_updates_only_approved</t>
  </si>
  <si>
    <t>Meets atomic contract: Crystallization is a gated mutation.</t>
  </si>
  <si>
    <t>WF-0213-RETRIEVES-BOUNDED-WIKI-CONTEXT-8F73DA</t>
  </si>
  <si>
    <t>AutoSci route action workflow: ask_wiki &gt; query input class &gt; wiki-grounded question &gt; Retrieves bounded wiki context and returns cited answer without writeback by default.</t>
  </si>
  <si>
    <t>HTB-0214</t>
  </si>
  <si>
    <t>WF-0214-FORMAT-OPTION-CHANGES-PRESENTATION-4DD5BF</t>
  </si>
  <si>
    <t>AutoSci route action workflow: ask_wiki &gt; format mode &gt; markdown/table/timeline/bullets &gt; Format option changes presentation only; citations and retrieved evidence remain stable.</t>
  </si>
  <si>
    <t>HTB-0215</t>
  </si>
  <si>
    <t>WF-0215-WRITEBACK-CREATES-UPDATES-ONLY-ACEC6B</t>
  </si>
  <si>
    <t>AutoSci route action workflow: ask_wiki &gt; crystallize writeback &gt; explicit --crystallize target &gt; Writeback creates/updates only approved target pages and records mutation proof.</t>
  </si>
  <si>
    <t>HTB-0216</t>
  </si>
  <si>
    <t>2. Concept Graph Management</t>
  </si>
  <si>
    <t>Define and connect business concepts, entities, terminology, attributes, and semantic relationships.</t>
  </si>
  <si>
    <t>FD-0057-CAPABILITY-ID-PRESENT-UNIQUE-BFC724</t>
  </si>
  <si>
    <t>AutoSci capability ID: cap.research-graph-update &gt; capability declaration &gt; cap.research-graph-update &gt; Capability ID is present, unique, and discoverable by registry/query surfaces.</t>
  </si>
  <si>
    <t>HTB-0710</t>
  </si>
  <si>
    <t>FD-0058-EVERY-ROUTE-REQUIRING-THIS-0AE4CC</t>
  </si>
  <si>
    <t>AutoSci capability ID: cap.research-graph-update &gt; route mapping &gt; native skill/backend routes &gt; Every route requiring this capability maps to expected logical operator/evidence schema.</t>
  </si>
  <si>
    <t>HTB-0711</t>
  </si>
  <si>
    <t>FD-0059-OPERATORS-ADVERTISING-THIS-CAPABILITY-C8982D</t>
  </si>
  <si>
    <t>AutoSci capability ID: cap.research-graph-update &gt; operator compatibility &gt; logical and physical operators &gt; Operators advertising this capability expose required input/output contracts.</t>
  </si>
  <si>
    <t>HTB-0712</t>
  </si>
  <si>
    <t>FD-0060-MISSING-WRONG-CAPABILITY-PREVENTS-F0C4CF</t>
  </si>
  <si>
    <t>AutoSci capability ID: cap.research-graph-update &gt; negative mismatch &gt; wrong/missing capability &gt; Missing or wrong capability prevents dispatch or produces explicit no-matching-capability status.</t>
  </si>
  <si>
    <t>HTB-0713</t>
  </si>
  <si>
    <t>FD-0733-REQUIRED-GATE-DECLARED-LIFECYCLE-504B9A</t>
  </si>
  <si>
    <t>TaskGraph required gate: G_GRAPH_UPDATE &gt; gate declaration &gt; G_GRAPH_UPDATE &gt; Required gate is declared in lifecycle required_gates list.</t>
  </si>
  <si>
    <t>HTB-1386</t>
  </si>
  <si>
    <t>FD-0734-GATE-ASSOCIATED-EXPECTED-NODE-76FB76</t>
  </si>
  <si>
    <t>TaskGraph required gate: G_GRAPH_UPDATE &gt; node association &gt; mapped lifecycle node &gt; Gate is associated with expected node/evidence schema.</t>
  </si>
  <si>
    <t>HTB-1387</t>
  </si>
  <si>
    <t>FD-0735-GATE-STATUS-UPDATES-LIFECYCLE-B330FA</t>
  </si>
  <si>
    <t>TaskGraph required gate: G_GRAPH_UPDATE &gt; pass/fail status &gt; passed/failed/inconclusive &gt; Gate status updates lifecycle summary and node state correctly.</t>
  </si>
  <si>
    <t>HTB-1388</t>
  </si>
  <si>
    <t>FD-0736-GATE-REPORTS-MISSING-EVIDENCE-E30990</t>
  </si>
  <si>
    <t>TaskGraph required gate: G_GRAPH_UPDATE &gt; missing evidence &gt; missing/invalid artifact &gt; Gate reports missing evidence without marking lifecycle passed.</t>
  </si>
  <si>
    <t>HTB-1389</t>
  </si>
  <si>
    <t>WF-0050-PROPOSES-APPLIES-SOURCE-ADDITION-191FCA</t>
  </si>
  <si>
    <t>Proposes or applies source addition with exact path/provenance and no overwrite</t>
  </si>
  <si>
    <t>Proposes or applies source addition with exact path/provenance and no overwrite.</t>
  </si>
  <si>
    <t>AutoSci slash workflow: /edit &gt; raw source addition &gt; add PDF/URL/web/local source &gt; Proposes or applies source addition with exact path/provenance and no overwrite.</t>
  </si>
  <si>
    <t>HTB-0051</t>
  </si>
  <si>
    <t>test_proposes_applies_source_addition_exact</t>
  </si>
  <si>
    <t>Meets atomic contract: User-owned raw input is high-risk.</t>
  </si>
  <si>
    <t>WF-0051-EDITS-ONLY-REQUESTED-PAGE-CE3410</t>
  </si>
  <si>
    <t>Edits only requested page/fields and preserves links/index/log where applicable</t>
  </si>
  <si>
    <t>Edits only requested page/fields and preserves links/index/log where applicable.</t>
  </si>
  <si>
    <t>AutoSci slash workflow: /edit &gt; wiki page update &gt; targeted entity/page edit &gt; Edits only requested page/fields and preserves links/index/log where applicable.</t>
  </si>
  <si>
    <t>HTB-0052</t>
  </si>
  <si>
    <t>test_edits_only_requested_page_fields</t>
  </si>
  <si>
    <t>Meets atomic contract: Mutation scope is testable.</t>
  </si>
  <si>
    <t>WF-0052-REQUIRES-EXPLICIT-CONFIRMATION-APPROVAL-A65105</t>
  </si>
  <si>
    <t>Requires explicit confirmation/approval and emits before/after mutation proof</t>
  </si>
  <si>
    <t>Requires explicit confirmation/approval and emits before/after mutation proof.</t>
  </si>
  <si>
    <t>AutoSci slash workflow: /edit &gt; destructive delete &gt; delete/remove raw or wiki target &gt; Requires explicit confirmation/approval and emits before/after mutation proof.</t>
  </si>
  <si>
    <t>HTB-0053</t>
  </si>
  <si>
    <t>test_requires_explicit_confirmation_approval_emits</t>
  </si>
  <si>
    <t>Meets atomic contract: Destructive action must be gated.</t>
  </si>
  <si>
    <t>WF-0053-NEW-RAW-SOURCE-ADDITION-F78B90</t>
  </si>
  <si>
    <t>New raw source addition suggests ingest without auto-running it unless requested</t>
  </si>
  <si>
    <t>New raw source addition suggests ingest without auto-running it unless requested.</t>
  </si>
  <si>
    <t>AutoSci slash workflow: /edit &gt; follow-up handoff &gt; post-edit ingest suggestion &gt; New raw source addition suggests ingest without auto-running it unless requested.</t>
  </si>
  <si>
    <t>HTB-0054</t>
  </si>
  <si>
    <t>test_new_raw_source_addition_suggests</t>
  </si>
  <si>
    <t>Meets atomic contract: Avoids hidden side effect.</t>
  </si>
  <si>
    <t>WF-0165-VALIDATES-ENDPOINTS-EDGE-TYPE-6C1E8F</t>
  </si>
  <si>
    <t>Validates endpoints, edge type, evidence, and confidence</t>
  </si>
  <si>
    <t>Validates endpoints, edge type, evidence, and confidence.</t>
  </si>
  <si>
    <t>AutoSci bridge action workflow: update_graph &gt; edge input &gt; semantic/citation edges &gt; Validates endpoints, edge type, evidence, and confidence.</t>
  </si>
  <si>
    <t>HTB-0166</t>
  </si>
  <si>
    <t>test_validates_endpoints_edge_type_evidence</t>
  </si>
  <si>
    <t>Meets atomic contract: Graph edge semantics.</t>
  </si>
  <si>
    <t>WF-0166-WRITES-EDGE-DIFF-PROVENANCE-A882AE</t>
  </si>
  <si>
    <t>Writes edge diff with provenance and workflow refs</t>
  </si>
  <si>
    <t>Writes edge diff with provenance and workflow refs.</t>
  </si>
  <si>
    <t>AutoSci bridge action workflow: update_graph &gt; graph artifact &gt; research_graph_update.v1 &gt; Writes edge diff with provenance and workflow refs.</t>
  </si>
  <si>
    <t>HTB-0167</t>
  </si>
  <si>
    <t>test_writes_edge_diff_provenance_refs</t>
  </si>
  <si>
    <t>Meets atomic contract: Typed graph update.</t>
  </si>
  <si>
    <t>WF-0167-DERIVED-ARTIFACTS-MARKED-DERIVED-49DD98</t>
  </si>
  <si>
    <t>Derived artifacts are marked derived and not primary evidence</t>
  </si>
  <si>
    <t>Derived artifacts are marked derived and not primary evidence.</t>
  </si>
  <si>
    <t>AutoSci bridge action workflow: update_graph &gt; derived graph outputs &gt; context/open questions/visualization &gt; Derived artifacts are marked derived and not primary evidence.</t>
  </si>
  <si>
    <t>HTB-0168</t>
  </si>
  <si>
    <t>test_derived_artifacts_marked_derived_not</t>
  </si>
  <si>
    <t>Meets atomic contract: Graph derivation boundary.</t>
  </si>
  <si>
    <t>WF-0168-REPORTS-EXACT-MALFORMED-ENTRIES-26F272</t>
  </si>
  <si>
    <t>Reports exact malformed entries without corrupting graph</t>
  </si>
  <si>
    <t>Reports exact malformed entries without corrupting graph.</t>
  </si>
  <si>
    <t>AutoSci bridge action workflow: update_graph &gt; malformed graph &gt; bad JSONL/missing endpoints &gt; Reports exact malformed entries without corrupting graph.</t>
  </si>
  <si>
    <t>HTB-0169</t>
  </si>
  <si>
    <t>test_reports_exact_malformed_entries_without</t>
  </si>
  <si>
    <t>WF-0225-PROPOSES-APPLIES-SOURCE-ADDITION-B13BB8</t>
  </si>
  <si>
    <t>AutoSci route action workflow: edit_wiki_plan &gt; raw source addition &gt; add PDF/URL/web/local source &gt; Proposes or applies source addition with exact path/provenance and no overwrite.</t>
  </si>
  <si>
    <t>HTB-0226</t>
  </si>
  <si>
    <t>WF-0226-EDITS-ONLY-REQUESTED-PAGE-8EFA8E</t>
  </si>
  <si>
    <t>AutoSci route action workflow: edit_wiki_plan &gt; wiki page update &gt; targeted entity/page edit &gt; Edits only requested page/fields and preserves links/index/log where applicable.</t>
  </si>
  <si>
    <t>HTB-0227</t>
  </si>
  <si>
    <t>WF-0227-REQUIRES-EXPLICIT-CONFIRMATION-APPROVAL-FDDEE7</t>
  </si>
  <si>
    <t>AutoSci route action workflow: edit_wiki_plan &gt; destructive delete &gt; delete/remove raw or wiki target &gt; Requires explicit confirmation/approval and emits before/after mutation proof.</t>
  </si>
  <si>
    <t>HTB-0228</t>
  </si>
  <si>
    <t>WF-0228-NEW-RAW-SOURCE-ADDITION-46F58A</t>
  </si>
  <si>
    <t>AutoSci route action workflow: edit_wiki_plan &gt; follow-up handoff &gt; post-edit ingest suggestion &gt; New raw source addition suggests ingest without auto-running it unless requested.</t>
  </si>
  <si>
    <t>HTB-0229</t>
  </si>
  <si>
    <t>WF-0280-REJECTS-MALFORMED-MISSING-GRAPH-1488D6</t>
  </si>
  <si>
    <t>Rejects malformed/missing graph data and does not invent nodes</t>
  </si>
  <si>
    <t>Rejects malformed/missing graph data and does not invent nodes.</t>
  </si>
  <si>
    <t>AutoSci route action workflow: visualize_graph &gt; graph input &gt; edges/citations/entity metadata &gt; Rejects malformed/missing graph data and does not invent nodes.</t>
  </si>
  <si>
    <t>HTB-0281</t>
  </si>
  <si>
    <t>test_rejects_malformed_missing_graph_data</t>
  </si>
  <si>
    <t>Meets atomic contract: Visualization derives from graph.</t>
  </si>
  <si>
    <t>WF-0281-GENERATED-CONFIGS-REFERENCE-VALID-BF0135</t>
  </si>
  <si>
    <t>Generated configs reference valid graph data and local-only paths</t>
  </si>
  <si>
    <t>Generated configs reference valid graph data and local-only paths.</t>
  </si>
  <si>
    <t>AutoSci route action workflow: visualize_graph &gt; Obsidian config &gt; graph/app config &gt; Generated configs reference valid graph data and local-only paths.</t>
  </si>
  <si>
    <t>HTB-0282</t>
  </si>
  <si>
    <t>test_generated_configs_reference_valid_graph</t>
  </si>
  <si>
    <t>Meets atomic contract: Config artifact check.</t>
  </si>
  <si>
    <t>WF-0282-CANVAS-RESPECTS-FOCUS-DEPTH-A76EDD</t>
  </si>
  <si>
    <t>Canvas respects focus/depth/type filters and handles too-large graphs</t>
  </si>
  <si>
    <t>Canvas respects focus/depth/type filters and handles too-large graphs.</t>
  </si>
  <si>
    <t>AutoSci route action workflow: visualize_graph &gt; Canvas output &gt; focus/depth/type filters &gt; Canvas respects focus/depth/type filters and handles too-large graphs.</t>
  </si>
  <si>
    <t>HTB-0283</t>
  </si>
  <si>
    <t>test_canvas_respects_focus_depth_type</t>
  </si>
  <si>
    <t>Meets atomic contract: Filter semantics.</t>
  </si>
  <si>
    <t>WF-0283-SERVING-OPENING-BROWSER-APPROVAL-97C0A2</t>
  </si>
  <si>
    <t>Serving/opening browser is approval-gated; artifacts remain explicit</t>
  </si>
  <si>
    <t>Serving/opening browser is approval-gated; artifacts remain explicit.</t>
  </si>
  <si>
    <t>AutoSci route action workflow: visualize_graph &gt; serve/browser &gt; web graph serving &gt; Serving/opening browser is approval-gated; artifacts remain explicit.</t>
  </si>
  <si>
    <t>HTB-0284</t>
  </si>
  <si>
    <t>test_serving_opening_browser_approval_gated</t>
  </si>
  <si>
    <t>Meets atomic contract: Local server/browser side effect.</t>
  </si>
  <si>
    <t>WF-0308-NODE-RUNS-ONLY-WHEN-161E66</t>
  </si>
  <si>
    <t>Scientific research lifecycle node: graph_update &gt; node dependency contract &gt; graph_update parent inputs &gt; Node runs only when dependencies are passed or records pending/inconclusive with missing parents.</t>
  </si>
  <si>
    <t>HTB-0309</t>
  </si>
  <si>
    <t>WF-0309-NODE-MAPPED-CORRECT-LOGICAL-8A3FE6</t>
  </si>
  <si>
    <t>Node is mapped to the correct logical operator/capabilities for record graph/citation update</t>
  </si>
  <si>
    <t>Node is mapped to the correct logical operator/capabilities for record graph/citation update.</t>
  </si>
  <si>
    <t>Scientific research lifecycle node: graph_update &gt; operator/capability contract &gt; graph_update logical operator and required capabilities &gt; Node is mapped to the correct logical operator/capabilities for record graph/citation update.</t>
  </si>
  <si>
    <t>HTB-0310</t>
  </si>
  <si>
    <t>WF-0310-NODE-EMITS-VALIDATES-RESEARCH-3D4C90</t>
  </si>
  <si>
    <t>Node emits or validates research_graph_update.v1 with provenance, status, artifacts</t>
  </si>
  <si>
    <t>Node emits or validates research_graph_update.v1 with provenance, status, artifacts, and limitations.</t>
  </si>
  <si>
    <t>Scientific research lifecycle node: graph_update &gt; evidence artifact &gt; research_graph_update.v1 &gt; Node emits or validates research_graph_update.v1 with provenance, status, artifacts, and limitations.</t>
  </si>
  <si>
    <t>HTB-0311</t>
  </si>
  <si>
    <t>test_node_emits_validates_research_graph</t>
  </si>
  <si>
    <t>WF-0311-GATE-ACCEPTS-VALID-EVIDENCE-97A0B4</t>
  </si>
  <si>
    <t>Scientific research lifecycle node: graph_update &gt; gate behavior &gt; graph_update gate &gt; Gate accepts valid evidence and rejects or marks failed/inconclusive evidence without overclaiming.</t>
  </si>
  <si>
    <t>HTB-0312</t>
  </si>
  <si>
    <t>WF-0312-COMPLETED-EVIDENCE-REUSED-FAILED-FABBCB</t>
  </si>
  <si>
    <t>Scientific research lifecycle node: graph_update &gt; resume behavior &gt; skip/rerun by artifact state &gt; Completed evidence is reused; failed/inconclusive/missing artifacts rerun or stay pending as configured.</t>
  </si>
  <si>
    <t>HTB-0313</t>
  </si>
  <si>
    <t>3. Dataset Graph Management</t>
  </si>
  <si>
    <t>Register datasets, schemas, fields, versions, sources, quality states, dependencies, and relationships to business concepts.</t>
  </si>
  <si>
    <t>FN-032-CORE-01</t>
  </si>
  <si>
    <t>Dataset Graph Management — Core Behavior</t>
  </si>
  <si>
    <t>Dataset Graph Management accepts a valid scoped scenario and produces the expected output for its official feature definition.</t>
  </si>
  <si>
    <t>NTB-FN-032-CORE-01</t>
  </si>
  <si>
    <t>test_dataset_graph_management_core_behavior_valid_scope</t>
  </si>
  <si>
    <t>Given valid scoped inputs for Dataset Graph Management, the current repo should execute or expose the declared behavior and return a usable result.</t>
  </si>
  <si>
    <t>FN-032-EVIDENCE-03</t>
  </si>
  <si>
    <t>Dataset Graph Management — Evidence &amp; Auditability</t>
  </si>
  <si>
    <t>Dataset Graph Management records enough status, provenance, evidence, or audit detail to support QA review and defect classification.</t>
  </si>
  <si>
    <t>NTB-FN-032-EVIDENCE-03</t>
  </si>
  <si>
    <t>test_dataset_graph_management_records_status_provenance_evidence</t>
  </si>
  <si>
    <t>After Dataset Graph Management runs or is inspected, the current repo should expose traceable evidence sufficient to classify pass, fail, blocked, or skipped status.</t>
  </si>
  <si>
    <t>FN-032-GUARD-02</t>
  </si>
  <si>
    <t>Dataset Graph Management — Input Guardrail</t>
  </si>
  <si>
    <t>Dataset Graph Management rejects missing, invalid, unauthorized, or out-of-scope input with a clear reason and no unintended side effects.</t>
  </si>
  <si>
    <t>NTB-FN-032-GUARD-02</t>
  </si>
  <si>
    <t>test_dataset_graph_management_rejects_invalid_or_unscoped_input</t>
  </si>
  <si>
    <t>Given malformed, missing, unauthorized, or out-of-scope inputs for Dataset Graph Management, the current repo should fail safely with an explicit reason.</t>
  </si>
  <si>
    <t>4. Code Graph Management</t>
  </si>
  <si>
    <t>Model repositories, modules, APIs, functions, tests, configurations, dependencies, and their relationships to concepts, datasets, and runtime behavior.</t>
  </si>
  <si>
    <t>FD-0809-SLOT-OWNS-EXPECTED-NODE-B249ED</t>
  </si>
  <si>
    <t>TaskGraph artifact slot: 04_code_evidence &gt; slot ownership &gt; 04_code_evidence &gt; Slot owns expected node artifact types and paths.</t>
  </si>
  <si>
    <t>HTB-1462</t>
  </si>
  <si>
    <t>FD-0810-ONLY-OWNING-NODES-WRITE-BCC91B</t>
  </si>
  <si>
    <t>TaskGraph artifact slot: 04_code_evidence &gt; write/read scope &gt; node read_scope/write_scope &gt; Only owning nodes write slot artifacts; downstream nodes read expected paths.</t>
  </si>
  <si>
    <t>HTB-1463</t>
  </si>
  <si>
    <t>FD-0811-EXISTING-VALID-SLOT-ARTIFACTS-34E801</t>
  </si>
  <si>
    <t>TaskGraph artifact slot: 04_code_evidence &gt; resume reuse &gt; existing slot artifacts &gt; Existing valid slot artifacts can satisfy resume without rerun.</t>
  </si>
  <si>
    <t>HTB-1464</t>
  </si>
  <si>
    <t>FD-0812-MISSING-WRONG-SLOT-ARTIFACT-B84D68</t>
  </si>
  <si>
    <t>TaskGraph artifact slot: 04_code_evidence &gt; invalid/missing slot &gt; missing or wrong schema artifact &gt; Missing/wrong slot artifact triggers rerun or incomplete state.</t>
  </si>
  <si>
    <t>HTB-1465</t>
  </si>
  <si>
    <t>5. Policy Graph Management</t>
  </si>
  <si>
    <t>Represent permissions, approvals, security rules, compliance constraints, retention requirements, and policies governing data and actions.</t>
  </si>
  <si>
    <t>FN-034-CORE-01</t>
  </si>
  <si>
    <t>Policy Graph Management — Core Behavior</t>
  </si>
  <si>
    <t>Policy Graph Management accepts a valid scoped scenario and produces the expected output for its official feature definition.</t>
  </si>
  <si>
    <t>NTB-FN-034-CORE-01</t>
  </si>
  <si>
    <t>test_policy_graph_management_core_behavior_valid_scope</t>
  </si>
  <si>
    <t>Given valid scoped inputs for Policy Graph Management, the current repo should execute or expose the declared behavior and return a usable result.</t>
  </si>
  <si>
    <t>FN-034-EVIDENCE-03</t>
  </si>
  <si>
    <t>Policy Graph Management — Evidence &amp; Auditability</t>
  </si>
  <si>
    <t>Policy Graph Management records enough status, provenance, evidence, or audit detail to support QA review and defect classification.</t>
  </si>
  <si>
    <t>NTB-FN-034-EVIDENCE-03</t>
  </si>
  <si>
    <t>test_policy_graph_management_records_status_provenance_evidence</t>
  </si>
  <si>
    <t>After Policy Graph Management runs or is inspected, the current repo should expose traceable evidence sufficient to classify pass, fail, blocked, or skipped status.</t>
  </si>
  <si>
    <t>FN-034-GUARD-02</t>
  </si>
  <si>
    <t>Policy Graph Management — Input Guardrail</t>
  </si>
  <si>
    <t>Policy Graph Management rejects missing, invalid, unauthorized, or out-of-scope input with a clear reason and no unintended side effects.</t>
  </si>
  <si>
    <t>NTB-FN-034-GUARD-02</t>
  </si>
  <si>
    <t>test_policy_graph_management_rejects_invalid_or_unscoped_input</t>
  </si>
  <si>
    <t>Given malformed, missing, unauthorized, or out-of-scope inputs for Policy Graph Management, the current repo should fail safely with an explicit reason.</t>
  </si>
  <si>
    <t>6. Workflow Graph Management</t>
  </si>
  <si>
    <t>Model reusable processes, SOPs, approval chains, workflow stages, transitions, and their required inputs, outputs, policies, and capabilities.</t>
  </si>
  <si>
    <t>FN-035-CORE-01</t>
  </si>
  <si>
    <t>Workflow Graph Management — Core Behavior</t>
  </si>
  <si>
    <t>Workflow Graph Management accepts a valid scoped scenario and produces the expected output for its official feature definition.</t>
  </si>
  <si>
    <t>NTB-FN-035-CORE-01</t>
  </si>
  <si>
    <t>test_workflow_graph_management_core_behavior_valid_scope</t>
  </si>
  <si>
    <t>Given valid scoped inputs for Workflow Graph Management, the current repo should execute or expose the declared behavior and return a usable result.</t>
  </si>
  <si>
    <t>FN-035-EVIDENCE-03</t>
  </si>
  <si>
    <t>Workflow Graph Management — Evidence &amp; Auditability</t>
  </si>
  <si>
    <t>Workflow Graph Management records enough status, provenance, evidence, or audit detail to support QA review and defect classification.</t>
  </si>
  <si>
    <t>NTB-FN-035-EVIDENCE-03</t>
  </si>
  <si>
    <t>test_workflow_graph_management_records_status_provenance_evidence</t>
  </si>
  <si>
    <t>After Workflow Graph Management runs or is inspected, the current repo should expose traceable evidence sufficient to classify pass, fail, blocked, or skipped status.</t>
  </si>
  <si>
    <t>FN-035-GUARD-02</t>
  </si>
  <si>
    <t>Workflow Graph Management — Input Guardrail</t>
  </si>
  <si>
    <t>Workflow Graph Management rejects missing, invalid, unauthorized, or out-of-scope input with a clear reason and no unintended side effects.</t>
  </si>
  <si>
    <t>NTB-FN-035-GUARD-02</t>
  </si>
  <si>
    <t>test_workflow_graph_management_rejects_invalid_or_unscoped_input</t>
  </si>
  <si>
    <t>Given malformed, missing, unauthorized, or out-of-scope inputs for Workflow Graph Management, the current repo should fail safely with an explicit reason.</t>
  </si>
  <si>
    <t>7. Trace Graph Management</t>
  </si>
  <si>
    <t>Connect requests, plans, executions, operator decisions, tool calls, artifacts, evidence, evaluations, and state transitions into an auditable execution history.</t>
  </si>
  <si>
    <t>FD-0837-ARTIFACT-CREATED-AT-EXPECTED-AC8045</t>
  </si>
  <si>
    <t>Artifact is created at expected path with correct schema/format</t>
  </si>
  <si>
    <t>Artifact is created at expected path with correct schema/format.</t>
  </si>
  <si>
    <t>TaskGraph artifact: lifecycle_summary.json &gt; artifact creation &gt; lifecycle_summary.json &gt; Artifact is created at expected path with correct schema/format.</t>
  </si>
  <si>
    <t>HTB-1490</t>
  </si>
  <si>
    <t>test_artifact_created_at_expected_path</t>
  </si>
  <si>
    <t>Meets atomic contract: Artifact existence.</t>
  </si>
  <si>
    <t>FD-0838-UPDATES-PRESERVE-PREVIOUS-VALID-4244AB</t>
  </si>
  <si>
    <t>Updates preserve previous valid entries and append deterministically where required</t>
  </si>
  <si>
    <t>Updates preserve previous valid entries and append deterministically where required.</t>
  </si>
  <si>
    <t>TaskGraph artifact: lifecycle_summary.json &gt; append/update semantics &gt; incremental lifecycle updates &gt; Updates preserve previous valid entries and append deterministically where required.</t>
  </si>
  <si>
    <t>HTB-1491</t>
  </si>
  <si>
    <t>test_updates_preserve_previous_valid_entries</t>
  </si>
  <si>
    <t>Meets atomic contract: Append/update invariant.</t>
  </si>
  <si>
    <t>FD-0839-ARTIFACT-CAN-BE-CONSUMED-4A9994</t>
  </si>
  <si>
    <t>Artifact can be consumed by lifecycle gate and resume logic</t>
  </si>
  <si>
    <t>Artifact can be consumed by lifecycle gate and resume logic.</t>
  </si>
  <si>
    <t>TaskGraph artifact: lifecycle_summary.json &gt; consumer contract &gt; parent gate/resume/status consumers &gt; Artifact can be consumed by lifecycle gate and resume logic.</t>
  </si>
  <si>
    <t>HTB-1492</t>
  </si>
  <si>
    <t>test_artifact_can_be_consumed_lifecycle</t>
  </si>
  <si>
    <t>Meets atomic contract: Consumer compatibility.</t>
  </si>
  <si>
    <t>FD-0840-CORRUPT-ARTIFACT-REPORTED-DOES-D9F482</t>
  </si>
  <si>
    <t>Corrupt artifact is reported and does not pass lifecycle</t>
  </si>
  <si>
    <t>Corrupt artifact is reported and does not pass lifecycle.</t>
  </si>
  <si>
    <t>TaskGraph artifact: lifecycle_summary.json &gt; corruption handling &gt; malformed/missing artifact &gt; Corrupt artifact is reported and does not pass lifecycle.</t>
  </si>
  <si>
    <t>HTB-1493</t>
  </si>
  <si>
    <t>test_corrupt_artifact_reported_does_not</t>
  </si>
  <si>
    <t>FD-0841-ARTIFACT-CREATED-AT-EXPECTED-12DAA6</t>
  </si>
  <si>
    <t>TaskGraph artifact: evidence.jsonl &gt; artifact creation &gt; evidence.jsonl &gt; Artifact is created at expected path with correct schema/format.</t>
  </si>
  <si>
    <t>HTB-1494</t>
  </si>
  <si>
    <t>FD-0842-UPDATES-PRESERVE-PREVIOUS-VALID-88C32E</t>
  </si>
  <si>
    <t>TaskGraph artifact: evidence.jsonl &gt; append/update semantics &gt; incremental lifecycle updates &gt; Updates preserve previous valid entries and append deterministically where required.</t>
  </si>
  <si>
    <t>HTB-1495</t>
  </si>
  <si>
    <t>FD-0843-ARTIFACT-CAN-BE-CONSUMED-A563D5</t>
  </si>
  <si>
    <t>TaskGraph artifact: evidence.jsonl &gt; consumer contract &gt; parent gate/resume/status consumers &gt; Artifact can be consumed by lifecycle gate and resume logic.</t>
  </si>
  <si>
    <t>HTB-1496</t>
  </si>
  <si>
    <t>FD-0844-CORRUPT-ARTIFACT-REPORTED-DOES-3226D8</t>
  </si>
  <si>
    <t>TaskGraph artifact: evidence.jsonl &gt; corruption handling &gt; malformed/missing artifact &gt; Corrupt artifact is reported and does not pass lifecycle.</t>
  </si>
  <si>
    <t>HTB-1497</t>
  </si>
  <si>
    <t>MISC-0547-HOOK-FIRES-ONLY-INTENDED-C36D9E</t>
  </si>
  <si>
    <t>Hook/runtime support surface: hook-logger &gt; trigger/input &gt; hook-logger &gt; Hook fires only on intended event and handles missing payload/env.</t>
  </si>
  <si>
    <t>HTB-2044</t>
  </si>
  <si>
    <t>MISC-0548-NO-OP-PATH-EXITS-E9EE9A</t>
  </si>
  <si>
    <t>Hook/runtime support surface: hook-logger &gt; no-op safety &gt; conditions where hook should not act &gt; No-op path exits cleanly without side effects.</t>
  </si>
  <si>
    <t>HTB-2045</t>
  </si>
  <si>
    <t>MISC-0549-ANY-MUTATION-LIMITED-DOCUMENTED-0ED731</t>
  </si>
  <si>
    <t>Hook/runtime support surface: hook-logger &gt; side-effect scope &gt; file/log/memory/profile mutation &gt; Any mutation is limited to documented paths and preserves user data.</t>
  </si>
  <si>
    <t>HTB-2046</t>
  </si>
  <si>
    <t>MISC-0550-HOOK-RECORDS-USEFUL-LOG-FD7B6C</t>
  </si>
  <si>
    <t>Hook/runtime support surface: hook-logger &gt; log/evidence &gt; hook log/status artifact &gt; Hook records useful log/evidence for success/failure.</t>
  </si>
  <si>
    <t>HTB-2047</t>
  </si>
  <si>
    <t>MISC-0551-HOOK-FAILURE-DOES-NOT-61C3CB</t>
  </si>
  <si>
    <t>Hook/runtime support surface: hook-logger &gt; failure resilience &gt; bad payload/tool failure &gt; Hook failure does not block unrelated runtime paths unless intended.</t>
  </si>
  <si>
    <t>HTB-2048</t>
  </si>
  <si>
    <t>MISC-0607-HOOK-FIRES-ONLY-INTENDED-D09DE9</t>
  </si>
  <si>
    <t>Hook/runtime support surface: subagent-start-tracker &gt; trigger/input &gt; subagent-start-tracker &gt; Hook fires only on intended event and handles missing payload/env.</t>
  </si>
  <si>
    <t>HTB-2104</t>
  </si>
  <si>
    <t>MISC-0608-NO-OP-PATH-EXITS-57CC7A</t>
  </si>
  <si>
    <t>Hook/runtime support surface: subagent-start-tracker &gt; no-op safety &gt; conditions where hook should not act &gt; No-op path exits cleanly without side effects.</t>
  </si>
  <si>
    <t>HTB-2105</t>
  </si>
  <si>
    <t>MISC-0609-ANY-MUTATION-LIMITED-DOCUMENTED-E86AEC</t>
  </si>
  <si>
    <t>Hook/runtime support surface: subagent-start-tracker &gt; side-effect scope &gt; file/log/memory/profile mutation &gt; Any mutation is limited to documented paths and preserves user data.</t>
  </si>
  <si>
    <t>HTB-2106</t>
  </si>
  <si>
    <t>MISC-0610-HOOK-RECORDS-USEFUL-LOG-F5FBA3</t>
  </si>
  <si>
    <t>Hook/runtime support surface: subagent-start-tracker &gt; log/evidence &gt; hook log/status artifact &gt; Hook records useful log/evidence for success/failure.</t>
  </si>
  <si>
    <t>HTB-2107</t>
  </si>
  <si>
    <t>MISC-0611-HOOK-FAILURE-DOES-NOT-27A8DB</t>
  </si>
  <si>
    <t>Hook/runtime support surface: subagent-start-tracker &gt; failure resilience &gt; bad payload/tool failure &gt; Hook failure does not block unrelated runtime paths unless intended.</t>
  </si>
  <si>
    <t>HTB-2108</t>
  </si>
  <si>
    <t>MISC-0612-HOOK-FIRES-ONLY-INTENDED-D4C053</t>
  </si>
  <si>
    <t>Hook/runtime support surface: subagent-stop-tracker &gt; trigger/input &gt; subagent-stop-tracker &gt; Hook fires only on intended event and handles missing payload/env.</t>
  </si>
  <si>
    <t>HTB-2109</t>
  </si>
  <si>
    <t>MISC-0613-NO-OP-PATH-EXITS-7B2E24</t>
  </si>
  <si>
    <t>Hook/runtime support surface: subagent-stop-tracker &gt; no-op safety &gt; conditions where hook should not act &gt; No-op path exits cleanly without side effects.</t>
  </si>
  <si>
    <t>HTB-2110</t>
  </si>
  <si>
    <t>MISC-0614-ANY-MUTATION-LIMITED-DOCUMENTED-19D69E</t>
  </si>
  <si>
    <t>Hook/runtime support surface: subagent-stop-tracker &gt; side-effect scope &gt; file/log/memory/profile mutation &gt; Any mutation is limited to documented paths and preserves user data.</t>
  </si>
  <si>
    <t>HTB-2111</t>
  </si>
  <si>
    <t>MISC-0615-HOOK-RECORDS-USEFUL-LOG-EE05B5</t>
  </si>
  <si>
    <t>Hook/runtime support surface: subagent-stop-tracker &gt; log/evidence &gt; hook log/status artifact &gt; Hook records useful log/evidence for success/failure.</t>
  </si>
  <si>
    <t>HTB-2112</t>
  </si>
  <si>
    <t>MISC-0616-HOOK-FAILURE-DOES-NOT-E16296</t>
  </si>
  <si>
    <t>Hook/runtime support surface: subagent-stop-tracker &gt; failure resilience &gt; bad payload/tool failure &gt; Hook failure does not block unrelated runtime paths unless intended.</t>
  </si>
  <si>
    <t>HTB-2113</t>
  </si>
  <si>
    <t>8. Memory Graph Management</t>
  </si>
  <si>
    <t>Represent relationships among remembered facts, decisions, experiences, failures, lessons, entities, workflows, and their originating evidence.</t>
  </si>
  <si>
    <t>FD-0001-CAPABILITY-ID-PRESENT-UNIQUE-3A41EA</t>
  </si>
  <si>
    <t>AutoSci capability ID: cap.research-memory-update &gt; capability declaration &gt; cap.research-memory-update &gt; Capability ID is present, unique, and discoverable by registry/query surfaces.</t>
  </si>
  <si>
    <t>HTB-0654</t>
  </si>
  <si>
    <t>FD-0002-EVERY-ROUTE-REQUIRING-THIS-E196BF</t>
  </si>
  <si>
    <t>AutoSci capability ID: cap.research-memory-update &gt; route mapping &gt; native skill/backend routes &gt; Every route requiring this capability maps to expected logical operator/evidence schema.</t>
  </si>
  <si>
    <t>HTB-0655</t>
  </si>
  <si>
    <t>FD-0003-OPERATORS-ADVERTISING-THIS-CAPABILITY-801F38</t>
  </si>
  <si>
    <t>AutoSci capability ID: cap.research-memory-update &gt; operator compatibility &gt; logical and physical operators &gt; Operators advertising this capability expose required input/output contracts.</t>
  </si>
  <si>
    <t>HTB-0656</t>
  </si>
  <si>
    <t>FD-0004-MISSING-WRONG-CAPABILITY-PREVENTS-3089A1</t>
  </si>
  <si>
    <t>AutoSci capability ID: cap.research-memory-update &gt; negative mismatch &gt; wrong/missing capability &gt; Missing or wrong capability prevents dispatch or produces explicit no-matching-capability status.</t>
  </si>
  <si>
    <t>HTB-0657</t>
  </si>
  <si>
    <t>FD-0729-REQUIRED-GATE-DECLARED-LIFECYCLE-EDDE44</t>
  </si>
  <si>
    <t>TaskGraph required gate: G_MEMORY_UPDATE_INITIAL &gt; gate declaration &gt; G_MEMORY_UPDATE_INITIAL &gt; Required gate is declared in lifecycle required_gates list.</t>
  </si>
  <si>
    <t>HTB-1382</t>
  </si>
  <si>
    <t>FD-0730-GATE-ASSOCIATED-EXPECTED-NODE-30C663</t>
  </si>
  <si>
    <t>TaskGraph required gate: G_MEMORY_UPDATE_INITIAL &gt; node association &gt; mapped lifecycle node &gt; Gate is associated with expected node/evidence schema.</t>
  </si>
  <si>
    <t>HTB-1383</t>
  </si>
  <si>
    <t>FD-0731-GATE-STATUS-UPDATES-LIFECYCLE-EC27ED</t>
  </si>
  <si>
    <t>TaskGraph required gate: G_MEMORY_UPDATE_INITIAL &gt; pass/fail status &gt; passed/failed/inconclusive &gt; Gate status updates lifecycle summary and node state correctly.</t>
  </si>
  <si>
    <t>HTB-1384</t>
  </si>
  <si>
    <t>FD-0732-GATE-REPORTS-MISSING-EVIDENCE-174056</t>
  </si>
  <si>
    <t>TaskGraph required gate: G_MEMORY_UPDATE_INITIAL &gt; missing evidence &gt; missing/invalid artifact &gt; Gate reports missing evidence without marking lifecycle passed.</t>
  </si>
  <si>
    <t>HTB-1385</t>
  </si>
  <si>
    <t>FD-0789-REQUIRED-GATE-DECLARED-LIFECYCLE-AD1E69</t>
  </si>
  <si>
    <t>TaskGraph required gate: G_MEMORY_UPDATE_FINAL &gt; gate declaration &gt; G_MEMORY_UPDATE_FINAL &gt; Required gate is declared in lifecycle required_gates list.</t>
  </si>
  <si>
    <t>HTB-1442</t>
  </si>
  <si>
    <t>FD-0790-GATE-ASSOCIATED-EXPECTED-NODE-F5B648</t>
  </si>
  <si>
    <t>TaskGraph required gate: G_MEMORY_UPDATE_FINAL &gt; node association &gt; mapped lifecycle node &gt; Gate is associated with expected node/evidence schema.</t>
  </si>
  <si>
    <t>HTB-1443</t>
  </si>
  <si>
    <t>FD-0791-GATE-STATUS-UPDATES-LIFECYCLE-28B4FD</t>
  </si>
  <si>
    <t>TaskGraph required gate: G_MEMORY_UPDATE_FINAL &gt; pass/fail status &gt; passed/failed/inconclusive &gt; Gate status updates lifecycle summary and node state correctly.</t>
  </si>
  <si>
    <t>HTB-1444</t>
  </si>
  <si>
    <t>FD-0792-GATE-REPORTS-MISSING-EVIDENCE-3C49AD</t>
  </si>
  <si>
    <t>TaskGraph required gate: G_MEMORY_UPDATE_FINAL &gt; missing evidence &gt; missing/invalid artifact &gt; Gate reports missing evidence without marking lifecycle passed.</t>
  </si>
  <si>
    <t>HTB-1445</t>
  </si>
  <si>
    <t>FD-0833-SLOT-OWNS-EXPECTED-NODE-46196C</t>
  </si>
  <si>
    <t>TaskGraph artifact slot: 10_memory_update &gt; slot ownership &gt; 10_memory_update &gt; Slot owns expected node artifact types and paths.</t>
  </si>
  <si>
    <t>HTB-1486</t>
  </si>
  <si>
    <t>FD-0834-ONLY-OWNING-NODES-WRITE-352E43</t>
  </si>
  <si>
    <t>TaskGraph artifact slot: 10_memory_update &gt; write/read scope &gt; node read_scope/write_scope &gt; Only owning nodes write slot artifacts; downstream nodes read expected paths.</t>
  </si>
  <si>
    <t>HTB-1487</t>
  </si>
  <si>
    <t>FD-0835-EXISTING-VALID-SLOT-ARTIFACTS-AB4DBB</t>
  </si>
  <si>
    <t>TaskGraph artifact slot: 10_memory_update &gt; resume reuse &gt; existing slot artifacts &gt; Existing valid slot artifacts can satisfy resume without rerun.</t>
  </si>
  <si>
    <t>HTB-1488</t>
  </si>
  <si>
    <t>FD-0836-MISSING-WRONG-SLOT-ARTIFACT-863388</t>
  </si>
  <si>
    <t>TaskGraph artifact slot: 10_memory_update &gt; invalid/missing slot &gt; missing or wrong schema artifact &gt; Missing/wrong slot artifact triggers rerun or incomplete state.</t>
  </si>
  <si>
    <t>HTB-1489</t>
  </si>
  <si>
    <t>WF-0161-RECORDS-CHANGED-ENTITIES-CONFIDENCE-4C1014</t>
  </si>
  <si>
    <t>Records changed entities, confidence, source refs, and provisional status</t>
  </si>
  <si>
    <t>Records changed entities, confidence, source refs, and provisional status.</t>
  </si>
  <si>
    <t>AutoSci bridge action workflow: update_memory &gt; memory diff input &gt; created/updated entities &gt; Records changed entities, confidence, source refs, and provisional status.</t>
  </si>
  <si>
    <t>HTB-0162</t>
  </si>
  <si>
    <t>test_records_changed_entities_confidence_source</t>
  </si>
  <si>
    <t>Meets atomic contract: Memory update is a diff.</t>
  </si>
  <si>
    <t>WF-0162-UNAPPROVED-UPDATES-REMAIN-EVIDENCE-70A5AB</t>
  </si>
  <si>
    <t>Unapproved updates remain evidence proposal; approved writes have mutation proof</t>
  </si>
  <si>
    <t>Unapproved updates remain evidence proposal; approved writes have mutation proof.</t>
  </si>
  <si>
    <t>AutoSci bridge action workflow: update_memory &gt; wiki mutation &gt; approved writeback &gt; Unapproved updates remain evidence proposal; approved writes have mutation proof.</t>
  </si>
  <si>
    <t>HTB-0163</t>
  </si>
  <si>
    <t>test_unapproved_updates_remain_evidence_proposal</t>
  </si>
  <si>
    <t>WF-0163-INDEX-LOG-CONTEXT-REBUILD-3B2ED6</t>
  </si>
  <si>
    <t>Index/log/context rebuild status is explicit</t>
  </si>
  <si>
    <t>Index/log/context rebuild status is explicit.</t>
  </si>
  <si>
    <t>AutoSci bridge action workflow: update_memory &gt; index/log rebuild &gt; navigation and log state &gt; Index/log/context rebuild status is explicit.</t>
  </si>
  <si>
    <t>HTB-0164</t>
  </si>
  <si>
    <t>test_index_log_context_rebuild_status</t>
  </si>
  <si>
    <t>Meets atomic contract: Memory write has side effects.</t>
  </si>
  <si>
    <t>WF-0164-MISSING-PROVENANCE-UNSAFE-UPDATE-BD375C</t>
  </si>
  <si>
    <t>Missing provenance or unsafe update fails/inconclusive</t>
  </si>
  <si>
    <t>Missing provenance or unsafe update fails/inconclusive.</t>
  </si>
  <si>
    <t>AutoSci bridge action workflow: update_memory &gt; invalid update &gt; missing source/confidence &gt; Missing provenance or unsafe update fails/inconclusive.</t>
  </si>
  <si>
    <t>HTB-0165</t>
  </si>
  <si>
    <t>test_missing_provenance_unsafe_update_fails</t>
  </si>
  <si>
    <t>Meets atomic contract: Memory cannot invent facts.</t>
  </si>
  <si>
    <t>WF-0303-NODE-RUNS-ONLY-WHEN-266DAA</t>
  </si>
  <si>
    <t>Scientific research lifecycle node: memory_update_initial &gt; node dependency contract &gt; memory_update_initial parent inputs &gt; Node runs only when dependencies are passed or records pending/inconclusive with missing parents.</t>
  </si>
  <si>
    <t>HTB-0304</t>
  </si>
  <si>
    <t>WF-0304-NODE-MAPPED-CORRECT-LOGICAL-D8909F</t>
  </si>
  <si>
    <t>Node is mapped to the correct logical operator/capabilities for apply initial memory…</t>
  </si>
  <si>
    <t>Node is mapped to the correct logical operator/capabilities for apply initial memory update.</t>
  </si>
  <si>
    <t>Scientific research lifecycle node: memory_update_initial &gt; operator/capability contract &gt; memory_update_initial logical operator and required capabilities &gt; Node is mapped to the correct logical operator/capabilities for apply initial memory update.</t>
  </si>
  <si>
    <t>HTB-0305</t>
  </si>
  <si>
    <t>WF-0305-NODE-EMITS-VALIDATES-RESEARCH-03D486</t>
  </si>
  <si>
    <t>Node emits or validates research_memory_update.v1 with provenance, status, artifacts</t>
  </si>
  <si>
    <t>Node emits or validates research_memory_update.v1 with provenance, status, artifacts, and limitations.</t>
  </si>
  <si>
    <t>Scientific research lifecycle node: memory_update_initial &gt; evidence artifact &gt; research_memory_update.v1 &gt; Node emits or validates research_memory_update.v1 with provenance, status, artifacts, and limitations.</t>
  </si>
  <si>
    <t>HTB-0306</t>
  </si>
  <si>
    <t>test_node_emits_validates_research_memory</t>
  </si>
  <si>
    <t>WF-0306-GATE-ACCEPTS-VALID-EVIDENCE-6A9C43</t>
  </si>
  <si>
    <t>Scientific research lifecycle node: memory_update_initial &gt; gate behavior &gt; memory_update_initial gate &gt; Gate accepts valid evidence and rejects or marks failed/inconclusive evidence without overclaiming.</t>
  </si>
  <si>
    <t>HTB-0307</t>
  </si>
  <si>
    <t>WF-0307-COMPLETED-EVIDENCE-REUSED-FAILED-EC3A7D</t>
  </si>
  <si>
    <t>Scientific research lifecycle node: memory_update_initial &gt; resume behavior &gt; skip/rerun by artifact state &gt; Completed evidence is reused; failed/inconclusive/missing artifacts rerun or stay pending as configured.</t>
  </si>
  <si>
    <t>HTB-0308</t>
  </si>
  <si>
    <t>WF-0378-NODE-RUNS-ONLY-WHEN-84C5AF</t>
  </si>
  <si>
    <t>Scientific research lifecycle node: memory_update_final &gt; node dependency contract &gt; memory_update_final parent inputs &gt; Node runs only when dependencies are passed or records pending/inconclusive with missing parents.</t>
  </si>
  <si>
    <t>HTB-0379</t>
  </si>
  <si>
    <t>WF-0379-NODE-MAPPED-CORRECT-LOGICAL-A5A60B</t>
  </si>
  <si>
    <t>Node is mapped to the correct logical operator/capabilities for record final memory…</t>
  </si>
  <si>
    <t>Node is mapped to the correct logical operator/capabilities for record final memory update.</t>
  </si>
  <si>
    <t>Scientific research lifecycle node: memory_update_final &gt; operator/capability contract &gt; memory_update_final logical operator and required capabilities &gt; Node is mapped to the correct logical operator/capabilities for record final memory update.</t>
  </si>
  <si>
    <t>HTB-0380</t>
  </si>
  <si>
    <t>WF-0380-NODE-EMITS-VALIDATES-RESEARCH-41DF88</t>
  </si>
  <si>
    <t>Scientific research lifecycle node: memory_update_final &gt; evidence artifact &gt; research_memory_update.v1 &gt; Node emits or validates research_memory_update.v1 with provenance, status, artifacts, and limitations.</t>
  </si>
  <si>
    <t>HTB-0381</t>
  </si>
  <si>
    <t>WF-0381-GATE-ACCEPTS-VALID-EVIDENCE-5060ED</t>
  </si>
  <si>
    <t>Scientific research lifecycle node: memory_update_final &gt; gate behavior &gt; memory_update_final gate &gt; Gate accepts valid evidence and rejects or marks failed/inconclusive evidence without overclaiming.</t>
  </si>
  <si>
    <t>HTB-0382</t>
  </si>
  <si>
    <t>WF-0382-COMPLETED-EVIDENCE-REUSED-FAILED-F7F650</t>
  </si>
  <si>
    <t>Scientific research lifecycle node: memory_update_final &gt; resume behavior &gt; skip/rerun by artifact state &gt; Completed evidence is reused; failed/inconclusive/missing artifacts rerun or stay pending as configured.</t>
  </si>
  <si>
    <t>HTB-0383</t>
  </si>
  <si>
    <t>WF-0521-QUEUES-DOCUMENTS-IDEMPOTENTLY-RECORDS-22DC55</t>
  </si>
  <si>
    <t>Queues documents idempotently and records status/watermarks</t>
  </si>
  <si>
    <t>Queues documents idempotently and records status/watermarks.</t>
  </si>
  <si>
    <t>Knowledge ingestion workflow: knowledge_ingest_dispatcher discover-raw &gt; queue/registry &gt; ingest queue and registry &gt; Queues documents idempotently and records status/watermarks.</t>
  </si>
  <si>
    <t>HTB-0522</t>
  </si>
  <si>
    <t>test_queues_documents_idempotently_records_status</t>
  </si>
  <si>
    <t>Meets atomic contract: Queue/registry oracle.</t>
  </si>
  <si>
    <t>WF-0525-QUEUES-DOCUMENTS-IDEMPOTENTLY-RECORDS-B7F6DF</t>
  </si>
  <si>
    <t>Knowledge ingestion workflow: knowledge_ingest_dispatcher discover-sources &gt; queue/registry &gt; ingest queue and registry &gt; Queues documents idempotently and records status/watermarks.</t>
  </si>
  <si>
    <t>HTB-0526</t>
  </si>
  <si>
    <t>WF-0529-QUEUES-DOCUMENTS-IDEMPOTENTLY-RECORDS-221B18</t>
  </si>
  <si>
    <t>Knowledge ingestion workflow: knowledge_ingest_dispatcher discover-vault &gt; queue/registry &gt; ingest queue and registry &gt; Queues documents idempotently and records status/watermarks.</t>
  </si>
  <si>
    <t>HTB-0530</t>
  </si>
  <si>
    <t>WF-0540-DISCOVERS-CANDIDATE-DOCUMENTS-RECORDS-47057D</t>
  </si>
  <si>
    <t>Knowledge ingestion workflow: knowledge_ingest_dispatcher import-legacy-extracted &gt; source discovery &gt; raw/vault/source inputs &gt; Discovers candidate documents and records origin/dedup state.</t>
  </si>
  <si>
    <t>HTB-0541</t>
  </si>
  <si>
    <t>WF-0541-QUEUES-DOCUMENTS-IDEMPOTENTLY-RECORDS-B2F649</t>
  </si>
  <si>
    <t>Knowledge ingestion workflow: knowledge_ingest_dispatcher import-legacy-extracted &gt; queue/registry &gt; ingest queue and registry &gt; Queues documents idempotently and records status/watermarks.</t>
  </si>
  <si>
    <t>HTB-0542</t>
  </si>
  <si>
    <t>WF-0542-PROCESSING-EMITS-EXTRACTED-ARTIFACTS-10886E</t>
  </si>
  <si>
    <t>Knowledge ingestion workflow: knowledge_ingest_dispatcher import-legacy-extracted &gt; processing &gt; extract/process/migrate/import &gt; Processing emits extracted artifacts and failure state per document.</t>
  </si>
  <si>
    <t>HTB-0543</t>
  </si>
  <si>
    <t>WF-0543-STATUS-REPORT-REFLECTS-QUEUE-3E2F78</t>
  </si>
  <si>
    <t>Knowledge ingestion workflow: knowledge_ingest_dispatcher import-legacy-extracted &gt; dashboard/report &gt; coverage/status/dashboard output &gt; Status/report reflects queue and registry without inventing progress.</t>
  </si>
  <si>
    <t>HTB-0544</t>
  </si>
  <si>
    <t>WF-0544-DISCOVERS-CANDIDATE-DOCUMENTS-RECORDS-209729</t>
  </si>
  <si>
    <t>Knowledge ingestion workflow: knowledge_ingest_dispatcher migrate &gt; source discovery &gt; raw/vault/source inputs &gt; Discovers candidate documents and records origin/dedup state.</t>
  </si>
  <si>
    <t>HTB-0545</t>
  </si>
  <si>
    <t>WF-0545-QUEUES-DOCUMENTS-IDEMPOTENTLY-RECORDS-02D0C0</t>
  </si>
  <si>
    <t>Knowledge ingestion workflow: knowledge_ingest_dispatcher migrate &gt; queue/registry &gt; ingest queue and registry &gt; Queues documents idempotently and records status/watermarks.</t>
  </si>
  <si>
    <t>HTB-0546</t>
  </si>
  <si>
    <t>WF-0546-PROCESSING-EMITS-EXTRACTED-ARTIFACTS-F9D3EB</t>
  </si>
  <si>
    <t>Knowledge ingestion workflow: knowledge_ingest_dispatcher migrate &gt; processing &gt; extract/process/migrate/import &gt; Processing emits extracted artifacts and failure state per document.</t>
  </si>
  <si>
    <t>HTB-0547</t>
  </si>
  <si>
    <t>WF-0547-STATUS-REPORT-REFLECTS-QUEUE-58DE5A</t>
  </si>
  <si>
    <t>Knowledge ingestion workflow: knowledge_ingest_dispatcher migrate &gt; dashboard/report &gt; coverage/status/dashboard output &gt; Status/report reflects queue and registry without inventing progress.</t>
  </si>
  <si>
    <t>HTB-0548</t>
  </si>
  <si>
    <t>WF-0552-DISCOVERS-CANDIDATE-DOCUMENTS-RECORDS-769E59</t>
  </si>
  <si>
    <t>Knowledge ingestion workflow: knowledge_ingest_dispatcher qmd-watermarks &gt; source discovery &gt; raw/vault/source inputs &gt; Discovers candidate documents and records origin/dedup state.</t>
  </si>
  <si>
    <t>HTB-0553</t>
  </si>
  <si>
    <t>WF-0553-QUEUES-DOCUMENTS-IDEMPOTENTLY-RECORDS-2D7AA9</t>
  </si>
  <si>
    <t>Knowledge ingestion workflow: knowledge_ingest_dispatcher qmd-watermarks &gt; queue/registry &gt; ingest queue and registry &gt; Queues documents idempotently and records status/watermarks.</t>
  </si>
  <si>
    <t>HTB-0554</t>
  </si>
  <si>
    <t>WF-0554-PROCESSING-EMITS-EXTRACTED-ARTIFACTS-ADCEA4</t>
  </si>
  <si>
    <t>Knowledge ingestion workflow: knowledge_ingest_dispatcher qmd-watermarks &gt; processing &gt; extract/process/migrate/import &gt; Processing emits extracted artifacts and failure state per document.</t>
  </si>
  <si>
    <t>HTB-0555</t>
  </si>
  <si>
    <t>WF-0555-STATUS-REPORT-REFLECTS-QUEUE-71C1FD</t>
  </si>
  <si>
    <t>Knowledge ingestion workflow: knowledge_ingest_dispatcher qmd-watermarks &gt; dashboard/report &gt; coverage/status/dashboard output &gt; Status/report reflects queue and registry without inventing progress.</t>
  </si>
  <si>
    <t>HTB-0556</t>
  </si>
  <si>
    <t>WF-0556-DISCOVERS-CANDIDATE-DOCUMENTS-RECORDS-76B4D4</t>
  </si>
  <si>
    <t>Knowledge ingestion workflow: knowledge_ingest_dispatcher reconcile &gt; source discovery &gt; raw/vault/source inputs &gt; Discovers candidate documents and records origin/dedup state.</t>
  </si>
  <si>
    <t>HTB-0557</t>
  </si>
  <si>
    <t>WF-0557-QUEUES-DOCUMENTS-IDEMPOTENTLY-RECORDS-48DD77</t>
  </si>
  <si>
    <t>Knowledge ingestion workflow: knowledge_ingest_dispatcher reconcile &gt; queue/registry &gt; ingest queue and registry &gt; Queues documents idempotently and records status/watermarks.</t>
  </si>
  <si>
    <t>HTB-0558</t>
  </si>
  <si>
    <t>WF-0558-PROCESSING-EMITS-EXTRACTED-ARTIFACTS-EE2810</t>
  </si>
  <si>
    <t>Knowledge ingestion workflow: knowledge_ingest_dispatcher reconcile &gt; processing &gt; extract/process/migrate/import &gt; Processing emits extracted artifacts and failure state per document.</t>
  </si>
  <si>
    <t>HTB-0559</t>
  </si>
  <si>
    <t>WF-0559-STATUS-REPORT-REFLECTS-QUEUE-740308</t>
  </si>
  <si>
    <t>Knowledge ingestion workflow: knowledge_ingest_dispatcher reconcile &gt; dashboard/report &gt; coverage/status/dashboard output &gt; Status/report reflects queue and registry without inventing progress.</t>
  </si>
  <si>
    <t>HTB-0560</t>
  </si>
  <si>
    <t>WF-0561-QUEUES-DOCUMENTS-IDEMPOTENTLY-RECORDS-639219</t>
  </si>
  <si>
    <t>Knowledge ingestion workflow: knowledge_ingest_dispatcher run-pipeline &gt; queue/registry &gt; ingest queue and registry &gt; Queues documents idempotently and records status/watermarks.</t>
  </si>
  <si>
    <t>HTB-0562</t>
  </si>
  <si>
    <t>WF-0572-LOADS-HEALTH-SOURCES-REPORTS-4328AC</t>
  </si>
  <si>
    <t>Loads health sources and reports missing state</t>
  </si>
  <si>
    <t>Loads health sources and reports missing state.</t>
  </si>
  <si>
    <t>Knowledge health workflow: knowledge_ingest_health audit &gt; health input &gt; registry/queue/circuit state &gt; Loads health sources and reports missing state.</t>
  </si>
  <si>
    <t>HTB-0573</t>
  </si>
  <si>
    <t>test_loads_health_sources_reports_missing</t>
  </si>
  <si>
    <t>Meets atomic contract: Health check input.</t>
  </si>
  <si>
    <t>WF-0573-SEPARATES-BLOCKERS-RECOMMENDATIONS-EF2559</t>
  </si>
  <si>
    <t>Separates blockers from recommendations</t>
  </si>
  <si>
    <t>Separates blockers from recommendations.</t>
  </si>
  <si>
    <t>Knowledge health workflow: knowledge_ingest_health audit &gt; audit/check &gt; errors, warnings, recommendations &gt; Separates blockers from recommendations.</t>
  </si>
  <si>
    <t>HTB-0574</t>
  </si>
  <si>
    <t>test_separates_blockers_recommendations</t>
  </si>
  <si>
    <t>Meets atomic contract: Health report oracle.</t>
  </si>
  <si>
    <t>WF-0574-DOES-NOT-MUTATE-UNLESS-438A74</t>
  </si>
  <si>
    <t>Does not mutate unless explicit repair mode exists and is approved</t>
  </si>
  <si>
    <t>Does not mutate unless explicit repair mode exists and is approved.</t>
  </si>
  <si>
    <t>Knowledge health workflow: knowledge_ingest_health audit &gt; repair/no-repair &gt; circuit and recovery advice &gt; Does not mutate unless explicit repair mode exists and is approved.</t>
  </si>
  <si>
    <t>HTB-0575</t>
  </si>
  <si>
    <t>test_does_not_mutate_unless_explicit</t>
  </si>
  <si>
    <t>Meets atomic contract: Health check read-only.</t>
  </si>
  <si>
    <t>WF-0575-LOADS-HEALTH-SOURCES-REPORTS-8D1644</t>
  </si>
  <si>
    <t>Knowledge health workflow: knowledge_ingest_health circuit-check &gt; health input &gt; registry/queue/circuit state &gt; Loads health sources and reports missing state.</t>
  </si>
  <si>
    <t>HTB-0576</t>
  </si>
  <si>
    <t>WF-0576-SEPARATES-BLOCKERS-RECOMMENDATIONS-694C05</t>
  </si>
  <si>
    <t>Knowledge health workflow: knowledge_ingest_health circuit-check &gt; audit/check &gt; errors, warnings, recommendations &gt; Separates blockers from recommendations.</t>
  </si>
  <si>
    <t>HTB-0577</t>
  </si>
  <si>
    <t>WF-0577-DOES-NOT-MUTATE-UNLESS-A2EB53</t>
  </si>
  <si>
    <t>Knowledge health workflow: knowledge_ingest_health circuit-check &gt; repair/no-repair &gt; circuit and recovery advice &gt; Does not mutate unless explicit repair mode exists and is approved.</t>
  </si>
  <si>
    <t>HTB-0578</t>
  </si>
  <si>
    <t>WF-0578-LOADS-HEALTH-SOURCES-REPORTS-71E562</t>
  </si>
  <si>
    <t>Knowledge health workflow: knowledge_ingest_health health &gt; health input &gt; registry/queue/circuit state &gt; Loads health sources and reports missing state.</t>
  </si>
  <si>
    <t>HTB-0579</t>
  </si>
  <si>
    <t>WF-0579-SEPARATES-BLOCKERS-RECOMMENDATIONS-5830E3</t>
  </si>
  <si>
    <t>Knowledge health workflow: knowledge_ingest_health health &gt; audit/check &gt; errors, warnings, recommendations &gt; Separates blockers from recommendations.</t>
  </si>
  <si>
    <t>HTB-0580</t>
  </si>
  <si>
    <t>WF-0580-DOES-NOT-MUTATE-UNLESS-10CFFA</t>
  </si>
  <si>
    <t>Knowledge health workflow: knowledge_ingest_health health &gt; repair/no-repair &gt; circuit and recovery advice &gt; Does not mutate unless explicit repair mode exists and is approved.</t>
  </si>
  <si>
    <t>HTB-0581</t>
  </si>
  <si>
    <t>WF-0581-COMMAND-ACCEPTS-VALID-REGISTRY-AE4D45</t>
  </si>
  <si>
    <t>Command accepts valid registry input and validates IDs/metadata</t>
  </si>
  <si>
    <t>Command accepts valid registry input and validates IDs/metadata.</t>
  </si>
  <si>
    <t>Knowledge registry workflow: knowledge_ingest_registry migrate &gt; registry command &gt; migrate/status/upsert-document &gt; Command accepts valid registry input and validates IDs/metadata.</t>
  </si>
  <si>
    <t>HTB-0582</t>
  </si>
  <si>
    <t>test_command_accepts_valid_registry_input</t>
  </si>
  <si>
    <t>Meets atomic contract: Registry command.</t>
  </si>
  <si>
    <t>WF-0582-MUTATION-IDEMPOTENT-PRESERVES-EXISTING-DC94FB</t>
  </si>
  <si>
    <t>Mutation is idempotent and preserves existing document provenance</t>
  </si>
  <si>
    <t>Mutation is idempotent and preserves existing document provenance.</t>
  </si>
  <si>
    <t>Knowledge registry workflow: knowledge_ingest_registry migrate &gt; registry mutation &gt; migration/upsert &gt; Mutation is idempotent and preserves existing document provenance.</t>
  </si>
  <si>
    <t>HTB-0583</t>
  </si>
  <si>
    <t>test_mutation_idempotent_preserves_existing_document</t>
  </si>
  <si>
    <t>Meets atomic contract: Registry state invariant.</t>
  </si>
  <si>
    <t>WF-0583-STATUS-LISTS-COUNTS-ERRORS-FDD263</t>
  </si>
  <si>
    <t>Status lists counts, errors, and migration version accurately</t>
  </si>
  <si>
    <t>Status lists counts, errors, and migration version accurately.</t>
  </si>
  <si>
    <t>Knowledge registry workflow: knowledge_ingest_registry migrate &gt; status output &gt; registry status &gt; Status lists counts, errors, and migration version accurately.</t>
  </si>
  <si>
    <t>HTB-0584</t>
  </si>
  <si>
    <t>test_status_lists_counts_errors_migration</t>
  </si>
  <si>
    <t>Meets atomic contract: Status oracle.</t>
  </si>
  <si>
    <t>WF-0584-COMMAND-ACCEPTS-VALID-REGISTRY-E43656</t>
  </si>
  <si>
    <t>Knowledge registry workflow: knowledge_ingest_registry status &gt; registry command &gt; migrate/status/upsert-document &gt; Command accepts valid registry input and validates IDs/metadata.</t>
  </si>
  <si>
    <t>HTB-0585</t>
  </si>
  <si>
    <t>WF-0585-MUTATION-IDEMPOTENT-PRESERVES-EXISTING-8A1FEF</t>
  </si>
  <si>
    <t>Knowledge registry workflow: knowledge_ingest_registry status &gt; registry mutation &gt; migration/upsert &gt; Mutation is idempotent and preserves existing document provenance.</t>
  </si>
  <si>
    <t>HTB-0586</t>
  </si>
  <si>
    <t>WF-0586-STATUS-LISTS-COUNTS-ERRORS-86F346</t>
  </si>
  <si>
    <t>Knowledge registry workflow: knowledge_ingest_registry status &gt; status output &gt; registry status &gt; Status lists counts, errors, and migration version accurately.</t>
  </si>
  <si>
    <t>HTB-0587</t>
  </si>
  <si>
    <t>WF-0587-COMMAND-ACCEPTS-VALID-REGISTRY-B3A75F</t>
  </si>
  <si>
    <t>Knowledge registry workflow: knowledge_ingest_registry upsert-document &gt; registry command &gt; migrate/status/upsert-document &gt; Command accepts valid registry input and validates IDs/metadata.</t>
  </si>
  <si>
    <t>HTB-0588</t>
  </si>
  <si>
    <t>WF-0588-MUTATION-IDEMPOTENT-PRESERVES-EXISTING-15A596</t>
  </si>
  <si>
    <t>Knowledge registry workflow: knowledge_ingest_registry upsert-document &gt; registry mutation &gt; migration/upsert &gt; Mutation is idempotent and preserves existing document provenance.</t>
  </si>
  <si>
    <t>HTB-0589</t>
  </si>
  <si>
    <t>WF-0589-STATUS-LISTS-COUNTS-ERRORS-0F3442</t>
  </si>
  <si>
    <t>Knowledge registry workflow: knowledge_ingest_registry upsert-document &gt; status output &gt; registry status &gt; Status lists counts, errors, and migration version accurately.</t>
  </si>
  <si>
    <t>HTB-0590</t>
  </si>
  <si>
    <t>WF-0590-IDENTIFIES-CHANGED-UNINDEXED-DOCUMENTS-3300DA</t>
  </si>
  <si>
    <t>Identifies changed/unindexed documents deterministically</t>
  </si>
  <si>
    <t>Identifies changed/unindexed documents deterministically.</t>
  </si>
  <si>
    <t>Knowledge QMD index workflow: knowledge_qmd_indexer advance-indexed-states &gt; index input &gt; QMD files and watermarks &gt; Identifies changed/unindexed documents deterministically.</t>
  </si>
  <si>
    <t>HTB-0591</t>
  </si>
  <si>
    <t>test_identifies_changed_unindexed_documents_deterministically</t>
  </si>
  <si>
    <t>Meets atomic contract: Changed-only semantics.</t>
  </si>
  <si>
    <t>WF-0591-UPDATES-INDEX-STATES-WATERMARKS-F53A6D</t>
  </si>
  <si>
    <t>Updates index states and watermarks idempotently</t>
  </si>
  <si>
    <t>Updates index states and watermarks idempotently.</t>
  </si>
  <si>
    <t>Knowledge QMD index workflow: knowledge_qmd_indexer advance-indexed-states &gt; index mutation &gt; mark-indexed/microbatch &gt; Updates index states and watermarks idempotently.</t>
  </si>
  <si>
    <t>HTB-0592</t>
  </si>
  <si>
    <t>test_updates_index_states_watermarks_idempotently</t>
  </si>
  <si>
    <t>Meets atomic contract: Indexer state invariant.</t>
  </si>
  <si>
    <t>WF-0592-QUARANTINES-REPORTS-BAD-ITEMS-62D8ED</t>
  </si>
  <si>
    <t>Quarantines/reports bad items without advancing invalid state</t>
  </si>
  <si>
    <t>Quarantines/reports bad items without advancing invalid state.</t>
  </si>
  <si>
    <t>Knowledge QMD index workflow: knowledge_qmd_indexer advance-indexed-states &gt; error handling &gt; bad extracted content/stale state &gt; Quarantines/reports bad items without advancing invalid state.</t>
  </si>
  <si>
    <t>HTB-0593</t>
  </si>
  <si>
    <t>test_quarantines_reports_bad_items_without</t>
  </si>
  <si>
    <t>WF-0593-IDENTIFIES-CHANGED-UNINDEXED-DOCUMENTS-2135CF</t>
  </si>
  <si>
    <t>Knowledge QMD index workflow: knowledge_qmd_indexer changed-only-reindex &gt; index input &gt; QMD files and watermarks &gt; Identifies changed/unindexed documents deterministically.</t>
  </si>
  <si>
    <t>HTB-0594</t>
  </si>
  <si>
    <t>WF-0594-UPDATES-INDEX-STATES-WATERMARKS-D17FE5</t>
  </si>
  <si>
    <t>Knowledge QMD index workflow: knowledge_qmd_indexer changed-only-reindex &gt; index mutation &gt; mark-indexed/microbatch &gt; Updates index states and watermarks idempotently.</t>
  </si>
  <si>
    <t>HTB-0595</t>
  </si>
  <si>
    <t>WF-0595-QUARANTINES-REPORTS-BAD-ITEMS-2D0446</t>
  </si>
  <si>
    <t>Knowledge QMD index workflow: knowledge_qmd_indexer changed-only-reindex &gt; error handling &gt; bad extracted content/stale state &gt; Quarantines/reports bad items without advancing invalid state.</t>
  </si>
  <si>
    <t>HTB-0596</t>
  </si>
  <si>
    <t>WF-0596-IDENTIFIES-CHANGED-UNINDEXED-DOCUMENTS-2CB69F</t>
  </si>
  <si>
    <t>Knowledge QMD index workflow: knowledge_qmd_indexer mark-indexed &gt; index input &gt; QMD files and watermarks &gt; Identifies changed/unindexed documents deterministically.</t>
  </si>
  <si>
    <t>HTB-0597</t>
  </si>
  <si>
    <t>WF-0597-UPDATES-INDEX-STATES-WATERMARKS-3E8B89</t>
  </si>
  <si>
    <t>Knowledge QMD index workflow: knowledge_qmd_indexer mark-indexed &gt; index mutation &gt; mark-indexed/microbatch &gt; Updates index states and watermarks idempotently.</t>
  </si>
  <si>
    <t>HTB-0598</t>
  </si>
  <si>
    <t>WF-0598-QUARANTINES-REPORTS-BAD-ITEMS-990747</t>
  </si>
  <si>
    <t>Knowledge QMD index workflow: knowledge_qmd_indexer mark-indexed &gt; error handling &gt; bad extracted content/stale state &gt; Quarantines/reports bad items without advancing invalid state.</t>
  </si>
  <si>
    <t>HTB-0599</t>
  </si>
  <si>
    <t>WF-0599-IDENTIFIES-CHANGED-UNINDEXED-DOCUMENTS-9CF653</t>
  </si>
  <si>
    <t>Knowledge QMD index workflow: knowledge_qmd_indexer microbatch &gt; index input &gt; QMD files and watermarks &gt; Identifies changed/unindexed documents deterministically.</t>
  </si>
  <si>
    <t>HTB-0600</t>
  </si>
  <si>
    <t>WF-0600-UPDATES-INDEX-STATES-WATERMARKS-38BEA7</t>
  </si>
  <si>
    <t>Knowledge QMD index workflow: knowledge_qmd_indexer microbatch &gt; index mutation &gt; mark-indexed/microbatch &gt; Updates index states and watermarks idempotently.</t>
  </si>
  <si>
    <t>HTB-0601</t>
  </si>
  <si>
    <t>WF-0601-QUARANTINES-REPORTS-BAD-ITEMS-C3EB82</t>
  </si>
  <si>
    <t>Knowledge QMD index workflow: knowledge_qmd_indexer microbatch &gt; error handling &gt; bad extracted content/stale state &gt; Quarantines/reports bad items without advancing invalid state.</t>
  </si>
  <si>
    <t>HTB-0602</t>
  </si>
  <si>
    <t>WF-0602-IDENTIFIES-CHANGED-UNINDEXED-DOCUMENTS-509010</t>
  </si>
  <si>
    <t>Knowledge QMD index workflow: knowledge_qmd_indexer watermarks &gt; index input &gt; QMD files and watermarks &gt; Identifies changed/unindexed documents deterministically.</t>
  </si>
  <si>
    <t>HTB-0603</t>
  </si>
  <si>
    <t>WF-0603-UPDATES-INDEX-STATES-WATERMARKS-25413E</t>
  </si>
  <si>
    <t>Knowledge QMD index workflow: knowledge_qmd_indexer watermarks &gt; index mutation &gt; mark-indexed/microbatch &gt; Updates index states and watermarks idempotently.</t>
  </si>
  <si>
    <t>HTB-0604</t>
  </si>
  <si>
    <t>WF-0604-QUARANTINES-REPORTS-BAD-ITEMS-1161B1</t>
  </si>
  <si>
    <t>Knowledge QMD index workflow: knowledge_qmd_indexer watermarks &gt; error handling &gt; bad extracted content/stale state &gt; Quarantines/reports bad items without advancing invalid state.</t>
  </si>
  <si>
    <t>HTB-0605</t>
  </si>
  <si>
    <t>9. TaskGraph Persistence &amp; Lifecycle Management</t>
  </si>
  <si>
    <t>Store and version executable TaskGraph specifications and their runtime state, including nodes, dependencies, scopes, gates, checkpoints, results, and closure records.</t>
  </si>
  <si>
    <t>FD-0685-EXPECTED-ARTIFACT-TREE-EVIDENCE-A4111A</t>
  </si>
  <si>
    <t>Expected artifact tree/evidence log is present; completed nodes are skipped</t>
  </si>
  <si>
    <t>Expected artifact tree/evidence log is present; completed nodes are skipped.</t>
  </si>
  <si>
    <t>TaskGraph foundation: solar.task_graph.v1 &gt; artifact/resume &gt; artifact contract and resume state &gt; Expected artifact tree/evidence log is present; completed nodes are skipped.</t>
  </si>
  <si>
    <t>HTB-1338</t>
  </si>
  <si>
    <t>test_expected_artifact_tree_evidence_log</t>
  </si>
  <si>
    <t>Meets atomic contract: Resume contract.</t>
  </si>
  <si>
    <t>FD-0690-EXPECTED-ARTIFACT-TREE-EVIDENCE-0B8C3F</t>
  </si>
  <si>
    <t>TaskGraph foundation: scientific_research_lifecycle_full_v1 &gt; artifact/resume &gt; artifact contract and resume state &gt; Expected artifact tree/evidence log is present; completed nodes are skipped.</t>
  </si>
  <si>
    <t>HTB-1343</t>
  </si>
  <si>
    <t>FD-0695-EXPECTED-ARTIFACT-TREE-EVIDENCE-4914B7</t>
  </si>
  <si>
    <t>TaskGraph foundation: architecture guard &gt; artifact/resume &gt; artifact contract and resume state &gt; Expected artifact tree/evidence log is present; completed nodes are skipped.</t>
  </si>
  <si>
    <t>HTB-1348</t>
  </si>
  <si>
    <t>FD-0700-EXPECTED-ARTIFACT-TREE-EVIDENCE-3FC894</t>
  </si>
  <si>
    <t>TaskGraph foundation: evidence policy &gt; artifact/resume &gt; artifact contract and resume state &gt; Expected artifact tree/evidence log is present; completed nodes are skipped.</t>
  </si>
  <si>
    <t>HTB-1353</t>
  </si>
  <si>
    <t>FD-0705-EXPECTED-ARTIFACT-TREE-EVIDENCE-3DF995</t>
  </si>
  <si>
    <t>TaskGraph foundation: parent lifecycle gate G_SCIENTIFIC_LIFECYCLE &gt; artifact/resume &gt; artifact contract and resume state &gt; Expected artifact tree/evidence log is present; completed nodes are skipped.</t>
  </si>
  <si>
    <t>HTB-1358</t>
  </si>
  <si>
    <t>FD-0707-TASKGRAPH-STRUCTURE-VALIDATES-REQUIRED-B1E9C6</t>
  </si>
  <si>
    <t>TaskGraph foundation: artifact contract &gt; schema/structure &gt; artifact contract &gt; TaskGraph structure validates required fields and rejects malformed graph.</t>
  </si>
  <si>
    <t>HTB-1360</t>
  </si>
  <si>
    <t>FD-0708-DEPENDENCIES-ACYCLIC-EVERY-NODE-E47C70</t>
  </si>
  <si>
    <t>TaskGraph foundation: artifact contract &gt; node/gate mapping &gt; nodes, dependencies, gates &gt; Dependencies are acyclic and every node has required gate/operator/capability.</t>
  </si>
  <si>
    <t>HTB-1361</t>
  </si>
  <si>
    <t>FD-0709-EVIDENCE-POLICY-ALLOWS-FAILED-E4B65A</t>
  </si>
  <si>
    <t>TaskGraph foundation: artifact contract &gt; evidence policy &gt; expected schemas/status/provenance &gt; Evidence policy allows failed/inconclusive but forbids overclaiming and missing provenance.</t>
  </si>
  <si>
    <t>HTB-1362</t>
  </si>
  <si>
    <t>FD-0710-EXPECTED-ARTIFACT-TREE-EVIDENCE-7474CB</t>
  </si>
  <si>
    <t>TaskGraph foundation: artifact contract &gt; artifact/resume &gt; artifact contract and resume state &gt; Expected artifact tree/evidence log is present; completed nodes are skipped.</t>
  </si>
  <si>
    <t>HTB-1363</t>
  </si>
  <si>
    <t>FD-0711-FORBIDDEN-PATTERNS-BLACK-BOX-33F2EC</t>
  </si>
  <si>
    <t>TaskGraph foundation: artifact contract &gt; architecture guard &gt; no hidden backend full workflow &gt; Forbidden patterns/black-box runners are rejected or flagged.</t>
  </si>
  <si>
    <t>HTB-1364</t>
  </si>
  <si>
    <t>FD-0712-TASKGRAPH-STRUCTURE-VALIDATES-REQUIRED-684078</t>
  </si>
  <si>
    <t>TaskGraph foundation: resume contract &gt; schema/structure &gt; resume contract &gt; TaskGraph structure validates required fields and rejects malformed graph.</t>
  </si>
  <si>
    <t>HTB-1365</t>
  </si>
  <si>
    <t>FD-0713-DEPENDENCIES-ACYCLIC-EVERY-NODE-060ABC</t>
  </si>
  <si>
    <t>TaskGraph foundation: resume contract &gt; node/gate mapping &gt; nodes, dependencies, gates &gt; Dependencies are acyclic and every node has required gate/operator/capability.</t>
  </si>
  <si>
    <t>HTB-1366</t>
  </si>
  <si>
    <t>FD-0714-EVIDENCE-POLICY-ALLOWS-FAILED-34B519</t>
  </si>
  <si>
    <t>TaskGraph foundation: resume contract &gt; evidence policy &gt; expected schemas/status/provenance &gt; Evidence policy allows failed/inconclusive but forbids overclaiming and missing provenance.</t>
  </si>
  <si>
    <t>HTB-1367</t>
  </si>
  <si>
    <t>FD-0715-EXPECTED-ARTIFACT-TREE-EVIDENCE-27DE04</t>
  </si>
  <si>
    <t>TaskGraph foundation: resume contract &gt; artifact/resume &gt; artifact contract and resume state &gt; Expected artifact tree/evidence log is present; completed nodes are skipped.</t>
  </si>
  <si>
    <t>HTB-1368</t>
  </si>
  <si>
    <t>FD-0716-FORBIDDEN-PATTERNS-BLACK-BOX-B5815A</t>
  </si>
  <si>
    <t>TaskGraph foundation: resume contract &gt; architecture guard &gt; no hidden backend full workflow &gt; Forbidden patterns/black-box runners are rejected or flagged.</t>
  </si>
  <si>
    <t>HTB-1369</t>
  </si>
  <si>
    <t>Harness Core</t>
  </si>
  <si>
    <t>【中文注释】输入：任务请求、runtime 状态、queue/lease、operator envelope、配置和审批状态；处理：调度、分发、恢复、状态管理和 evidence 写入；输出：sprint/runtime artifacts、dispatch results、status、logs、resume state 和失败/阻塞边界。</t>
  </si>
  <si>
    <t>1. Runtime Control Loop &amp; Run Lifecycle Management</t>
  </si>
  <si>
    <t>Initialize run/sprint identity and configuration; drive the main control loop; maintain durable run/node state and status projections; close the run only when required nodes and gates are satisfied.</t>
  </si>
  <si>
    <t>MISC-0086-COMMAND-EXPOSES-HELP-VALIDATES-A9AE32</t>
  </si>
  <si>
    <t>CLI lifecycle command: harness &gt; help/argument parsing &gt; harness &gt; Command exposes help, validates options, and rejects unknown arguments.</t>
  </si>
  <si>
    <t>HTB-1583</t>
  </si>
  <si>
    <t>MISC-0087-COMMAND-PERFORMS-DOCUMENTED-BEHAVIOR-35DEDE</t>
  </si>
  <si>
    <t>CLI lifecycle command: harness &gt; happy path &gt; harness &gt; Command performs documented behavior with expected stdout/JSON/status.</t>
  </si>
  <si>
    <t>HTB-1584</t>
  </si>
  <si>
    <t>MISC-0088-OUTPUT-FORMAT-VALID-STABLE-C785EE</t>
  </si>
  <si>
    <t>CLI lifecycle command: harness &gt; JSON/human output &gt; --json or text output &gt; Output format is valid and stable for automation/human use.</t>
  </si>
  <si>
    <t>HTB-1585</t>
  </si>
  <si>
    <t>MISC-0089-FAILURE-RETURNS-NONZERO-EXPLICIT-158517</t>
  </si>
  <si>
    <t>CLI lifecycle command: harness &gt; failure/remedy &gt; missing install/runtime/dependency &gt; Failure returns nonzero or explicit failed state with actionable remedy.</t>
  </si>
  <si>
    <t>HTB-1586</t>
  </si>
  <si>
    <t>MISC-0090-COMMAND-SIDE-EFFECTS-SCOPED-671843</t>
  </si>
  <si>
    <t>CLI lifecycle command: harness &gt; side-effect scope &gt; write/backup/restore/update/uninstall &gt; Command side effects are scoped to documented paths and do not clobber user data.</t>
  </si>
  <si>
    <t>HTB-1587</t>
  </si>
  <si>
    <t>WF-0004-STARTS-EXPECTED-PANE-TOPOLOGY-21C85B</t>
  </si>
  <si>
    <t>Starts expected pane topology or reports unavailable tmux cleanly</t>
  </si>
  <si>
    <t>Starts expected pane topology or reports unavailable tmux cleanly.</t>
  </si>
  <si>
    <t>Solar harness workflow: cockpit startup &gt; session setup &gt; tmux session and panes &gt; Starts expected pane topology or reports unavailable tmux cleanly.</t>
  </si>
  <si>
    <t>HTB-0005</t>
  </si>
  <si>
    <t>test_starts_expected_pane_topology_reports</t>
  </si>
  <si>
    <t>Meets atomic contract: Pane creation is testable.</t>
  </si>
  <si>
    <t>WF-0005-RUNTIME-CONFIG-HONORED-PROVIDER-A1B834</t>
  </si>
  <si>
    <t>Runtime config is honored and provider env defaults are set</t>
  </si>
  <si>
    <t>Runtime config is honored and provider env defaults are set.</t>
  </si>
  <si>
    <t>Solar harness workflow: cockpit startup &gt; runtime selector &gt; Claude/Codex pane runtime &gt; Runtime config is honored and provider env defaults are set.</t>
  </si>
  <si>
    <t>HTB-0006</t>
  </si>
  <si>
    <t>test_runtime_config_honored_provider_env</t>
  </si>
  <si>
    <t>Meets atomic contract: Provider routing changes behavior.</t>
  </si>
  <si>
    <t>WF-0006-CLEAN-START-RESETS-STALE-840E0D</t>
  </si>
  <si>
    <t>Clean start resets stale runtime state without deleting sprints/logs</t>
  </si>
  <si>
    <t>Clean start resets stale runtime state without deleting sprints/logs.</t>
  </si>
  <si>
    <t>Solar harness workflow: cockpit startup &gt; stale state reset &gt; leases/assignments hygiene &gt; Clean start resets stale runtime state without deleting sprints/logs.</t>
  </si>
  <si>
    <t>HTB-0007</t>
  </si>
  <si>
    <t>test_clean_start_resets_stale_runtime</t>
  </si>
  <si>
    <t>Meets atomic contract: Cockpit hygiene invariant.</t>
  </si>
  <si>
    <t>WF-0123-CREATES-RESUMES-EXPLICIT-STAGE-E00CE5</t>
  </si>
  <si>
    <t>Creates/resumes explicit stage plan without hidden backend full workflow runner</t>
  </si>
  <si>
    <t>Creates/resumes explicit stage plan without hidden backend full workflow runner.</t>
  </si>
  <si>
    <t>AutoSci slash workflow: /research &gt; lifecycle planning &gt; stage plan and resume state &gt; Creates/resumes explicit stage plan without hidden backend full workflow runner.</t>
  </si>
  <si>
    <t>HTB-0124</t>
  </si>
  <si>
    <t>test_creates_resumes_explicit_stage_plan</t>
  </si>
  <si>
    <t>Meets atomic contract: TaskGraph not black box.</t>
  </si>
  <si>
    <t>WF-0124-EACH-STAGE-COMPLETED-ONLY-DE602A</t>
  </si>
  <si>
    <t>Each stage is completed only by typed evidence or remains pending/inconclusive</t>
  </si>
  <si>
    <t>Each stage is completed only by typed evidence or remains pending/inconclusive.</t>
  </si>
  <si>
    <t>AutoSci slash workflow: /research &gt; stage evidence aggregation &gt; source, novelty, review, experiment, compile evidence &gt; Each stage is completed only by typed evidence or remains pending/inconclusive.</t>
  </si>
  <si>
    <t>HTB-0125</t>
  </si>
  <si>
    <t>test_each_stage_completed_only_typed</t>
  </si>
  <si>
    <t>Meets atomic contract: No stage overclaiming.</t>
  </si>
  <si>
    <t>WF-0125-RECORDS-RUNNER-CONTRACT-BLOCKS-AEB9EB</t>
  </si>
  <si>
    <t>Records runner contract and blocks fixture/smoke as production parity when required</t>
  </si>
  <si>
    <t>Records runner contract and blocks fixture/smoke as production parity when required.</t>
  </si>
  <si>
    <t>AutoSci slash workflow: /research &gt; scheduler run &gt; generic workflow runner vs legacy smoke &gt; Records runner contract and blocks fixture/smoke as production parity when required.</t>
  </si>
  <si>
    <t>HTB-0126</t>
  </si>
  <si>
    <t>test_records_runner_contract_blocks_fixture</t>
  </si>
  <si>
    <t>Meets atomic contract: Scheduler mode matters.</t>
  </si>
  <si>
    <t>WF-0126-HUMAN-GATES-LONG-RUNNING-37C1E6</t>
  </si>
  <si>
    <t>Human gates and long-running execution are visible nodes, not collapsed</t>
  </si>
  <si>
    <t>Human gates and long-running execution are visible nodes, not collapsed.</t>
  </si>
  <si>
    <t>AutoSci slash workflow: /research &gt; human/external gates &gt; idea/results/experiment/compile/source approvals &gt; Human gates and long-running execution are visible nodes, not collapsed.</t>
  </si>
  <si>
    <t>HTB-0127</t>
  </si>
  <si>
    <t>test_human_gates_long_running_execution</t>
  </si>
  <si>
    <t>Meets atomic contract: Approval boundaries.</t>
  </si>
  <si>
    <t>WF-0272-CREATES-RESUMES-EXPLICIT-STAGE-C0E3F2</t>
  </si>
  <si>
    <t>AutoSci route action workflow: run_research_lifecycle &gt; lifecycle planning &gt; stage plan and resume state &gt; Creates/resumes explicit stage plan without hidden backend full workflow runner.</t>
  </si>
  <si>
    <t>HTB-0273</t>
  </si>
  <si>
    <t>WF-0273-EACH-STAGE-COMPLETED-ONLY-5F9EF2</t>
  </si>
  <si>
    <t>AutoSci route action workflow: run_research_lifecycle &gt; stage evidence aggregation &gt; source, novelty, review, experiment, compile evidence &gt; Each stage is completed only by typed evidence or remains pending/inconclusive.</t>
  </si>
  <si>
    <t>HTB-0274</t>
  </si>
  <si>
    <t>WF-0274-RECORDS-RUNNER-CONTRACT-BLOCKS-48F5F7</t>
  </si>
  <si>
    <t>AutoSci route action workflow: run_research_lifecycle &gt; scheduler run &gt; generic workflow runner vs legacy smoke &gt; Records runner contract and blocks fixture/smoke as production parity when required.</t>
  </si>
  <si>
    <t>HTB-0275</t>
  </si>
  <si>
    <t>WF-0275-HUMAN-GATES-LONG-RUNNING-8259FE</t>
  </si>
  <si>
    <t>AutoSci route action workflow: run_research_lifecycle &gt; human/external gates &gt; idea/results/experiment/compile/source approvals &gt; Human gates and long-running execution are visible nodes, not collapsed.</t>
  </si>
  <si>
    <t>HTB-0276</t>
  </si>
  <si>
    <t>2. Message Bus &amp; Durable Task Queue</t>
  </si>
  <si>
    <t>Transport commands, events, and ready-node work with persistent queueing, priority, ordering, deduplication/idempotency, and backpressure.</t>
  </si>
  <si>
    <t>MISC-0602-HOOK-FIRES-ONLY-INTENDED-5B3484</t>
  </si>
  <si>
    <t>Hook/runtime support surface: remote-inbox-watcher &gt; trigger/input &gt; remote-inbox-watcher &gt; Hook fires only on intended event and handles missing payload/env.</t>
  </si>
  <si>
    <t>HTB-2099</t>
  </si>
  <si>
    <t>MISC-0603-NO-OP-PATH-EXITS-C733DD</t>
  </si>
  <si>
    <t>Hook/runtime support surface: remote-inbox-watcher &gt; no-op safety &gt; conditions where hook should not act &gt; No-op path exits cleanly without side effects.</t>
  </si>
  <si>
    <t>HTB-2100</t>
  </si>
  <si>
    <t>MISC-0604-ANY-MUTATION-LIMITED-DOCUMENTED-417F15</t>
  </si>
  <si>
    <t>Hook/runtime support surface: remote-inbox-watcher &gt; side-effect scope &gt; file/log/memory/profile mutation &gt; Any mutation is limited to documented paths and preserves user data.</t>
  </si>
  <si>
    <t>HTB-2101</t>
  </si>
  <si>
    <t>MISC-0605-HOOK-RECORDS-USEFUL-LOG-C2B0D5</t>
  </si>
  <si>
    <t>Hook/runtime support surface: remote-inbox-watcher &gt; log/evidence &gt; hook log/status artifact &gt; Hook records useful log/evidence for success/failure.</t>
  </si>
  <si>
    <t>HTB-2102</t>
  </si>
  <si>
    <t>MISC-0606-HOOK-FAILURE-DOES-NOT-3994FB</t>
  </si>
  <si>
    <t>Hook/runtime support surface: remote-inbox-watcher &gt; failure resilience &gt; bad payload/tool failure &gt; Hook failure does not block unrelated runtime paths unless intended.</t>
  </si>
  <si>
    <t>HTB-2103</t>
  </si>
  <si>
    <t>WF-0019-CREATES-BACKGROUND-TASK-DIR-32669A</t>
  </si>
  <si>
    <t>Creates background task dir/status/log</t>
  </si>
  <si>
    <t>Creates background task dir/status/log.</t>
  </si>
  <si>
    <t>Solar harness workflow: background tasks &gt; task creation &gt; bg start command &gt; Creates background task dir/status/log.</t>
  </si>
  <si>
    <t>HTB-0020</t>
  </si>
  <si>
    <t>test_creates_background_task_dir_status</t>
  </si>
  <si>
    <t>Meets atomic contract: Detached task contract.</t>
  </si>
  <si>
    <t>WF-0020-REPORTS-RUNNING-COMPLETED-FAILED-2EE241</t>
  </si>
  <si>
    <t>Reports running/completed/failed with exit code</t>
  </si>
  <si>
    <t>Reports running/completed/failed with exit code.</t>
  </si>
  <si>
    <t>Solar harness workflow: background tasks &gt; task status &gt; status/logs &gt; Reports running/completed/failed with exit code.</t>
  </si>
  <si>
    <t>HTB-0021</t>
  </si>
  <si>
    <t>test_reports_running_completed_failed_exit</t>
  </si>
  <si>
    <t>Meets atomic contract: Status is oracle.</t>
  </si>
  <si>
    <t>WF-0021-FAILURE-PRESERVES-LOGS-STATUS-D58946</t>
  </si>
  <si>
    <t>Failure preserves logs and status without orphaned state</t>
  </si>
  <si>
    <t>Failure preserves logs and status without orphaned state.</t>
  </si>
  <si>
    <t>Solar harness workflow: background tasks &gt; cancellation/failure &gt; kill/error &gt; Failure preserves logs and status without orphaned state.</t>
  </si>
  <si>
    <t>HTB-0022</t>
  </si>
  <si>
    <t>test_failure_preserves_logs_status_without</t>
  </si>
  <si>
    <t>Meets atomic contract: Recovery branch.</t>
  </si>
  <si>
    <t>WF-0532-DISCOVERS-CANDIDATE-DOCUMENTS-RECORDS-7675A6</t>
  </si>
  <si>
    <t>Knowledge ingestion workflow: knowledge_ingest_dispatcher drain-retry &gt; source discovery &gt; raw/vault/source inputs &gt; Discovers candidate documents and records origin/dedup state.</t>
  </si>
  <si>
    <t>HTB-0533</t>
  </si>
  <si>
    <t>WF-0533-QUEUES-DOCUMENTS-IDEMPOTENTLY-RECORDS-06D123</t>
  </si>
  <si>
    <t>Knowledge ingestion workflow: knowledge_ingest_dispatcher drain-retry &gt; queue/registry &gt; ingest queue and registry &gt; Queues documents idempotently and records status/watermarks.</t>
  </si>
  <si>
    <t>HTB-0534</t>
  </si>
  <si>
    <t>WF-0534-PROCESSING-EMITS-EXTRACTED-ARTIFACTS-E70B71</t>
  </si>
  <si>
    <t>Knowledge ingestion workflow: knowledge_ingest_dispatcher drain-retry &gt; processing &gt; extract/process/migrate/import &gt; Processing emits extracted artifacts and failure state per document.</t>
  </si>
  <si>
    <t>HTB-0535</t>
  </si>
  <si>
    <t>WF-0535-STATUS-REPORT-REFLECTS-QUEUE-0C2F8C</t>
  </si>
  <si>
    <t>Knowledge ingestion workflow: knowledge_ingest_dispatcher drain-retry &gt; dashboard/report &gt; coverage/status/dashboard output &gt; Status/report reflects queue and registry without inventing progress.</t>
  </si>
  <si>
    <t>HTB-0536</t>
  </si>
  <si>
    <t>WF-0536-DISCOVERS-CANDIDATE-DOCUMENTS-RECORDS-CE35AA</t>
  </si>
  <si>
    <t>Knowledge ingestion workflow: knowledge_ingest_dispatcher drain-skip &gt; source discovery &gt; raw/vault/source inputs &gt; Discovers candidate documents and records origin/dedup state.</t>
  </si>
  <si>
    <t>HTB-0537</t>
  </si>
  <si>
    <t>WF-0537-QUEUES-DOCUMENTS-IDEMPOTENTLY-RECORDS-CBD579</t>
  </si>
  <si>
    <t>Knowledge ingestion workflow: knowledge_ingest_dispatcher drain-skip &gt; queue/registry &gt; ingest queue and registry &gt; Queues documents idempotently and records status/watermarks.</t>
  </si>
  <si>
    <t>HTB-0538</t>
  </si>
  <si>
    <t>WF-0538-PROCESSING-EMITS-EXTRACTED-ARTIFACTS-C476B6</t>
  </si>
  <si>
    <t>Knowledge ingestion workflow: knowledge_ingest_dispatcher drain-skip &gt; processing &gt; extract/process/migrate/import &gt; Processing emits extracted artifacts and failure state per document.</t>
  </si>
  <si>
    <t>HTB-0539</t>
  </si>
  <si>
    <t>WF-0539-STATUS-REPORT-REFLECTS-QUEUE-8E6307</t>
  </si>
  <si>
    <t>Knowledge ingestion workflow: knowledge_ingest_dispatcher drain-skip &gt; dashboard/report &gt; coverage/status/dashboard output &gt; Status/report reflects queue and registry without inventing progress.</t>
  </si>
  <si>
    <t>HTB-0540</t>
  </si>
  <si>
    <t>WF-0548-DISCOVERS-CANDIDATE-DOCUMENTS-RECORDS-7232C9</t>
  </si>
  <si>
    <t>Knowledge ingestion workflow: knowledge_ingest_dispatcher process-queue &gt; source discovery &gt; raw/vault/source inputs &gt; Discovers candidate documents and records origin/dedup state.</t>
  </si>
  <si>
    <t>HTB-0549</t>
  </si>
  <si>
    <t>WF-0549-QUEUES-DOCUMENTS-IDEMPOTENTLY-RECORDS-7FEF09</t>
  </si>
  <si>
    <t>Knowledge ingestion workflow: knowledge_ingest_dispatcher process-queue &gt; queue/registry &gt; ingest queue and registry &gt; Queues documents idempotently and records status/watermarks.</t>
  </si>
  <si>
    <t>HTB-0550</t>
  </si>
  <si>
    <t>WF-0550-PROCESSING-EMITS-EXTRACTED-ARTIFACTS-991FEE</t>
  </si>
  <si>
    <t>Knowledge ingestion workflow: knowledge_ingest_dispatcher process-queue &gt; processing &gt; extract/process/migrate/import &gt; Processing emits extracted artifacts and failure state per document.</t>
  </si>
  <si>
    <t>HTB-0551</t>
  </si>
  <si>
    <t>WF-0551-STATUS-REPORT-REFLECTS-QUEUE-E2E9A2</t>
  </si>
  <si>
    <t>Knowledge ingestion workflow: knowledge_ingest_dispatcher process-queue &gt; dashboard/report &gt; coverage/status/dashboard output &gt; Status/report reflects queue and registry without inventing progress.</t>
  </si>
  <si>
    <t>HTB-0552</t>
  </si>
  <si>
    <t>WF-0568-DISCOVERS-CANDIDATE-DOCUMENTS-RECORDS-E8E8E5</t>
  </si>
  <si>
    <t>Knowledge ingestion workflow: knowledge_ingest_dispatcher submit-event &gt; source discovery &gt; raw/vault/source inputs &gt; Discovers candidate documents and records origin/dedup state.</t>
  </si>
  <si>
    <t>HTB-0569</t>
  </si>
  <si>
    <t>WF-0569-QUEUES-DOCUMENTS-IDEMPOTENTLY-RECORDS-9DFE58</t>
  </si>
  <si>
    <t>Knowledge ingestion workflow: knowledge_ingest_dispatcher submit-event &gt; queue/registry &gt; ingest queue and registry &gt; Queues documents idempotently and records status/watermarks.</t>
  </si>
  <si>
    <t>HTB-0570</t>
  </si>
  <si>
    <t>WF-0570-PROCESSING-EMITS-EXTRACTED-ARTIFACTS-92416C</t>
  </si>
  <si>
    <t>Knowledge ingestion workflow: knowledge_ingest_dispatcher submit-event &gt; processing &gt; extract/process/migrate/import &gt; Processing emits extracted artifacts and failure state per document.</t>
  </si>
  <si>
    <t>HTB-0571</t>
  </si>
  <si>
    <t>WF-0571-STATUS-REPORT-REFLECTS-QUEUE-FF493C</t>
  </si>
  <si>
    <t>Knowledge ingestion workflow: knowledge_ingest_dispatcher submit-event &gt; dashboard/report &gt; coverage/status/dashboard output &gt; Status/report reflects queue and registry without inventing progress.</t>
  </si>
  <si>
    <t>HTB-0572</t>
  </si>
  <si>
    <t>3. DAG Scheduler, TaskGraph Readiness &amp; Operator Binding</t>
  </si>
  <si>
    <t>Validate the DAG, determine readiness from dependencies, gates and external waits, and form safe parallel batches using scope, effect, resource, and capacity constraints.</t>
  </si>
  <si>
    <t>WF-0461-CALCULATES-READY-NODES-ORDERING-FB0F92</t>
  </si>
  <si>
    <t>Calculates ready nodes and ordering deterministically</t>
  </si>
  <si>
    <t>Calculates ready nodes and ordering deterministically.</t>
  </si>
  <si>
    <t>Graph orchestration workflow: graph_scheduler assign &gt; dependency scheduling &gt; ready/topo/layers/critical path &gt; Calculates ready nodes and ordering deterministically.</t>
  </si>
  <si>
    <t>HTB-0462</t>
  </si>
  <si>
    <t>test_calculates_ready_nodes_ordering_deterministically</t>
  </si>
  <si>
    <t>Meets atomic contract: Scheduling is independently testable.</t>
  </si>
  <si>
    <t>WF-0462-DISPATCHES-ONLY-READY-NODES-1F14F0</t>
  </si>
  <si>
    <t>Dispatches only ready nodes and records queue/lease state</t>
  </si>
  <si>
    <t>Dispatches only ready nodes and records queue/lease state.</t>
  </si>
  <si>
    <t>Graph orchestration workflow: graph_scheduler assign &gt; dispatch/queue &gt; operator inbox and leases &gt; Dispatches only ready nodes and records queue/lease state.</t>
  </si>
  <si>
    <t>HTB-0463</t>
  </si>
  <si>
    <t>test_dispatches_only_ready_nodes_records</t>
  </si>
  <si>
    <t>Meets atomic contract: No duplicate dispatch.</t>
  </si>
  <si>
    <t>WF-0463-UPDATES-NODE-STATUS-BASED-5B27C6</t>
  </si>
  <si>
    <t>Updates node status based on gate result without corrupting unrelated nodes</t>
  </si>
  <si>
    <t>Updates node status based on gate result without corrupting unrelated nodes.</t>
  </si>
  <si>
    <t>Graph orchestration workflow: graph_scheduler assign &gt; verdict/status &gt; node verdict and drain &gt; Updates node status based on gate result without corrupting unrelated nodes.</t>
  </si>
  <si>
    <t>HTB-0464</t>
  </si>
  <si>
    <t>test_updates_node_status_based_gate</t>
  </si>
  <si>
    <t>Meets atomic contract: Graph state mutation.</t>
  </si>
  <si>
    <t>WF-0465-CALCULATES-READY-NODES-ORDERING-BE57DD</t>
  </si>
  <si>
    <t>Graph orchestration workflow: graph_scheduler batches &gt; dependency scheduling &gt; ready/topo/layers/critical path &gt; Calculates ready nodes and ordering deterministically.</t>
  </si>
  <si>
    <t>HTB-0466</t>
  </si>
  <si>
    <t>WF-0466-DISPATCHES-ONLY-READY-NODES-41D3B8</t>
  </si>
  <si>
    <t>Graph orchestration workflow: graph_scheduler batches &gt; dispatch/queue &gt; operator inbox and leases &gt; Dispatches only ready nodes and records queue/lease state.</t>
  </si>
  <si>
    <t>HTB-0467</t>
  </si>
  <si>
    <t>WF-0467-UPDATES-NODE-STATUS-BASED-16ED3C</t>
  </si>
  <si>
    <t>Graph orchestration workflow: graph_scheduler batches &gt; verdict/status &gt; node verdict and drain &gt; Updates node status based on gate result without corrupting unrelated nodes.</t>
  </si>
  <si>
    <t>HTB-0468</t>
  </si>
  <si>
    <t>WF-0469-CALCULATES-READY-NODES-ORDERING-25D30E</t>
  </si>
  <si>
    <t>Graph orchestration workflow: graph_scheduler critical-path &gt; dependency scheduling &gt; ready/topo/layers/critical path &gt; Calculates ready nodes and ordering deterministically.</t>
  </si>
  <si>
    <t>HTB-0470</t>
  </si>
  <si>
    <t>WF-0470-DISPATCHES-ONLY-READY-NODES-5BD985</t>
  </si>
  <si>
    <t>Graph orchestration workflow: graph_scheduler critical-path &gt; dispatch/queue &gt; operator inbox and leases &gt; Dispatches only ready nodes and records queue/lease state.</t>
  </si>
  <si>
    <t>HTB-0471</t>
  </si>
  <si>
    <t>WF-0471-UPDATES-NODE-STATUS-BASED-C9F840</t>
  </si>
  <si>
    <t>Graph orchestration workflow: graph_scheduler critical-path &gt; verdict/status &gt; node verdict and drain &gt; Updates node status based on gate result without corrupting unrelated nodes.</t>
  </si>
  <si>
    <t>HTB-0472</t>
  </si>
  <si>
    <t>WF-0477-CALCULATES-READY-NODES-ORDERING-12CD13</t>
  </si>
  <si>
    <t>Graph orchestration workflow: graph_scheduler enqueue-ready &gt; dependency scheduling &gt; ready/topo/layers/critical path &gt; Calculates ready nodes and ordering deterministically.</t>
  </si>
  <si>
    <t>HTB-0478</t>
  </si>
  <si>
    <t>WF-0478-DISPATCHES-ONLY-READY-NODES-0A4F2C</t>
  </si>
  <si>
    <t>Graph orchestration workflow: graph_scheduler enqueue-ready &gt; dispatch/queue &gt; operator inbox and leases &gt; Dispatches only ready nodes and records queue/lease state.</t>
  </si>
  <si>
    <t>HTB-0479</t>
  </si>
  <si>
    <t>WF-0479-UPDATES-NODE-STATUS-BASED-90DEE9</t>
  </si>
  <si>
    <t>Graph orchestration workflow: graph_scheduler enqueue-ready &gt; verdict/status &gt; node verdict and drain &gt; Updates node status based on gate result without corrupting unrelated nodes.</t>
  </si>
  <si>
    <t>HTB-0480</t>
  </si>
  <si>
    <t>WF-0481-CALCULATES-READY-NODES-ORDERING-AC4A8E</t>
  </si>
  <si>
    <t>Graph orchestration workflow: graph_scheduler enrich-backlog &gt; dependency scheduling &gt; ready/topo/layers/critical path &gt; Calculates ready nodes and ordering deterministically.</t>
  </si>
  <si>
    <t>HTB-0482</t>
  </si>
  <si>
    <t>WF-0482-DISPATCHES-ONLY-READY-NODES-737A0A</t>
  </si>
  <si>
    <t>Graph orchestration workflow: graph_scheduler enrich-backlog &gt; dispatch/queue &gt; operator inbox and leases &gt; Dispatches only ready nodes and records queue/lease state.</t>
  </si>
  <si>
    <t>HTB-0483</t>
  </si>
  <si>
    <t>WF-0483-UPDATES-NODE-STATUS-BASED-9A8F13</t>
  </si>
  <si>
    <t>Graph orchestration workflow: graph_scheduler enrich-backlog &gt; verdict/status &gt; node verdict and drain &gt; Updates node status based on gate result without corrupting unrelated nodes.</t>
  </si>
  <si>
    <t>HTB-0484</t>
  </si>
  <si>
    <t>WF-0485-CALCULATES-READY-NODES-ORDERING-92FD6D</t>
  </si>
  <si>
    <t>Graph orchestration workflow: graph_scheduler enrich-capabilities &gt; dependency scheduling &gt; ready/topo/layers/critical path &gt; Calculates ready nodes and ordering deterministically.</t>
  </si>
  <si>
    <t>HTB-0486</t>
  </si>
  <si>
    <t>WF-0486-DISPATCHES-ONLY-READY-NODES-26D365</t>
  </si>
  <si>
    <t>Graph orchestration workflow: graph_scheduler enrich-capabilities &gt; dispatch/queue &gt; operator inbox and leases &gt; Dispatches only ready nodes and records queue/lease state.</t>
  </si>
  <si>
    <t>HTB-0487</t>
  </si>
  <si>
    <t>WF-0487-UPDATES-NODE-STATUS-BASED-CD2790</t>
  </si>
  <si>
    <t>Graph orchestration workflow: graph_scheduler enrich-capabilities &gt; verdict/status &gt; node verdict and drain &gt; Updates node status based on gate result without corrupting unrelated nodes.</t>
  </si>
  <si>
    <t>HTB-0488</t>
  </si>
  <si>
    <t>WF-0489-CALCULATES-READY-NODES-ORDERING-CD5FB4</t>
  </si>
  <si>
    <t>Graph orchestration workflow: graph_scheduler layers &gt; dependency scheduling &gt; ready/topo/layers/critical path &gt; Calculates ready nodes and ordering deterministically.</t>
  </si>
  <si>
    <t>HTB-0490</t>
  </si>
  <si>
    <t>WF-0490-DISPATCHES-ONLY-READY-NODES-5F4A79</t>
  </si>
  <si>
    <t>Graph orchestration workflow: graph_scheduler layers &gt; dispatch/queue &gt; operator inbox and leases &gt; Dispatches only ready nodes and records queue/lease state.</t>
  </si>
  <si>
    <t>HTB-0491</t>
  </si>
  <si>
    <t>WF-0491-UPDATES-NODE-STATUS-BASED-0E79F0</t>
  </si>
  <si>
    <t>Graph orchestration workflow: graph_scheduler layers &gt; verdict/status &gt; node verdict and drain &gt; Updates node status based on gate result without corrupting unrelated nodes.</t>
  </si>
  <si>
    <t>HTB-0492</t>
  </si>
  <si>
    <t>WF-0493-CALCULATES-READY-NODES-ORDERING-38B63D</t>
  </si>
  <si>
    <t>Graph orchestration workflow: graph_scheduler mark &gt; dependency scheduling &gt; ready/topo/layers/critical path &gt; Calculates ready nodes and ordering deterministically.</t>
  </si>
  <si>
    <t>HTB-0494</t>
  </si>
  <si>
    <t>WF-0494-DISPATCHES-ONLY-READY-NODES-4F5C76</t>
  </si>
  <si>
    <t>Graph orchestration workflow: graph_scheduler mark &gt; dispatch/queue &gt; operator inbox and leases &gt; Dispatches only ready nodes and records queue/lease state.</t>
  </si>
  <si>
    <t>HTB-0495</t>
  </si>
  <si>
    <t>WF-0495-UPDATES-NODE-STATUS-BASED-6CB843</t>
  </si>
  <si>
    <t>Graph orchestration workflow: graph_scheduler mark &gt; verdict/status &gt; node verdict and drain &gt; Updates node status based on gate result without corrupting unrelated nodes.</t>
  </si>
  <si>
    <t>HTB-0496</t>
  </si>
  <si>
    <t>WF-0501-CALCULATES-READY-NODES-ORDERING-C14689</t>
  </si>
  <si>
    <t>Graph orchestration workflow: graph_scheduler ready &gt; dependency scheduling &gt; ready/topo/layers/critical path &gt; Calculates ready nodes and ordering deterministically.</t>
  </si>
  <si>
    <t>HTB-0502</t>
  </si>
  <si>
    <t>WF-0502-DISPATCHES-ONLY-READY-NODES-ABE1FA</t>
  </si>
  <si>
    <t>Graph orchestration workflow: graph_scheduler ready &gt; dispatch/queue &gt; operator inbox and leases &gt; Dispatches only ready nodes and records queue/lease state.</t>
  </si>
  <si>
    <t>HTB-0503</t>
  </si>
  <si>
    <t>WF-0503-UPDATES-NODE-STATUS-BASED-6E7879</t>
  </si>
  <si>
    <t>Graph orchestration workflow: graph_scheduler ready &gt; verdict/status &gt; node verdict and drain &gt; Updates node status based on gate result without corrupting unrelated nodes.</t>
  </si>
  <si>
    <t>HTB-0504</t>
  </si>
  <si>
    <t>WF-0505-CALCULATES-READY-NODES-ORDERING-DD5ADB</t>
  </si>
  <si>
    <t>Graph orchestration workflow: graph_scheduler topo &gt; dependency scheduling &gt; ready/topo/layers/critical path &gt; Calculates ready nodes and ordering deterministically.</t>
  </si>
  <si>
    <t>HTB-0506</t>
  </si>
  <si>
    <t>WF-0506-DISPATCHES-ONLY-READY-NODES-5088A7</t>
  </si>
  <si>
    <t>Graph orchestration workflow: graph_scheduler topo &gt; dispatch/queue &gt; operator inbox and leases &gt; Dispatches only ready nodes and records queue/lease state.</t>
  </si>
  <si>
    <t>HTB-0507</t>
  </si>
  <si>
    <t>WF-0507-UPDATES-NODE-STATUS-BASED-009A0F</t>
  </si>
  <si>
    <t>Graph orchestration workflow: graph_scheduler topo &gt; verdict/status &gt; node verdict and drain &gt; Updates node status based on gate result without corrupting unrelated nodes.</t>
  </si>
  <si>
    <t>HTB-0508</t>
  </si>
  <si>
    <t>4. Execution Admission, Lease &amp; Concurrency Control</t>
  </si>
  <si>
    <t>Enforce approval, policy and availability checks; acquire/release/reap leases; prevent duplicate dispatch; and enforce concurrency, quota, exclusion, and capacity limits.</t>
  </si>
  <si>
    <t>WF-0013-PLAN-VERDICT-UPDATES-SPRINT-6F9A1D</t>
  </si>
  <si>
    <t>Plan verdict updates sprint state with human reason</t>
  </si>
  <si>
    <t>Plan verdict updates sprint state with human reason.</t>
  </si>
  <si>
    <t>Solar harness workflow: human approval gates &gt; plan verdict &gt; approve/reject plan &gt; Plan verdict updates sprint state with human reason.</t>
  </si>
  <si>
    <t>HTB-0014</t>
  </si>
  <si>
    <t>test_plan_verdict_updates_sprint_state</t>
  </si>
  <si>
    <t>Meets atomic contract: Plan gate is explicit.</t>
  </si>
  <si>
    <t>WF-0014-EVAL-VERDICT-RECORDS-TESTS-3EF2F4</t>
  </si>
  <si>
    <t>Eval verdict records tests/evidence accepted or rejected</t>
  </si>
  <si>
    <t>Eval verdict records tests/evidence accepted or rejected.</t>
  </si>
  <si>
    <t>Solar harness workflow: human approval gates &gt; eval verdict &gt; pass/fail evaluation &gt; Eval verdict records tests/evidence accepted or rejected.</t>
  </si>
  <si>
    <t>HTB-0015</t>
  </si>
  <si>
    <t>test_eval_verdict_records_tests_evidence</t>
  </si>
  <si>
    <t>Meets atomic contract: Eval gate is explicit.</t>
  </si>
  <si>
    <t>WF-0015-UNKNOWN-SPRINT-FAILS-ACTIONABLE-2FC099</t>
  </si>
  <si>
    <t>Unknown sprint fails with actionable error and no state mutation</t>
  </si>
  <si>
    <t>Unknown sprint fails with actionable error and no state mutation.</t>
  </si>
  <si>
    <t>Solar harness workflow: human approval gates &gt; missing/invalid sprint &gt; unknown sprint ID &gt; Unknown sprint fails with actionable error and no state mutation.</t>
  </si>
  <si>
    <t>HTB-0016</t>
  </si>
  <si>
    <t>test_unknown_sprint_fails_actionable_error</t>
  </si>
  <si>
    <t>5. Main Loop Dispatch &amp; Runtime Supervision</t>
  </si>
  <si>
    <t>Consume an already-resolved operator binding, create the execution envelope/instruction, dispatch it to the runtime or host, monitor heartbeat/progress, and collect normalized results, handoffs, artifacts, and evidence references.</t>
  </si>
  <si>
    <t>MISC-0587-HOOK-FIRES-ONLY-INTENDED-A5E7D2</t>
  </si>
  <si>
    <t>Hook/runtime support surface: post-tool-dispatcher &gt; trigger/input &gt; post-tool-dispatcher &gt; Hook fires only on intended event and handles missing payload/env.</t>
  </si>
  <si>
    <t>HTB-2084</t>
  </si>
  <si>
    <t>MISC-0588-NO-OP-PATH-EXITS-64DD1D</t>
  </si>
  <si>
    <t>Hook/runtime support surface: post-tool-dispatcher &gt; no-op safety &gt; conditions where hook should not act &gt; No-op path exits cleanly without side effects.</t>
  </si>
  <si>
    <t>HTB-2085</t>
  </si>
  <si>
    <t>MISC-0589-ANY-MUTATION-LIMITED-DOCUMENTED-DC6478</t>
  </si>
  <si>
    <t>Hook/runtime support surface: post-tool-dispatcher &gt; side-effect scope &gt; file/log/memory/profile mutation &gt; Any mutation is limited to documented paths and preserves user data.</t>
  </si>
  <si>
    <t>HTB-2086</t>
  </si>
  <si>
    <t>MISC-0590-HOOK-RECORDS-USEFUL-LOG-BC6CD9</t>
  </si>
  <si>
    <t>Hook/runtime support surface: post-tool-dispatcher &gt; log/evidence &gt; hook log/status artifact &gt; Hook records useful log/evidence for success/failure.</t>
  </si>
  <si>
    <t>HTB-2087</t>
  </si>
  <si>
    <t>MISC-0591-HOOK-FAILURE-DOES-NOT-5427DC</t>
  </si>
  <si>
    <t>Hook/runtime support surface: post-tool-dispatcher &gt; failure resilience &gt; bad payload/tool failure &gt; Hook failure does not block unrelated runtime paths unless intended.</t>
  </si>
  <si>
    <t>HTB-2088</t>
  </si>
  <si>
    <t>WF-0010-DISPATCH-RECORDS-REAL-PROVIDER-6D0532</t>
  </si>
  <si>
    <t>Dispatch records real provider boundary and does not claim live work before…</t>
  </si>
  <si>
    <t>Dispatch records real provider boundary and does not claim live work before response.</t>
  </si>
  <si>
    <t>Solar harness workflow: live agent dispatch &gt; provider availability &gt; Claude auth/trust/quota &gt; Dispatch records real provider boundary and does not claim live work before response.</t>
  </si>
  <si>
    <t>HTB-0011</t>
  </si>
  <si>
    <t>test_dispatch_records_real_provider_boundary</t>
  </si>
  <si>
    <t>Meets atomic contract: Live agent boundary.</t>
  </si>
  <si>
    <t>WF-0011-ONLY-READY-PANES-RECEIVE-FAF96E</t>
  </si>
  <si>
    <t>Only ready panes receive work and lease state is recorded</t>
  </si>
  <si>
    <t>Only ready panes receive work and lease state is recorded.</t>
  </si>
  <si>
    <t>Solar harness workflow: live agent dispatch &gt; pane lease &gt; operator leases and role assignment &gt; Only ready panes receive work and lease state is recorded.</t>
  </si>
  <si>
    <t>HTB-0012</t>
  </si>
  <si>
    <t>test_only_ready_panes_receive_work</t>
  </si>
  <si>
    <t>Meets atomic contract: Lease is invariant.</t>
  </si>
  <si>
    <t>WF-0012-LIVE-RESPONSE-OUTPUT-CAPTURED-04DC61</t>
  </si>
  <si>
    <t>Live response/output is captured with provenance</t>
  </si>
  <si>
    <t>Live response/output is captured with provenance.</t>
  </si>
  <si>
    <t>Solar harness workflow: live agent dispatch &gt; result capture &gt; operator result artifacts &gt; Live response/output is captured with provenance.</t>
  </si>
  <si>
    <t>HTB-0013</t>
  </si>
  <si>
    <t>test_live_response_output_captured_provenance</t>
  </si>
  <si>
    <t>Meets atomic contract: Result evidence oracle.</t>
  </si>
  <si>
    <t>WF-0444-LOADS-VALIDATES-GRAPH-STATE-C728F8</t>
  </si>
  <si>
    <t>Loads and validates graph/state before scheduling</t>
  </si>
  <si>
    <t>Loads and validates graph/state before scheduling.</t>
  </si>
  <si>
    <t>Graph orchestration workflow: graph_node_dispatcher dispatch-evals &gt; graph input &gt; task_graph.json and sprint state &gt; Loads and validates graph/state before scheduling.</t>
  </si>
  <si>
    <t>HTB-0445</t>
  </si>
  <si>
    <t>test_loads_validates_graph_state_before</t>
  </si>
  <si>
    <t>Meets atomic contract: Graph validity is base condition.</t>
  </si>
  <si>
    <t>WF-0445-CALCULATES-READY-NODES-ORDERING-DE9EC0</t>
  </si>
  <si>
    <t>Graph orchestration workflow: graph_node_dispatcher dispatch-evals &gt; dependency scheduling &gt; ready/topo/layers/critical path &gt; Calculates ready nodes and ordering deterministically.</t>
  </si>
  <si>
    <t>HTB-0446</t>
  </si>
  <si>
    <t>WF-0446-DISPATCHES-ONLY-READY-NODES-762ABA</t>
  </si>
  <si>
    <t>Graph orchestration workflow: graph_node_dispatcher dispatch-evals &gt; dispatch/queue &gt; operator inbox and leases &gt; Dispatches only ready nodes and records queue/lease state.</t>
  </si>
  <si>
    <t>HTB-0447</t>
  </si>
  <si>
    <t>WF-0447-UPDATES-NODE-STATUS-BASED-2F9C56</t>
  </si>
  <si>
    <t>Graph orchestration workflow: graph_node_dispatcher dispatch-evals &gt; verdict/status &gt; node verdict and drain &gt; Updates node status based on gate result without corrupting unrelated nodes.</t>
  </si>
  <si>
    <t>HTB-0448</t>
  </si>
  <si>
    <t>WF-0448-LOADS-VALIDATES-GRAPH-STATE-539297</t>
  </si>
  <si>
    <t>Graph orchestration workflow: graph_node_dispatcher dispatch-ready &gt; graph input &gt; task_graph.json and sprint state &gt; Loads and validates graph/state before scheduling.</t>
  </si>
  <si>
    <t>HTB-0449</t>
  </si>
  <si>
    <t>WF-0449-CALCULATES-READY-NODES-ORDERING-928368</t>
  </si>
  <si>
    <t>Graph orchestration workflow: graph_node_dispatcher dispatch-ready &gt; dependency scheduling &gt; ready/topo/layers/critical path &gt; Calculates ready nodes and ordering deterministically.</t>
  </si>
  <si>
    <t>HTB-0450</t>
  </si>
  <si>
    <t>WF-0450-DISPATCHES-ONLY-READY-NODES-D189A6</t>
  </si>
  <si>
    <t>Graph orchestration workflow: graph_node_dispatcher dispatch-ready &gt; dispatch/queue &gt; operator inbox and leases &gt; Dispatches only ready nodes and records queue/lease state.</t>
  </si>
  <si>
    <t>HTB-0451</t>
  </si>
  <si>
    <t>WF-0451-UPDATES-NODE-STATUS-BASED-95FAF5</t>
  </si>
  <si>
    <t>Graph orchestration workflow: graph_node_dispatcher dispatch-ready &gt; verdict/status &gt; node verdict and drain &gt; Updates node status based on gate result without corrupting unrelated nodes.</t>
  </si>
  <si>
    <t>HTB-0452</t>
  </si>
  <si>
    <t>WF-0452-LOADS-VALIDATES-GRAPH-STATE-5B66FE</t>
  </si>
  <si>
    <t>Graph orchestration workflow: graph_node_dispatcher drain-queue &gt; graph input &gt; task_graph.json and sprint state &gt; Loads and validates graph/state before scheduling.</t>
  </si>
  <si>
    <t>HTB-0453</t>
  </si>
  <si>
    <t>WF-0453-CALCULATES-READY-NODES-ORDERING-A813A9</t>
  </si>
  <si>
    <t>Graph orchestration workflow: graph_node_dispatcher drain-queue &gt; dependency scheduling &gt; ready/topo/layers/critical path &gt; Calculates ready nodes and ordering deterministically.</t>
  </si>
  <si>
    <t>HTB-0454</t>
  </si>
  <si>
    <t>WF-0454-DISPATCHES-ONLY-READY-NODES-B52FC4</t>
  </si>
  <si>
    <t>Graph orchestration workflow: graph_node_dispatcher drain-queue &gt; dispatch/queue &gt; operator inbox and leases &gt; Dispatches only ready nodes and records queue/lease state.</t>
  </si>
  <si>
    <t>HTB-0455</t>
  </si>
  <si>
    <t>WF-0455-UPDATES-NODE-STATUS-BASED-DE2B92</t>
  </si>
  <si>
    <t>Graph orchestration workflow: graph_node_dispatcher drain-queue &gt; verdict/status &gt; node verdict and drain &gt; Updates node status based on gate result without corrupting unrelated nodes.</t>
  </si>
  <si>
    <t>HTB-0456</t>
  </si>
  <si>
    <t>WF-0456-LOADS-VALIDATES-GRAPH-STATE-8F4F87</t>
  </si>
  <si>
    <t>Graph orchestration workflow: graph_node_dispatcher node-verdict &gt; graph input &gt; task_graph.json and sprint state &gt; Loads and validates graph/state before scheduling.</t>
  </si>
  <si>
    <t>HTB-0457</t>
  </si>
  <si>
    <t>WF-0457-CALCULATES-READY-NODES-ORDERING-4C0BBC</t>
  </si>
  <si>
    <t>Graph orchestration workflow: graph_node_dispatcher node-verdict &gt; dependency scheduling &gt; ready/topo/layers/critical path &gt; Calculates ready nodes and ordering deterministically.</t>
  </si>
  <si>
    <t>HTB-0458</t>
  </si>
  <si>
    <t>WF-0458-DISPATCHES-ONLY-READY-NODES-8958D3</t>
  </si>
  <si>
    <t>Graph orchestration workflow: graph_node_dispatcher node-verdict &gt; dispatch/queue &gt; operator inbox and leases &gt; Dispatches only ready nodes and records queue/lease state.</t>
  </si>
  <si>
    <t>HTB-0459</t>
  </si>
  <si>
    <t>WF-0459-UPDATES-NODE-STATUS-BASED-00F43E</t>
  </si>
  <si>
    <t>Graph orchestration workflow: graph_node_dispatcher node-verdict &gt; verdict/status &gt; node verdict and drain &gt; Updates node status based on gate result without corrupting unrelated nodes.</t>
  </si>
  <si>
    <t>HTB-0460</t>
  </si>
  <si>
    <t>6. Failure Recovery &amp; Resumability</t>
  </si>
  <si>
    <t>Detect failed or stale execution, retry/requeue/compensate or terminate safely, recover expired leases, replay durable state, and resume without rerunning already-passed work.</t>
  </si>
  <si>
    <t>MISC-0497-HOOK-FIRES-ONLY-INTENDED-0D5CC2</t>
  </si>
  <si>
    <t>Hook/runtime support surface: auto-checkpoint &gt; trigger/input &gt; auto-checkpoint &gt; Hook fires only on intended event and handles missing payload/env.</t>
  </si>
  <si>
    <t>HTB-1994</t>
  </si>
  <si>
    <t>MISC-0498-NO-OP-PATH-EXITS-65C284</t>
  </si>
  <si>
    <t>Hook/runtime support surface: auto-checkpoint &gt; no-op safety &gt; conditions where hook should not act &gt; No-op path exits cleanly without side effects.</t>
  </si>
  <si>
    <t>HTB-1995</t>
  </si>
  <si>
    <t>MISC-0499-ANY-MUTATION-LIMITED-DOCUMENTED-BC3822</t>
  </si>
  <si>
    <t>Hook/runtime support surface: auto-checkpoint &gt; side-effect scope &gt; file/log/memory/profile mutation &gt; Any mutation is limited to documented paths and preserves user data.</t>
  </si>
  <si>
    <t>HTB-1996</t>
  </si>
  <si>
    <t>MISC-0500-HOOK-RECORDS-USEFUL-LOG-8FCD06</t>
  </si>
  <si>
    <t>Hook/runtime support surface: auto-checkpoint &gt; log/evidence &gt; hook log/status artifact &gt; Hook records useful log/evidence for success/failure.</t>
  </si>
  <si>
    <t>HTB-1997</t>
  </si>
  <si>
    <t>MISC-0501-HOOK-FAILURE-DOES-NOT-E4A412</t>
  </si>
  <si>
    <t>Hook/runtime support surface: auto-checkpoint &gt; failure resilience &gt; bad payload/tool failure &gt; Hook failure does not block unrelated runtime paths unless intended.</t>
  </si>
  <si>
    <t>HTB-1998</t>
  </si>
  <si>
    <t>Intention compilers</t>
  </si>
  <si>
    <t>【中文注释】输入：自然语言意图、上下文、文件/仓库状态和用户约束；处理：解析、规范化、绑定 route/capability、生成任务合同或执行 envelope；输出：structured intent、任务图、acceptance criteria、执行边界和可测试输入。</t>
  </si>
  <si>
    <t>1. Intent Classification &amp; Compilation Variant Selection</t>
  </si>
  <si>
    <t>Classify the request as implementation, full specification or research, and select the corresponding lane, output variant, priority and acceptance profile.</t>
  </si>
  <si>
    <t>FN-045-CORE-01</t>
  </si>
  <si>
    <t>Intent Classification &amp; Compilation Variant Selection — Core Behavior</t>
  </si>
  <si>
    <t>Intent Classification &amp; Compilation Variant Selection accepts a valid scoped scenario and produces the expected output for its official feature definition.</t>
  </si>
  <si>
    <t>NTB-FN-045-CORE-01</t>
  </si>
  <si>
    <t>test_intent_classification_compilation_variant_selection_core_behavior_valid_scope</t>
  </si>
  <si>
    <t>Given valid scoped inputs for Intent Classification &amp; Compilation Variant Selection, the current repo should execute or expose the declared behavior and return a usable result.</t>
  </si>
  <si>
    <t>FN-045-EVIDENCE-03</t>
  </si>
  <si>
    <t>Intent Classification &amp; Compilation Variant Selection — Evidence &amp; Auditability</t>
  </si>
  <si>
    <t>Intent Classification &amp; Compilation Variant Selection records enough status, provenance, evidence, or audit detail to support QA review and defect classification.</t>
  </si>
  <si>
    <t>NTB-FN-045-EVIDENCE-03</t>
  </si>
  <si>
    <t>test_intent_classification_compilation_variant_selection_records_status_provenance_evidence</t>
  </si>
  <si>
    <t>After Intent Classification &amp; Compilation Variant Selection runs or is inspected, the current repo should expose traceable evidence sufficient to classify pass, fail, blocked, or skipped status.</t>
  </si>
  <si>
    <t>FN-045-GUARD-02</t>
  </si>
  <si>
    <t>Intent Classification &amp; Compilation Variant Selection — Input Guardrail</t>
  </si>
  <si>
    <t>Intent Classification &amp; Compilation Variant Selection rejects missing, invalid, unauthorized, or out-of-scope input with a clear reason and no unintended side effects.</t>
  </si>
  <si>
    <t>NTB-FN-045-GUARD-02</t>
  </si>
  <si>
    <t>test_intent_classification_compilation_variant_selection_rejects_invalid_or_unscoped_input</t>
  </si>
  <si>
    <t>Given malformed, missing, unauthorized, or out-of-scope inputs for Intent Classification &amp; Compilation Variant Selection, the current repo should fail safely with an explicit reason.</t>
  </si>
  <si>
    <t>2. Goal, Scope and Context normalization</t>
  </si>
  <si>
    <t>Extract goals, parameters, priorities, success conditions, scope and non-goals, while collecting only the relevant repository, file, attachment and historical context.</t>
  </si>
  <si>
    <t>FN-046-CORE-01</t>
  </si>
  <si>
    <t>Goal, Scope and Context normalization — Core Behavior</t>
  </si>
  <si>
    <t>Goal, Scope and Context normalization accepts a valid scoped scenario and produces the expected output for its official feature definition.</t>
  </si>
  <si>
    <t>NTB-FN-046-CORE-01</t>
  </si>
  <si>
    <t>test_goal_scope_and_context_normalization_core_behavior_valid_scope</t>
  </si>
  <si>
    <t>Given valid scoped inputs for Goal, Scope and Context normalization, the current repo should execute or expose the declared behavior and return a usable result.</t>
  </si>
  <si>
    <t>FN-046-EVIDENCE-03</t>
  </si>
  <si>
    <t>Goal, Scope and Context normalization — Evidence &amp; Auditability</t>
  </si>
  <si>
    <t>Goal, Scope and Context normalization records enough status, provenance, evidence, or audit detail to support QA review and defect classification.</t>
  </si>
  <si>
    <t>NTB-FN-046-EVIDENCE-03</t>
  </si>
  <si>
    <t>test_goal_scope_and_context_normalization_records_status_provenance_evidence</t>
  </si>
  <si>
    <t>After Goal, Scope and Context normalization runs or is inspected, the current repo should expose traceable evidence sufficient to classify pass, fail, blocked, or skipped status.</t>
  </si>
  <si>
    <t>FN-046-GUARD-02</t>
  </si>
  <si>
    <t>Goal, Scope and Context normalization — Input Guardrail</t>
  </si>
  <si>
    <t>Goal, Scope and Context normalization rejects missing, invalid, unauthorized, or out-of-scope input with a clear reason and no unintended side effects.</t>
  </si>
  <si>
    <t>NTB-FN-046-GUARD-02</t>
  </si>
  <si>
    <t>test_goal_scope_and_context_normalization_rejects_invalid_or_unscoped_input</t>
  </si>
  <si>
    <t>Given malformed, missing, unauthorized, or out-of-scope inputs for Goal, Scope and Context normalization, the current repo should fail safely with an explicit reason.</t>
  </si>
  <si>
    <t>3. Ambiguity Resolution &amp; Readiness</t>
  </si>
  <si>
    <t>Detect missing, conflicting or unclear requirements; generate the minimum necessary clarification questions; determine whether the intent is ready for planning.</t>
  </si>
  <si>
    <t>FN-047-CORE-01</t>
  </si>
  <si>
    <t>Ambiguity Resolution &amp; Readiness — Core Behavior</t>
  </si>
  <si>
    <t>Ambiguity Resolution &amp; Readiness accepts a valid scoped scenario and produces the expected output for its official feature definition.</t>
  </si>
  <si>
    <t>NTB-FN-047-CORE-01</t>
  </si>
  <si>
    <t>test_ambiguity_resolution_readiness_core_behavior_valid_scope</t>
  </si>
  <si>
    <t>Given valid scoped inputs for Ambiguity Resolution &amp; Readiness, the current repo should execute or expose the declared behavior and return a usable result.</t>
  </si>
  <si>
    <t>FN-047-EVIDENCE-03</t>
  </si>
  <si>
    <t>Ambiguity Resolution &amp; Readiness — Evidence &amp; Auditability</t>
  </si>
  <si>
    <t>Ambiguity Resolution &amp; Readiness records enough status, provenance, evidence, or audit detail to support QA review and defect classification.</t>
  </si>
  <si>
    <t>NTB-FN-047-EVIDENCE-03</t>
  </si>
  <si>
    <t>test_ambiguity_resolution_readiness_records_status_provenance_evidence</t>
  </si>
  <si>
    <t>After Ambiguity Resolution &amp; Readiness runs or is inspected, the current repo should expose traceable evidence sufficient to classify pass, fail, blocked, or skipped status.</t>
  </si>
  <si>
    <t>FN-047-GUARD-02</t>
  </si>
  <si>
    <t>Ambiguity Resolution &amp; Readiness — Input Guardrail</t>
  </si>
  <si>
    <t>Ambiguity Resolution &amp; Readiness rejects missing, invalid, unauthorized, or out-of-scope input with a clear reason and no unintended side effects.</t>
  </si>
  <si>
    <t>NTB-FN-047-GUARD-02</t>
  </si>
  <si>
    <t>test_ambiguity_resolution_readiness_rejects_invalid_or_unscoped_input</t>
  </si>
  <si>
    <t>Given malformed, missing, unauthorized, or out-of-scope inputs for Ambiguity Resolution &amp; Readiness, the current repo should fail safely with an explicit reason.</t>
  </si>
  <si>
    <t>4. Constraint Compilation</t>
  </si>
  <si>
    <t>Convert budget, time, permission, data, security, quality and side-effect requirements into enforceable constraints, including what approvals will be required.</t>
  </si>
  <si>
    <t>FN-048-CORE-01</t>
  </si>
  <si>
    <t>Constraint Compilation — Core Behavior</t>
  </si>
  <si>
    <t>Constraint Compilation accepts a valid scoped scenario and produces the expected output for its official feature definition.</t>
  </si>
  <si>
    <t>NTB-FN-048-CORE-01</t>
  </si>
  <si>
    <t>test_constraint_compilation_core_behavior_valid_scope</t>
  </si>
  <si>
    <t>Given valid scoped inputs for Constraint Compilation, the current repo should execute or expose the declared behavior and return a usable result.</t>
  </si>
  <si>
    <t>FN-048-EVIDENCE-03</t>
  </si>
  <si>
    <t>Constraint Compilation — Evidence &amp; Auditability</t>
  </si>
  <si>
    <t>Constraint Compilation records enough status, provenance, evidence, or audit detail to support QA review and defect classification.</t>
  </si>
  <si>
    <t>NTB-FN-048-EVIDENCE-03</t>
  </si>
  <si>
    <t>test_constraint_compilation_records_status_provenance_evidence</t>
  </si>
  <si>
    <t>After Constraint Compilation runs or is inspected, the current repo should expose traceable evidence sufficient to classify pass, fail, blocked, or skipped status.</t>
  </si>
  <si>
    <t>FN-048-GUARD-02</t>
  </si>
  <si>
    <t>Constraint Compilation — Input Guardrail</t>
  </si>
  <si>
    <t>Constraint Compilation rejects missing, invalid, unauthorized, or out-of-scope input with a clear reason and no unintended side effects.</t>
  </si>
  <si>
    <t>NTB-FN-048-GUARD-02</t>
  </si>
  <si>
    <t>test_constraint_compilation_rejects_invalid_or_unscoped_input</t>
  </si>
  <si>
    <t>Given malformed, missing, unauthorized, or out-of-scope inputs for Constraint Compilation, the current repo should fail safely with an explicit reason.</t>
  </si>
  <si>
    <t>5. Task Contract &amp; Acceptance Compilation</t>
  </si>
  <si>
    <t>Produce a stable, versioned task contract containing normalized inputs and outputs, objectives, constraints, acceptance criteria and required evidence.</t>
  </si>
  <si>
    <t>FN-049-CORE-01</t>
  </si>
  <si>
    <t>Task Contract &amp; Acceptance Compilation — Core Behavior</t>
  </si>
  <si>
    <t>Task Contract &amp; Acceptance Compilation accepts a valid scoped scenario and produces the expected output for its official feature definition.</t>
  </si>
  <si>
    <t>NTB-FN-049-CORE-01</t>
  </si>
  <si>
    <t>test_task_contract_acceptance_compilation_core_behavior_valid_scope</t>
  </si>
  <si>
    <t>Given valid scoped inputs for Task Contract &amp; Acceptance Compilation, the current repo should execute or expose the declared behavior and return a usable result.</t>
  </si>
  <si>
    <t>FN-049-EVIDENCE-03</t>
  </si>
  <si>
    <t>Task Contract &amp; Acceptance Compilation — Evidence &amp; Auditability</t>
  </si>
  <si>
    <t>Task Contract &amp; Acceptance Compilation records enough status, provenance, evidence, or audit detail to support QA review and defect classification.</t>
  </si>
  <si>
    <t>NTB-FN-049-EVIDENCE-03</t>
  </si>
  <si>
    <t>test_task_contract_acceptance_compilation_records_status_provenance_evidence</t>
  </si>
  <si>
    <t>After Task Contract &amp; Acceptance Compilation runs or is inspected, the current repo should expose traceable evidence sufficient to classify pass, fail, blocked, or skipped status.</t>
  </si>
  <si>
    <t>FN-049-GUARD-02</t>
  </si>
  <si>
    <t>Task Contract &amp; Acceptance Compilation — Input Guardrail</t>
  </si>
  <si>
    <t>Task Contract &amp; Acceptance Compilation rejects missing, invalid, unauthorized, or out-of-scope input with a clear reason and no unintended side effects.</t>
  </si>
  <si>
    <t>NTB-FN-049-GUARD-02</t>
  </si>
  <si>
    <t>test_task_contract_acceptance_compilation_rejects_invalid_or_unscoped_input</t>
  </si>
  <si>
    <t>Given malformed, missing, unauthorized, or out-of-scope inputs for Task Contract &amp; Acceptance Compilation, the current repo should fail safely with an explicit reason.</t>
  </si>
  <si>
    <t>Planner</t>
  </si>
  <si>
    <t>【中文注释】输入：任务/研究合同、上下文、capability 可用性和约束；处理：拆解目标、安排步骤、定义依赖、选择验证路径和交付计划；输出：计划、TaskGraph、实验/报告计划、优先级和后续执行清单。</t>
  </si>
  <si>
    <t>1. Task Contract Decomposition</t>
  </si>
  <si>
    <t>Interpret the validated task contract, select an appropriate planning pattern, and split the goal into bounded work units with explicit objectives, inputs, outputs and completion conditions. Also generate the planning plan text artifact for RSI.</t>
  </si>
  <si>
    <t>FN-050-CORE-01</t>
  </si>
  <si>
    <t>Task Contract Decomposition — Core Behavior</t>
  </si>
  <si>
    <t>Task Contract Decomposition accepts a valid scoped scenario and produces the expected output for its official feature definition.</t>
  </si>
  <si>
    <t>NTB-FN-050-CORE-01</t>
  </si>
  <si>
    <t>test_task_contract_decomposition_core_behavior_valid_scope</t>
  </si>
  <si>
    <t>Given valid scoped inputs for Task Contract Decomposition, the current repo should execute or expose the declared behavior and return a usable result.</t>
  </si>
  <si>
    <t>FN-050-EVIDENCE-03</t>
  </si>
  <si>
    <t>Task Contract Decomposition — Evidence &amp; Auditability</t>
  </si>
  <si>
    <t>Task Contract Decomposition records enough status, provenance, evidence, or audit detail to support QA review and defect classification.</t>
  </si>
  <si>
    <t>NTB-FN-050-EVIDENCE-03</t>
  </si>
  <si>
    <t>test_task_contract_decomposition_records_status_provenance_evidence</t>
  </si>
  <si>
    <t>After Task Contract Decomposition runs or is inspected, the current repo should expose traceable evidence sufficient to classify pass, fail, blocked, or skipped status.</t>
  </si>
  <si>
    <t>FN-050-GUARD-02</t>
  </si>
  <si>
    <t>Task Contract Decomposition — Input Guardrail</t>
  </si>
  <si>
    <t>Task Contract Decomposition rejects missing, invalid, unauthorized, or out-of-scope input with a clear reason and no unintended side effects.</t>
  </si>
  <si>
    <t>NTB-FN-050-GUARD-02</t>
  </si>
  <si>
    <t>test_task_contract_decomposition_rejects_invalid_or_unscoped_input</t>
  </si>
  <si>
    <t>Given malformed, missing, unauthorized, or out-of-scope inputs for Task Contract Decomposition, the current repo should fail safely with an explicit reason.</t>
  </si>
  <si>
    <t>2. TaskGraph Construction</t>
  </si>
  <si>
    <t>Compile the work units into a logical Plan IR/TaskGraph, defining dependencies, parent-child relationships, ordering, parallelizable branches and critical paths.</t>
  </si>
  <si>
    <t>Acceptance, Evidence &amp; Gate Planning
Map contract requirements to node-level acceptance criteria, expected evidence, tests, evaluator requirements, human gates and stop or rollback conditions.</t>
  </si>
  <si>
    <t>FD-0684-EVIDENCE-POLICY-ALLOWS-FAILED-C068CB</t>
  </si>
  <si>
    <t>TaskGraph foundation: solar.task_graph.v1 &gt; evidence policy &gt; expected schemas/status/provenance &gt; Evidence policy allows failed/inconclusive but forbids overclaiming and missing provenance.</t>
  </si>
  <si>
    <t>HTB-1337</t>
  </si>
  <si>
    <t>FD-0689-EVIDENCE-POLICY-ALLOWS-FAILED-32B293</t>
  </si>
  <si>
    <t>TaskGraph foundation: scientific_research_lifecycle_full_v1 &gt; evidence policy &gt; expected schemas/status/provenance &gt; Evidence policy allows failed/inconclusive but forbids overclaiming and missing provenance.</t>
  </si>
  <si>
    <t>HTB-1342</t>
  </si>
  <si>
    <t>FD-0704-EVIDENCE-POLICY-ALLOWS-FAILED-69BF09</t>
  </si>
  <si>
    <t>TaskGraph foundation: parent lifecycle gate G_SCIENTIFIC_LIFECYCLE &gt; evidence policy &gt; expected schemas/status/provenance &gt; Evidence policy allows failed/inconclusive but forbids overclaiming and missing provenance.</t>
  </si>
  <si>
    <t>HTB-1357</t>
  </si>
  <si>
    <t>3. TaskGraph Validation &amp; Feasibility Analysis</t>
  </si>
  <si>
    <t>Validate schema completeness, missing dependencies, cycles, requirement coverage, scope conflicts, capability feasibility, risk, policy compliance and useful parallelism. Invalid or infeasible plans must be blocked or returned for clarification/replanning.</t>
  </si>
  <si>
    <t>FD-0682-TASKGRAPH-STRUCTURE-VALIDATES-REQUIRED-30B47C</t>
  </si>
  <si>
    <t>TaskGraph foundation: solar.task_graph.v1 &gt; schema/structure &gt; solar.task_graph.v1 &gt; TaskGraph structure validates required fields and rejects malformed graph.</t>
  </si>
  <si>
    <t>HTB-1335</t>
  </si>
  <si>
    <t>FD-0683-DEPENDENCIES-ACYCLIC-EVERY-NODE-CED58A</t>
  </si>
  <si>
    <t>TaskGraph foundation: solar.task_graph.v1 &gt; node/gate mapping &gt; nodes, dependencies, gates &gt; Dependencies are acyclic and every node has required gate/operator/capability.</t>
  </si>
  <si>
    <t>HTB-1336</t>
  </si>
  <si>
    <t>FD-0686-FORBIDDEN-PATTERNS-BLACK-BOX-AB5494</t>
  </si>
  <si>
    <t>TaskGraph foundation: solar.task_graph.v1 &gt; architecture guard &gt; no hidden backend full workflow &gt; Forbidden patterns/black-box runners are rejected or flagged.</t>
  </si>
  <si>
    <t>HTB-1339</t>
  </si>
  <si>
    <t>FD-0687-TASKGRAPH-STRUCTURE-VALIDATES-REQUIRED-4CDA9C</t>
  </si>
  <si>
    <t>TaskGraph foundation: scientific_research_lifecycle_full_v1 &gt; schema/structure &gt; scientific_research_lifecycle_full_v1 &gt; TaskGraph structure validates required fields and rejects malformed graph.</t>
  </si>
  <si>
    <t>HTB-1340</t>
  </si>
  <si>
    <t>FD-0688-DEPENDENCIES-ACYCLIC-EVERY-NODE-F4BA22</t>
  </si>
  <si>
    <t>TaskGraph foundation: scientific_research_lifecycle_full_v1 &gt; node/gate mapping &gt; nodes, dependencies, gates &gt; Dependencies are acyclic and every node has required gate/operator/capability.</t>
  </si>
  <si>
    <t>HTB-1341</t>
  </si>
  <si>
    <t>FD-0691-FORBIDDEN-PATTERNS-BLACK-BOX-DC46AD</t>
  </si>
  <si>
    <t>TaskGraph foundation: scientific_research_lifecycle_full_v1 &gt; architecture guard &gt; no hidden backend full workflow &gt; Forbidden patterns/black-box runners are rejected or flagged.</t>
  </si>
  <si>
    <t>HTB-1344</t>
  </si>
  <si>
    <t>FD-0692-TASKGRAPH-STRUCTURE-VALIDATES-REQUIRED-B2180B</t>
  </si>
  <si>
    <t>TaskGraph foundation: architecture guard &gt; schema/structure &gt; architecture guard &gt; TaskGraph structure validates required fields and rejects malformed graph.</t>
  </si>
  <si>
    <t>HTB-1345</t>
  </si>
  <si>
    <t>FD-0693-DEPENDENCIES-ACYCLIC-EVERY-NODE-8A326B</t>
  </si>
  <si>
    <t>TaskGraph foundation: architecture guard &gt; node/gate mapping &gt; nodes, dependencies, gates &gt; Dependencies are acyclic and every node has required gate/operator/capability.</t>
  </si>
  <si>
    <t>HTB-1346</t>
  </si>
  <si>
    <t>FD-0694-EVIDENCE-POLICY-ALLOWS-FAILED-0B155D</t>
  </si>
  <si>
    <t>TaskGraph foundation: architecture guard &gt; evidence policy &gt; expected schemas/status/provenance &gt; Evidence policy allows failed/inconclusive but forbids overclaiming and missing provenance.</t>
  </si>
  <si>
    <t>HTB-1347</t>
  </si>
  <si>
    <t>FD-0696-FORBIDDEN-PATTERNS-BLACK-BOX-6D923E</t>
  </si>
  <si>
    <t>TaskGraph foundation: architecture guard &gt; architecture guard &gt; no hidden backend full workflow &gt; Forbidden patterns/black-box runners are rejected or flagged.</t>
  </si>
  <si>
    <t>HTB-1349</t>
  </si>
  <si>
    <t>FD-0702-TASKGRAPH-STRUCTURE-VALIDATES-REQUIRED-8FC610</t>
  </si>
  <si>
    <t>TaskGraph foundation: parent lifecycle gate G_SCIENTIFIC_LIFECYCLE &gt; schema/structure &gt; parent lifecycle gate G_SCIENTIFIC_LIFECYCLE &gt; TaskGraph structure validates required fields and rejects malformed graph.</t>
  </si>
  <si>
    <t>HTB-1355</t>
  </si>
  <si>
    <t>FD-0703-DEPENDENCIES-ACYCLIC-EVERY-NODE-2D4F70</t>
  </si>
  <si>
    <t>TaskGraph foundation: parent lifecycle gate G_SCIENTIFIC_LIFECYCLE &gt; node/gate mapping &gt; nodes, dependencies, gates &gt; Dependencies are acyclic and every node has required gate/operator/capability.</t>
  </si>
  <si>
    <t>HTB-1356</t>
  </si>
  <si>
    <t>FD-0706-FORBIDDEN-PATTERNS-BLACK-BOX-35B0D1</t>
  </si>
  <si>
    <t>TaskGraph foundation: parent lifecycle gate G_SCIENTIFIC_LIFECYCLE &gt; architecture guard &gt; no hidden backend full workflow &gt; Forbidden patterns/black-box runners are rejected or flagged.</t>
  </si>
  <si>
    <t>HTB-1359</t>
  </si>
  <si>
    <t>WF-0460-LOADS-VALIDATES-GRAPH-STATE-070761</t>
  </si>
  <si>
    <t>Graph orchestration workflow: graph_scheduler assign &gt; graph input &gt; task_graph.json and sprint state &gt; Loads and validates graph/state before scheduling.</t>
  </si>
  <si>
    <t>HTB-0461</t>
  </si>
  <si>
    <t>WF-0464-LOADS-VALIDATES-GRAPH-STATE-DDB394</t>
  </si>
  <si>
    <t>Graph orchestration workflow: graph_scheduler batches &gt; graph input &gt; task_graph.json and sprint state &gt; Loads and validates graph/state before scheduling.</t>
  </si>
  <si>
    <t>HTB-0465</t>
  </si>
  <si>
    <t>WF-0468-LOADS-VALIDATES-GRAPH-STATE-B9AC8B</t>
  </si>
  <si>
    <t>Graph orchestration workflow: graph_scheduler critical-path &gt; graph input &gt; task_graph.json and sprint state &gt; Loads and validates graph/state before scheduling.</t>
  </si>
  <si>
    <t>HTB-0469</t>
  </si>
  <si>
    <t>WF-0472-LOADS-VALIDATES-GRAPH-STATE-91553D</t>
  </si>
  <si>
    <t>Graph orchestration workflow: graph_scheduler doctor &gt; graph input &gt; task_graph.json and sprint state &gt; Loads and validates graph/state before scheduling.</t>
  </si>
  <si>
    <t>HTB-0473</t>
  </si>
  <si>
    <t>WF-0473-CALCULATES-READY-NODES-ORDERING-E3AD47</t>
  </si>
  <si>
    <t>Graph orchestration workflow: graph_scheduler doctor &gt; dependency scheduling &gt; ready/topo/layers/critical path &gt; Calculates ready nodes and ordering deterministically.</t>
  </si>
  <si>
    <t>HTB-0474</t>
  </si>
  <si>
    <t>WF-0474-DISPATCHES-ONLY-READY-NODES-A44A1C</t>
  </si>
  <si>
    <t>Graph orchestration workflow: graph_scheduler doctor &gt; dispatch/queue &gt; operator inbox and leases &gt; Dispatches only ready nodes and records queue/lease state.</t>
  </si>
  <si>
    <t>HTB-0475</t>
  </si>
  <si>
    <t>WF-0475-UPDATES-NODE-STATUS-BASED-ACC954</t>
  </si>
  <si>
    <t>Graph orchestration workflow: graph_scheduler doctor &gt; verdict/status &gt; node verdict and drain &gt; Updates node status based on gate result without corrupting unrelated nodes.</t>
  </si>
  <si>
    <t>HTB-0476</t>
  </si>
  <si>
    <t>WF-0476-LOADS-VALIDATES-GRAPH-STATE-80E768</t>
  </si>
  <si>
    <t>Graph orchestration workflow: graph_scheduler enqueue-ready &gt; graph input &gt; task_graph.json and sprint state &gt; Loads and validates graph/state before scheduling.</t>
  </si>
  <si>
    <t>HTB-0477</t>
  </si>
  <si>
    <t>WF-0480-LOADS-VALIDATES-GRAPH-STATE-46C220</t>
  </si>
  <si>
    <t>Graph orchestration workflow: graph_scheduler enrich-backlog &gt; graph input &gt; task_graph.json and sprint state &gt; Loads and validates graph/state before scheduling.</t>
  </si>
  <si>
    <t>HTB-0481</t>
  </si>
  <si>
    <t>WF-0484-LOADS-VALIDATES-GRAPH-STATE-2D175F</t>
  </si>
  <si>
    <t>Graph orchestration workflow: graph_scheduler enrich-capabilities &gt; graph input &gt; task_graph.json and sprint state &gt; Loads and validates graph/state before scheduling.</t>
  </si>
  <si>
    <t>HTB-0485</t>
  </si>
  <si>
    <t>WF-0488-LOADS-VALIDATES-GRAPH-STATE-7A16AF</t>
  </si>
  <si>
    <t>Graph orchestration workflow: graph_scheduler layers &gt; graph input &gt; task_graph.json and sprint state &gt; Loads and validates graph/state before scheduling.</t>
  </si>
  <si>
    <t>HTB-0489</t>
  </si>
  <si>
    <t>WF-0492-LOADS-VALIDATES-GRAPH-STATE-97F371</t>
  </si>
  <si>
    <t>Graph orchestration workflow: graph_scheduler mark &gt; graph input &gt; task_graph.json and sprint state &gt; Loads and validates graph/state before scheduling.</t>
  </si>
  <si>
    <t>HTB-0493</t>
  </si>
  <si>
    <t>WF-0496-LOADS-VALIDATES-GRAPH-STATE-1B56BD</t>
  </si>
  <si>
    <t>Graph orchestration workflow: graph_scheduler parent-check &gt; graph input &gt; task_graph.json and sprint state &gt; Loads and validates graph/state before scheduling.</t>
  </si>
  <si>
    <t>HTB-0497</t>
  </si>
  <si>
    <t>WF-0497-CALCULATES-READY-NODES-ORDERING-B2E41B</t>
  </si>
  <si>
    <t>Graph orchestration workflow: graph_scheduler parent-check &gt; dependency scheduling &gt; ready/topo/layers/critical path &gt; Calculates ready nodes and ordering deterministically.</t>
  </si>
  <si>
    <t>HTB-0498</t>
  </si>
  <si>
    <t>WF-0498-DISPATCHES-ONLY-READY-NODES-E51522</t>
  </si>
  <si>
    <t>Graph orchestration workflow: graph_scheduler parent-check &gt; dispatch/queue &gt; operator inbox and leases &gt; Dispatches only ready nodes and records queue/lease state.</t>
  </si>
  <si>
    <t>HTB-0499</t>
  </si>
  <si>
    <t>WF-0499-UPDATES-NODE-STATUS-BASED-0ED500</t>
  </si>
  <si>
    <t>Graph orchestration workflow: graph_scheduler parent-check &gt; verdict/status &gt; node verdict and drain &gt; Updates node status based on gate result without corrupting unrelated nodes.</t>
  </si>
  <si>
    <t>HTB-0500</t>
  </si>
  <si>
    <t>WF-0500-LOADS-VALIDATES-GRAPH-STATE-F2B724</t>
  </si>
  <si>
    <t>Graph orchestration workflow: graph_scheduler ready &gt; graph input &gt; task_graph.json and sprint state &gt; Loads and validates graph/state before scheduling.</t>
  </si>
  <si>
    <t>HTB-0501</t>
  </si>
  <si>
    <t>WF-0504-LOADS-VALIDATES-GRAPH-STATE-94C4C4</t>
  </si>
  <si>
    <t>Graph orchestration workflow: graph_scheduler topo &gt; graph input &gt; task_graph.json and sprint state &gt; Loads and validates graph/state before scheduling.</t>
  </si>
  <si>
    <t>HTB-0505</t>
  </si>
  <si>
    <t>WF-0508-LOADS-VALIDATES-GRAPH-STATE-6C1779</t>
  </si>
  <si>
    <t>Graph orchestration workflow: graph_scheduler validate &gt; graph input &gt; task_graph.json and sprint state &gt; Loads and validates graph/state before scheduling.</t>
  </si>
  <si>
    <t>HTB-0509</t>
  </si>
  <si>
    <t>WF-0509-CALCULATES-READY-NODES-ORDERING-E41978</t>
  </si>
  <si>
    <t>Graph orchestration workflow: graph_scheduler validate &gt; dependency scheduling &gt; ready/topo/layers/critical path &gt; Calculates ready nodes and ordering deterministically.</t>
  </si>
  <si>
    <t>HTB-0510</t>
  </si>
  <si>
    <t>WF-0510-DISPATCHES-ONLY-READY-NODES-2D9648</t>
  </si>
  <si>
    <t>Graph orchestration workflow: graph_scheduler validate &gt; dispatch/queue &gt; operator inbox and leases &gt; Dispatches only ready nodes and records queue/lease state.</t>
  </si>
  <si>
    <t>HTB-0511</t>
  </si>
  <si>
    <t>WF-0511-UPDATES-NODE-STATUS-BASED-8B9C83</t>
  </si>
  <si>
    <t>Graph orchestration workflow: graph_scheduler validate &gt; verdict/status &gt; node verdict and drain &gt; Updates node status based on gate result without corrupting unrelated nodes.</t>
  </si>
  <si>
    <t>HTB-0512</t>
  </si>
  <si>
    <t>Builder</t>
  </si>
  <si>
    <t>【中文注释】输入：计划、规格、代码/实验/报告目标、工具配置和审批结果；处理：构建代码、实验、报告、UI 或其他交付工件；输出：实现产物、变更、运行脚本、文档/报告、artifact bundle 和构建证据。</t>
  </si>
  <si>
    <t>1. Build Contract Interpretation</t>
  </si>
  <si>
    <t>Translate the task or build contract into implementation goals, interfaces, write scope, acceptance conditions, and prohibited changes.</t>
  </si>
  <si>
    <t>FN-053-CORE-01</t>
  </si>
  <si>
    <t>Build Contract Interpretation — Core Behavior</t>
  </si>
  <si>
    <t>Build Contract Interpretation accepts a valid scoped scenario and produces the expected output for its official feature definition.</t>
  </si>
  <si>
    <t>NTB-FN-053-CORE-01</t>
  </si>
  <si>
    <t>test_build_contract_interpretation_core_behavior_valid_scope</t>
  </si>
  <si>
    <t>Given valid scoped inputs for Build Contract Interpretation, the current repo should execute or expose the declared behavior and return a usable result.</t>
  </si>
  <si>
    <t>FN-053-EVIDENCE-03</t>
  </si>
  <si>
    <t>Build Contract Interpretation — Evidence &amp; Auditability</t>
  </si>
  <si>
    <t>Build Contract Interpretation records enough status, provenance, evidence, or audit detail to support QA review and defect classification.</t>
  </si>
  <si>
    <t>NTB-FN-053-EVIDENCE-03</t>
  </si>
  <si>
    <t>test_build_contract_interpretation_records_status_provenance_evidence</t>
  </si>
  <si>
    <t>After Build Contract Interpretation runs or is inspected, the current repo should expose traceable evidence sufficient to classify pass, fail, blocked, or skipped status.</t>
  </si>
  <si>
    <t>FN-053-GUARD-02</t>
  </si>
  <si>
    <t>Build Contract Interpretation — Input Guardrail</t>
  </si>
  <si>
    <t>Build Contract Interpretation rejects missing, invalid, unauthorized, or out-of-scope input with a clear reason and no unintended side effects.</t>
  </si>
  <si>
    <t>NTB-FN-053-GUARD-02</t>
  </si>
  <si>
    <t>test_build_contract_interpretation_rejects_invalid_or_unscoped_input</t>
  </si>
  <si>
    <t>Given malformed, missing, unauthorized, or out-of-scope inputs for Build Contract Interpretation, the current repo should fail safely with an explicit reason.</t>
  </si>
  <si>
    <t>2. Build Preparation</t>
  </si>
  <si>
    <t>Prepare source material, dependencies, templates, data, workspace, toolchain, and pre-build readiness checks.</t>
  </si>
  <si>
    <t>FN-054-CORE-01</t>
  </si>
  <si>
    <t>Build Preparation — Core Behavior</t>
  </si>
  <si>
    <t>Build Preparation accepts a valid scoped scenario and produces the expected output for its official feature definition.</t>
  </si>
  <si>
    <t>NTB-FN-054-CORE-01</t>
  </si>
  <si>
    <t>test_build_preparation_core_behavior_valid_scope</t>
  </si>
  <si>
    <t>Given valid scoped inputs for Build Preparation, the current repo should execute or expose the declared behavior and return a usable result.</t>
  </si>
  <si>
    <t>FN-054-EVIDENCE-03</t>
  </si>
  <si>
    <t>Build Preparation — Evidence &amp; Auditability</t>
  </si>
  <si>
    <t>Build Preparation records enough status, provenance, evidence, or audit detail to support QA review and defect classification.</t>
  </si>
  <si>
    <t>NTB-FN-054-EVIDENCE-03</t>
  </si>
  <si>
    <t>test_build_preparation_records_status_provenance_evidence</t>
  </si>
  <si>
    <t>After Build Preparation runs or is inspected, the current repo should expose traceable evidence sufficient to classify pass, fail, blocked, or skipped status.</t>
  </si>
  <si>
    <t>FN-054-GUARD-02</t>
  </si>
  <si>
    <t>Build Preparation — Input Guardrail</t>
  </si>
  <si>
    <t>Build Preparation rejects missing, invalid, unauthorized, or out-of-scope input with a clear reason and no unintended side effects.</t>
  </si>
  <si>
    <t>NTB-FN-054-GUARD-02</t>
  </si>
  <si>
    <t>test_build_preparation_rejects_invalid_or_unscoped_input</t>
  </si>
  <si>
    <t>Given malformed, missing, unauthorized, or out-of-scope inputs for Build Preparation, the current repo should fail safely with an explicit reason.</t>
  </si>
  <si>
    <t>3. Code Construction</t>
  </si>
  <si>
    <t>Create or modify deterministic source code, scripts, tests, and configuration to implement the required technical function.</t>
  </si>
  <si>
    <t>FN-055-CORE-01</t>
  </si>
  <si>
    <t>Code Construction — Core Behavior</t>
  </si>
  <si>
    <t>Code Construction accepts a valid scoped scenario and produces the expected output for its official feature definition.</t>
  </si>
  <si>
    <t>NTB-FN-055-CORE-01</t>
  </si>
  <si>
    <t>test_code_construction_core_behavior_valid_scope</t>
  </si>
  <si>
    <t>Given valid scoped inputs for Code Construction, the current repo should execute or expose the declared behavior and return a usable result.</t>
  </si>
  <si>
    <t>FN-055-EVIDENCE-03</t>
  </si>
  <si>
    <t>Code Construction — Evidence &amp; Auditability</t>
  </si>
  <si>
    <t>Code Construction records enough status, provenance, evidence, or audit detail to support QA review and defect classification.</t>
  </si>
  <si>
    <t>NTB-FN-055-EVIDENCE-03</t>
  </si>
  <si>
    <t>test_code_construction_records_status_provenance_evidence</t>
  </si>
  <si>
    <t>After Code Construction runs or is inspected, the current repo should expose traceable evidence sufficient to classify pass, fail, blocked, or skipped status.</t>
  </si>
  <si>
    <t>FN-055-GUARD-02</t>
  </si>
  <si>
    <t>Code Construction — Input Guardrail</t>
  </si>
  <si>
    <t>Code Construction rejects missing, invalid, unauthorized, or out-of-scope input with a clear reason and no unintended side effects.</t>
  </si>
  <si>
    <t>NTB-FN-055-GUARD-02</t>
  </si>
  <si>
    <t>test_code_construction_rejects_invalid_or_unscoped_input</t>
  </si>
  <si>
    <t>Given malformed, missing, unauthorized, or out-of-scope inputs for Code Construction, the current repo should fail safely with an explicit reason.</t>
  </si>
  <si>
    <t>4. Model Construction</t>
  </si>
  <si>
    <t>Build, train, fine-tune, or assemble reproducible algorithmic, statistical, or machine-learning models.</t>
  </si>
  <si>
    <t>FN-056-CORE-01</t>
  </si>
  <si>
    <t>Model Construction — Core Behavior</t>
  </si>
  <si>
    <t>Model Construction accepts a valid scoped scenario and produces the expected output for its official feature definition.</t>
  </si>
  <si>
    <t>NTB-FN-056-CORE-01</t>
  </si>
  <si>
    <t>test_model_construction_core_behavior_valid_scope</t>
  </si>
  <si>
    <t>Given valid scoped inputs for Model Construction, the current repo should execute or expose the declared behavior and return a usable result.</t>
  </si>
  <si>
    <t>FN-056-EVIDENCE-03</t>
  </si>
  <si>
    <t>Model Construction — Evidence &amp; Auditability</t>
  </si>
  <si>
    <t>Model Construction records enough status, provenance, evidence, or audit detail to support QA review and defect classification.</t>
  </si>
  <si>
    <t>NTB-FN-056-EVIDENCE-03</t>
  </si>
  <si>
    <t>test_model_construction_records_status_provenance_evidence</t>
  </si>
  <si>
    <t>After Model Construction runs or is inspected, the current repo should expose traceable evidence sufficient to classify pass, fail, blocked, or skipped status.</t>
  </si>
  <si>
    <t>FN-056-GUARD-02</t>
  </si>
  <si>
    <t>Model Construction — Input Guardrail</t>
  </si>
  <si>
    <t>Model Construction rejects missing, invalid, unauthorized, or out-of-scope input with a clear reason and no unintended side effects.</t>
  </si>
  <si>
    <t>NTB-FN-056-GUARD-02</t>
  </si>
  <si>
    <t>test_model_construction_rejects_invalid_or_unscoped_input</t>
  </si>
  <si>
    <t>Given malformed, missing, unauthorized, or out-of-scope inputs for Model Construction, the current repo should fail safely with an explicit reason.</t>
  </si>
  <si>
    <t>5. Experimental Asset Construction</t>
  </si>
  <si>
    <t>Build experiment code, data processing, instrumentation, environment descriptions, and run scripts.</t>
  </si>
  <si>
    <t>FN-057-CORE-01</t>
  </si>
  <si>
    <t>Experimental Asset Construction — Core Behavior</t>
  </si>
  <si>
    <t>Experimental Asset Construction accepts a valid scoped scenario and produces the expected output for its official feature definition.</t>
  </si>
  <si>
    <t>NTB-FN-057-CORE-01</t>
  </si>
  <si>
    <t>test_experimental_asset_construction_core_behavior_valid_scope</t>
  </si>
  <si>
    <t>Given valid scoped inputs for Experimental Asset Construction, the current repo should execute or expose the declared behavior and return a usable result.</t>
  </si>
  <si>
    <t>FN-057-EVIDENCE-03</t>
  </si>
  <si>
    <t>Experimental Asset Construction — Evidence &amp; Auditability</t>
  </si>
  <si>
    <t>Experimental Asset Construction records enough status, provenance, evidence, or audit detail to support QA review and defect classification.</t>
  </si>
  <si>
    <t>NTB-FN-057-EVIDENCE-03</t>
  </si>
  <si>
    <t>test_experimental_asset_construction_records_status_provenance_evidence</t>
  </si>
  <si>
    <t>After Experimental Asset Construction runs or is inspected, the current repo should expose traceable evidence sufficient to classify pass, fail, blocked, or skipped status.</t>
  </si>
  <si>
    <t>FN-057-GUARD-02</t>
  </si>
  <si>
    <t>Experimental Asset Construction — Input Guardrail</t>
  </si>
  <si>
    <t>Experimental Asset Construction rejects missing, invalid, unauthorized, or out-of-scope input with a clear reason and no unintended side effects.</t>
  </si>
  <si>
    <t>NTB-FN-057-GUARD-02</t>
  </si>
  <si>
    <t>test_experimental_asset_construction_rejects_invalid_or_unscoped_input</t>
  </si>
  <si>
    <t>Given malformed, missing, unauthorized, or out-of-scope inputs for Experimental Asset Construction, the current repo should fail safely with an explicit reason.</t>
  </si>
  <si>
    <t>6. Benchmark Asset Construction</t>
  </si>
  <si>
    <t>Build benchmark datasets, harnesses, workloads, baselines, metric implementations, and comparison scripts.</t>
  </si>
  <si>
    <t>FN-058-CORE-01</t>
  </si>
  <si>
    <t>Benchmark Asset Construction — Core Behavior</t>
  </si>
  <si>
    <t>Benchmark Asset Construction accepts a valid scoped scenario and produces the expected output for its official feature definition.</t>
  </si>
  <si>
    <t>NTB-FN-058-CORE-01</t>
  </si>
  <si>
    <t>test_benchmark_asset_construction_core_behavior_valid_scope</t>
  </si>
  <si>
    <t>Given valid scoped inputs for Benchmark Asset Construction, the current repo should execute or expose the declared behavior and return a usable result.</t>
  </si>
  <si>
    <t>FN-058-EVIDENCE-03</t>
  </si>
  <si>
    <t>Benchmark Asset Construction — Evidence &amp; Auditability</t>
  </si>
  <si>
    <t>Benchmark Asset Construction records enough status, provenance, evidence, or audit detail to support QA review and defect classification.</t>
  </si>
  <si>
    <t>NTB-FN-058-EVIDENCE-03</t>
  </si>
  <si>
    <t>test_benchmark_asset_construction_records_status_provenance_evidence</t>
  </si>
  <si>
    <t>After Benchmark Asset Construction runs or is inspected, the current repo should expose traceable evidence sufficient to classify pass, fail, blocked, or skipped status.</t>
  </si>
  <si>
    <t>FN-058-GUARD-02</t>
  </si>
  <si>
    <t>Benchmark Asset Construction — Input Guardrail</t>
  </si>
  <si>
    <t>Benchmark Asset Construction rejects missing, invalid, unauthorized, or out-of-scope input with a clear reason and no unintended side effects.</t>
  </si>
  <si>
    <t>NTB-FN-058-GUARD-02</t>
  </si>
  <si>
    <t>test_benchmark_asset_construction_rejects_invalid_or_unscoped_input</t>
  </si>
  <si>
    <t>Given malformed, missing, unauthorized, or out-of-scope inputs for Benchmark Asset Construction, the current repo should fail safely with an explicit reason.</t>
  </si>
  <si>
    <t>7. Verification Asset Construction</t>
  </si>
  <si>
    <t>Build unit, integration, and end-to-end tests, validators, fixtures, checklists, and verification scripts.</t>
  </si>
  <si>
    <t>FN-059-CORE-01</t>
  </si>
  <si>
    <t>Verification Asset Construction — Core Behavior</t>
  </si>
  <si>
    <t>Verification Asset Construction accepts a valid scoped scenario and produces the expected output for its official feature definition.</t>
  </si>
  <si>
    <t>NTB-FN-059-CORE-01</t>
  </si>
  <si>
    <t>test_verification_asset_construction_core_behavior_valid_scope</t>
  </si>
  <si>
    <t>Given valid scoped inputs for Verification Asset Construction, the current repo should execute or expose the declared behavior and return a usable result.</t>
  </si>
  <si>
    <t>FN-059-EVIDENCE-03</t>
  </si>
  <si>
    <t>Verification Asset Construction — Evidence &amp; Auditability</t>
  </si>
  <si>
    <t>Verification Asset Construction records enough status, provenance, evidence, or audit detail to support QA review and defect classification.</t>
  </si>
  <si>
    <t>NTB-FN-059-EVIDENCE-03</t>
  </si>
  <si>
    <t>test_verification_asset_construction_records_status_provenance_evidence</t>
  </si>
  <si>
    <t>After Verification Asset Construction runs or is inspected, the current repo should expose traceable evidence sufficient to classify pass, fail, blocked, or skipped status.</t>
  </si>
  <si>
    <t>FN-059-GUARD-02</t>
  </si>
  <si>
    <t>Verification Asset Construction — Input Guardrail</t>
  </si>
  <si>
    <t>Verification Asset Construction rejects missing, invalid, unauthorized, or out-of-scope input with a clear reason and no unintended side effects.</t>
  </si>
  <si>
    <t>NTB-FN-059-GUARD-02</t>
  </si>
  <si>
    <t>test_verification_asset_construction_rejects_invalid_or_unscoped_input</t>
  </si>
  <si>
    <t>Given malformed, missing, unauthorized, or out-of-scope inputs for Verification Asset Construction, the current repo should fail safely with an explicit reason.</t>
  </si>
  <si>
    <t>8. Decision Artifact Construction</t>
  </si>
  <si>
    <t>Create opportunity cards, decision records, trade-off matrices, and recommendation packets for decision-making.</t>
  </si>
  <si>
    <t>FN-060-CORE-01</t>
  </si>
  <si>
    <t>Decision Artifact Construction — Core Behavior</t>
  </si>
  <si>
    <t>Decision Artifact Construction accepts a valid scoped scenario and produces the expected output for its official feature definition.</t>
  </si>
  <si>
    <t>NTB-FN-060-CORE-01</t>
  </si>
  <si>
    <t>test_decision_artifact_construction_core_behavior_valid_scope</t>
  </si>
  <si>
    <t>Given valid scoped inputs for Decision Artifact Construction, the current repo should execute or expose the declared behavior and return a usable result.</t>
  </si>
  <si>
    <t>FN-060-EVIDENCE-03</t>
  </si>
  <si>
    <t>Decision Artifact Construction — Evidence &amp; Auditability</t>
  </si>
  <si>
    <t>Decision Artifact Construction records enough status, provenance, evidence, or audit detail to support QA review and defect classification.</t>
  </si>
  <si>
    <t>NTB-FN-060-EVIDENCE-03</t>
  </si>
  <si>
    <t>test_decision_artifact_construction_records_status_provenance_evidence</t>
  </si>
  <si>
    <t>After Decision Artifact Construction runs or is inspected, the current repo should expose traceable evidence sufficient to classify pass, fail, blocked, or skipped status.</t>
  </si>
  <si>
    <t>FN-060-GUARD-02</t>
  </si>
  <si>
    <t>Decision Artifact Construction — Input Guardrail</t>
  </si>
  <si>
    <t>Decision Artifact Construction rejects missing, invalid, unauthorized, or out-of-scope input with a clear reason and no unintended side effects.</t>
  </si>
  <si>
    <t>NTB-FN-060-GUARD-02</t>
  </si>
  <si>
    <t>test_decision_artifact_construction_rejects_invalid_or_unscoped_input</t>
  </si>
  <si>
    <t>Given malformed, missing, unauthorized, or out-of-scope inputs for Decision Artifact Construction, the current repo should fail safely with an explicit reason.</t>
  </si>
  <si>
    <t>9. Prototype Assembly</t>
  </si>
  <si>
    <t>Combine code, models, data, and interfaces into a bounded, runnable, and demonstrable proof of concept.</t>
  </si>
  <si>
    <t>FN-061-CORE-01</t>
  </si>
  <si>
    <t>Prototype Assembly — Core Behavior</t>
  </si>
  <si>
    <t>Prototype Assembly accepts a valid scoped scenario and produces the expected output for its official feature definition.</t>
  </si>
  <si>
    <t>NTB-FN-061-CORE-01</t>
  </si>
  <si>
    <t>test_prototype_assembly_core_behavior_valid_scope</t>
  </si>
  <si>
    <t>Given valid scoped inputs for Prototype Assembly, the current repo should execute or expose the declared behavior and return a usable result.</t>
  </si>
  <si>
    <t>FN-061-EVIDENCE-03</t>
  </si>
  <si>
    <t>Prototype Assembly — Evidence &amp; Auditability</t>
  </si>
  <si>
    <t>Prototype Assembly records enough status, provenance, evidence, or audit detail to support QA review and defect classification.</t>
  </si>
  <si>
    <t>NTB-FN-061-EVIDENCE-03</t>
  </si>
  <si>
    <t>test_prototype_assembly_records_status_provenance_evidence</t>
  </si>
  <si>
    <t>After Prototype Assembly runs or is inspected, the current repo should expose traceable evidence sufficient to classify pass, fail, blocked, or skipped status.</t>
  </si>
  <si>
    <t>FN-061-GUARD-02</t>
  </si>
  <si>
    <t>Prototype Assembly — Input Guardrail</t>
  </si>
  <si>
    <t>Prototype Assembly rejects missing, invalid, unauthorized, or out-of-scope input with a clear reason and no unintended side effects.</t>
  </si>
  <si>
    <t>NTB-FN-061-GUARD-02</t>
  </si>
  <si>
    <t>test_prototype_assembly_rejects_invalid_or_unscoped_input</t>
  </si>
  <si>
    <t>Given malformed, missing, unauthorized, or out-of-scope inputs for Prototype Assembly, the current repo should fail safely with an explicit reason.</t>
  </si>
  <si>
    <t>10. Product Integration</t>
  </si>
  <si>
    <t>Integrate verified components into target product interfaces, data flows, and production-oriented operational boundaries.</t>
  </si>
  <si>
    <t>FN-062-CORE-01</t>
  </si>
  <si>
    <t>Product Integration — Core Behavior</t>
  </si>
  <si>
    <t>Product Integration accepts a valid scoped scenario and produces the expected output for its official feature definition.</t>
  </si>
  <si>
    <t>NTB-FN-062-CORE-01</t>
  </si>
  <si>
    <t>test_product_integration_core_behavior_valid_scope</t>
  </si>
  <si>
    <t>Given valid scoped inputs for Product Integration, the current repo should execute or expose the declared behavior and return a usable result.</t>
  </si>
  <si>
    <t>FN-062-EVIDENCE-03</t>
  </si>
  <si>
    <t>Product Integration — Evidence &amp; Auditability</t>
  </si>
  <si>
    <t>Product Integration records enough status, provenance, evidence, or audit detail to support QA review and defect classification.</t>
  </si>
  <si>
    <t>NTB-FN-062-EVIDENCE-03</t>
  </si>
  <si>
    <t>test_product_integration_records_status_provenance_evidence</t>
  </si>
  <si>
    <t>After Product Integration runs or is inspected, the current repo should expose traceable evidence sufficient to classify pass, fail, blocked, or skipped status.</t>
  </si>
  <si>
    <t>FN-062-GUARD-02</t>
  </si>
  <si>
    <t>Product Integration — Input Guardrail</t>
  </si>
  <si>
    <t>Product Integration rejects missing, invalid, unauthorized, or out-of-scope input with a clear reason and no unintended side effects.</t>
  </si>
  <si>
    <t>NTB-FN-062-GUARD-02</t>
  </si>
  <si>
    <t>test_product_integration_rejects_invalid_or_unscoped_input</t>
  </si>
  <si>
    <t>Given malformed, missing, unauthorized, or out-of-scope inputs for Product Integration, the current repo should fail safely with an explicit reason.</t>
  </si>
  <si>
    <t>11. Defect Repair</t>
  </si>
  <si>
    <t>Use failure evidence to identify and repair code, configuration, contract, or integration defects and prevent regression.</t>
  </si>
  <si>
    <t>WF-0119-RESOLVES-ARTIFACT-REJECTS-AMBIGUOUS-762803</t>
  </si>
  <si>
    <t>Resolves artifact and rejects ambiguous/missing target</t>
  </si>
  <si>
    <t>Resolves artifact and rejects ambiguous/missing target.</t>
  </si>
  <si>
    <t>AutoSci slash workflow: /refine &gt; target resolution &gt; artifact path/slug/focus &gt; Resolves artifact and rejects ambiguous/missing target.</t>
  </si>
  <si>
    <t>HTB-0120</t>
  </si>
  <si>
    <t>test_resolves_artifact_rejects_ambiguous_missing</t>
  </si>
  <si>
    <t>Meets atomic contract: Refine target scope is important.</t>
  </si>
  <si>
    <t>WF-0120-RECORDS-REVIEW-ISSUES-SCORE-CA36CC</t>
  </si>
  <si>
    <t>Records review issues, score movement, and residual risks</t>
  </si>
  <si>
    <t>Records review issues, score movement, and residual risks.</t>
  </si>
  <si>
    <t>AutoSci slash workflow: /refine &gt; review loop &gt; weaknesses/actionable items/score &gt; Records review issues, score movement, and residual risks.</t>
  </si>
  <si>
    <t>HTB-0121</t>
  </si>
  <si>
    <t>test_records_review_issues_score_movement</t>
  </si>
  <si>
    <t>Meets atomic contract: Loop report is the oracle.</t>
  </si>
  <si>
    <t>WF-0121-EDITS-APPLY-ONLY-APPROVAL-7C3E45</t>
  </si>
  <si>
    <t>Edits apply only with approval/before/after evidence</t>
  </si>
  <si>
    <t>Edits apply only with approval/before/after evidence.</t>
  </si>
  <si>
    <t>AutoSci slash workflow: /refine &gt; edit application &gt; approved artifact replacement &gt; Edits apply only with approval/before/after evidence.</t>
  </si>
  <si>
    <t>HTB-0122</t>
  </si>
  <si>
    <t>test_edits_apply_only_approval_before</t>
  </si>
  <si>
    <t>WF-0122-TERMINATION-REASON-EXPLICIT-DOES-CBB97E</t>
  </si>
  <si>
    <t>Termination reason is explicit and does not loop silently</t>
  </si>
  <si>
    <t>Termination reason is explicit and does not loop silently.</t>
  </si>
  <si>
    <t>AutoSci slash workflow: /refine &gt; termination &gt; target score/max rounds/no improvement &gt; Termination reason is explicit and does not loop silently.</t>
  </si>
  <si>
    <t>HTB-0123</t>
  </si>
  <si>
    <t>test_termination_reason_explicit_does_not</t>
  </si>
  <si>
    <t>Meets atomic contract: Loop termination is testable.</t>
  </si>
  <si>
    <t>WF-0268-RESOLVES-ARTIFACT-REJECTS-AMBIGUOUS-099CD2</t>
  </si>
  <si>
    <t>AutoSci route action workflow: refine_artifact &gt; target resolution &gt; artifact path/slug/focus &gt; Resolves artifact and rejects ambiguous/missing target.</t>
  </si>
  <si>
    <t>HTB-0269</t>
  </si>
  <si>
    <t>WF-0269-RECORDS-REVIEW-ISSUES-SCORE-304B47</t>
  </si>
  <si>
    <t>AutoSci route action workflow: refine_artifact &gt; review loop &gt; weaknesses/actionable items/score &gt; Records review issues, score movement, and residual risks.</t>
  </si>
  <si>
    <t>HTB-0270</t>
  </si>
  <si>
    <t>WF-0270-EDITS-APPLY-ONLY-APPROVAL-CE55CA</t>
  </si>
  <si>
    <t>AutoSci route action workflow: refine_artifact &gt; edit application &gt; approved artifact replacement &gt; Edits apply only with approval/before/after evidence.</t>
  </si>
  <si>
    <t>HTB-0271</t>
  </si>
  <si>
    <t>WF-0271-TERMINATION-REASON-EXPLICIT-DOES-1F8154</t>
  </si>
  <si>
    <t>AutoSci route action workflow: refine_artifact &gt; termination &gt; target score/max rounds/no improvement &gt; Termination reason is explicit and does not loop silently.</t>
  </si>
  <si>
    <t>HTB-0272</t>
  </si>
  <si>
    <t>12. Build Evidence Generation</t>
  </si>
  <si>
    <t>Generate diffs, manifests, hashes, compile and test results, provenance, and acceptance evidence for the build.</t>
  </si>
  <si>
    <t>FN-064-CORE-01</t>
  </si>
  <si>
    <t>Build Evidence Generation — Core Behavior</t>
  </si>
  <si>
    <t>Build Evidence Generation accepts a valid scoped scenario and produces the expected output for its official feature definition.</t>
  </si>
  <si>
    <t>NTB-FN-064-CORE-01</t>
  </si>
  <si>
    <t>test_build_evidence_generation_core_behavior_valid_scope</t>
  </si>
  <si>
    <t>Given valid scoped inputs for Build Evidence Generation, the current repo should execute or expose the declared behavior and return a usable result.</t>
  </si>
  <si>
    <t>FN-064-EVIDENCE-03</t>
  </si>
  <si>
    <t>Build Evidence Generation — Evidence &amp; Auditability</t>
  </si>
  <si>
    <t>Build Evidence Generation records enough status, provenance, evidence, or audit detail to support QA review and defect classification.</t>
  </si>
  <si>
    <t>NTB-FN-064-EVIDENCE-03</t>
  </si>
  <si>
    <t>test_build_evidence_generation_records_status_provenance_evidence</t>
  </si>
  <si>
    <t>After Build Evidence Generation runs or is inspected, the current repo should expose traceable evidence sufficient to classify pass, fail, blocked, or skipped status.</t>
  </si>
  <si>
    <t>FN-064-GUARD-02</t>
  </si>
  <si>
    <t>Build Evidence Generation — Input Guardrail</t>
  </si>
  <si>
    <t>Build Evidence Generation rejects missing, invalid, unauthorized, or out-of-scope input with a clear reason and no unintended side effects.</t>
  </si>
  <si>
    <t>NTB-FN-064-GUARD-02</t>
  </si>
  <si>
    <t>test_build_evidence_generation_rejects_invalid_or_unscoped_input</t>
  </si>
  <si>
    <t>Given malformed, missing, unauthorized, or out-of-scope inputs for Build Evidence Generation, the current repo should fail safely with an explicit reason.</t>
  </si>
  <si>
    <t>13. Report/Paper/Deliverable Construction</t>
  </si>
  <si>
    <t>Create and assemble human-facing reports, papers, slides, posters, rebuttals, and narrative delivery packages.</t>
  </si>
  <si>
    <t>FD-0041-CAPABILITY-ID-PRESENT-UNIQUE-DE6631</t>
  </si>
  <si>
    <t>AutoSci capability ID: cap.research-publication-produce &gt; capability declaration &gt; cap.research-publication-produce &gt; Capability ID is present, unique, and discoverable by registry/query surfaces.</t>
  </si>
  <si>
    <t>HTB-0694</t>
  </si>
  <si>
    <t>FD-0042-EVERY-ROUTE-REQUIRING-THIS-534741</t>
  </si>
  <si>
    <t>AutoSci capability ID: cap.research-publication-produce &gt; route mapping &gt; native skill/backend routes &gt; Every route requiring this capability maps to expected logical operator/evidence schema.</t>
  </si>
  <si>
    <t>HTB-0695</t>
  </si>
  <si>
    <t>FD-0043-OPERATORS-ADVERTISING-THIS-CAPABILITY-C14E38</t>
  </si>
  <si>
    <t>AutoSci capability ID: cap.research-publication-produce &gt; operator compatibility &gt; logical and physical operators &gt; Operators advertising this capability expose required input/output contracts.</t>
  </si>
  <si>
    <t>HTB-0696</t>
  </si>
  <si>
    <t>FD-0044-MISSING-WRONG-CAPABILITY-PREVENTS-CB1056</t>
  </si>
  <si>
    <t>AutoSci capability ID: cap.research-publication-produce &gt; negative mismatch &gt; wrong/missing capability &gt; Missing or wrong capability prevents dispatch or produces explicit no-matching-capability status.</t>
  </si>
  <si>
    <t>HTB-0697</t>
  </si>
  <si>
    <t>FD-0785-REQUIRED-GATE-DECLARED-LIFECYCLE-3BD1E1</t>
  </si>
  <si>
    <t>TaskGraph required gate: G_PUBLICATION_PRODUCE &gt; gate declaration &gt; G_PUBLICATION_PRODUCE &gt; Required gate is declared in lifecycle required_gates list.</t>
  </si>
  <si>
    <t>HTB-1438</t>
  </si>
  <si>
    <t>FD-0786-GATE-ASSOCIATED-EXPECTED-NODE-41ACE5</t>
  </si>
  <si>
    <t>TaskGraph required gate: G_PUBLICATION_PRODUCE &gt; node association &gt; mapped lifecycle node &gt; Gate is associated with expected node/evidence schema.</t>
  </si>
  <si>
    <t>HTB-1439</t>
  </si>
  <si>
    <t>FD-0787-GATE-STATUS-UPDATES-LIFECYCLE-7C595A</t>
  </si>
  <si>
    <t>TaskGraph required gate: G_PUBLICATION_PRODUCE &gt; pass/fail status &gt; passed/failed/inconclusive &gt; Gate status updates lifecycle summary and node state correctly.</t>
  </si>
  <si>
    <t>HTB-1440</t>
  </si>
  <si>
    <t>FD-0788-GATE-REPORTS-MISSING-EVIDENCE-C9E40F</t>
  </si>
  <si>
    <t>TaskGraph required gate: G_PUBLICATION_PRODUCE &gt; missing evidence &gt; missing/invalid artifact &gt; Gate reports missing evidence without marking lifecycle passed.</t>
  </si>
  <si>
    <t>HTB-1441</t>
  </si>
  <si>
    <t>MISC-0399-INTEGRATION-SKILL-DISCOVERABLE-VALIDATES-F9EB96</t>
  </si>
  <si>
    <t>Skill/integration surface: LaTeX rasterization / paper compile support &gt; discovery/config &gt; LaTeX rasterization / paper compile support &gt; Integration/skill is discoverable and validates required config/credentials.</t>
  </si>
  <si>
    <t>HTB-1896</t>
  </si>
  <si>
    <t>MISC-0400-HANDLES-SUPPORTED-SOURCE-REQUEST-EB2861</t>
  </si>
  <si>
    <t>Skill/integration surface: LaTeX rasterization / paper compile support &gt; input operation &gt; source/request/command &gt; Handles supported source/request inputs and rejects unsupported ones.</t>
  </si>
  <si>
    <t>HTB-1897</t>
  </si>
  <si>
    <t>MISC-0401-OUTPUT-INCLUDES-SOURCE-PROVIDER-264268</t>
  </si>
  <si>
    <t>Skill/integration surface: LaTeX rasterization / paper compile support &gt; output artifact &gt; normalized data/evidence/report &gt; Output includes source/provider provenance and limitations.</t>
  </si>
  <si>
    <t>HTB-1898</t>
  </si>
  <si>
    <t>MISC-0402-UNAVAILABLE-EXTERNAL-PROVIDER-YIELDS-8220AC</t>
  </si>
  <si>
    <t>Skill/integration surface: LaTeX rasterization / paper compile support &gt; offline/provider boundary &gt; missing credentials/network/provider &gt; Unavailable external provider yields explicit failed/inconclusive state, not fake data.</t>
  </si>
  <si>
    <t>HTB-1899</t>
  </si>
  <si>
    <t>MISC-0403-ANY-EXTERNAL-WRITE-BROWSER-A53F51</t>
  </si>
  <si>
    <t>Skill/integration surface: LaTeX rasterization / paper compile support &gt; side-effect boundary &gt; write/sync/browser/send actions &gt; Any external write/browser/send action is approval-gated where applicable.</t>
  </si>
  <si>
    <t>HTB-1900</t>
  </si>
  <si>
    <t>WF-0095-COMPILE-RUNS-ONLY-APPROVED-7B9F8D</t>
  </si>
  <si>
    <t>Compile runs only through approved allowlisted executor or reports unavailable toolchain</t>
  </si>
  <si>
    <t>Compile runs only through approved allowlisted executor or reports unavailable toolchain.</t>
  </si>
  <si>
    <t>AutoSci slash workflow: /paper-compile &gt; toolchain execution &gt; latexmk/pdflatex/xelatex/lualatex &gt; Compile runs only through approved allowlisted executor or reports unavailable toolchain.</t>
  </si>
  <si>
    <t>HTB-0096</t>
  </si>
  <si>
    <t>test_compile_runs_only_approved_allowlisted</t>
  </si>
  <si>
    <t>Meets atomic contract: TeX compile is material side effect.</t>
  </si>
  <si>
    <t>WF-0096-VALID-COMPILE-PRODUCES-PDF-574FF5</t>
  </si>
  <si>
    <t>Valid compile produces PDF and diagnostics</t>
  </si>
  <si>
    <t>Valid compile produces PDF and diagnostics; failed compile separates blockers from warnings.</t>
  </si>
  <si>
    <t>AutoSci slash workflow: /paper-compile &gt; PDF integrity &gt; main.pdf and structural checks &gt; Valid compile produces PDF and diagnostics; failed compile separates blockers from warnings.</t>
  </si>
  <si>
    <t>HTB-0097</t>
  </si>
  <si>
    <t>test_valid_compile_produces_pdf_diagnostics</t>
  </si>
  <si>
    <t>Meets atomic contract: PDF existence alone is insufficient.</t>
  </si>
  <si>
    <t>WF-0097-SUBMISSION-READINESS-REQUIRES-EXPLICIT-BDEDED</t>
  </si>
  <si>
    <t>Submission readiness requires explicit profile/audit evidence</t>
  </si>
  <si>
    <t>Submission readiness requires explicit profile/audit evidence.</t>
  </si>
  <si>
    <t>AutoSci slash workflow: /paper-compile &gt; submission checks &gt; page/font/anonymity/citations/TODOs &gt; Submission readiness requires explicit profile/audit evidence.</t>
  </si>
  <si>
    <t>HTB-0098</t>
  </si>
  <si>
    <t>test_submission_readiness_requires_explicit_profile</t>
  </si>
  <si>
    <t>Meets atomic contract: Publication checks are independent.</t>
  </si>
  <si>
    <t>WF-0098-AUTO-FIX-CHANGES-SOURCE-124F06</t>
  </si>
  <si>
    <t>Auto-fix changes source only with before/after evidence and approval</t>
  </si>
  <si>
    <t>Auto-fix changes source only with before/after evidence and approval.</t>
  </si>
  <si>
    <t>AutoSci slash workflow: /paper-compile &gt; auto-fix &gt; --fix source replacement &gt; Auto-fix changes source only with before/after evidence and approval.</t>
  </si>
  <si>
    <t>HTB-0099</t>
  </si>
  <si>
    <t>test_auto_fix_changes_source_only</t>
  </si>
  <si>
    <t>Meets atomic contract: Source mutation must be gated.</t>
  </si>
  <si>
    <t>WF-0256-COMPILE-RUNS-ONLY-APPROVED-0974D2</t>
  </si>
  <si>
    <t>AutoSci route action workflow: compile_paper &gt; toolchain execution &gt; latexmk/pdflatex/xelatex/lualatex &gt; Compile runs only through approved allowlisted executor or reports unavailable toolchain.</t>
  </si>
  <si>
    <t>HTB-0257</t>
  </si>
  <si>
    <t>WF-0257-VALID-COMPILE-PRODUCES-PDF-18ABC7</t>
  </si>
  <si>
    <t>AutoSci route action workflow: compile_paper &gt; PDF integrity &gt; main.pdf and structural checks &gt; Valid compile produces PDF and diagnostics; failed compile separates blockers from warnings.</t>
  </si>
  <si>
    <t>HTB-0258</t>
  </si>
  <si>
    <t>WF-0258-SUBMISSION-READINESS-REQUIRES-EXPLICIT-6C026C</t>
  </si>
  <si>
    <t>AutoSci route action workflow: compile_paper &gt; submission checks &gt; page/font/anonymity/citations/TODOs &gt; Submission readiness requires explicit profile/audit evidence.</t>
  </si>
  <si>
    <t>HTB-0259</t>
  </si>
  <si>
    <t>WF-0259-AUTO-FIX-CHANGES-SOURCE-0BE748</t>
  </si>
  <si>
    <t>AutoSci route action workflow: compile_paper &gt; auto-fix &gt; --fix source replacement &gt; Auto-fix changes source only with before/after evidence and approval.</t>
  </si>
  <si>
    <t>HTB-0260</t>
  </si>
  <si>
    <t>WF-0373-NODE-RUNS-ONLY-WHEN-FF7A6F</t>
  </si>
  <si>
    <t>Scientific research lifecycle node: publication_produce &gt; node dependency contract &gt; publication_produce parent inputs &gt; Node runs only when dependencies are passed or records pending/inconclusive with missing parents.</t>
  </si>
  <si>
    <t>HTB-0374</t>
  </si>
  <si>
    <t>WF-0374-NODE-MAPPED-CORRECT-LOGICAL-84B7B8</t>
  </si>
  <si>
    <t>Node is mapped to the correct logical operator/capabilities for produce publication bundle</t>
  </si>
  <si>
    <t>Node is mapped to the correct logical operator/capabilities for produce publication bundle.</t>
  </si>
  <si>
    <t>Scientific research lifecycle node: publication_produce &gt; operator/capability contract &gt; publication_produce logical operator and required capabilities &gt; Node is mapped to the correct logical operator/capabilities for produce publication bundle.</t>
  </si>
  <si>
    <t>HTB-0375</t>
  </si>
  <si>
    <t>WF-0375-NODE-EMITS-VALIDATES-PUBLICATION-201396</t>
  </si>
  <si>
    <t>Node emits or validates publication_bundle.v1 with provenance, status, artifacts</t>
  </si>
  <si>
    <t>Node emits or validates publication_bundle.v1 with provenance, status, artifacts, and limitations.</t>
  </si>
  <si>
    <t>Scientific research lifecycle node: publication_produce &gt; evidence artifact &gt; publication_bundle.v1 &gt; Node emits or validates publication_bundle.v1 with provenance, status, artifacts, and limitations.</t>
  </si>
  <si>
    <t>HTB-0376</t>
  </si>
  <si>
    <t>test_node_emits_validates_publication_bundle</t>
  </si>
  <si>
    <t>WF-0376-GATE-ACCEPTS-VALID-EVIDENCE-034E46</t>
  </si>
  <si>
    <t>Scientific research lifecycle node: publication_produce &gt; gate behavior &gt; publication_produce gate &gt; Gate accepts valid evidence and rejects or marks failed/inconclusive evidence without overclaiming.</t>
  </si>
  <si>
    <t>HTB-0377</t>
  </si>
  <si>
    <t>WF-0377-COMPLETED-EVIDENCE-REUSED-FAILED-B88A54</t>
  </si>
  <si>
    <t>Scientific research lifecycle node: publication_produce &gt; resume behavior &gt; skip/rerun by artifact state &gt; Completed evidence is reused; failed/inconclusive/missing artifacts rerun or stay pending as configured.</t>
  </si>
  <si>
    <t>HTB-0378</t>
  </si>
  <si>
    <t>14. Runtime Deliverable Construction</t>
  </si>
  <si>
    <t>Build executable or deployable services, packages, containers, workflow bundles, and deployment configuration.</t>
  </si>
  <si>
    <t>FN-066-CORE-01</t>
  </si>
  <si>
    <t>Runtime Deliverable Construction — Core Behavior</t>
  </si>
  <si>
    <t>Runtime Deliverable Construction accepts a valid scoped scenario and produces the expected output for its official feature definition.</t>
  </si>
  <si>
    <t>NTB-FN-066-CORE-01</t>
  </si>
  <si>
    <t>test_runtime_deliverable_construction_core_behavior_valid_scope</t>
  </si>
  <si>
    <t>Given valid scoped inputs for Runtime Deliverable Construction, the current repo should execute or expose the declared behavior and return a usable result.</t>
  </si>
  <si>
    <t>FN-066-EVIDENCE-03</t>
  </si>
  <si>
    <t>Runtime Deliverable Construction — Evidence &amp; Auditability</t>
  </si>
  <si>
    <t>Runtime Deliverable Construction records enough status, provenance, evidence, or audit detail to support QA review and defect classification.</t>
  </si>
  <si>
    <t>NTB-FN-066-EVIDENCE-03</t>
  </si>
  <si>
    <t>test_runtime_deliverable_construction_records_status_provenance_evidence</t>
  </si>
  <si>
    <t>After Runtime Deliverable Construction runs or is inspected, the current repo should expose traceable evidence sufficient to classify pass, fail, blocked, or skipped status.</t>
  </si>
  <si>
    <t>FN-066-GUARD-02</t>
  </si>
  <si>
    <t>Runtime Deliverable Construction — Input Guardrail</t>
  </si>
  <si>
    <t>Runtime Deliverable Construction rejects missing, invalid, unauthorized, or out-of-scope input with a clear reason and no unintended side effects.</t>
  </si>
  <si>
    <t>NTB-FN-066-GUARD-02</t>
  </si>
  <si>
    <t>test_runtime_deliverable_construction_rejects_invalid_or_unscoped_input</t>
  </si>
  <si>
    <t>Given malformed, missing, unauthorized, or out-of-scope inputs for Runtime Deliverable Construction, the current repo should fail safely with an explicit reason.</t>
  </si>
  <si>
    <t>Visibility / Statistics</t>
  </si>
  <si>
    <t>【中文注释】输入：运行日志、测试结果、状态、指标和 QA evidence；处理：汇总、统计、可视化并暴露给用户/维护者；输出：dashboard、status view、统计报表、command log、coverage summary 和健康状态。</t>
  </si>
  <si>
    <t>1. Workflow &amp; Platform Status Visibility</t>
  </si>
  <si>
    <t>Show workflow progress, blockers, gates, budgets, and the health of hosts, providers, queues, data sources, and other platform components without changing authoritative runtime state.</t>
  </si>
  <si>
    <t>MISC-0101-COMMAND-EXPOSES-HELP-VALIDATES-9EC335</t>
  </si>
  <si>
    <t>CLI lifecycle command: status &gt; help/argument parsing &gt; status &gt; Command exposes help, validates options, and rejects unknown arguments.</t>
  </si>
  <si>
    <t>HTB-1598</t>
  </si>
  <si>
    <t>MISC-0102-COMMAND-PERFORMS-DOCUMENTED-BEHAVIOR-D64E16</t>
  </si>
  <si>
    <t>CLI lifecycle command: status &gt; happy path &gt; status &gt; Command performs documented behavior with expected stdout/JSON/status.</t>
  </si>
  <si>
    <t>HTB-1599</t>
  </si>
  <si>
    <t>MISC-0103-OUTPUT-FORMAT-VALID-STABLE-EDFDD1</t>
  </si>
  <si>
    <t>CLI lifecycle command: status &gt; JSON/human output &gt; --json or text output &gt; Output format is valid and stable for automation/human use.</t>
  </si>
  <si>
    <t>HTB-1600</t>
  </si>
  <si>
    <t>MISC-0104-FAILURE-RETURNS-NONZERO-EXPLICIT-2C257D</t>
  </si>
  <si>
    <t>CLI lifecycle command: status &gt; failure/remedy &gt; missing install/runtime/dependency &gt; Failure returns nonzero or explicit failed state with actionable remedy.</t>
  </si>
  <si>
    <t>HTB-1601</t>
  </si>
  <si>
    <t>MISC-0105-COMMAND-SIDE-EFFECTS-SCOPED-0185B9</t>
  </si>
  <si>
    <t>CLI lifecycle command: status &gt; side-effect scope &gt; write/backup/restore/update/uninstall &gt; Command side effects are scoped to documented paths and do not clobber user data.</t>
  </si>
  <si>
    <t>HTB-1602</t>
  </si>
  <si>
    <t>WF-0028-REPORTS-INSTALL-RUNTIME-DOCTOR-6F8A0F</t>
  </si>
  <si>
    <t>Reports install/runtime/doctor summary deterministically</t>
  </si>
  <si>
    <t>Reports install/runtime/doctor summary deterministically.</t>
  </si>
  <si>
    <t>Solar harness workflow: local status / UI &gt; status command &gt; solar status &gt; Reports install/runtime/doctor summary deterministically.</t>
  </si>
  <si>
    <t>HTB-0029</t>
  </si>
  <si>
    <t>test_reports_install_runtime_doctor_summary</t>
  </si>
  <si>
    <t>WF-0260-REPORTS-MISSING-PRESENT-CONFIG-234895</t>
  </si>
  <si>
    <t>Reports missing/present config without writing secrets</t>
  </si>
  <si>
    <t>Reports missing/present config without writing secrets.</t>
  </si>
  <si>
    <t>AutoSci route action workflow: setup_status &gt; readiness report &gt; secrets/config/provider checks &gt; Reports missing/present config without writing secrets.</t>
  </si>
  <si>
    <t>HTB-0261</t>
  </si>
  <si>
    <t>test_reports_missing_present_config_without</t>
  </si>
  <si>
    <t>Meets atomic contract: Setup is diagnostic by default.</t>
  </si>
  <si>
    <t>WF-0261-NONINTERACTIVE-MISSING-VALUES-PRODUCE-0C96FF</t>
  </si>
  <si>
    <t>Noninteractive missing values produce exact remedy</t>
  </si>
  <si>
    <t>Noninteractive missing values produce exact remedy.</t>
  </si>
  <si>
    <t>AutoSci route action workflow: setup_status &gt; guided config &gt; setup guide and required values &gt; Noninteractive missing values produce exact remedy.</t>
  </si>
  <si>
    <t>HTB-0262</t>
  </si>
  <si>
    <t>test_noninteractive_missing_values_produce_exact</t>
  </si>
  <si>
    <t>Meets atomic contract: Config requirements are testable.</t>
  </si>
  <si>
    <t>WF-0262-WRITES-OCCUR-ONLY-EXPLICIT-7F0B0E</t>
  </si>
  <si>
    <t>Writes occur only with explicit values and approval</t>
  </si>
  <si>
    <t>Writes occur only with explicit values and approval.</t>
  </si>
  <si>
    <t>AutoSci route action workflow: setup_status &gt; protected mutation &gt; credential/config writes &gt; Writes occur only with explicit values and approval.</t>
  </si>
  <si>
    <t>HTB-0263</t>
  </si>
  <si>
    <t>test_writes_occur_only_explicit_values</t>
  </si>
  <si>
    <t>Meets atomic contract: Credentials are high risk.</t>
  </si>
  <si>
    <t>WF-0263-SETUP-READINESS-DISTINGUISHES-DETERMINISTIC-A8E0F4</t>
  </si>
  <si>
    <t>Setup readiness distinguishes deterministic checks from live provider proof</t>
  </si>
  <si>
    <t>Setup readiness distinguishes deterministic checks from live provider proof.</t>
  </si>
  <si>
    <t>AutoSci route action workflow: setup_status &gt; verification checklist &gt; post-setup proof &gt; Setup readiness distinguishes deterministic checks from live provider proof.</t>
  </si>
  <si>
    <t>HTB-0264</t>
  </si>
  <si>
    <t>test_setup_readiness_distinguishes_deterministic_checks</t>
  </si>
  <si>
    <t>Meets atomic contract: No false live success.</t>
  </si>
  <si>
    <t>WF-0512-DISCOVERS-CANDIDATE-DOCUMENTS-RECORDS-B04422</t>
  </si>
  <si>
    <t>Knowledge ingestion workflow: knowledge_ingest_dispatcher coverage-report &gt; source discovery &gt; raw/vault/source inputs &gt; Discovers candidate documents and records origin/dedup state.</t>
  </si>
  <si>
    <t>HTB-0513</t>
  </si>
  <si>
    <t>WF-0513-QUEUES-DOCUMENTS-IDEMPOTENTLY-RECORDS-894B0D</t>
  </si>
  <si>
    <t>Knowledge ingestion workflow: knowledge_ingest_dispatcher coverage-report &gt; queue/registry &gt; ingest queue and registry &gt; Queues documents idempotently and records status/watermarks.</t>
  </si>
  <si>
    <t>HTB-0514</t>
  </si>
  <si>
    <t>WF-0514-PROCESSING-EMITS-EXTRACTED-ARTIFACTS-49C4A1</t>
  </si>
  <si>
    <t>Knowledge ingestion workflow: knowledge_ingest_dispatcher coverage-report &gt; processing &gt; extract/process/migrate/import &gt; Processing emits extracted artifacts and failure state per document.</t>
  </si>
  <si>
    <t>HTB-0515</t>
  </si>
  <si>
    <t>WF-0515-STATUS-REPORT-REFLECTS-QUEUE-1E2348</t>
  </si>
  <si>
    <t>Knowledge ingestion workflow: knowledge_ingest_dispatcher coverage-report &gt; dashboard/report &gt; coverage/status/dashboard output &gt; Status/report reflects queue and registry without inventing progress.</t>
  </si>
  <si>
    <t>HTB-0516</t>
  </si>
  <si>
    <t>WF-0516-DISCOVERS-CANDIDATE-DOCUMENTS-RECORDS-3D18FC</t>
  </si>
  <si>
    <t>Knowledge ingestion workflow: knowledge_ingest_dispatcher dashboard &gt; source discovery &gt; raw/vault/source inputs &gt; Discovers candidate documents and records origin/dedup state.</t>
  </si>
  <si>
    <t>HTB-0517</t>
  </si>
  <si>
    <t>WF-0517-QUEUES-DOCUMENTS-IDEMPOTENTLY-RECORDS-0916C7</t>
  </si>
  <si>
    <t>Knowledge ingestion workflow: knowledge_ingest_dispatcher dashboard &gt; queue/registry &gt; ingest queue and registry &gt; Queues documents idempotently and records status/watermarks.</t>
  </si>
  <si>
    <t>HTB-0518</t>
  </si>
  <si>
    <t>WF-0518-PROCESSING-EMITS-EXTRACTED-ARTIFACTS-D47024</t>
  </si>
  <si>
    <t>Knowledge ingestion workflow: knowledge_ingest_dispatcher dashboard &gt; processing &gt; extract/process/migrate/import &gt; Processing emits extracted artifacts and failure state per document.</t>
  </si>
  <si>
    <t>HTB-0519</t>
  </si>
  <si>
    <t>WF-0519-STATUS-REPORT-REFLECTS-QUEUE-F19824</t>
  </si>
  <si>
    <t>Knowledge ingestion workflow: knowledge_ingest_dispatcher dashboard &gt; dashboard/report &gt; coverage/status/dashboard output &gt; Status/report reflects queue and registry without inventing progress.</t>
  </si>
  <si>
    <t>HTB-0520</t>
  </si>
  <si>
    <t>WF-0564-DISCOVERS-CANDIDATE-DOCUMENTS-RECORDS-2AAE1C</t>
  </si>
  <si>
    <t>Knowledge ingestion workflow: knowledge_ingest_dispatcher status &gt; source discovery &gt; raw/vault/source inputs &gt; Discovers candidate documents and records origin/dedup state.</t>
  </si>
  <si>
    <t>HTB-0565</t>
  </si>
  <si>
    <t>WF-0565-QUEUES-DOCUMENTS-IDEMPOTENTLY-RECORDS-4A6C0D</t>
  </si>
  <si>
    <t>Knowledge ingestion workflow: knowledge_ingest_dispatcher status &gt; queue/registry &gt; ingest queue and registry &gt; Queues documents idempotently and records status/watermarks.</t>
  </si>
  <si>
    <t>HTB-0566</t>
  </si>
  <si>
    <t>WF-0566-PROCESSING-EMITS-EXTRACTED-ARTIFACTS-602038</t>
  </si>
  <si>
    <t>Knowledge ingestion workflow: knowledge_ingest_dispatcher status &gt; processing &gt; extract/process/migrate/import &gt; Processing emits extracted artifacts and failure state per document.</t>
  </si>
  <si>
    <t>HTB-0567</t>
  </si>
  <si>
    <t>WF-0567-STATUS-REPORT-REFLECTS-QUEUE-D92D67</t>
  </si>
  <si>
    <t>Knowledge ingestion workflow: knowledge_ingest_dispatcher status &gt; dashboard/report &gt; coverage/status/dashboard output &gt; Status/report reflects queue and registry without inventing progress.</t>
  </si>
  <si>
    <t>HTB-0568</t>
  </si>
  <si>
    <t>2. Execution Trace Search &amp; Inspection</t>
  </si>
  <si>
    <t>Search and inspect time-ordered requests, transitions, tool calls, approvals, failures, artifacts, decisions, and outcomes using filters for project, run, actor, and time range.</t>
  </si>
  <si>
    <t>WF-0143-REJECTS-MALFORMED-MISSING-GRAPH-62CCDA</t>
  </si>
  <si>
    <t>AutoSci slash workflow: /visualize &gt; graph input &gt; edges/citations/entity metadata &gt; Rejects malformed/missing graph data and does not invent nodes.</t>
  </si>
  <si>
    <t>HTB-0144</t>
  </si>
  <si>
    <t>WF-0144-GENERATED-CONFIGS-REFERENCE-VALID-29B0F3</t>
  </si>
  <si>
    <t>AutoSci slash workflow: /visualize &gt; Obsidian config &gt; graph/app config &gt; Generated configs reference valid graph data and local-only paths.</t>
  </si>
  <si>
    <t>HTB-0145</t>
  </si>
  <si>
    <t>WF-0145-CANVAS-RESPECTS-FOCUS-DEPTH-E861CB</t>
  </si>
  <si>
    <t>AutoSci slash workflow: /visualize &gt; Canvas output &gt; focus/depth/type filters &gt; Canvas respects focus/depth/type filters and handles too-large graphs.</t>
  </si>
  <si>
    <t>HTB-0146</t>
  </si>
  <si>
    <t>WF-0146-SERVING-OPENING-BROWSER-APPROVAL-124251</t>
  </si>
  <si>
    <t>AutoSci slash workflow: /visualize &gt; serve/browser &gt; web graph serving &gt; Serving/opening browser is approval-gated; artifacts remain explicit.</t>
  </si>
  <si>
    <t>HTB-0147</t>
  </si>
  <si>
    <t>3. Runtime status visibility</t>
  </si>
  <si>
    <t>Statistics like cpu usage, gpu usage, etc.</t>
  </si>
  <si>
    <t>FD-0025-CAPABILITY-ID-PRESENT-UNIQUE-08F4FD</t>
  </si>
  <si>
    <t>AutoSci capability ID: cap.research-experiment-monitor &gt; capability declaration &gt; cap.research-experiment-monitor &gt; Capability ID is present, unique, and discoverable by registry/query surfaces.</t>
  </si>
  <si>
    <t>HTB-0678</t>
  </si>
  <si>
    <t>FD-0026-EVERY-ROUTE-REQUIRING-THIS-2F93C1</t>
  </si>
  <si>
    <t>AutoSci capability ID: cap.research-experiment-monitor &gt; route mapping &gt; native skill/backend routes &gt; Every route requiring this capability maps to expected logical operator/evidence schema.</t>
  </si>
  <si>
    <t>HTB-0679</t>
  </si>
  <si>
    <t>FD-0027-OPERATORS-ADVERTISING-THIS-CAPABILITY-09C3C8</t>
  </si>
  <si>
    <t>AutoSci capability ID: cap.research-experiment-monitor &gt; operator compatibility &gt; logical and physical operators &gt; Operators advertising this capability expose required input/output contracts.</t>
  </si>
  <si>
    <t>HTB-0680</t>
  </si>
  <si>
    <t>FD-0028-MISSING-WRONG-CAPABILITY-PREVENTS-5595DF</t>
  </si>
  <si>
    <t>AutoSci capability ID: cap.research-experiment-monitor &gt; negative mismatch &gt; wrong/missing capability &gt; Missing or wrong capability prevents dispatch or produces explicit no-matching-capability status.</t>
  </si>
  <si>
    <t>HTB-0681</t>
  </si>
  <si>
    <t>FD-0765-REQUIRED-GATE-DECLARED-LIFECYCLE-719176</t>
  </si>
  <si>
    <t>TaskGraph required gate: G_EXPERIMENT_MONITOR &gt; gate declaration &gt; G_EXPERIMENT_MONITOR &gt; Required gate is declared in lifecycle required_gates list.</t>
  </si>
  <si>
    <t>HTB-1418</t>
  </si>
  <si>
    <t>FD-0766-GATE-ASSOCIATED-EXPECTED-NODE-CE3422</t>
  </si>
  <si>
    <t>TaskGraph required gate: G_EXPERIMENT_MONITOR &gt; node association &gt; mapped lifecycle node &gt; Gate is associated with expected node/evidence schema.</t>
  </si>
  <si>
    <t>HTB-1419</t>
  </si>
  <si>
    <t>FD-0767-GATE-STATUS-UPDATES-LIFECYCLE-909008</t>
  </si>
  <si>
    <t>TaskGraph required gate: G_EXPERIMENT_MONITOR &gt; pass/fail status &gt; passed/failed/inconclusive &gt; Gate status updates lifecycle summary and node state correctly.</t>
  </si>
  <si>
    <t>HTB-1420</t>
  </si>
  <si>
    <t>FD-0768-GATE-REPORTS-MISSING-EVIDENCE-8ECE67</t>
  </si>
  <si>
    <t>TaskGraph required gate: G_EXPERIMENT_MONITOR &gt; missing evidence &gt; missing/invalid artifact &gt; Gate reports missing evidence without marking lifecycle passed.</t>
  </si>
  <si>
    <t>HTB-1421</t>
  </si>
  <si>
    <t>WF-0073-CLASSIFIES-ALIVE-ANOMALY-COMPLETED-5E98CC</t>
  </si>
  <si>
    <t>Classifies alive/anomaly/completed/check-failed with source provenance</t>
  </si>
  <si>
    <t>Classifies alive/anomaly/completed/check-failed with source provenance.</t>
  </si>
  <si>
    <t>AutoSci slash workflow: /exp-status &gt; status source &gt; local run state, wiki state, remote proof &gt; Classifies alive/anomaly/completed/check-failed with source provenance.</t>
  </si>
  <si>
    <t>HTB-0074</t>
  </si>
  <si>
    <t>test_classifies_alive_anomaly_completed_check</t>
  </si>
  <si>
    <t>Meets atomic contract: Status source changes oracle.</t>
  </si>
  <si>
    <t>WF-0074-COLLECTS-ONLY-READY-RUNS-D50621</t>
  </si>
  <si>
    <t>Collects only ready runs with approved runtime evidence</t>
  </si>
  <si>
    <t>Collects only ready runs with approved runtime evidence; failures are per-experiment.</t>
  </si>
  <si>
    <t>AutoSci slash workflow: /exp-status &gt; collect-ready mode &gt; --collect-ready &gt; Collects only ready runs with approved runtime evidence; failures are per-experiment.</t>
  </si>
  <si>
    <t>HTB-0075</t>
  </si>
  <si>
    <t>test_collects_only_ready_runs_approved</t>
  </si>
  <si>
    <t>Meets atomic contract: Collection may mutate state.</t>
  </si>
  <si>
    <t>WF-0075-LOCAL-STATUS-NOT-MISLABELED-32EB07</t>
  </si>
  <si>
    <t>Local status is not mislabeled as live remote/provider polling</t>
  </si>
  <si>
    <t>Local status is not mislabeled as live remote/provider polling.</t>
  </si>
  <si>
    <t>AutoSci slash workflow: /exp-status &gt; remote poll boundary &gt; SSH/provider status check &gt; Local status is not mislabeled as live remote/provider polling.</t>
  </si>
  <si>
    <t>HTB-0076</t>
  </si>
  <si>
    <t>test_local_status_not_mislabeled_live</t>
  </si>
  <si>
    <t>Meets atomic contract: Prevents false provider proof.</t>
  </si>
  <si>
    <t>WF-0076-PIPELINE-STAGE-ADVANCEMENT-EXPLICIT-6C8A78</t>
  </si>
  <si>
    <t>Pipeline stage advancement is explicit and recorded</t>
  </si>
  <si>
    <t>Pipeline stage advancement is explicit and recorded.</t>
  </si>
  <si>
    <t>AutoSci slash workflow: /exp-status &gt; pipeline advancement &gt; --auto-advance &gt; Pipeline stage advancement is explicit and recorded.</t>
  </si>
  <si>
    <t>HTB-0077</t>
  </si>
  <si>
    <t>test_pipeline_stage_advancement_explicit_recorded</t>
  </si>
  <si>
    <t>Meets atomic contract: Progress mutation is distinct.</t>
  </si>
  <si>
    <t>WF-0197-CLASSIFIES-ALIVE-ANOMALY-COMPLETED-4DB032</t>
  </si>
  <si>
    <t>AutoSci bridge action workflow: monitor_experiment &gt; status source &gt; local run state, wiki state, remote proof &gt; Classifies alive/anomaly/completed/check-failed with source provenance.</t>
  </si>
  <si>
    <t>HTB-0198</t>
  </si>
  <si>
    <t>WF-0198-COLLECTS-ONLY-READY-RUNS-6078FF</t>
  </si>
  <si>
    <t>AutoSci bridge action workflow: monitor_experiment &gt; collect-ready mode &gt; --collect-ready &gt; Collects only ready runs with approved runtime evidence; failures are per-experiment.</t>
  </si>
  <si>
    <t>HTB-0199</t>
  </si>
  <si>
    <t>WF-0199-LOCAL-STATUS-NOT-MISLABELED-AA9E75</t>
  </si>
  <si>
    <t>AutoSci bridge action workflow: monitor_experiment &gt; remote poll boundary &gt; SSH/provider status check &gt; Local status is not mislabeled as live remote/provider polling.</t>
  </si>
  <si>
    <t>HTB-0200</t>
  </si>
  <si>
    <t>WF-0200-PIPELINE-STAGE-ADVANCEMENT-EXPLICIT-AB91FF</t>
  </si>
  <si>
    <t>AutoSci bridge action workflow: monitor_experiment &gt; pipeline advancement &gt; --auto-advance &gt; Pipeline stage advancement is explicit and recorded.</t>
  </si>
  <si>
    <t>HTB-0201</t>
  </si>
  <si>
    <t>WF-0348-NODE-RUNS-ONLY-WHEN-92AD28</t>
  </si>
  <si>
    <t>Scientific research lifecycle node: experiment_monitor &gt; node dependency contract &gt; experiment_monitor parent inputs &gt; Node runs only when dependencies are passed or records pending/inconclusive with missing parents.</t>
  </si>
  <si>
    <t>HTB-0349</t>
  </si>
  <si>
    <t>WF-0349-NODE-MAPPED-CORRECT-LOGICAL-C8C7AF</t>
  </si>
  <si>
    <t>Node is mapped to the correct logical operator/capabilities for monitor experiment status</t>
  </si>
  <si>
    <t>Node is mapped to the correct logical operator/capabilities for monitor experiment status.</t>
  </si>
  <si>
    <t>Scientific research lifecycle node: experiment_monitor &gt; operator/capability contract &gt; experiment_monitor logical operator and required capabilities &gt; Node is mapped to the correct logical operator/capabilities for monitor experiment status.</t>
  </si>
  <si>
    <t>HTB-0350</t>
  </si>
  <si>
    <t>WF-0350-NODE-EMITS-VALIDATES-EXPERIMENT-650BEA</t>
  </si>
  <si>
    <t>Node emits or validates experiment_status.v1 with provenance, status, artifacts</t>
  </si>
  <si>
    <t>Node emits or validates experiment_status.v1 with provenance, status, artifacts, and limitations.</t>
  </si>
  <si>
    <t>Scientific research lifecycle node: experiment_monitor &gt; evidence artifact &gt; experiment_status.v1 &gt; Node emits or validates experiment_status.v1 with provenance, status, artifacts, and limitations.</t>
  </si>
  <si>
    <t>HTB-0351</t>
  </si>
  <si>
    <t>test_node_emits_validates_experiment_status</t>
  </si>
  <si>
    <t>WF-0351-GATE-ACCEPTS-VALID-EVIDENCE-D21A98</t>
  </si>
  <si>
    <t>Scientific research lifecycle node: experiment_monitor &gt; gate behavior &gt; experiment_monitor gate &gt; Gate accepts valid evidence and rejects or marks failed/inconclusive evidence without overclaiming.</t>
  </si>
  <si>
    <t>HTB-0352</t>
  </si>
  <si>
    <t>WF-0352-COMPLETED-EVIDENCE-REUSED-FAILED-8CF7C0</t>
  </si>
  <si>
    <t>Scientific research lifecycle node: experiment_monitor &gt; resume behavior &gt; skip/rerun by artifact state &gt; Completed evidence is reused; failed/inconclusive/missing artifacts rerun or stay pending as configured.</t>
  </si>
  <si>
    <t>HTB-0353</t>
  </si>
  <si>
    <t>4. Resource Usage, Cost &amp; Capacity Management</t>
  </si>
  <si>
    <t>Report model, compute, token, tool, storage, data, quota, human-review, budget, cost, and capacity consumption by project, experiment, capability, and time.</t>
  </si>
  <si>
    <t>WF-0022-AGGREGATES-STATS-EXISTING-ARTIFACTS-C98D1A</t>
  </si>
  <si>
    <t>Aggregates stats from existing artifacts without mutation</t>
  </si>
  <si>
    <t>Aggregates stats from existing artifacts without mutation.</t>
  </si>
  <si>
    <t>Solar harness workflow: program analytics &gt; stats read &gt; sprint/runtime metrics &gt; Aggregates stats from existing artifacts without mutation.</t>
  </si>
  <si>
    <t>HTB-0023</t>
  </si>
  <si>
    <t>test_aggregates_stats_existing_artifacts_without</t>
  </si>
  <si>
    <t>Meets atomic contract: Analytics read-only.</t>
  </si>
  <si>
    <t>WF-0023-FALLS-BACK-HONESTLY-WHEN-60D4B5</t>
  </si>
  <si>
    <t>Falls back honestly when per-sprint usage unavailable</t>
  </si>
  <si>
    <t>Falls back honestly when per-sprint usage unavailable.</t>
  </si>
  <si>
    <t>Solar harness workflow: program analytics &gt; usage accounting &gt; token/model/day/sprint &gt; Falls back honestly when per-sprint usage unavailable.</t>
  </si>
  <si>
    <t>HTB-0024</t>
  </si>
  <si>
    <t>test_falls_back_honestly_when_per</t>
  </si>
  <si>
    <t>Meets atomic contract: No synthesized usage.</t>
  </si>
  <si>
    <t>WF-0024-RETURNS-EMPTY-ZERO-STATE-ED18F4</t>
  </si>
  <si>
    <t>Returns empty/zero state, not error or fake data</t>
  </si>
  <si>
    <t>Returns empty/zero state, not error or fake data.</t>
  </si>
  <si>
    <t>Solar harness workflow: program analytics &gt; empty corpus &gt; no prior runs &gt; Returns empty/zero state, not error or fake data.</t>
  </si>
  <si>
    <t>HTB-0025</t>
  </si>
  <si>
    <t>test_returns_empty_zero_state_not</t>
  </si>
  <si>
    <t>Meets atomic contract: Empty state.</t>
  </si>
  <si>
    <t>Installer &amp; CLI &amp; Webapp</t>
  </si>
  <si>
    <t>【中文注释】输入：安装参数、组件选择、环境变量、CLI 命令和 webapp 构建/运行请求；处理：安装/验证/修复/更新/打包/启动；输出：安装 receipt、可用 CLI、webapp/status 服务、doctor 结果和可复现安装证据。</t>
  </si>
  <si>
    <t>1. Windows App</t>
  </si>
  <si>
    <t>Package, install, launch, update, repair, and uninstall the Windows desktop application and its supported runtime dependencies; guide first-run setup and authentication, preserve user data, and produce installation and health-check evidence.</t>
  </si>
  <si>
    <t>MISC-0196-BUILD-START-SCRIPT-SUCCEEDS-CB8A59</t>
  </si>
  <si>
    <t>Build/start script succeeds with expected dependencies or fails with actionable error</t>
  </si>
  <si>
    <t>Build/start script succeeds with expected dependencies or fails with actionable error.</t>
  </si>
  <si>
    <t>Desktop package script: build:win &gt; build/start contract &gt; build:win &gt; Build/start script succeeds with expected dependencies or fails with actionable error.</t>
  </si>
  <si>
    <t>HTB-1693</t>
  </si>
  <si>
    <t>test_build_start_script_succeeds_expected</t>
  </si>
  <si>
    <t>UI / package</t>
  </si>
  <si>
    <t>Meets atomic contract: Entry point behavior.</t>
  </si>
  <si>
    <t>MISC-0197-UI-LOADS-REAL-STATUS-70A184</t>
  </si>
  <si>
    <t>UI loads real status data and handles empty/missing/error states honestly</t>
  </si>
  <si>
    <t>UI loads real status data and handles empty/missing/error states honestly.</t>
  </si>
  <si>
    <t>Desktop package script: build:win &gt; data loading &gt; status/runtime/session data &gt; UI loads real status data and handles empty/missing/error states honestly.</t>
  </si>
  <si>
    <t>HTB-1694</t>
  </si>
  <si>
    <t>test_ui_loads_real_status_data</t>
  </si>
  <si>
    <t>Meets atomic contract: UI state oracle.</t>
  </si>
  <si>
    <t>MISC-0198-INTERACTIVE-STATES-ACCESSIBLE-PERSISTENT-EDFE7F</t>
  </si>
  <si>
    <t>Interactive states are accessible, persistent where required</t>
  </si>
  <si>
    <t>Interactive states are accessible, persistent where required, and do not trigger hidden work.</t>
  </si>
  <si>
    <t>Desktop package script: build:win &gt; interaction/accessibility &gt; focus/keyboard/toggles/actions &gt; Interactive states are accessible, persistent where required, and do not trigger hidden work.</t>
  </si>
  <si>
    <t>HTB-1695</t>
  </si>
  <si>
    <t>test_interactive_states_accessible_persistent_where</t>
  </si>
  <si>
    <t>Meets atomic contract: Interaction contract.</t>
  </si>
  <si>
    <t>MISC-0199-EXPECTED-BUILD-PACKAGE-TEST-35789A</t>
  </si>
  <si>
    <t>Expected build/package/test artifact is produced and verifiable</t>
  </si>
  <si>
    <t>Expected build/package/test artifact is produced and verifiable.</t>
  </si>
  <si>
    <t>Desktop package script: build:win &gt; artifact/output &gt; bundle/screens/package artifact &gt; Expected build/package/test artifact is produced and verifiable.</t>
  </si>
  <si>
    <t>HTB-1696</t>
  </si>
  <si>
    <t>test_expected_build_package_test_artifact</t>
  </si>
  <si>
    <t>Meets atomic contract: Build output.</t>
  </si>
  <si>
    <t>MISC-0200-PLATFORM-SPECIFIC-PATH-HEADLESS-4ADA30</t>
  </si>
  <si>
    <t>Platform-specific path or headless failure is explicit</t>
  </si>
  <si>
    <t>Platform-specific path or headless failure is explicit.</t>
  </si>
  <si>
    <t>Desktop package script: build:win &gt; platform edge &gt; macOS/Linux/Windows/headless &gt; Platform-specific path or headless failure is explicit.</t>
  </si>
  <si>
    <t>HTB-1697</t>
  </si>
  <si>
    <t>test_platform_specific_path_headless_failure</t>
  </si>
  <si>
    <t>Meets atomic contract: UI/product platform split.</t>
  </si>
  <si>
    <t>MISC-0239-ACCEPTED-FLAGS-ENV-CONFIG-809714</t>
  </si>
  <si>
    <t>Accepted flags/env/config are parsed and invalid/missing required values emit exact remedy</t>
  </si>
  <si>
    <t>Accepted flags/env/config are parsed and invalid/missing required values emit exact remedy.</t>
  </si>
  <si>
    <t>Installer / packaging surface: install.ps1 Windows WSL2 bootstrap &gt; flags/config &gt; install.ps1 Windows WSL2 bootstrap &gt; Accepted flags/env/config are parsed and invalid/missing required values emit exact remedy.</t>
  </si>
  <si>
    <t>HTB-1736</t>
  </si>
  <si>
    <t>test_accepted_flags_env_config_parsed</t>
  </si>
  <si>
    <t>installer</t>
  </si>
  <si>
    <t>Meets atomic contract: Installer input boundary.</t>
  </si>
  <si>
    <t>MISC-0240-PLATFORM-SPECIFIC-PATH-RUNS-E3C9EF</t>
  </si>
  <si>
    <t>Platform-specific path runs or reports unsupported/experimental status clearly</t>
  </si>
  <si>
    <t>Platform-specific path runs or reports unsupported/experimental status clearly.</t>
  </si>
  <si>
    <t>Installer / packaging surface: install.ps1 Windows WSL2 bootstrap &gt; platform behavior &gt; macOS/Linux/WSL2/CI &gt; Platform-specific path runs or reports unsupported/experimental status clearly.</t>
  </si>
  <si>
    <t>HTB-1737</t>
  </si>
  <si>
    <t>test_platform_specific_path_runs_reports</t>
  </si>
  <si>
    <t>Meets atomic contract: Platform split.</t>
  </si>
  <si>
    <t>MISC-0241-EXPECTED-INSTALLER-PACKAGE-ARTIFACTS-4AF361</t>
  </si>
  <si>
    <t>Expected installer/package artifacts are produced with version/component metadata</t>
  </si>
  <si>
    <t>Expected installer/package artifacts are produced with version/component metadata.</t>
  </si>
  <si>
    <t>Installer / packaging surface: install.ps1 Windows WSL2 bootstrap &gt; output artifacts &gt; receipt, bins, docs, packages/releases &gt; Expected installer/package artifacts are produced with version/component metadata.</t>
  </si>
  <si>
    <t>HTB-1738</t>
  </si>
  <si>
    <t>test_expected_installer_package_artifacts_produced</t>
  </si>
  <si>
    <t>Meets atomic contract: Packaging oracle.</t>
  </si>
  <si>
    <t>MISC-0242-DRY-RUN-WRITES-NOTHING-E38CFA</t>
  </si>
  <si>
    <t>Dry-run writes nothing; repeated operations are idempotent or report drift safely</t>
  </si>
  <si>
    <t>Dry-run writes nothing; repeated operations are idempotent or report drift safely.</t>
  </si>
  <si>
    <t>Installer / packaging surface: install.ps1 Windows WSL2 bootstrap &gt; dry-run/idempotence &gt; dry-run/reinstall/repair &gt; Dry-run writes nothing; repeated operations are idempotent or report drift safely.</t>
  </si>
  <si>
    <t>HTB-1739</t>
  </si>
  <si>
    <t>test_dry_run_writes_nothing_repeated</t>
  </si>
  <si>
    <t>Meets atomic contract: Installer safety.</t>
  </si>
  <si>
    <t>MISC-0243-FAILURES-STOP-CLEANLY-ACTIONABLE-D8D5B1</t>
  </si>
  <si>
    <t>Failures stop cleanly with actionable remedy and no partial hidden success</t>
  </si>
  <si>
    <t>Failures stop cleanly with actionable remedy and no partial hidden success.</t>
  </si>
  <si>
    <t>Installer / packaging surface: install.ps1 Windows WSL2 bootstrap &gt; failure/remedy &gt; missing tools/network/permissions &gt; Failures stop cleanly with actionable remedy and no partial hidden success.</t>
  </si>
  <si>
    <t>HTB-1740</t>
  </si>
  <si>
    <t>test_failures_stop_cleanly_actionable_remedy</t>
  </si>
  <si>
    <t>MISC-0274-ACCEPTED-FLAGS-ENV-CONFIG-8E92AC</t>
  </si>
  <si>
    <t>Installer / packaging surface: Windows WSL2 install support &gt; flags/config &gt; Windows WSL2 install support &gt; Accepted flags/env/config are parsed and invalid/missing required values emit exact remedy.</t>
  </si>
  <si>
    <t>HTB-1771</t>
  </si>
  <si>
    <t>MISC-0275-PLATFORM-SPECIFIC-PATH-RUNS-FD0F7E</t>
  </si>
  <si>
    <t>Installer / packaging surface: Windows WSL2 install support &gt; platform behavior &gt; macOS/Linux/WSL2/CI &gt; Platform-specific path runs or reports unsupported/experimental status clearly.</t>
  </si>
  <si>
    <t>HTB-1772</t>
  </si>
  <si>
    <t>MISC-0276-EXPECTED-INSTALLER-PACKAGE-ARTIFACTS-FE0A21</t>
  </si>
  <si>
    <t>Installer / packaging surface: Windows WSL2 install support &gt; output artifacts &gt; receipt, bins, docs, packages/releases &gt; Expected installer/package artifacts are produced with version/component metadata.</t>
  </si>
  <si>
    <t>HTB-1773</t>
  </si>
  <si>
    <t>MISC-0277-DRY-RUN-WRITES-NOTHING-112E8B</t>
  </si>
  <si>
    <t>Installer / packaging surface: Windows WSL2 install support &gt; dry-run/idempotence &gt; dry-run/reinstall/repair &gt; Dry-run writes nothing; repeated operations are idempotent or report drift safely.</t>
  </si>
  <si>
    <t>HTB-1774</t>
  </si>
  <si>
    <t>MISC-0278-FAILURES-STOP-CLEANLY-ACTIONABLE-D73493</t>
  </si>
  <si>
    <t>Installer / packaging surface: Windows WSL2 install support &gt; failure/remedy &gt; missing tools/network/permissions &gt; Failures stop cleanly with actionable remedy and no partial hidden success.</t>
  </si>
  <si>
    <t>HTB-1775</t>
  </si>
  <si>
    <t>WF-0440-TRIGGER-MATRIX-MATCH-EXPECTED-E6910B</t>
  </si>
  <si>
    <t>Workflow trigger and matrix match expected OS/jobs</t>
  </si>
  <si>
    <t>Workflow trigger and matrix match expected OS/jobs.</t>
  </si>
  <si>
    <t>CI workflow: windows-wsl2-install &gt; trigger/matrix &gt; event, matrix, checkout &gt; Workflow trigger and matrix match expected OS/jobs.</t>
  </si>
  <si>
    <t>HTB-0441</t>
  </si>
  <si>
    <t>test_trigger_matrix_match_expected_os</t>
  </si>
  <si>
    <t>Meets atomic contract: CI trigger is static contract.</t>
  </si>
  <si>
    <t>WF-0441-SETUP-STEPS-INSTALL-REQUIRED-08DB20</t>
  </si>
  <si>
    <t>Setup steps install required tools or fail with clear logs</t>
  </si>
  <si>
    <t>Setup steps install required tools or fail with clear logs.</t>
  </si>
  <si>
    <t>CI workflow: windows-wsl2-install &gt; setup/install &gt; dependencies and cache &gt; Setup steps install required tools or fail with clear logs.</t>
  </si>
  <si>
    <t>HTB-0442</t>
  </si>
  <si>
    <t>test_setup_steps_install_required_tools</t>
  </si>
  <si>
    <t>Meets atomic contract: CI env boundary.</t>
  </si>
  <si>
    <t>WF-0442-JOB-FAILS-FAILING-UNDERLYING-74BC93</t>
  </si>
  <si>
    <t>Job fails on failing underlying command and uploads useful logs/artifacts</t>
  </si>
  <si>
    <t>Job fails on failing underlying command and uploads useful logs/artifacts.</t>
  </si>
  <si>
    <t>CI workflow: windows-wsl2-install &gt; job gate &gt; test/build/lint command &gt; Job fails on failing underlying command and uploads useful logs/artifacts.</t>
  </si>
  <si>
    <t>HTB-0443</t>
  </si>
  <si>
    <t>test_job_fails_failing_underlying_command</t>
  </si>
  <si>
    <t>Meets atomic contract: CI gate is oracle.</t>
  </si>
  <si>
    <t>WF-0443-EXPECTED-ARTIFACTS-STATUS-SUMMARIES-9BB2AA</t>
  </si>
  <si>
    <t>Expected artifacts or status summaries are produced on success/failure</t>
  </si>
  <si>
    <t>Expected artifacts or status summaries are produced on success/failure.</t>
  </si>
  <si>
    <t>CI workflow: windows-wsl2-install &gt; artifact/report &gt; workflow artifacts and status &gt; Expected artifacts or status summaries are produced on success/failure.</t>
  </si>
  <si>
    <t>HTB-0444</t>
  </si>
  <si>
    <t>test_expected_artifacts_status_summaries_produced</t>
  </si>
  <si>
    <t>Meets atomic contract: CI output contract.</t>
  </si>
  <si>
    <t>2. MacOS App</t>
  </si>
  <si>
    <t>Package, install, launch, update, repair, and uninstall the macOS desktop application; guide first-run permissions, runtime and provider setup, preserve user data, and verify application and backend readiness.</t>
  </si>
  <si>
    <t>MISC-0161-BUILD-START-SCRIPT-SUCCEEDS-8B7BAB</t>
  </si>
  <si>
    <t>Desktop surface: install-macos-agent &gt; build/start contract &gt; install-macos-agent &gt; Build/start script succeeds with expected dependencies or fails with actionable error.</t>
  </si>
  <si>
    <t>HTB-1658</t>
  </si>
  <si>
    <t>MISC-0162-UI-LOADS-REAL-STATUS-34C24D</t>
  </si>
  <si>
    <t>Desktop surface: install-macos-agent &gt; data loading &gt; status/runtime/session data &gt; UI loads real status data and handles empty/missing/error states honestly.</t>
  </si>
  <si>
    <t>HTB-1659</t>
  </si>
  <si>
    <t>MISC-0163-INTERACTIVE-STATES-ACCESSIBLE-PERSISTENT-B6D605</t>
  </si>
  <si>
    <t>Desktop surface: install-macos-agent &gt; interaction/accessibility &gt; focus/keyboard/toggles/actions &gt; Interactive states are accessible, persistent where required, and do not trigger hidden work.</t>
  </si>
  <si>
    <t>HTB-1660</t>
  </si>
  <si>
    <t>MISC-0164-EXPECTED-BUILD-PACKAGE-TEST-E0BD45</t>
  </si>
  <si>
    <t>Desktop surface: install-macos-agent &gt; artifact/output &gt; bundle/screens/package artifact &gt; Expected build/package/test artifact is produced and verifiable.</t>
  </si>
  <si>
    <t>HTB-1661</t>
  </si>
  <si>
    <t>MISC-0165-PLATFORM-SPECIFIC-PATH-HEADLESS-3FEA70</t>
  </si>
  <si>
    <t>Desktop surface: install-macos-agent &gt; platform edge &gt; macOS/Linux/Windows/headless &gt; Platform-specific path or headless failure is explicit.</t>
  </si>
  <si>
    <t>HTB-1662</t>
  </si>
  <si>
    <t>MISC-0171-BUILD-START-SCRIPT-SUCCEEDS-14F51B</t>
  </si>
  <si>
    <t>Desktop surface: uninstall-macos-agent &gt; build/start contract &gt; uninstall-macos-agent &gt; Build/start script succeeds with expected dependencies or fails with actionable error.</t>
  </si>
  <si>
    <t>HTB-1668</t>
  </si>
  <si>
    <t>MISC-0172-UI-LOADS-REAL-STATUS-64EB3A</t>
  </si>
  <si>
    <t>Desktop surface: uninstall-macos-agent &gt; data loading &gt; status/runtime/session data &gt; UI loads real status data and handles empty/missing/error states honestly.</t>
  </si>
  <si>
    <t>HTB-1669</t>
  </si>
  <si>
    <t>MISC-0173-INTERACTIVE-STATES-ACCESSIBLE-PERSISTENT-C64E70</t>
  </si>
  <si>
    <t>Desktop surface: uninstall-macos-agent &gt; interaction/accessibility &gt; focus/keyboard/toggles/actions &gt; Interactive states are accessible, persistent where required, and do not trigger hidden work.</t>
  </si>
  <si>
    <t>HTB-1670</t>
  </si>
  <si>
    <t>MISC-0174-EXPECTED-BUILD-PACKAGE-TEST-8AC42C</t>
  </si>
  <si>
    <t>Desktop surface: uninstall-macos-agent &gt; artifact/output &gt; bundle/screens/package artifact &gt; Expected build/package/test artifact is produced and verifiable.</t>
  </si>
  <si>
    <t>HTB-1671</t>
  </si>
  <si>
    <t>MISC-0175-PLATFORM-SPECIFIC-PATH-HEADLESS-C299BF</t>
  </si>
  <si>
    <t>Desktop surface: uninstall-macos-agent &gt; platform edge &gt; macOS/Linux/Windows/headless &gt; Platform-specific path or headless failure is explicit.</t>
  </si>
  <si>
    <t>HTB-1672</t>
  </si>
  <si>
    <t>MISC-0176-BUILD-START-SCRIPT-SUCCEEDS-C597DD</t>
  </si>
  <si>
    <t>Desktop surface: verify-macos-package &gt; build/start contract &gt; verify-macos-package &gt; Build/start script succeeds with expected dependencies or fails with actionable error.</t>
  </si>
  <si>
    <t>HTB-1673</t>
  </si>
  <si>
    <t>MISC-0177-UI-LOADS-REAL-STATUS-0082EA</t>
  </si>
  <si>
    <t>Desktop surface: verify-macos-package &gt; data loading &gt; status/runtime/session data &gt; UI loads real status data and handles empty/missing/error states honestly.</t>
  </si>
  <si>
    <t>HTB-1674</t>
  </si>
  <si>
    <t>MISC-0178-INTERACTIVE-STATES-ACCESSIBLE-PERSISTENT-A80272</t>
  </si>
  <si>
    <t>Desktop surface: verify-macos-package &gt; interaction/accessibility &gt; focus/keyboard/toggles/actions &gt; Interactive states are accessible, persistent where required, and do not trigger hidden work.</t>
  </si>
  <si>
    <t>HTB-1675</t>
  </si>
  <si>
    <t>MISC-0179-EXPECTED-BUILD-PACKAGE-TEST-AA51D5</t>
  </si>
  <si>
    <t>Desktop surface: verify-macos-package &gt; artifact/output &gt; bundle/screens/package artifact &gt; Expected build/package/test artifact is produced and verifiable.</t>
  </si>
  <si>
    <t>HTB-1676</t>
  </si>
  <si>
    <t>MISC-0180-PLATFORM-SPECIFIC-PATH-HEADLESS-211823</t>
  </si>
  <si>
    <t>Desktop surface: verify-macos-package &gt; platform edge &gt; macOS/Linux/Windows/headless &gt; Platform-specific path or headless failure is explicit.</t>
  </si>
  <si>
    <t>HTB-1677</t>
  </si>
  <si>
    <t>MISC-0186-BUILD-START-SCRIPT-SUCCEEDS-41ED35</t>
  </si>
  <si>
    <t>Desktop package script: build:mac &gt; build/start contract &gt; build:mac &gt; Build/start script succeeds with expected dependencies or fails with actionable error.</t>
  </si>
  <si>
    <t>HTB-1683</t>
  </si>
  <si>
    <t>MISC-0187-UI-LOADS-REAL-STATUS-EDB0E9</t>
  </si>
  <si>
    <t>Desktop package script: build:mac &gt; data loading &gt; status/runtime/session data &gt; UI loads real status data and handles empty/missing/error states honestly.</t>
  </si>
  <si>
    <t>HTB-1684</t>
  </si>
  <si>
    <t>MISC-0188-INTERACTIVE-STATES-ACCESSIBLE-PERSISTENT-01869B</t>
  </si>
  <si>
    <t>Desktop package script: build:mac &gt; interaction/accessibility &gt; focus/keyboard/toggles/actions &gt; Interactive states are accessible, persistent where required, and do not trigger hidden work.</t>
  </si>
  <si>
    <t>HTB-1685</t>
  </si>
  <si>
    <t>MISC-0189-EXPECTED-BUILD-PACKAGE-TEST-CF9EF4</t>
  </si>
  <si>
    <t>Desktop package script: build:mac &gt; artifact/output &gt; bundle/screens/package artifact &gt; Expected build/package/test artifact is produced and verifiable.</t>
  </si>
  <si>
    <t>HTB-1686</t>
  </si>
  <si>
    <t>MISC-0190-PLATFORM-SPECIFIC-PATH-HEADLESS-12D19D</t>
  </si>
  <si>
    <t>Desktop package script: build:mac &gt; platform edge &gt; macOS/Linux/Windows/headless &gt; Platform-specific path or headless failure is explicit.</t>
  </si>
  <si>
    <t>HTB-1687</t>
  </si>
  <si>
    <t>3. MacOS CLI</t>
  </si>
  <si>
    <t>Install and operate the Solar CLI on macOS, including dependency checks, PATH and configuration initialization, provider-authentication readiness, status and doctor checks, backup and restore, update and repair, and uninstall.</t>
  </si>
  <si>
    <t>MISC-0264-ACCEPTED-FLAGS-ENV-CONFIG-AD95FB</t>
  </si>
  <si>
    <t>Installer / packaging surface: macOS install support &gt; flags/config &gt; macOS install support &gt; Accepted flags/env/config are parsed and invalid/missing required values emit exact remedy.</t>
  </si>
  <si>
    <t>HTB-1761</t>
  </si>
  <si>
    <t>MISC-0265-PLATFORM-SPECIFIC-PATH-RUNS-A845E7</t>
  </si>
  <si>
    <t>Installer / packaging surface: macOS install support &gt; platform behavior &gt; macOS/Linux/WSL2/CI &gt; Platform-specific path runs or reports unsupported/experimental status clearly.</t>
  </si>
  <si>
    <t>HTB-1762</t>
  </si>
  <si>
    <t>MISC-0266-EXPECTED-INSTALLER-PACKAGE-ARTIFACTS-ED6C77</t>
  </si>
  <si>
    <t>Installer / packaging surface: macOS install support &gt; output artifacts &gt; receipt, bins, docs, packages/releases &gt; Expected installer/package artifacts are produced with version/component metadata.</t>
  </si>
  <si>
    <t>HTB-1763</t>
  </si>
  <si>
    <t>MISC-0267-DRY-RUN-WRITES-NOTHING-48503B</t>
  </si>
  <si>
    <t>Installer / packaging surface: macOS install support &gt; dry-run/idempotence &gt; dry-run/reinstall/repair &gt; Dry-run writes nothing; repeated operations are idempotent or report drift safely.</t>
  </si>
  <si>
    <t>HTB-1764</t>
  </si>
  <si>
    <t>MISC-0268-FAILURES-STOP-CLEANLY-ACTIONABLE-0FE3D5</t>
  </si>
  <si>
    <t>Installer / packaging surface: macOS install support &gt; failure/remedy &gt; missing tools/network/permissions &gt; Failures stop cleanly with actionable remedy and no partial hidden success.</t>
  </si>
  <si>
    <t>HTB-1765</t>
  </si>
  <si>
    <t>4. Linux Cli</t>
  </si>
  <si>
    <t>Install and operate the Solar CLI on supported Linux distributions, including dependency and package-manager checks, runtime and configuration initialization, service startup, status and doctor checks, backup and restore, update and repair, and uninstall.</t>
  </si>
  <si>
    <t>MISC-0156-BUILD-START-SCRIPT-SUCCEEDS-92277E</t>
  </si>
  <si>
    <t>Desktop surface: install-linux-service &gt; build/start contract &gt; install-linux-service &gt; Build/start script succeeds with expected dependencies or fails with actionable error.</t>
  </si>
  <si>
    <t>HTB-1653</t>
  </si>
  <si>
    <t>MISC-0157-UI-LOADS-REAL-STATUS-FAD0E7</t>
  </si>
  <si>
    <t>Desktop surface: install-linux-service &gt; data loading &gt; status/runtime/session data &gt; UI loads real status data and handles empty/missing/error states honestly.</t>
  </si>
  <si>
    <t>HTB-1654</t>
  </si>
  <si>
    <t>MISC-0158-INTERACTIVE-STATES-ACCESSIBLE-PERSISTENT-931797</t>
  </si>
  <si>
    <t>Desktop surface: install-linux-service &gt; interaction/accessibility &gt; focus/keyboard/toggles/actions &gt; Interactive states are accessible, persistent where required, and do not trigger hidden work.</t>
  </si>
  <si>
    <t>HTB-1655</t>
  </si>
  <si>
    <t>MISC-0159-EXPECTED-BUILD-PACKAGE-TEST-03A55F</t>
  </si>
  <si>
    <t>Desktop surface: install-linux-service &gt; artifact/output &gt; bundle/screens/package artifact &gt; Expected build/package/test artifact is produced and verifiable.</t>
  </si>
  <si>
    <t>HTB-1656</t>
  </si>
  <si>
    <t>MISC-0160-PLATFORM-SPECIFIC-PATH-HEADLESS-3860D8</t>
  </si>
  <si>
    <t>Desktop surface: install-linux-service &gt; platform edge &gt; macOS/Linux/Windows/headless &gt; Platform-specific path or headless failure is explicit.</t>
  </si>
  <si>
    <t>HTB-1657</t>
  </si>
  <si>
    <t>MISC-0166-BUILD-START-SCRIPT-SUCCEEDS-EEB99A</t>
  </si>
  <si>
    <t>Desktop surface: uninstall-linux-service &gt; build/start contract &gt; uninstall-linux-service &gt; Build/start script succeeds with expected dependencies or fails with actionable error.</t>
  </si>
  <si>
    <t>HTB-1663</t>
  </si>
  <si>
    <t>MISC-0167-UI-LOADS-REAL-STATUS-04B943</t>
  </si>
  <si>
    <t>Desktop surface: uninstall-linux-service &gt; data loading &gt; status/runtime/session data &gt; UI loads real status data and handles empty/missing/error states honestly.</t>
  </si>
  <si>
    <t>HTB-1664</t>
  </si>
  <si>
    <t>MISC-0168-INTERACTIVE-STATES-ACCESSIBLE-PERSISTENT-6F2B79</t>
  </si>
  <si>
    <t>Desktop surface: uninstall-linux-service &gt; interaction/accessibility &gt; focus/keyboard/toggles/actions &gt; Interactive states are accessible, persistent where required, and do not trigger hidden work.</t>
  </si>
  <si>
    <t>HTB-1665</t>
  </si>
  <si>
    <t>MISC-0169-EXPECTED-BUILD-PACKAGE-TEST-F7FDF4</t>
  </si>
  <si>
    <t>Desktop surface: uninstall-linux-service &gt; artifact/output &gt; bundle/screens/package artifact &gt; Expected build/package/test artifact is produced and verifiable.</t>
  </si>
  <si>
    <t>HTB-1666</t>
  </si>
  <si>
    <t>MISC-0170-PLATFORM-SPECIFIC-PATH-HEADLESS-29DC3D</t>
  </si>
  <si>
    <t>Desktop surface: uninstall-linux-service &gt; platform edge &gt; macOS/Linux/Windows/headless &gt; Platform-specific path or headless failure is explicit.</t>
  </si>
  <si>
    <t>HTB-1667</t>
  </si>
  <si>
    <t>MISC-0229-ACCEPTED-FLAGS-ENV-CONFIG-C38075</t>
  </si>
  <si>
    <t>Installer / packaging surface: install.sh &gt; flags/config &gt; install.sh &gt; Accepted flags/env/config are parsed and invalid/missing required values emit exact remedy.</t>
  </si>
  <si>
    <t>HTB-1726</t>
  </si>
  <si>
    <t>MISC-0230-PLATFORM-SPECIFIC-PATH-RUNS-9B74EA</t>
  </si>
  <si>
    <t>Installer / packaging surface: install.sh &gt; platform behavior &gt; macOS/Linux/WSL2/CI &gt; Platform-specific path runs or reports unsupported/experimental status clearly.</t>
  </si>
  <si>
    <t>HTB-1727</t>
  </si>
  <si>
    <t>MISC-0231-EXPECTED-INSTALLER-PACKAGE-ARTIFACTS-DC5A18</t>
  </si>
  <si>
    <t>Installer / packaging surface: install.sh &gt; output artifacts &gt; receipt, bins, docs, packages/releases &gt; Expected installer/package artifacts are produced with version/component metadata.</t>
  </si>
  <si>
    <t>HTB-1728</t>
  </si>
  <si>
    <t>MISC-0232-DRY-RUN-WRITES-NOTHING-736CAC</t>
  </si>
  <si>
    <t>Installer / packaging surface: install.sh &gt; dry-run/idempotence &gt; dry-run/reinstall/repair &gt; Dry-run writes nothing; repeated operations are idempotent or report drift safely.</t>
  </si>
  <si>
    <t>HTB-1729</t>
  </si>
  <si>
    <t>MISC-0233-FAILURES-STOP-CLEANLY-ACTIONABLE-C3E33F</t>
  </si>
  <si>
    <t>Installer / packaging surface: install.sh &gt; failure/remedy &gt; missing tools/network/permissions &gt; Failures stop cleanly with actionable remedy and no partial hidden success.</t>
  </si>
  <si>
    <t>HTB-1730</t>
  </si>
  <si>
    <t>MISC-0234-ACCEPTED-FLAGS-ENV-CONFIG-A98128</t>
  </si>
  <si>
    <t>Installer / packaging surface: get-solar.sh shell installer &gt; flags/config &gt; get-solar.sh shell installer &gt; Accepted flags/env/config are parsed and invalid/missing required values emit exact remedy.</t>
  </si>
  <si>
    <t>HTB-1731</t>
  </si>
  <si>
    <t>MISC-0235-PLATFORM-SPECIFIC-PATH-RUNS-7537D7</t>
  </si>
  <si>
    <t>Installer / packaging surface: get-solar.sh shell installer &gt; platform behavior &gt; macOS/Linux/WSL2/CI &gt; Platform-specific path runs or reports unsupported/experimental status clearly.</t>
  </si>
  <si>
    <t>HTB-1732</t>
  </si>
  <si>
    <t>MISC-0236-EXPECTED-INSTALLER-PACKAGE-ARTIFACTS-35CDA7</t>
  </si>
  <si>
    <t>Installer / packaging surface: get-solar.sh shell installer &gt; output artifacts &gt; receipt, bins, docs, packages/releases &gt; Expected installer/package artifacts are produced with version/component metadata.</t>
  </si>
  <si>
    <t>HTB-1733</t>
  </si>
  <si>
    <t>MISC-0237-DRY-RUN-WRITES-NOTHING-ED0DE9</t>
  </si>
  <si>
    <t>Installer / packaging surface: get-solar.sh shell installer &gt; dry-run/idempotence &gt; dry-run/reinstall/repair &gt; Dry-run writes nothing; repeated operations are idempotent or report drift safely.</t>
  </si>
  <si>
    <t>HTB-1734</t>
  </si>
  <si>
    <t>MISC-0238-FAILURES-STOP-CLEANLY-ACTIONABLE-2B60CB</t>
  </si>
  <si>
    <t>Installer / packaging surface: get-solar.sh shell installer &gt; failure/remedy &gt; missing tools/network/permissions &gt; Failures stop cleanly with actionable remedy and no partial hidden success.</t>
  </si>
  <si>
    <t>HTB-1735</t>
  </si>
  <si>
    <t>MISC-0244-ACCEPTED-FLAGS-ENV-CONFIG-80F4BB</t>
  </si>
  <si>
    <t>Installer / packaging surface: openjiuwen-solar pipx wrapper &gt; flags/config &gt; openjiuwen-solar pipx wrapper &gt; Accepted flags/env/config are parsed and invalid/missing required values emit exact remedy.</t>
  </si>
  <si>
    <t>HTB-1741</t>
  </si>
  <si>
    <t>MISC-0245-PLATFORM-SPECIFIC-PATH-RUNS-B65C24</t>
  </si>
  <si>
    <t>Installer / packaging surface: openjiuwen-solar pipx wrapper &gt; platform behavior &gt; macOS/Linux/WSL2/CI &gt; Platform-specific path runs or reports unsupported/experimental status clearly.</t>
  </si>
  <si>
    <t>HTB-1742</t>
  </si>
  <si>
    <t>MISC-0246-EXPECTED-INSTALLER-PACKAGE-ARTIFACTS-C547FA</t>
  </si>
  <si>
    <t>Installer / packaging surface: openjiuwen-solar pipx wrapper &gt; output artifacts &gt; receipt, bins, docs, packages/releases &gt; Expected installer/package artifacts are produced with version/component metadata.</t>
  </si>
  <si>
    <t>HTB-1743</t>
  </si>
  <si>
    <t>MISC-0247-DRY-RUN-WRITES-NOTHING-6AC472</t>
  </si>
  <si>
    <t>Installer / packaging surface: openjiuwen-solar pipx wrapper &gt; dry-run/idempotence &gt; dry-run/reinstall/repair &gt; Dry-run writes nothing; repeated operations are idempotent or report drift safely.</t>
  </si>
  <si>
    <t>HTB-1744</t>
  </si>
  <si>
    <t>MISC-0248-FAILURES-STOP-CLEANLY-ACTIONABLE-853305</t>
  </si>
  <si>
    <t>Installer / packaging surface: openjiuwen-solar pipx wrapper &gt; failure/remedy &gt; missing tools/network/permissions &gt; Failures stop cleanly with actionable remedy and no partial hidden success.</t>
  </si>
  <si>
    <t>HTB-1745</t>
  </si>
  <si>
    <t>MISC-0269-ACCEPTED-FLAGS-ENV-CONFIG-EFA8E4</t>
  </si>
  <si>
    <t>Installer / packaging surface: Linux install support &gt; flags/config &gt; Linux install support &gt; Accepted flags/env/config are parsed and invalid/missing required values emit exact remedy.</t>
  </si>
  <si>
    <t>HTB-1766</t>
  </si>
  <si>
    <t>MISC-0270-PLATFORM-SPECIFIC-PATH-RUNS-702529</t>
  </si>
  <si>
    <t>Installer / packaging surface: Linux install support &gt; platform behavior &gt; macOS/Linux/WSL2/CI &gt; Platform-specific path runs or reports unsupported/experimental status clearly.</t>
  </si>
  <si>
    <t>HTB-1767</t>
  </si>
  <si>
    <t>MISC-0271-EXPECTED-INSTALLER-PACKAGE-ARTIFACTS-8FBC53</t>
  </si>
  <si>
    <t>Installer / packaging surface: Linux install support &gt; output artifacts &gt; receipt, bins, docs, packages/releases &gt; Expected installer/package artifacts are produced with version/component metadata.</t>
  </si>
  <si>
    <t>HTB-1768</t>
  </si>
  <si>
    <t>MISC-0272-DRY-RUN-WRITES-NOTHING-6C47B1</t>
  </si>
  <si>
    <t>Installer / packaging surface: Linux install support &gt; dry-run/idempotence &gt; dry-run/reinstall/repair &gt; Dry-run writes nothing; repeated operations are idempotent or report drift safely.</t>
  </si>
  <si>
    <t>HTB-1769</t>
  </si>
  <si>
    <t>MISC-0273-FAILURES-STOP-CLEANLY-ACTIONABLE-87052E</t>
  </si>
  <si>
    <t>Installer / packaging surface: Linux install support &gt; failure/remedy &gt; missing tools/network/permissions &gt; Failures stop cleanly with actionable remedy and no partial hidden success.</t>
  </si>
  <si>
    <t>HTB-1770</t>
  </si>
  <si>
    <t>MISC-0284-ACCEPTED-FLAGS-ENV-CONFIG-D8EA4F</t>
  </si>
  <si>
    <t>Installer / packaging surface: PyPI wrapper preparation &gt; flags/config &gt; PyPI wrapper preparation &gt; Accepted flags/env/config are parsed and invalid/missing required values emit exact remedy.</t>
  </si>
  <si>
    <t>HTB-1781</t>
  </si>
  <si>
    <t>MISC-0285-PLATFORM-SPECIFIC-PATH-RUNS-974CE5</t>
  </si>
  <si>
    <t>Installer / packaging surface: PyPI wrapper preparation &gt; platform behavior &gt; macOS/Linux/WSL2/CI &gt; Platform-specific path runs or reports unsupported/experimental status clearly.</t>
  </si>
  <si>
    <t>HTB-1782</t>
  </si>
  <si>
    <t>MISC-0286-EXPECTED-INSTALLER-PACKAGE-ARTIFACTS-5058AB</t>
  </si>
  <si>
    <t>Installer / packaging surface: PyPI wrapper preparation &gt; output artifacts &gt; receipt, bins, docs, packages/releases &gt; Expected installer/package artifacts are produced with version/component metadata.</t>
  </si>
  <si>
    <t>HTB-1783</t>
  </si>
  <si>
    <t>MISC-0287-DRY-RUN-WRITES-NOTHING-0B3107</t>
  </si>
  <si>
    <t>Installer / packaging surface: PyPI wrapper preparation &gt; dry-run/idempotence &gt; dry-run/reinstall/repair &gt; Dry-run writes nothing; repeated operations are idempotent or report drift safely.</t>
  </si>
  <si>
    <t>HTB-1784</t>
  </si>
  <si>
    <t>MISC-0288-FAILURES-STOP-CLEANLY-ACTIONABLE-A78A41</t>
  </si>
  <si>
    <t>Installer / packaging surface: PyPI wrapper preparation &gt; failure/remedy &gt; missing tools/network/permissions &gt; Failures stop cleanly with actionable remedy and no partial hidden success.</t>
  </si>
  <si>
    <t>HTB-1785</t>
  </si>
  <si>
    <t>5. Web Application &amp; Status Service</t>
  </si>
  <si>
    <t>Build, serve, configure, and health-check the browser-based application and status API; connect it to authentication, configuration, workflow state, runtime visibility, and artifact views across development and packaged deployments.</t>
  </si>
  <si>
    <t>MISC-0221-SERVICE-STARTS-REPORTS-NOT-69D8FB</t>
  </si>
  <si>
    <t>Service starts or reports not-running with install-specific remedy</t>
  </si>
  <si>
    <t>Service starts or reports not-running with install-specific remedy.</t>
  </si>
  <si>
    <t>Status service: status server / dashboard API &gt; startup/autostart &gt; status server / dashboard API &gt; Service starts or reports not-running with install-specific remedy.</t>
  </si>
  <si>
    <t>HTB-1718</t>
  </si>
  <si>
    <t>test_service_starts_reports_not_running</t>
  </si>
  <si>
    <t>Meets atomic contract: Service state.</t>
  </si>
  <si>
    <t>MISC-0222-API-RETURNS-VALID-STATUS-E3B57A</t>
  </si>
  <si>
    <t>API returns valid status JSON and error states</t>
  </si>
  <si>
    <t>API returns valid status JSON and error states.</t>
  </si>
  <si>
    <t>Status service: status server / dashboard API &gt; health/API &gt; /health and status endpoints &gt; API returns valid status JSON and error states.</t>
  </si>
  <si>
    <t>HTB-1719</t>
  </si>
  <si>
    <t>test_api_returns_valid_status_json</t>
  </si>
  <si>
    <t>Meets atomic contract: API oracle.</t>
  </si>
  <si>
    <t>MISC-0223-DASHBOARD-DATA-MATCHES-FILESYSTEM-CB5FB9</t>
  </si>
  <si>
    <t>Dashboard data matches filesystem/runtime state</t>
  </si>
  <si>
    <t>Dashboard data matches filesystem/runtime state.</t>
  </si>
  <si>
    <t>Status service: status server / dashboard API &gt; dashboard data &gt; runtime/sprint/install payloads &gt; Dashboard data matches filesystem/runtime state.</t>
  </si>
  <si>
    <t>HTB-1720</t>
  </si>
  <si>
    <t>test_dashboard_data_matches_filesystem_runtime</t>
  </si>
  <si>
    <t>Meets atomic contract: No fake status.</t>
  </si>
  <si>
    <t>MISC-0224-PORT-CONFLICTS-DEAD-PROCESSES-FDEC82</t>
  </si>
  <si>
    <t>Port conflicts or dead processes are reported clearly</t>
  </si>
  <si>
    <t>Port conflicts or dead processes are reported clearly.</t>
  </si>
  <si>
    <t>Status service: status server / dashboard API &gt; failure handling &gt; port/socket/process/log errors &gt; Port conflicts or dead processes are reported clearly.</t>
  </si>
  <si>
    <t>HTB-1721</t>
  </si>
  <si>
    <t>test_port_conflicts_dead_processes_reported</t>
  </si>
  <si>
    <t>MISC-0225-SERVICE-STARTS-REPORTS-NOT-163397</t>
  </si>
  <si>
    <t>Status service: status-daemon login autostart &gt; startup/autostart &gt; status-daemon login autostart &gt; Service starts or reports not-running with install-specific remedy.</t>
  </si>
  <si>
    <t>HTB-1722</t>
  </si>
  <si>
    <t>MISC-0226-API-RETURNS-VALID-STATUS-10622C</t>
  </si>
  <si>
    <t>Status service: status-daemon login autostart &gt; health/API &gt; /health and status endpoints &gt; API returns valid status JSON and error states.</t>
  </si>
  <si>
    <t>HTB-1723</t>
  </si>
  <si>
    <t>MISC-0227-DASHBOARD-DATA-MATCHES-FILESYSTEM-6C4FB8</t>
  </si>
  <si>
    <t>Status service: status-daemon login autostart &gt; dashboard data &gt; runtime/sprint/install payloads &gt; Dashboard data matches filesystem/runtime state.</t>
  </si>
  <si>
    <t>HTB-1724</t>
  </si>
  <si>
    <t>MISC-0228-PORT-CONFLICTS-DEAD-PROCESSES-B0508F</t>
  </si>
  <si>
    <t>Status service: status-daemon login autostart &gt; failure handling &gt; port/socket/process/log errors &gt; Port conflicts or dead processes are reported clearly.</t>
  </si>
  <si>
    <t>HTB-1725</t>
  </si>
  <si>
    <t>WF-0030-HANDLES-NOT-RUNNING-RUNNING-111B58</t>
  </si>
  <si>
    <t>Handles not-running/running/error daemon states</t>
  </si>
  <si>
    <t>Handles not-running/running/error daemon states.</t>
  </si>
  <si>
    <t>Solar harness workflow: local status / UI &gt; daemon/API &gt; status server &gt; Handles not-running/running/error daemon states.</t>
  </si>
  <si>
    <t>HTB-0031</t>
  </si>
  <si>
    <t>test_handles_not_running_running_error</t>
  </si>
  <si>
    <t>Meets atomic contract: Service state split.</t>
  </si>
  <si>
    <t>UI</t>
  </si>
  <si>
    <t>【中文注释】输入：用户操作、runtime/status 数据、deliverable 列表和错误状态；处理：渲染页面、状态、表单、预览和交互反馈；输出：可理解的 UI 视图、错误/空态、可访问控件和交付物预览。</t>
  </si>
  <si>
    <t>1. CLI</t>
  </si>
  <si>
    <t>Provide a scriptable command-response interface for submitting work, inspecting status, managing lifecycle and configuration, and retrieving logs, artifacts, and evidence, with stable exit codes and human-readable or structured JSON output.</t>
  </si>
  <si>
    <t>MISC-0071-COMMAND-EXPOSES-HELP-VALIDATES-C11996</t>
  </si>
  <si>
    <t>CLI lifecycle command: backup &gt; help/argument parsing &gt; backup &gt; Command exposes help, validates options, and rejects unknown arguments.</t>
  </si>
  <si>
    <t>HTB-1568</t>
  </si>
  <si>
    <t>MISC-0072-COMMAND-PERFORMS-DOCUMENTED-BEHAVIOR-2784B5</t>
  </si>
  <si>
    <t>CLI lifecycle command: backup &gt; happy path &gt; backup &gt; Command performs documented behavior with expected stdout/JSON/status.</t>
  </si>
  <si>
    <t>HTB-1569</t>
  </si>
  <si>
    <t>MISC-0073-OUTPUT-FORMAT-VALID-STABLE-8A9D5C</t>
  </si>
  <si>
    <t>CLI lifecycle command: backup &gt; JSON/human output &gt; --json or text output &gt; Output format is valid and stable for automation/human use.</t>
  </si>
  <si>
    <t>HTB-1570</t>
  </si>
  <si>
    <t>MISC-0074-FAILURE-RETURNS-NONZERO-EXPLICIT-72BE1C</t>
  </si>
  <si>
    <t>CLI lifecycle command: backup &gt; failure/remedy &gt; missing install/runtime/dependency &gt; Failure returns nonzero or explicit failed state with actionable remedy.</t>
  </si>
  <si>
    <t>HTB-1571</t>
  </si>
  <si>
    <t>MISC-0075-COMMAND-SIDE-EFFECTS-SCOPED-2E5586</t>
  </si>
  <si>
    <t>CLI lifecycle command: backup &gt; side-effect scope &gt; write/backup/restore/update/uninstall &gt; Command side effects are scoped to documented paths and do not clobber user data.</t>
  </si>
  <si>
    <t>HTB-1572</t>
  </si>
  <si>
    <t>MISC-0081-COMMAND-EXPOSES-HELP-VALIDATES-1C86E9</t>
  </si>
  <si>
    <t>CLI lifecycle command: doctor &gt; help/argument parsing &gt; doctor &gt; Command exposes help, validates options, and rejects unknown arguments.</t>
  </si>
  <si>
    <t>HTB-1578</t>
  </si>
  <si>
    <t>MISC-0082-COMMAND-PERFORMS-DOCUMENTED-BEHAVIOR-06C63A</t>
  </si>
  <si>
    <t>CLI lifecycle command: doctor &gt; happy path &gt; doctor &gt; Command performs documented behavior with expected stdout/JSON/status.</t>
  </si>
  <si>
    <t>HTB-1579</t>
  </si>
  <si>
    <t>MISC-0083-OUTPUT-FORMAT-VALID-STABLE-B0C93B</t>
  </si>
  <si>
    <t>CLI lifecycle command: doctor &gt; JSON/human output &gt; --json or text output &gt; Output format is valid and stable for automation/human use.</t>
  </si>
  <si>
    <t>HTB-1580</t>
  </si>
  <si>
    <t>MISC-0084-FAILURE-RETURNS-NONZERO-EXPLICIT-2891FB</t>
  </si>
  <si>
    <t>CLI lifecycle command: doctor &gt; failure/remedy &gt; missing install/runtime/dependency &gt; Failure returns nonzero or explicit failed state with actionable remedy.</t>
  </si>
  <si>
    <t>HTB-1581</t>
  </si>
  <si>
    <t>MISC-0085-COMMAND-SIDE-EFFECTS-SCOPED-1B9EA7</t>
  </si>
  <si>
    <t>CLI lifecycle command: doctor &gt; side-effect scope &gt; write/backup/restore/update/uninstall &gt; Command side effects are scoped to documented paths and do not clobber user data.</t>
  </si>
  <si>
    <t>HTB-1582</t>
  </si>
  <si>
    <t>MISC-0091-COMMAND-EXPOSES-HELP-VALIDATES-87EACC</t>
  </si>
  <si>
    <t>CLI lifecycle command: repair &gt; help/argument parsing &gt; repair &gt; Command exposes help, validates options, and rejects unknown arguments.</t>
  </si>
  <si>
    <t>HTB-1588</t>
  </si>
  <si>
    <t>MISC-0092-COMMAND-PERFORMS-DOCUMENTED-BEHAVIOR-5B0144</t>
  </si>
  <si>
    <t>CLI lifecycle command: repair &gt; happy path &gt; repair &gt; Command performs documented behavior with expected stdout/JSON/status.</t>
  </si>
  <si>
    <t>HTB-1589</t>
  </si>
  <si>
    <t>MISC-0093-OUTPUT-FORMAT-VALID-STABLE-675D8E</t>
  </si>
  <si>
    <t>CLI lifecycle command: repair &gt; JSON/human output &gt; --json or text output &gt; Output format is valid and stable for automation/human use.</t>
  </si>
  <si>
    <t>HTB-1590</t>
  </si>
  <si>
    <t>MISC-0094-FAILURE-RETURNS-NONZERO-EXPLICIT-09BB2F</t>
  </si>
  <si>
    <t>CLI lifecycle command: repair &gt; failure/remedy &gt; missing install/runtime/dependency &gt; Failure returns nonzero or explicit failed state with actionable remedy.</t>
  </si>
  <si>
    <t>HTB-1591</t>
  </si>
  <si>
    <t>MISC-0095-COMMAND-SIDE-EFFECTS-SCOPED-22C05F</t>
  </si>
  <si>
    <t>CLI lifecycle command: repair &gt; side-effect scope &gt; write/backup/restore/update/uninstall &gt; Command side effects are scoped to documented paths and do not clobber user data.</t>
  </si>
  <si>
    <t>HTB-1592</t>
  </si>
  <si>
    <t>MISC-0096-COMMAND-EXPOSES-HELP-VALIDATES-EC04B3</t>
  </si>
  <si>
    <t>CLI lifecycle command: restore &gt; help/argument parsing &gt; restore &gt; Command exposes help, validates options, and rejects unknown arguments.</t>
  </si>
  <si>
    <t>HTB-1593</t>
  </si>
  <si>
    <t>MISC-0097-COMMAND-PERFORMS-DOCUMENTED-BEHAVIOR-D914D9</t>
  </si>
  <si>
    <t>CLI lifecycle command: restore &gt; happy path &gt; restore &gt; Command performs documented behavior with expected stdout/JSON/status.</t>
  </si>
  <si>
    <t>HTB-1594</t>
  </si>
  <si>
    <t>MISC-0098-OUTPUT-FORMAT-VALID-STABLE-992444</t>
  </si>
  <si>
    <t>CLI lifecycle command: restore &gt; JSON/human output &gt; --json or text output &gt; Output format is valid and stable for automation/human use.</t>
  </si>
  <si>
    <t>HTB-1595</t>
  </si>
  <si>
    <t>MISC-0099-FAILURE-RETURNS-NONZERO-EXPLICIT-2B35F0</t>
  </si>
  <si>
    <t>CLI lifecycle command: restore &gt; failure/remedy &gt; missing install/runtime/dependency &gt; Failure returns nonzero or explicit failed state with actionable remedy.</t>
  </si>
  <si>
    <t>HTB-1596</t>
  </si>
  <si>
    <t>MISC-0100-COMMAND-SIDE-EFFECTS-SCOPED-17B91B</t>
  </si>
  <si>
    <t>CLI lifecycle command: restore &gt; side-effect scope &gt; write/backup/restore/update/uninstall &gt; Command side effects are scoped to documented paths and do not clobber user data.</t>
  </si>
  <si>
    <t>HTB-1597</t>
  </si>
  <si>
    <t>MISC-0106-COMMAND-EXPOSES-HELP-VALIDATES-02B54D</t>
  </si>
  <si>
    <t>CLI lifecycle command: ui &gt; help/argument parsing &gt; ui &gt; Command exposes help, validates options, and rejects unknown arguments.</t>
  </si>
  <si>
    <t>HTB-1603</t>
  </si>
  <si>
    <t>MISC-0107-COMMAND-PERFORMS-DOCUMENTED-BEHAVIOR-04A7DA</t>
  </si>
  <si>
    <t>CLI lifecycle command: ui &gt; happy path &gt; ui &gt; Command performs documented behavior with expected stdout/JSON/status.</t>
  </si>
  <si>
    <t>HTB-1604</t>
  </si>
  <si>
    <t>MISC-0108-OUTPUT-FORMAT-VALID-STABLE-457AA4</t>
  </si>
  <si>
    <t>CLI lifecycle command: ui &gt; JSON/human output &gt; --json or text output &gt; Output format is valid and stable for automation/human use.</t>
  </si>
  <si>
    <t>HTB-1605</t>
  </si>
  <si>
    <t>MISC-0109-FAILURE-RETURNS-NONZERO-EXPLICIT-7AFF83</t>
  </si>
  <si>
    <t>CLI lifecycle command: ui &gt; failure/remedy &gt; missing install/runtime/dependency &gt; Failure returns nonzero or explicit failed state with actionable remedy.</t>
  </si>
  <si>
    <t>HTB-1606</t>
  </si>
  <si>
    <t>MISC-0110-COMMAND-SIDE-EFFECTS-SCOPED-DEBED6</t>
  </si>
  <si>
    <t>CLI lifecycle command: ui &gt; side-effect scope &gt; write/backup/restore/update/uninstall &gt; Command side effects are scoped to documented paths and do not clobber user data.</t>
  </si>
  <si>
    <t>HTB-1607</t>
  </si>
  <si>
    <t>MISC-0111-COMMAND-EXPOSES-HELP-VALIDATES-0F1351</t>
  </si>
  <si>
    <t>CLI lifecycle command: uninstall &gt; help/argument parsing &gt; uninstall &gt; Command exposes help, validates options, and rejects unknown arguments.</t>
  </si>
  <si>
    <t>HTB-1608</t>
  </si>
  <si>
    <t>MISC-0112-COMMAND-PERFORMS-DOCUMENTED-BEHAVIOR-CC4F67</t>
  </si>
  <si>
    <t>CLI lifecycle command: uninstall &gt; happy path &gt; uninstall &gt; Command performs documented behavior with expected stdout/JSON/status.</t>
  </si>
  <si>
    <t>HTB-1609</t>
  </si>
  <si>
    <t>MISC-0113-OUTPUT-FORMAT-VALID-STABLE-AA8211</t>
  </si>
  <si>
    <t>CLI lifecycle command: uninstall &gt; JSON/human output &gt; --json or text output &gt; Output format is valid and stable for automation/human use.</t>
  </si>
  <si>
    <t>HTB-1610</t>
  </si>
  <si>
    <t>MISC-0114-FAILURE-RETURNS-NONZERO-EXPLICIT-1496B9</t>
  </si>
  <si>
    <t>CLI lifecycle command: uninstall &gt; failure/remedy &gt; missing install/runtime/dependency &gt; Failure returns nonzero or explicit failed state with actionable remedy.</t>
  </si>
  <si>
    <t>HTB-1611</t>
  </si>
  <si>
    <t>MISC-0115-COMMAND-SIDE-EFFECTS-SCOPED-F68573</t>
  </si>
  <si>
    <t>CLI lifecycle command: uninstall &gt; side-effect scope &gt; write/backup/restore/update/uninstall &gt; Command side effects are scoped to documented paths and do not clobber user data.</t>
  </si>
  <si>
    <t>HTB-1612</t>
  </si>
  <si>
    <t>MISC-0116-COMMAND-EXPOSES-HELP-VALIDATES-9116A8</t>
  </si>
  <si>
    <t>CLI lifecycle command: update &gt; help/argument parsing &gt; update &gt; Command exposes help, validates options, and rejects unknown arguments.</t>
  </si>
  <si>
    <t>HTB-1613</t>
  </si>
  <si>
    <t>MISC-0117-COMMAND-PERFORMS-DOCUMENTED-BEHAVIOR-805292</t>
  </si>
  <si>
    <t>CLI lifecycle command: update &gt; happy path &gt; update &gt; Command performs documented behavior with expected stdout/JSON/status.</t>
  </si>
  <si>
    <t>HTB-1614</t>
  </si>
  <si>
    <t>MISC-0118-OUTPUT-FORMAT-VALID-STABLE-E50D07</t>
  </si>
  <si>
    <t>CLI lifecycle command: update &gt; JSON/human output &gt; --json or text output &gt; Output format is valid and stable for automation/human use.</t>
  </si>
  <si>
    <t>HTB-1615</t>
  </si>
  <si>
    <t>MISC-0119-FAILURE-RETURNS-NONZERO-EXPLICIT-DD9C8D</t>
  </si>
  <si>
    <t>CLI lifecycle command: update &gt; failure/remedy &gt; missing install/runtime/dependency &gt; Failure returns nonzero or explicit failed state with actionable remedy.</t>
  </si>
  <si>
    <t>HTB-1616</t>
  </si>
  <si>
    <t>MISC-0120-COMMAND-SIDE-EFFECTS-SCOPED-CDF216</t>
  </si>
  <si>
    <t>CLI lifecycle command: update &gt; side-effect scope &gt; write/backup/restore/update/uninstall &gt; Command side effects are scoped to documented paths and do not clobber user data.</t>
  </si>
  <si>
    <t>HTB-1617</t>
  </si>
  <si>
    <t>MISC-0121-COMMAND-EXPOSES-HELP-VALIDATES-93CB31</t>
  </si>
  <si>
    <t>CLI lifecycle command: version &gt; help/argument parsing &gt; version &gt; Command exposes help, validates options, and rejects unknown arguments.</t>
  </si>
  <si>
    <t>HTB-1618</t>
  </si>
  <si>
    <t>MISC-0122-COMMAND-PERFORMS-DOCUMENTED-BEHAVIOR-123149</t>
  </si>
  <si>
    <t>CLI lifecycle command: version &gt; happy path &gt; version &gt; Command performs documented behavior with expected stdout/JSON/status.</t>
  </si>
  <si>
    <t>HTB-1619</t>
  </si>
  <si>
    <t>MISC-0123-OUTPUT-FORMAT-VALID-STABLE-B22793</t>
  </si>
  <si>
    <t>CLI lifecycle command: version &gt; JSON/human output &gt; --json or text output &gt; Output format is valid and stable for automation/human use.</t>
  </si>
  <si>
    <t>HTB-1620</t>
  </si>
  <si>
    <t>MISC-0124-FAILURE-RETURNS-NONZERO-EXPLICIT-BBF535</t>
  </si>
  <si>
    <t>CLI lifecycle command: version &gt; failure/remedy &gt; missing install/runtime/dependency &gt; Failure returns nonzero or explicit failed state with actionable remedy.</t>
  </si>
  <si>
    <t>HTB-1621</t>
  </si>
  <si>
    <t>MISC-0125-COMMAND-SIDE-EFFECTS-SCOPED-0D8ED2</t>
  </si>
  <si>
    <t>CLI lifecycle command: version &gt; side-effect scope &gt; write/backup/restore/update/uninstall &gt; Command side effects are scoped to documented paths and do not clobber user data.</t>
  </si>
  <si>
    <t>HTB-1622</t>
  </si>
  <si>
    <t>2. GUI</t>
  </si>
  <si>
    <t>Provide a graphical desktop or web interface for task intake, setup and configuration, workflow and gate monitoring, approval, artifact and evidence inspection, and deliverable access, including loading, empty, error, and accessibility states.</t>
  </si>
  <si>
    <t>MISC-0126-BUILD-START-SCRIPT-SUCCEEDS-86BC64</t>
  </si>
  <si>
    <t>UI surface: solar ui &gt; build/start contract &gt; solar ui &gt; Build/start script succeeds with expected dependencies or fails with actionable error.</t>
  </si>
  <si>
    <t>HTB-1623</t>
  </si>
  <si>
    <t>MISC-0127-UI-LOADS-REAL-STATUS-36571A</t>
  </si>
  <si>
    <t>UI surface: solar ui &gt; data loading &gt; status/runtime/session data &gt; UI loads real status data and handles empty/missing/error states honestly.</t>
  </si>
  <si>
    <t>HTB-1624</t>
  </si>
  <si>
    <t>MISC-0128-INTERACTIVE-STATES-ACCESSIBLE-PERSISTENT-6E5B28</t>
  </si>
  <si>
    <t>UI surface: solar ui &gt; interaction/accessibility &gt; focus/keyboard/toggles/actions &gt; Interactive states are accessible, persistent where required, and do not trigger hidden work.</t>
  </si>
  <si>
    <t>HTB-1625</t>
  </si>
  <si>
    <t>MISC-0129-EXPECTED-BUILD-PACKAGE-TEST-48FF27</t>
  </si>
  <si>
    <t>UI surface: solar ui &gt; artifact/output &gt; bundle/screens/package artifact &gt; Expected build/package/test artifact is produced and verifiable.</t>
  </si>
  <si>
    <t>HTB-1626</t>
  </si>
  <si>
    <t>MISC-0130-PLATFORM-SPECIFIC-PATH-HEADLESS-E8A2FC</t>
  </si>
  <si>
    <t>UI surface: solar ui &gt; platform edge &gt; macOS/Linux/Windows/headless &gt; Platform-specific path or headless failure is explicit.</t>
  </si>
  <si>
    <t>HTB-1627</t>
  </si>
  <si>
    <t>MISC-0131-BUILD-START-SCRIPT-SUCCEEDS-5A9428</t>
  </si>
  <si>
    <t>UI surface: React status dashboard build &gt; build/start contract &gt; React status dashboard build &gt; Build/start script succeeds with expected dependencies or fails with actionable error.</t>
  </si>
  <si>
    <t>HTB-1628</t>
  </si>
  <si>
    <t>MISC-0132-UI-LOADS-REAL-STATUS-C68224</t>
  </si>
  <si>
    <t>UI surface: React status dashboard build &gt; data loading &gt; status/runtime/session data &gt; UI loads real status data and handles empty/missing/error states honestly.</t>
  </si>
  <si>
    <t>HTB-1629</t>
  </si>
  <si>
    <t>MISC-0133-INTERACTIVE-STATES-ACCESSIBLE-PERSISTENT-50EA7C</t>
  </si>
  <si>
    <t>UI surface: React status dashboard build &gt; interaction/accessibility &gt; focus/keyboard/toggles/actions &gt; Interactive states are accessible, persistent where required, and do not trigger hidden work.</t>
  </si>
  <si>
    <t>HTB-1630</t>
  </si>
  <si>
    <t>MISC-0134-EXPECTED-BUILD-PACKAGE-TEST-C744FE</t>
  </si>
  <si>
    <t>UI surface: React status dashboard build &gt; artifact/output &gt; bundle/screens/package artifact &gt; Expected build/package/test artifact is produced and verifiable.</t>
  </si>
  <si>
    <t>HTB-1631</t>
  </si>
  <si>
    <t>MISC-0135-PLATFORM-SPECIFIC-PATH-HEADLESS-2C2218</t>
  </si>
  <si>
    <t>UI surface: React status dashboard build &gt; platform edge &gt; macOS/Linux/Windows/headless &gt; Platform-specific path or headless failure is explicit.</t>
  </si>
  <si>
    <t>HTB-1632</t>
  </si>
  <si>
    <t>MISC-0136-BUILD-START-SCRIPT-SUCCEEDS-387550</t>
  </si>
  <si>
    <t>UI surface: React status dashboard dev &gt; build/start contract &gt; React status dashboard dev &gt; Build/start script succeeds with expected dependencies or fails with actionable error.</t>
  </si>
  <si>
    <t>HTB-1633</t>
  </si>
  <si>
    <t>MISC-0137-UI-LOADS-REAL-STATUS-4321BE</t>
  </si>
  <si>
    <t>UI surface: React status dashboard dev &gt; data loading &gt; status/runtime/session data &gt; UI loads real status data and handles empty/missing/error states honestly.</t>
  </si>
  <si>
    <t>HTB-1634</t>
  </si>
  <si>
    <t>MISC-0138-INTERACTIVE-STATES-ACCESSIBLE-PERSISTENT-60A972</t>
  </si>
  <si>
    <t>UI surface: React status dashboard dev &gt; interaction/accessibility &gt; focus/keyboard/toggles/actions &gt; Interactive states are accessible, persistent where required, and do not trigger hidden work.</t>
  </si>
  <si>
    <t>HTB-1635</t>
  </si>
  <si>
    <t>MISC-0139-EXPECTED-BUILD-PACKAGE-TEST-092DA3</t>
  </si>
  <si>
    <t>UI surface: React status dashboard dev &gt; artifact/output &gt; bundle/screens/package artifact &gt; Expected build/package/test artifact is produced and verifiable.</t>
  </si>
  <si>
    <t>HTB-1636</t>
  </si>
  <si>
    <t>MISC-0140-PLATFORM-SPECIFIC-PATH-HEADLESS-096EBC</t>
  </si>
  <si>
    <t>UI surface: React status dashboard dev &gt; platform edge &gt; macOS/Linux/Windows/headless &gt; Platform-specific path or headless failure is explicit.</t>
  </si>
  <si>
    <t>HTB-1637</t>
  </si>
  <si>
    <t>MISC-0141-BUILD-START-SCRIPT-SUCCEEDS-4591CE</t>
  </si>
  <si>
    <t>UI surface: React status dashboard typecheck &gt; build/start contract &gt; React status dashboard typecheck &gt; Build/start script succeeds with expected dependencies or fails with actionable error.</t>
  </si>
  <si>
    <t>HTB-1638</t>
  </si>
  <si>
    <t>MISC-0142-UI-LOADS-REAL-STATUS-0B071D</t>
  </si>
  <si>
    <t>UI surface: React status dashboard typecheck &gt; data loading &gt; status/runtime/session data &gt; UI loads real status data and handles empty/missing/error states honestly.</t>
  </si>
  <si>
    <t>HTB-1639</t>
  </si>
  <si>
    <t>MISC-0143-INTERACTIVE-STATES-ACCESSIBLE-PERSISTENT-CBAFB1</t>
  </si>
  <si>
    <t>UI surface: React status dashboard typecheck &gt; interaction/accessibility &gt; focus/keyboard/toggles/actions &gt; Interactive states are accessible, persistent where required, and do not trigger hidden work.</t>
  </si>
  <si>
    <t>HTB-1640</t>
  </si>
  <si>
    <t>MISC-0144-EXPECTED-BUILD-PACKAGE-TEST-44C9D6</t>
  </si>
  <si>
    <t>UI surface: React status dashboard typecheck &gt; artifact/output &gt; bundle/screens/package artifact &gt; Expected build/package/test artifact is produced and verifiable.</t>
  </si>
  <si>
    <t>HTB-1641</t>
  </si>
  <si>
    <t>MISC-0145-PLATFORM-SPECIFIC-PATH-HEADLESS-39AFF6</t>
  </si>
  <si>
    <t>UI surface: React status dashboard typecheck &gt; platform edge &gt; macOS/Linux/Windows/headless &gt; Platform-specific path or headless failure is explicit.</t>
  </si>
  <si>
    <t>HTB-1642</t>
  </si>
  <si>
    <t>MISC-0146-BUILD-START-SCRIPT-SUCCEEDS-510F88</t>
  </si>
  <si>
    <t>Desktop surface: autotest &gt; build/start contract &gt; autotest &gt; Build/start script succeeds with expected dependencies or fails with actionable error.</t>
  </si>
  <si>
    <t>HTB-1643</t>
  </si>
  <si>
    <t>MISC-0147-UI-LOADS-REAL-STATUS-0719B5</t>
  </si>
  <si>
    <t>Desktop surface: autotest &gt; data loading &gt; status/runtime/session data &gt; UI loads real status data and handles empty/missing/error states honestly.</t>
  </si>
  <si>
    <t>HTB-1644</t>
  </si>
  <si>
    <t>MISC-0148-INTERACTIVE-STATES-ACCESSIBLE-PERSISTENT-F71B34</t>
  </si>
  <si>
    <t>Desktop surface: autotest &gt; interaction/accessibility &gt; focus/keyboard/toggles/actions &gt; Interactive states are accessible, persistent where required, and do not trigger hidden work.</t>
  </si>
  <si>
    <t>HTB-1645</t>
  </si>
  <si>
    <t>MISC-0149-EXPECTED-BUILD-PACKAGE-TEST-2B96E5</t>
  </si>
  <si>
    <t>Desktop surface: autotest &gt; artifact/output &gt; bundle/screens/package artifact &gt; Expected build/package/test artifact is produced and verifiable.</t>
  </si>
  <si>
    <t>HTB-1646</t>
  </si>
  <si>
    <t>MISC-0150-PLATFORM-SPECIFIC-PATH-HEADLESS-EEBE4C</t>
  </si>
  <si>
    <t>Desktop surface: autotest &gt; platform edge &gt; macOS/Linux/Windows/headless &gt; Platform-specific path or headless failure is explicit.</t>
  </si>
  <si>
    <t>HTB-1647</t>
  </si>
  <si>
    <t>MISC-0151-BUILD-START-SCRIPT-SUCCEEDS-E14289</t>
  </si>
  <si>
    <t>Desktop surface: build-renderer &gt; build/start contract &gt; build-renderer &gt; Build/start script succeeds with expected dependencies or fails with actionable error.</t>
  </si>
  <si>
    <t>HTB-1648</t>
  </si>
  <si>
    <t>MISC-0152-UI-LOADS-REAL-STATUS-B400CC</t>
  </si>
  <si>
    <t>Desktop surface: build-renderer &gt; data loading &gt; status/runtime/session data &gt; UI loads real status data and handles empty/missing/error states honestly.</t>
  </si>
  <si>
    <t>HTB-1649</t>
  </si>
  <si>
    <t>MISC-0153-INTERACTIVE-STATES-ACCESSIBLE-PERSISTENT-1EEF3E</t>
  </si>
  <si>
    <t>Desktop surface: build-renderer &gt; interaction/accessibility &gt; focus/keyboard/toggles/actions &gt; Interactive states are accessible, persistent where required, and do not trigger hidden work.</t>
  </si>
  <si>
    <t>HTB-1650</t>
  </si>
  <si>
    <t>MISC-0154-EXPECTED-BUILD-PACKAGE-TEST-9D0D96</t>
  </si>
  <si>
    <t>Desktop surface: build-renderer &gt; artifact/output &gt; bundle/screens/package artifact &gt; Expected build/package/test artifact is produced and verifiable.</t>
  </si>
  <si>
    <t>HTB-1651</t>
  </si>
  <si>
    <t>MISC-0155-PLATFORM-SPECIFIC-PATH-HEADLESS-1BDBD5</t>
  </si>
  <si>
    <t>Desktop surface: build-renderer &gt; platform edge &gt; macOS/Linux/Windows/headless &gt; Platform-specific path or headless failure is explicit.</t>
  </si>
  <si>
    <t>HTB-1652</t>
  </si>
  <si>
    <t>MISC-0181-BUILD-START-SCRIPT-SUCCEEDS-2A10E6</t>
  </si>
  <si>
    <t>Desktop package script: build:linux &gt; build/start contract &gt; build:linux &gt; Build/start script succeeds with expected dependencies or fails with actionable error.</t>
  </si>
  <si>
    <t>HTB-1678</t>
  </si>
  <si>
    <t>MISC-0191-BUILD-START-SCRIPT-SUCCEEDS-E3C51A</t>
  </si>
  <si>
    <t>Desktop package script: build:renderer &gt; build/start contract &gt; build:renderer &gt; Build/start script succeeds with expected dependencies or fails with actionable error.</t>
  </si>
  <si>
    <t>HTB-1688</t>
  </si>
  <si>
    <t>MISC-0192-UI-LOADS-REAL-STATUS-CC9366</t>
  </si>
  <si>
    <t>Desktop package script: build:renderer &gt; data loading &gt; status/runtime/session data &gt; UI loads real status data and handles empty/missing/error states honestly.</t>
  </si>
  <si>
    <t>HTB-1689</t>
  </si>
  <si>
    <t>MISC-0193-INTERACTIVE-STATES-ACCESSIBLE-PERSISTENT-CAA1BC</t>
  </si>
  <si>
    <t>Desktop package script: build:renderer &gt; interaction/accessibility &gt; focus/keyboard/toggles/actions &gt; Interactive states are accessible, persistent where required, and do not trigger hidden work.</t>
  </si>
  <si>
    <t>HTB-1690</t>
  </si>
  <si>
    <t>MISC-0194-EXPECTED-BUILD-PACKAGE-TEST-E7C783</t>
  </si>
  <si>
    <t>Desktop package script: build:renderer &gt; artifact/output &gt; bundle/screens/package artifact &gt; Expected build/package/test artifact is produced and verifiable.</t>
  </si>
  <si>
    <t>HTB-1691</t>
  </si>
  <si>
    <t>MISC-0195-PLATFORM-SPECIFIC-PATH-HEADLESS-660487</t>
  </si>
  <si>
    <t>Desktop package script: build:renderer &gt; platform edge &gt; macOS/Linux/Windows/headless &gt; Platform-specific path or headless failure is explicit.</t>
  </si>
  <si>
    <t>HTB-1692</t>
  </si>
  <si>
    <t>MISC-0201-BUILD-START-SCRIPT-SUCCEEDS-2E5EDF</t>
  </si>
  <si>
    <t>Desktop package script: gate &gt; build/start contract &gt; gate &gt; Build/start script succeeds with expected dependencies or fails with actionable error.</t>
  </si>
  <si>
    <t>HTB-1698</t>
  </si>
  <si>
    <t>MISC-0206-BUILD-START-SCRIPT-SUCCEEDS-F21633</t>
  </si>
  <si>
    <t>Desktop package script: prepackage-check &gt; build/start contract &gt; prepackage-check &gt; Build/start script succeeds with expected dependencies or fails with actionable error.</t>
  </si>
  <si>
    <t>HTB-1703</t>
  </si>
  <si>
    <t>MISC-0211-BUILD-START-SCRIPT-SUCCEEDS-B5B81E</t>
  </si>
  <si>
    <t>Desktop package script: selftest &gt; build/start contract &gt; selftest &gt; Build/start script succeeds with expected dependencies or fails with actionable error.</t>
  </si>
  <si>
    <t>HTB-1708</t>
  </si>
  <si>
    <t>MISC-0216-BUILD-START-SCRIPT-SUCCEEDS-8E3D3B</t>
  </si>
  <si>
    <t>Desktop package script: start &gt; build/start contract &gt; start &gt; Build/start script succeeds with expected dependencies or fails with actionable error.</t>
  </si>
  <si>
    <t>HTB-1713</t>
  </si>
  <si>
    <t>MISC-0217-UI-LOADS-REAL-STATUS-95273E</t>
  </si>
  <si>
    <t>Desktop package script: start &gt; data loading &gt; status/runtime/session data &gt; UI loads real status data and handles empty/missing/error states honestly.</t>
  </si>
  <si>
    <t>HTB-1714</t>
  </si>
  <si>
    <t>MISC-0218-INTERACTIVE-STATES-ACCESSIBLE-PERSISTENT-BB227F</t>
  </si>
  <si>
    <t>Desktop package script: start &gt; interaction/accessibility &gt; focus/keyboard/toggles/actions &gt; Interactive states are accessible, persistent where required, and do not trigger hidden work.</t>
  </si>
  <si>
    <t>HTB-1715</t>
  </si>
  <si>
    <t>MISC-0219-EXPECTED-BUILD-PACKAGE-TEST-4F71A3</t>
  </si>
  <si>
    <t>Desktop package script: start &gt; artifact/output &gt; bundle/screens/package artifact &gt; Expected build/package/test artifact is produced and verifiable.</t>
  </si>
  <si>
    <t>HTB-1716</t>
  </si>
  <si>
    <t>MISC-0220-PLATFORM-SPECIFIC-PATH-HEADLESS-8C95AE</t>
  </si>
  <si>
    <t>Desktop package script: start &gt; platform edge &gt; macOS/Linux/Windows/headless &gt; Platform-specific path or headless failure is explicit.</t>
  </si>
  <si>
    <t>HTB-1717</t>
  </si>
  <si>
    <t>3. TUI</t>
  </si>
  <si>
    <t>Provide an interactive terminal interface for monitoring runs, TaskGraph nodes, agents or panes, queues, gates, logs, and resource state, and for issuing explicit authorized control actions through keyboard-driven views.</t>
  </si>
  <si>
    <t>WF-0029-RENDERS-DASHBOARD-TUI-RUNTIME-49F8F2</t>
  </si>
  <si>
    <t>Renders dashboard/TUI from runtime data with empty/error states</t>
  </si>
  <si>
    <t>Renders dashboard/TUI from runtime data with empty/error states.</t>
  </si>
  <si>
    <t>Solar harness workflow: local status / UI &gt; ui rendering &gt; solar ui &gt; Renders dashboard/TUI from runtime data with empty/error states.</t>
  </si>
  <si>
    <t>HTB-0030</t>
  </si>
  <si>
    <t>test_renders_dashboard_tui_runtime_data</t>
  </si>
  <si>
    <t>Meets atomic contract: UI data contract.</t>
  </si>
  <si>
    <t>Account management</t>
  </si>
  <si>
    <t>【中文注释】输入：用户身份、凭证、授权状态、profile 和账号/配额信息；处理：检查认证、权限、隔离边界和敏感信息保护；输出：认证就绪状态、缺失凭证提示、权限边界和安全处理结果。</t>
  </si>
  <si>
    <t>1. Account Registration</t>
  </si>
  <si>
    <t>Create an individual product account with verified identity, accepted terms, and initial personal settings.</t>
  </si>
  <si>
    <t>VF-014-CORE-01</t>
  </si>
  <si>
    <t>Account Registration — Core Behavior</t>
  </si>
  <si>
    <t>Account Registration accepts a valid scoped scenario and produces the expected output for its official feature definition.</t>
  </si>
  <si>
    <t>NTB-VF-014-CORE-01</t>
  </si>
  <si>
    <t>test_account_registration_core_behavior_valid_scope</t>
  </si>
  <si>
    <t>Given valid scoped inputs for Account Registration, the current repo should execute or expose the declared behavior and return a usable result.</t>
  </si>
  <si>
    <t>VF-014-EVIDENCE-03</t>
  </si>
  <si>
    <t>Account Registration — Evidence &amp; Auditability</t>
  </si>
  <si>
    <t>Account Registration records enough status, provenance, evidence, or audit detail to support QA review and defect classification.</t>
  </si>
  <si>
    <t>NTB-VF-014-EVIDENCE-03</t>
  </si>
  <si>
    <t>test_account_registration_records_status_provenance_evidence</t>
  </si>
  <si>
    <t>After Account Registration runs or is inspected, the current repo should expose traceable evidence sufficient to classify pass, fail, blocked, or skipped status.</t>
  </si>
  <si>
    <t>VF-014-GUARD-02</t>
  </si>
  <si>
    <t>Account Registration — Input Guardrail</t>
  </si>
  <si>
    <t>Account Registration rejects missing, invalid, unauthorized, or out-of-scope input with a clear reason and no unintended side effects.</t>
  </si>
  <si>
    <t>NTB-VF-014-GUARD-02</t>
  </si>
  <si>
    <t>test_account_registration_rejects_invalid_or_unscoped_input</t>
  </si>
  <si>
    <t>Given malformed, missing, unauthorized, or out-of-scope inputs for Account Registration, the current repo should fail safely with an explicit reason.</t>
  </si>
  <si>
    <t>2. Authentication &amp; Session Security</t>
  </si>
  <si>
    <t>Support secure sign-in, sign-out, session establishment, reauthentication, recovery, session revocation, and suspicious-access visibility.</t>
  </si>
  <si>
    <t>VF-015-CORE-01</t>
  </si>
  <si>
    <t>Authentication &amp; Session Security — Core Behavior</t>
  </si>
  <si>
    <t>Authentication &amp; Session Security accepts a valid scoped scenario and produces the expected output for its official feature definition.</t>
  </si>
  <si>
    <t>NTB-VF-015-CORE-01</t>
  </si>
  <si>
    <t>test_authentication_session_security_core_behavior_valid_scope</t>
  </si>
  <si>
    <t>Given valid scoped inputs for Authentication &amp; Session Security, the current repo should execute or expose the declared behavior and return a usable result.</t>
  </si>
  <si>
    <t>VF-015-EVIDENCE-03</t>
  </si>
  <si>
    <t>Authentication &amp; Session Security — Evidence &amp; Auditability</t>
  </si>
  <si>
    <t>Authentication &amp; Session Security records enough status, provenance, evidence, or audit detail to support QA review and defect classification.</t>
  </si>
  <si>
    <t>NTB-VF-015-EVIDENCE-03</t>
  </si>
  <si>
    <t>test_authentication_session_security_records_status_provenance_evidence</t>
  </si>
  <si>
    <t>After Authentication &amp; Session Security runs or is inspected, the current repo should expose traceable evidence sufficient to classify pass, fail, blocked, or skipped status.</t>
  </si>
  <si>
    <t>VF-015-GUARD-02</t>
  </si>
  <si>
    <t>Authentication &amp; Session Security — Input Guardrail</t>
  </si>
  <si>
    <t>Authentication &amp; Session Security rejects missing, invalid, unauthorized, or out-of-scope input with a clear reason and no unintended side effects.</t>
  </si>
  <si>
    <t>NTB-VF-015-GUARD-02</t>
  </si>
  <si>
    <t>test_authentication_session_security_rejects_invalid_or_unscoped_input</t>
  </si>
  <si>
    <t>Given malformed, missing, unauthorized, or out-of-scope inputs for Authentication &amp; Session Security, the current repo should fail safely with an explicit reason.</t>
  </si>
  <si>
    <t>3. User Profile Management</t>
  </si>
  <si>
    <t>Manage identity, expertise, role, research preferences, notification choices, accessibility choices, and default product behavior.</t>
  </si>
  <si>
    <t>MISC-0617-HOOK-FIRES-ONLY-INTENDED-5D9634</t>
  </si>
  <si>
    <t>Hook/runtime support surface: user-profile-inject &gt; trigger/input &gt; user-profile-inject &gt; Hook fires only on intended event and handles missing payload/env.</t>
  </si>
  <si>
    <t>HTB-2114</t>
  </si>
  <si>
    <t>MISC-0618-NO-OP-PATH-EXITS-B683BB</t>
  </si>
  <si>
    <t>Hook/runtime support surface: user-profile-inject &gt; no-op safety &gt; conditions where hook should not act &gt; No-op path exits cleanly without side effects.</t>
  </si>
  <si>
    <t>HTB-2115</t>
  </si>
  <si>
    <t>MISC-0619-ANY-MUTATION-LIMITED-DOCUMENTED-9367D8</t>
  </si>
  <si>
    <t>Hook/runtime support surface: user-profile-inject &gt; side-effect scope &gt; file/log/memory/profile mutation &gt; Any mutation is limited to documented paths and preserves user data.</t>
  </si>
  <si>
    <t>HTB-2116</t>
  </si>
  <si>
    <t>MISC-0620-HOOK-RECORDS-USEFUL-LOG-D74892</t>
  </si>
  <si>
    <t>Hook/runtime support surface: user-profile-inject &gt; log/evidence &gt; hook log/status artifact &gt; Hook records useful log/evidence for success/failure.</t>
  </si>
  <si>
    <t>HTB-2117</t>
  </si>
  <si>
    <t>MISC-0621-HOOK-FAILURE-DOES-NOT-D31E37</t>
  </si>
  <si>
    <t>Hook/runtime support surface: user-profile-inject &gt; failure resilience &gt; bad payload/tool failure &gt; Hook failure does not block unrelated runtime paths unless intended.</t>
  </si>
  <si>
    <t>HTB-2118</t>
  </si>
  <si>
    <t>4. Privacy &amp; Personal Data Controls</t>
  </si>
  <si>
    <t>Let users inspect, export, retain, or delete personal settings and supplied data and manage consent for message-derived information.</t>
  </si>
  <si>
    <t>VF-017-CORE-01</t>
  </si>
  <si>
    <t>Privacy &amp; Personal Data Controls — Core Behavior</t>
  </si>
  <si>
    <t>Privacy &amp; Personal Data Controls accepts a valid scoped scenario and produces the expected output for its official feature definition.</t>
  </si>
  <si>
    <t>NTB-VF-017-CORE-01</t>
  </si>
  <si>
    <t>test_privacy_personal_data_controls_core_behavior_valid_scope</t>
  </si>
  <si>
    <t>Given valid scoped inputs for Privacy &amp; Personal Data Controls, the current repo should execute or expose the declared behavior and return a usable result.</t>
  </si>
  <si>
    <t>VF-017-EVIDENCE-03</t>
  </si>
  <si>
    <t>Privacy &amp; Personal Data Controls — Evidence &amp; Auditability</t>
  </si>
  <si>
    <t>Privacy &amp; Personal Data Controls records enough status, provenance, evidence, or audit detail to support QA review and defect classification.</t>
  </si>
  <si>
    <t>NTB-VF-017-EVIDENCE-03</t>
  </si>
  <si>
    <t>test_privacy_personal_data_controls_records_status_provenance_evidence</t>
  </si>
  <si>
    <t>After Privacy &amp; Personal Data Controls runs or is inspected, the current repo should expose traceable evidence sufficient to classify pass, fail, blocked, or skipped status.</t>
  </si>
  <si>
    <t>VF-017-GUARD-02</t>
  </si>
  <si>
    <t>Privacy &amp; Personal Data Controls — Input Guardrail</t>
  </si>
  <si>
    <t>Privacy &amp; Personal Data Controls rejects missing, invalid, unauthorized, or out-of-scope input with a clear reason and no unintended side effects.</t>
  </si>
  <si>
    <t>NTB-VF-017-GUARD-02</t>
  </si>
  <si>
    <t>test_privacy_personal_data_controls_rejects_invalid_or_unscoped_input</t>
  </si>
  <si>
    <t>Given malformed, missing, unauthorized, or out-of-scope inputs for Privacy &amp; Personal Data Controls, the current repo should fail safely with an explicit reason.</t>
  </si>
  <si>
    <t>Message Channels</t>
  </si>
  <si>
    <t>【中文注释】输入：任务事件、审批请求、通知、agent 消息和外部 channel 事件；处理：路由、记录、重试或阻塞消息流；输出：可审计消息、approval request、queue/status artifact、通知结果和失败说明。</t>
  </si>
  <si>
    <t>1. Wechat</t>
  </si>
  <si>
    <t>Accept user-authorized WeChat article links or copied content through the supported intake path; fetch and normalize permitted content, preserve provenance, deduplicate revisions, redact sensitive data, and dispatch qualified material to ingestion.</t>
  </si>
  <si>
    <t>VF-018-CORE-01</t>
  </si>
  <si>
    <t>Wechat — Core Behavior</t>
  </si>
  <si>
    <t>Wechat accepts a valid scoped scenario and produces the expected output for its official feature definition.</t>
  </si>
  <si>
    <t>NTB-VF-018-CORE-01</t>
  </si>
  <si>
    <t>test_wechat_core_behavior_valid_scope</t>
  </si>
  <si>
    <t>Given valid scoped inputs for Wechat, the current repo should execute or expose the declared behavior and return a usable result.</t>
  </si>
  <si>
    <t>VF-018-EVIDENCE-03</t>
  </si>
  <si>
    <t>Wechat — Evidence &amp; Auditability</t>
  </si>
  <si>
    <t>Wechat records enough status, provenance, evidence, or audit detail to support QA review and defect classification.</t>
  </si>
  <si>
    <t>NTB-VF-018-EVIDENCE-03</t>
  </si>
  <si>
    <t>test_wechat_records_status_provenance_evidence</t>
  </si>
  <si>
    <t>After Wechat runs or is inspected, the current repo should expose traceable evidence sufficient to classify pass, fail, blocked, or skipped status.</t>
  </si>
  <si>
    <t>VF-018-GUARD-02</t>
  </si>
  <si>
    <t>Wechat — Input Guardrail</t>
  </si>
  <si>
    <t>Wechat rejects missing, invalid, unauthorized, or out-of-scope input with a clear reason and no unintended side effects.</t>
  </si>
  <si>
    <t>NTB-VF-018-GUARD-02</t>
  </si>
  <si>
    <t>test_wechat_rejects_invalid_or_unscoped_input</t>
  </si>
  <si>
    <t>Given malformed, missing, unauthorized, or out-of-scope inputs for Wechat, the current repo should fail safely with an explicit reason.</t>
  </si>
  <si>
    <t>2. Discord</t>
  </si>
  <si>
    <t>Connect an authorized Discord workspace through a bot or application, scope guild and channel permissions, ingest permitted messages as qualified signals, deliver approved notifications, preserve provenance, and support credential revocation and audit.</t>
  </si>
  <si>
    <t>VF-019-CORE-01</t>
  </si>
  <si>
    <t>Discord — Core Behavior</t>
  </si>
  <si>
    <t>Discord accepts a valid scoped scenario and produces the expected output for its official feature definition.</t>
  </si>
  <si>
    <t>NTB-VF-019-CORE-01</t>
  </si>
  <si>
    <t>test_discord_core_behavior_valid_scope</t>
  </si>
  <si>
    <t>Given valid scoped inputs for Discord, the current repo should execute or expose the declared behavior and return a usable result.</t>
  </si>
  <si>
    <t>VF-019-EVIDENCE-03</t>
  </si>
  <si>
    <t>Discord — Evidence &amp; Auditability</t>
  </si>
  <si>
    <t>Discord records enough status, provenance, evidence, or audit detail to support QA review and defect classification.</t>
  </si>
  <si>
    <t>NTB-VF-019-EVIDENCE-03</t>
  </si>
  <si>
    <t>test_discord_records_status_provenance_evidence</t>
  </si>
  <si>
    <t>After Discord runs or is inspected, the current repo should expose traceable evidence sufficient to classify pass, fail, blocked, or skipped status.</t>
  </si>
  <si>
    <t>VF-019-GUARD-02</t>
  </si>
  <si>
    <t>Discord — Input Guardrail</t>
  </si>
  <si>
    <t>Discord rejects missing, invalid, unauthorized, or out-of-scope input with a clear reason and no unintended side effects.</t>
  </si>
  <si>
    <t>NTB-VF-019-GUARD-02</t>
  </si>
  <si>
    <t>test_discord_rejects_invalid_or_unscoped_input</t>
  </si>
  <si>
    <t>Given malformed, missing, unauthorized, or out-of-scope inputs for Discord, the current repo should fail safely with an explicit reason.</t>
  </si>
  <si>
    <t>3. TMUX</t>
  </si>
  <si>
    <t>Register and operate tmux sessions and panes as controlled terminal and runtime surfaces, including ownership, attach and detach, pane-state and log inspection, notifications, recovery, and isolation between runs.</t>
  </si>
  <si>
    <t>VF-020-CORE-01</t>
  </si>
  <si>
    <t>TMUX — Core Behavior</t>
  </si>
  <si>
    <t>TMUX accepts a valid scoped scenario and produces the expected output for its official feature definition.</t>
  </si>
  <si>
    <t>NTB-VF-020-CORE-01</t>
  </si>
  <si>
    <t>test_tmux_core_behavior_valid_scope</t>
  </si>
  <si>
    <t>Given valid scoped inputs for TMUX, the current repo should execute or expose the declared behavior and return a usable result.</t>
  </si>
  <si>
    <t>VF-020-EVIDENCE-03</t>
  </si>
  <si>
    <t>TMUX — Evidence &amp; Auditability</t>
  </si>
  <si>
    <t>TMUX records enough status, provenance, evidence, or audit detail to support QA review and defect classification.</t>
  </si>
  <si>
    <t>NTB-VF-020-EVIDENCE-03</t>
  </si>
  <si>
    <t>test_tmux_records_status_provenance_evidence</t>
  </si>
  <si>
    <t>After TMUX runs or is inspected, the current repo should expose traceable evidence sufficient to classify pass, fail, blocked, or skipped status.</t>
  </si>
  <si>
    <t>VF-020-GUARD-02</t>
  </si>
  <si>
    <t>TMUX — Input Guardrail</t>
  </si>
  <si>
    <t>TMUX rejects missing, invalid, unauthorized, or out-of-scope input with a clear reason and no unintended side effects.</t>
  </si>
  <si>
    <t>NTB-VF-020-GUARD-02</t>
  </si>
  <si>
    <t>test_tmux_rejects_invalid_or_unscoped_input</t>
  </si>
  <si>
    <t>Given malformed, missing, unauthorized, or out-of-scope inputs for TMUX, the current repo should fail safely with an explicit reason.</t>
  </si>
  <si>
    <t>System Configurations</t>
  </si>
  <si>
    <t>【中文注释】输入：配置文件、环境变量、provider keys、模型选择和 runtime 参数；处理：解析、校验、合并并应用配置；输出：有效 provider/runtime 配置、模型路由、缺失配置提示和安全的 secret/provider 边界。</t>
  </si>
  <si>
    <t>1. LLM Config</t>
  </si>
  <si>
    <t>Configure provider endpoints and credential references, register available models and aliases, assign role-specific model defaults, and validate the effective model-routing configuration without exposing raw secrets.</t>
  </si>
  <si>
    <t>WF-0016-SHOWS-PER-ROLE-MODEL-DAEEEC</t>
  </si>
  <si>
    <t>Shows per-role model config without mutation</t>
  </si>
  <si>
    <t>Shows per-role model config without mutation.</t>
  </si>
  <si>
    <t>Solar harness workflow: model selection &gt; model display &gt; models show &gt; Shows per-role model config without mutation.</t>
  </si>
  <si>
    <t>HTB-0017</t>
  </si>
  <si>
    <t>test_shows_per_role_model_config</t>
  </si>
  <si>
    <t>Meets atomic contract: Read-only query.</t>
  </si>
  <si>
    <t>WF-0017-UPDATES-MODEL-CONFIG-ONLY-55333B</t>
  </si>
  <si>
    <t>Updates model config only when --apply is supplied</t>
  </si>
  <si>
    <t>Updates model config only when --apply is supplied.</t>
  </si>
  <si>
    <t>Solar harness workflow: model selection &gt; model set &gt; set-main/set-lab-matrix &gt; Updates model config only when --apply is supplied.</t>
  </si>
  <si>
    <t>HTB-0018</t>
  </si>
  <si>
    <t>test_updates_model_config_only_when</t>
  </si>
  <si>
    <t>Meets atomic contract: Staged vs applied.</t>
  </si>
  <si>
    <t>2. User Settings</t>
  </si>
  <si>
    <t>Manage persistent user-local preferences such as display identity, timezone, workspace and knowledge paths, runtime choice, search and reasoning options, UI behavior, and ingestion defaults, with validated configuration precedence.</t>
  </si>
  <si>
    <t>WF-0135-REPORTS-MISSING-PRESENT-CONFIG-9BF2D6</t>
  </si>
  <si>
    <t>AutoSci slash workflow: /setup &gt; readiness report &gt; secrets/config/provider checks &gt; Reports missing/present config without writing secrets.</t>
  </si>
  <si>
    <t>HTB-0136</t>
  </si>
  <si>
    <t>WF-0136-NONINTERACTIVE-MISSING-VALUES-PRODUCE-D7413D</t>
  </si>
  <si>
    <t>AutoSci slash workflow: /setup &gt; guided config &gt; setup guide and required values &gt; Noninteractive missing values produce exact remedy.</t>
  </si>
  <si>
    <t>HTB-0137</t>
  </si>
  <si>
    <t>WF-0137-WRITES-OCCUR-ONLY-EXPLICIT-2CB04C</t>
  </si>
  <si>
    <t>AutoSci slash workflow: /setup &gt; protected mutation &gt; credential/config writes &gt; Writes occur only with explicit values and approval.</t>
  </si>
  <si>
    <t>HTB-0138</t>
  </si>
  <si>
    <t>WF-0138-SETUP-READINESS-DISTINGUISHES-DETERMINISTIC-1BF3FE</t>
  </si>
  <si>
    <t>AutoSci slash workflow: /setup &gt; verification checklist &gt; post-setup proof &gt; Setup readiness distinguishes deterministic checks from live provider proof.</t>
  </si>
  <si>
    <t>HTB-0139</t>
  </si>
  <si>
    <t>3. Cost/Budget Settings</t>
  </si>
  <si>
    <t>Define and enforce token, call, monetary, compute, and storage budgets and quotas by provider, model, project, or task; track consumption, warn near limits, and block or reroute work when hard limits are reached.</t>
  </si>
  <si>
    <t>VF-023-CORE-01</t>
  </si>
  <si>
    <t>Cost/Budget Settings — Core Behavior</t>
  </si>
  <si>
    <t>Cost/Budget Settings accepts a valid scoped scenario and produces the expected output for its official feature definition.</t>
  </si>
  <si>
    <t>NTB-VF-023-CORE-01</t>
  </si>
  <si>
    <t>test_cost_budget_settings_core_behavior_valid_scope</t>
  </si>
  <si>
    <t>Given valid scoped inputs for Cost/Budget Settings, the current repo should execute or expose the declared behavior and return a usable result.</t>
  </si>
  <si>
    <t>VF-023-EVIDENCE-03</t>
  </si>
  <si>
    <t>Cost/Budget Settings — Evidence &amp; Auditability</t>
  </si>
  <si>
    <t>Cost/Budget Settings records enough status, provenance, evidence, or audit detail to support QA review and defect classification.</t>
  </si>
  <si>
    <t>NTB-VF-023-EVIDENCE-03</t>
  </si>
  <si>
    <t>test_cost_budget_settings_records_status_provenance_evidence</t>
  </si>
  <si>
    <t>After Cost/Budget Settings runs or is inspected, the current repo should expose traceable evidence sufficient to classify pass, fail, blocked, or skipped status.</t>
  </si>
  <si>
    <t>VF-023-GUARD-02</t>
  </si>
  <si>
    <t>Cost/Budget Settings — Input Guardrail</t>
  </si>
  <si>
    <t>Cost/Budget Settings rejects missing, invalid, unauthorized, or out-of-scope input with a clear reason and no unintended side effects.</t>
  </si>
  <si>
    <t>NTB-VF-023-GUARD-02</t>
  </si>
  <si>
    <t>test_cost_budget_settings_rejects_invalid_or_unscoped_input</t>
  </si>
  <si>
    <t>Given malformed, missing, unauthorized, or out-of-scope inputs for Cost/Budget Settings, the current repo should fail safely with an explicit reason.</t>
  </si>
  <si>
    <t>4. Cluster setting</t>
  </si>
  <si>
    <t>Declare local and remote execution hosts, host types, addresses, lifecycle settings, heartbeat and probe rules, and capacity or concurrency limits, and expose the validated cluster topology to operator binding and scheduling.</t>
  </si>
  <si>
    <t>VF-024-CORE-01</t>
  </si>
  <si>
    <t>Cluster setting — Core Behavior</t>
  </si>
  <si>
    <t>Cluster setting accepts a valid scoped scenario and produces the expected output for its official feature definition.</t>
  </si>
  <si>
    <t>NTB-VF-024-CORE-01</t>
  </si>
  <si>
    <t>test_cluster_setting_core_behavior_valid_scope</t>
  </si>
  <si>
    <t>Given valid scoped inputs for Cluster setting, the current repo should execute or expose the declared behavior and return a usable result.</t>
  </si>
  <si>
    <t>VF-024-EVIDENCE-03</t>
  </si>
  <si>
    <t>Cluster setting — Evidence &amp; Auditability</t>
  </si>
  <si>
    <t>Cluster setting records enough status, provenance, evidence, or audit detail to support QA review and defect classification.</t>
  </si>
  <si>
    <t>NTB-VF-024-EVIDENCE-03</t>
  </si>
  <si>
    <t>test_cluster_setting_records_status_provenance_evidence</t>
  </si>
  <si>
    <t>After Cluster setting runs or is inspected, the current repo should expose traceable evidence sufficient to classify pass, fail, blocked, or skipped status.</t>
  </si>
  <si>
    <t>VF-024-GUARD-02</t>
  </si>
  <si>
    <t>Cluster setting — Input Guardrail</t>
  </si>
  <si>
    <t>Cluster setting rejects missing, invalid, unauthorized, or out-of-scope input with a clear reason and no unintended side effects.</t>
  </si>
  <si>
    <t>NTB-VF-024-GUARD-02</t>
  </si>
  <si>
    <t>test_cluster_setting_rejects_invalid_or_unscoped_input</t>
  </si>
  <si>
    <t>Given malformed, missing, unauthorized, or out-of-scope inputs for Cluster setting, the current repo should fail safely with an explicit reason.</t>
  </si>
  <si>
    <t>Metric</t>
  </si>
  <si>
    <t>Value</t>
  </si>
  <si>
    <t>Meaning</t>
  </si>
  <si>
    <t>Expanded hierarchy tabs now show L1 → L2 → atomic feature → atomic test(s)</t>
  </si>
  <si>
    <t>Official L2 features with atomic feature coverage</t>
  </si>
  <si>
    <t>Every current official L2 has at least one atomic feature row.</t>
  </si>
  <si>
    <t>L2 with historical atomic features</t>
  </si>
  <si>
    <t>Covered by contextual atomic features preserved from the old colored test workbook.</t>
  </si>
  <si>
    <t>L2 requiring new atomic features</t>
  </si>
  <si>
    <t>No confident historical atomic feature mapped; new seed atomic features were added.</t>
  </si>
  <si>
    <t>Atomic Feature Registry rows</t>
  </si>
  <si>
    <t>Parent layer: new L2 -&gt; atomic feature.</t>
  </si>
  <si>
    <t>Historical atomic features preserved</t>
  </si>
  <si>
    <t>Historical contextual atomic feature rows retained.</t>
  </si>
  <si>
    <t>New required atomic features added</t>
  </si>
  <si>
    <t>Seed current-hierarchy atomic features for uncovered L2s.</t>
  </si>
  <si>
    <t>Atomic Test Binding rows</t>
  </si>
  <si>
    <t>Child layer: atomic feature -&gt; atomic test(s).</t>
  </si>
  <si>
    <t>Historical atomic tests preserved</t>
  </si>
  <si>
    <t>Old atomic tests now reference an atomic feature ID.</t>
  </si>
  <si>
    <t>New required atomic tests added</t>
  </si>
  <si>
    <t>Seed atomic tests now reference generated atomic feature IDs.</t>
  </si>
  <si>
    <t>Feature Sheet</t>
  </si>
  <si>
    <t>Official L2</t>
  </si>
  <si>
    <t>L2 with Historical Atomic Features</t>
  </si>
  <si>
    <t>L2 Requiring New Atomic Features</t>
  </si>
  <si>
    <t>Historical Atomic Features</t>
  </si>
  <si>
    <t>New Required Atomic Features</t>
  </si>
  <si>
    <t>Bound Atomic Tests</t>
  </si>
  <si>
    <t>Workflow Features</t>
  </si>
  <si>
    <t>Foundation Features</t>
  </si>
  <si>
    <t>Vertical Features</t>
  </si>
  <si>
    <t>Workbook Tab Roles — Atomic Features First</t>
  </si>
  <si>
    <t>Tab</t>
  </si>
  <si>
    <t>Role</t>
  </si>
  <si>
    <t>Current Stage</t>
  </si>
  <si>
    <t>Keep / Defer Recommendation</t>
  </si>
  <si>
    <t>Coverage Summary</t>
  </si>
  <si>
    <t>Counts, progress, and workbook navigation</t>
  </si>
  <si>
    <t>Active</t>
  </si>
  <si>
    <t>Keep as the overview</t>
  </si>
  <si>
    <t>Review Workflow L1/L2 and included atomic features</t>
  </si>
  <si>
    <t>Keep as a primary review tab</t>
  </si>
  <si>
    <t>Review Foundation L1/L2 and included atomic features</t>
  </si>
  <si>
    <t>Review Vertical L1/L2 and included atomic features</t>
  </si>
  <si>
    <t>Atomic Feature Registry</t>
  </si>
  <si>
    <t>Canonical list of every atomic feature and its new name</t>
  </si>
  <si>
    <t>Primary review</t>
  </si>
  <si>
    <t>Keep; use this to approve atomic features</t>
  </si>
  <si>
    <t>Atomic Test Binding</t>
  </si>
  <si>
    <t>Draft mapping from atomic features to atomic tests</t>
  </si>
  <si>
    <t>Deferred</t>
  </si>
  <si>
    <t>Do not review until atomic features are approved</t>
  </si>
  <si>
    <t>Atomic Test Registry</t>
  </si>
  <si>
    <t>Complete inventory of all 2,297 atomic tests: 2,047 bound/planned and 250 unmapped historical tests</t>
  </si>
  <si>
    <t>Prepared / deferred</t>
  </si>
  <si>
    <t>Keep; use after atomic features are approved</t>
  </si>
  <si>
    <t>Uncovered L2 Resolution</t>
  </si>
  <si>
    <t>Audit trail for the 60 L2s that needed generated atomic features</t>
  </si>
  <si>
    <t>Audit-only</t>
  </si>
  <si>
    <t>Retain for provenance; can be hidden later</t>
  </si>
  <si>
    <t>Unmapped Historical Tests</t>
  </si>
  <si>
    <t>Historical tests intentionally excluded from the current hierarchy</t>
  </si>
  <si>
    <t>Retain for exclusions; can be hidden later</t>
  </si>
  <si>
    <t>Review sequence: approve Atomic Feature Registry first; revise or consolidate atomic features; then review Atomic Test Binding and Atomic Test Registry.</t>
  </si>
  <si>
    <t>Execution-Readiness Mapping — Static Inspection Only (No Tests Executed)</t>
  </si>
  <si>
    <t>Atomic Test Registry rows</t>
  </si>
  <si>
    <t>All stable registry IDs retained.</t>
  </si>
  <si>
    <t>Unique Canonical Test Display Names</t>
  </si>
  <si>
    <t>Registry ID + L2 + atomic feature ID + scenario/context; no duplicates.</t>
  </si>
  <si>
    <t>Implemented registry rows (static file-bound)</t>
  </si>
  <si>
    <t>A real file/case was identified; runner prerequisites may still block execution.</t>
  </si>
  <si>
    <t>MISSING_TEST_IMPLEMENTATION rows</t>
  </si>
  <si>
    <t>No real file/case/parameter binding identified; historical results were not counted.</t>
  </si>
  <si>
    <t>Test File Binding rows</t>
  </si>
  <si>
    <t>Normalized one-row-per-file/case/atomic-test binding or unresolved case.</t>
  </si>
  <si>
    <t>Tracked test source files</t>
  </si>
  <si>
    <t>31 Python, 17 TypeScript, 5 shell, 2 PowerShell.</t>
  </si>
  <si>
    <t>Source files with direct mapping</t>
  </si>
  <si>
    <t>At least one stable feature-code-backed DIRECT/PARAMETERIZED_DIRECT/SHARED_DIRECT binding.</t>
  </si>
  <si>
    <t>Source files with indirect/structural-only mapping</t>
  </si>
  <si>
    <t>No direct binding; assertion/entrypoint evidence produced review-gated indirect coverage.</t>
  </si>
  <si>
    <t>Source files unresolved</t>
  </si>
  <si>
    <t>No defensible row-level atomic-test identity; explicit unresolved rows retained.</t>
  </si>
  <si>
    <t>Atomic-feature semantic mappings needing review</t>
  </si>
  <si>
    <t>All existing Mapping Confidence &lt; 1.00 rows; confidence was not promoted.</t>
  </si>
  <si>
    <t>Linux Cli special-review rows</t>
  </si>
  <si>
    <t>Existing 0.90 mappings around the known A1336:P1345 area flagged for semantic confirmation.</t>
  </si>
  <si>
    <t>Atomic-test indirect mappings needing review</t>
  </si>
  <si>
    <t>Physical implementation exists, but atomic identity remains review-gated.</t>
  </si>
  <si>
    <t>Source files requiring pytest/Python</t>
  </si>
  <si>
    <t>Static runner requirement; pytest was not executed.</t>
  </si>
  <si>
    <t>Source files requiring Bun/node_modules</t>
  </si>
  <si>
    <t>Static runner requirement; Bun/node_modules are absent and were not installed.</t>
  </si>
  <si>
    <t>Source files requiring Pester 5+</t>
  </si>
  <si>
    <t>Static runner requirement; available Pester 3.4.0 is insufficient and no suite was executed.</t>
  </si>
  <si>
    <t>Source files requiring Bash and/or WSL</t>
  </si>
  <si>
    <t>Includes shell suites and Python/PowerShell sources that invoke Bash/WSL; prerequisites were not installed.</t>
  </si>
  <si>
    <t>Source files requiring tmux</t>
  </si>
  <si>
    <t>Static dependency detected; no execution attempted.</t>
  </si>
  <si>
    <t>Windows readiness</t>
  </si>
  <si>
    <t>NOT EXECUTED</t>
  </si>
  <si>
    <t>Runner/platform/prerequisite facts are recorded per binding and source; environment gaps are not labeled as missing implementation.</t>
  </si>
  <si>
    <t>Mapping Source</t>
  </si>
  <si>
    <t>Official Feature Sheet</t>
  </si>
  <si>
    <t>Official Level 1 Feature</t>
  </si>
  <si>
    <t>Official Level 2 Feature</t>
  </si>
  <si>
    <t>Old Feature ID</t>
  </si>
  <si>
    <t>NEW_REQUIRED_TEST</t>
  </si>
  <si>
    <t>Ambiguity Resolution &amp; Readiness</t>
  </si>
  <si>
    <t>Benchmark Asset Construction</t>
  </si>
  <si>
    <t>Build Contract Interpretation</t>
  </si>
  <si>
    <t>Build Evidence Generation</t>
  </si>
  <si>
    <t>Build Preparation</t>
  </si>
  <si>
    <t>HISTORICAL_OLD_TEST</t>
  </si>
  <si>
    <t>Capability Capsule Definition &amp; Assembly</t>
  </si>
  <si>
    <t>Capability Capsule Evolution &amp; Version Promotion</t>
  </si>
  <si>
    <t>Capability Capsules and Physical Operators (Trajectory Mining / Code Evolution / CEGIS)</t>
  </si>
  <si>
    <t>Capability Discovery, Scoring &amp; Selection</t>
  </si>
  <si>
    <t>Capsule Governance, Certification &amp; Registry Management</t>
  </si>
  <si>
    <t>Capsule Invocation &amp; Composition</t>
  </si>
  <si>
    <t>Code Construction</t>
  </si>
  <si>
    <t>Code Graph Management</t>
  </si>
  <si>
    <t>Concept Graph Management</t>
  </si>
  <si>
    <t>Constraint Compilation</t>
  </si>
  <si>
    <t>Contract, Schema &amp; Artifact Conformance Evaluator</t>
  </si>
  <si>
    <t>DAG and Agent Organization (AFlow / MCTS / ADAS)</t>
  </si>
  <si>
    <t>DAG Scheduler, TaskGraph Readiness &amp; Operator Binding</t>
  </si>
  <si>
    <t>Data, Benchmarks, Curriculum, and Observability (Active Learning / Hard-Case Mining / Credit Assignment)</t>
  </si>
  <si>
    <t>Dataset Graph Management</t>
  </si>
  <si>
    <t>Decision Artifact Construction</t>
  </si>
  <si>
    <t>Defect Repair</t>
  </si>
  <si>
    <t>Engineering Correctness &amp; Code Quality Evaluator</t>
  </si>
  <si>
    <t>Evaluator, Reward, Contract, and Governance (Judge Calibration / Reward Modeling / CEGIS)</t>
  </si>
  <si>
    <t>Evidence, Factuality &amp; Scientific Validity Evaluator</t>
  </si>
  <si>
    <t>Execution Admission, Lease &amp; Concurrency Control</t>
  </si>
  <si>
    <t>Experimental Asset Construction</t>
  </si>
  <si>
    <t>Failure Recovery &amp; Resumability</t>
  </si>
  <si>
    <t>Goal, Scope and Context normalization</t>
  </si>
  <si>
    <t>Intent Classification &amp; Compilation Variant Selection</t>
  </si>
  <si>
    <t>Lifecycle, Parity &amp; Human Review Evaluator</t>
  </si>
  <si>
    <t>Main Loop Dispatch &amp; Runtime Supervision</t>
  </si>
  <si>
    <t>Memory Graph Management</t>
  </si>
  <si>
    <t>Memory, Retrieval, and Evidence (Memory Learning / Self-RAG / Reranker Training)</t>
  </si>
  <si>
    <t>Message Bus &amp; Durable Task Queue</t>
  </si>
  <si>
    <t>Model Capability Registry</t>
  </si>
  <si>
    <t>Model Construction</t>
  </si>
  <si>
    <t>Model Policies and Weights (SFT / LoRA / DPO / GRPO / Agent RL)</t>
  </si>
  <si>
    <t>Model Routing &amp; Selection</t>
  </si>
  <si>
    <t>Model Usage Auditing</t>
  </si>
  <si>
    <t>Performance, Cost &amp; Benchmark Evaluator</t>
  </si>
  <si>
    <t>Persistent Memory &amp; Context Retrieval</t>
  </si>
  <si>
    <t>Policy Graph Management</t>
  </si>
  <si>
    <t>Product Integration</t>
  </si>
  <si>
    <t>Prototype Assembly</t>
  </si>
  <si>
    <t>Report/Paper/Deliverable Construction</t>
  </si>
  <si>
    <t>Runtime and Resource Routing (Bayesian Optimization / Bandits / Cost-Aware RL)</t>
  </si>
  <si>
    <t>Runtime Control Loop &amp; Run Lifecycle Management</t>
  </si>
  <si>
    <t>Runtime Deliverable Construction</t>
  </si>
  <si>
    <t>Security, Privacy, Compliance &amp; IP Evaluator</t>
  </si>
  <si>
    <t>Task Contract &amp; Acceptance Compilation</t>
  </si>
  <si>
    <t>Task Contract Decomposition</t>
  </si>
  <si>
    <t>TaskGraph Construction</t>
  </si>
  <si>
    <t>TaskGraph Persistence &amp; Lifecycle Management</t>
  </si>
  <si>
    <t>TaskGraph Validation &amp; Feasibility Analysis</t>
  </si>
  <si>
    <t>Text-Based Artifacts (GEPA / MIPROv2 / TextGrad)</t>
  </si>
  <si>
    <t>Trace Graph Management</t>
  </si>
  <si>
    <t>Verification Asset Construction</t>
  </si>
  <si>
    <t>Workflow Graph Management</t>
  </si>
  <si>
    <t>物理算子与执行舰队管理 — Physical Operator &amp; Execution Fleet Management</t>
  </si>
  <si>
    <t>算子准入、认证与治理 — Operator Qualification, Admission &amp; Governance</t>
  </si>
  <si>
    <t>算子运行评估与能力画像 — Operator Runtime Evaluation &amp; Capability Profiling</t>
  </si>
  <si>
    <t>评估器驱动的算子演进 — Evaluator-Driven Operator Evolution</t>
  </si>
  <si>
    <t>逻辑—物理算子匹配、选择与绑定 — Logical-to-Physical Matching, Selection &amp; Binding</t>
  </si>
  <si>
    <t>逻辑算子定义、组装与注册 — Logical Operator Definition, Assembly &amp; Registration</t>
  </si>
  <si>
    <t>Account Registration</t>
  </si>
  <si>
    <t>Authentication &amp; Session Security</t>
  </si>
  <si>
    <t>CLI</t>
  </si>
  <si>
    <t>Cluster setting</t>
  </si>
  <si>
    <t>Cost/Budget Settings</t>
  </si>
  <si>
    <t>Discord</t>
  </si>
  <si>
    <t>Execution Trace Search &amp; Inspection</t>
  </si>
  <si>
    <t>GUI</t>
  </si>
  <si>
    <t>Linux Cli</t>
  </si>
  <si>
    <t>LLM Config</t>
  </si>
  <si>
    <t>MacOS App</t>
  </si>
  <si>
    <t>MacOS CLI</t>
  </si>
  <si>
    <t>Privacy &amp; Personal Data Controls</t>
  </si>
  <si>
    <t>Resource Usage, Cost &amp; Capacity Management</t>
  </si>
  <si>
    <t>Runtime status visibility</t>
  </si>
  <si>
    <t>TMUX</t>
  </si>
  <si>
    <t>TUI</t>
  </si>
  <si>
    <t>User Profile Management</t>
  </si>
  <si>
    <t>User Settings</t>
  </si>
  <si>
    <t>Web Application &amp; Status Service</t>
  </si>
  <si>
    <t>Wechat</t>
  </si>
  <si>
    <t>Windows App</t>
  </si>
  <si>
    <t>Workflow &amp; Platform Status Visibility</t>
  </si>
  <si>
    <t>Acceptance Definition</t>
  </si>
  <si>
    <t>Ambiguity Resolution</t>
  </si>
  <si>
    <t>Authorized Distribution, Knowledge Transfer &amp; Lifecycle Closure</t>
  </si>
  <si>
    <t>Benchmark Execution</t>
  </si>
  <si>
    <t>Benchmark Framing</t>
  </si>
  <si>
    <t>Benchmark Protocol &amp; Asset Preparation</t>
  </si>
  <si>
    <t>Candidate Consolidation</t>
  </si>
  <si>
    <t>Claim &amp; Acceptance-Criteria Comparison</t>
  </si>
  <si>
    <t>Claim, Evidence, Data &amp; Method Modeling</t>
  </si>
  <si>
    <t>Comparative Result Analysis &amp; Benchmark Result Packaging</t>
  </si>
  <si>
    <t>Constraint Resolution</t>
  </si>
  <si>
    <t>Context Scoping</t>
  </si>
  <si>
    <t>Deliverable, Reusable Asset &amp; Knowledge Packaging</t>
  </si>
  <si>
    <t>Delivery Planning &amp; Evidence Handoff</t>
  </si>
  <si>
    <t>Evaluation Scope &amp; Evidence Assembly</t>
  </si>
  <si>
    <t>Evidence Completeness &amp; Provenance Review</t>
  </si>
  <si>
    <t>Experimental, Reasoning &amp; External Validity Review</t>
  </si>
  <si>
    <t>Falsifiability Screening &amp; Hypothesis Contracting</t>
  </si>
  <si>
    <t>Hypothesis Pool &amp; Mechanism Formation</t>
  </si>
  <si>
    <t>Idea Card Formation</t>
  </si>
  <si>
    <t>Idea Generation</t>
  </si>
  <si>
    <t>Idea Identification</t>
  </si>
  <si>
    <t>Intake Context Binding</t>
  </si>
  <si>
    <t>Intake Provenance Registration</t>
  </si>
  <si>
    <t>Intake Qualification</t>
  </si>
  <si>
    <t>Intent Interpretation</t>
  </si>
  <si>
    <t>Metrics &amp; Run Evidence Collection</t>
  </si>
  <si>
    <t>Multi-Source Signal Discovery</t>
  </si>
  <si>
    <t>Opportunity Definition</t>
  </si>
  <si>
    <t>Opportunity Portfolio Prioritization</t>
  </si>
  <si>
    <t>POC Component Integration &amp; Configuration</t>
  </si>
  <si>
    <t>POC Construction</t>
  </si>
  <si>
    <t>POC Functional Readiness Validation</t>
  </si>
  <si>
    <t>POC Implementation Environment Preparation</t>
  </si>
  <si>
    <t>Qualified Channel Signal Intake</t>
  </si>
  <si>
    <t>Real-Time Intake Deduplication &amp; Cleaning</t>
  </si>
  <si>
    <t>Refinement &amp; Follow-Up Recording</t>
  </si>
  <si>
    <t>Request Capture</t>
  </si>
  <si>
    <t>Requirement Contract Confirmation</t>
  </si>
  <si>
    <t>Requirement Prioritization</t>
  </si>
  <si>
    <t>Research Question &amp; Technical Claim Formation</t>
  </si>
  <si>
    <t>Search Coverage Review</t>
  </si>
  <si>
    <t>Search Strategy Formation</t>
  </si>
  <si>
    <t>Signal Organization</t>
  </si>
  <si>
    <t>Source Qualification</t>
  </si>
  <si>
    <t>Strategic Opportunity Screening</t>
  </si>
  <si>
    <t>Technical Opportunity Screening</t>
  </si>
  <si>
    <t>Technical Signal Extraction</t>
  </si>
  <si>
    <t>Testable POC Artifact Consolidation &amp; Benchmark Handoff</t>
  </si>
  <si>
    <t>Trend &amp; Gap Analysis</t>
  </si>
  <si>
    <t>User-Facing Deliverable Generation</t>
  </si>
  <si>
    <t>User-Supplied Material Import</t>
  </si>
  <si>
    <t>Verdict, Blocker &amp; Residual-Risk Classification</t>
  </si>
  <si>
    <t>Verification-Ready POC Design</t>
  </si>
  <si>
    <t>Official Feature Description</t>
  </si>
  <si>
    <t>Resolution Status</t>
  </si>
  <si>
    <t>Generated Atomic Feature ID</t>
  </si>
  <si>
    <t>Generated Atomic Feature</t>
  </si>
  <si>
    <t>Proposed Atomic Test Name</t>
  </si>
  <si>
    <t>Proposed Expected Result</t>
  </si>
  <si>
    <t>Reason</t>
  </si>
  <si>
    <t>Generated Atomic Feature Name</t>
  </si>
  <si>
    <t>No historical atomic feature/test mapped to this L2; added seed test to support current-repo full report planning.</t>
  </si>
  <si>
    <t>Old Part</t>
  </si>
  <si>
    <t>Old Atomic Feature</t>
  </si>
  <si>
    <t>Old Feature Path</t>
  </si>
  <si>
    <t>Required Test Type</t>
  </si>
  <si>
    <t>Suggested Test Name</t>
  </si>
  <si>
    <t>Expected Result</t>
  </si>
  <si>
    <t>Old Priority / Risk</t>
  </si>
  <si>
    <t>Historical Test Result</t>
  </si>
  <si>
    <t>Why Not In Current Feature Hierarchy</t>
  </si>
  <si>
    <t>WF-0001-INSTALL-COMPLETES-USER-SCOPED-190948</t>
  </si>
  <si>
    <t>workflow</t>
  </si>
  <si>
    <t>Install completes under user-scoped paths and writes receipt without sudo.</t>
  </si>
  <si>
    <t>Solar harness workflow: install / verify &gt; install command &gt; default and selected components &gt; Install completes under user-scoped paths and writes receipt without sudo.</t>
  </si>
  <si>
    <t>test_install_completes_user_scoped_paths</t>
  </si>
  <si>
    <t>Meets atomic contract: Install is the trigger boundary.</t>
  </si>
  <si>
    <t>P1</t>
  </si>
  <si>
    <t>Install, migration, or reset workflow assurance retained separately from product feature coverage.</t>
  </si>
  <si>
    <t>WF-0002-VERIFICATION-REPORTS-DETERMINISTIC-DEPENDENCY-6F3D30</t>
  </si>
  <si>
    <t>Verification reports deterministic dependency and path status.</t>
  </si>
  <si>
    <t>Solar harness workflow: install / verify &gt; verification command &gt; status/doctor/preflight &gt; Verification reports deterministic dependency and path status.</t>
  </si>
  <si>
    <t>test_verification_reports_deterministic_dependency_path</t>
  </si>
  <si>
    <t>Meets atomic contract: Doctor output is oracle.</t>
  </si>
  <si>
    <t>WF-0003-MISSING-DEPENDENCY-YIELDS-EXPLICIT-3493D5</t>
  </si>
  <si>
    <t>Missing dependency yields explicit remedy and no false live-readiness.</t>
  </si>
  <si>
    <t>Solar harness workflow: install / verify &gt; missing dependency &gt; tmux/jq/python/Claude CLI &gt; Missing dependency yields explicit remedy and no false live-readiness.</t>
  </si>
  <si>
    <t>test_missing_dependency_yields_explicit_remedy</t>
  </si>
  <si>
    <t>Meets atomic contract: Preflight failure branch.</t>
  </si>
  <si>
    <t>WF-0025-PRODUCES-PLAN-DATA-PATHS-875510</t>
  </si>
  <si>
    <t>Produces plan with data paths and exclusions.</t>
  </si>
  <si>
    <t>Solar harness workflow: migration / deployment &gt; migration plan &gt; source/target paths &gt; Produces plan with data paths and exclusions.</t>
  </si>
  <si>
    <t>test_produces_plan_data_paths_exclusions</t>
  </si>
  <si>
    <t>Meets atomic contract: Plan before mutation.</t>
  </si>
  <si>
    <t>WF-0026-EXTERNAL-TRANSFER-GATED-RECORDS-63588A</t>
  </si>
  <si>
    <t>External transfer is gated and records runtime evidence.</t>
  </si>
  <si>
    <t>Solar harness workflow: migration / deployment &gt; deploy action &gt; remote/cross-machine helper &gt; External transfer is gated and records runtime evidence.</t>
  </si>
  <si>
    <t>test_external_transfer_gated_records_runtime</t>
  </si>
  <si>
    <t>Meets atomic contract: Deploy is high-risk.</t>
  </si>
  <si>
    <t>WF-0027-FAILURE-LEAVES-SOURCE-DATA-40F13A</t>
  </si>
  <si>
    <t>Failure leaves source data intact and reports partial state.</t>
  </si>
  <si>
    <t>Solar harness workflow: migration / deployment &gt; rollback/recovery &gt; failed migration &gt; Failure leaves source data intact and reports partial state.</t>
  </si>
  <si>
    <t>test_failure_leaves_source_data_intact</t>
  </si>
  <si>
    <t>Meets atomic contract: Recovery invariant.</t>
  </si>
  <si>
    <t>WF-0127-MISSING-INVALID-SCOPE-REJECTED-4D0810</t>
  </si>
  <si>
    <t>Missing/invalid scope is rejected; dry-run plan lists exact mutations.</t>
  </si>
  <si>
    <t>AutoSci slash workflow: /reset &gt; scope selection &gt; wiki/raw/log/checkpoints/all &gt; Missing/invalid scope is rejected; dry-run plan lists exact mutations.</t>
  </si>
  <si>
    <t>test_missing_invalid_scope_rejected_dry</t>
  </si>
  <si>
    <t>Meets atomic contract: Scope changes risk.</t>
  </si>
  <si>
    <t>Reset/destructive maintenance workflow assurance retained separately from research feature coverage.</t>
  </si>
  <si>
    <t>WF-0128-PLAN-GENERATED-WITHOUT-MUTATION-D9591A</t>
  </si>
  <si>
    <t>Plan is generated without mutation and is not research success evidence.</t>
  </si>
  <si>
    <t>AutoSci slash workflow: /reset &gt; dry-run plan &gt; deletion/reset JSON plan &gt; Plan is generated without mutation and is not research success evidence.</t>
  </si>
  <si>
    <t>test_plan_generated_without_mutation_not</t>
  </si>
  <si>
    <t>Meets atomic contract: Maintenance plan is separate.</t>
  </si>
  <si>
    <t>WF-0129-EXECUTION-REQUIRES-EXPLICIT-APPROVAL-E2A5D6</t>
  </si>
  <si>
    <t>Execution requires explicit approval and preserves unscoped data.</t>
  </si>
  <si>
    <t>AutoSci slash workflow: /reset &gt; confirmation/approval &gt; explicit destructive confirmation &gt; Execution requires explicit approval and preserves unscoped data.</t>
  </si>
  <si>
    <t>test_execution_requires_explicit_approval_preserves</t>
  </si>
  <si>
    <t>Meets atomic contract: Destructive action.</t>
  </si>
  <si>
    <t>P0</t>
  </si>
  <si>
    <t>WF-0130-RESET-RESULT-REPORTS-CHANGED-E820FB</t>
  </si>
  <si>
    <t>Reset result reports changed paths and residual state.</t>
  </si>
  <si>
    <t>AutoSci slash workflow: /reset &gt; post-reset state &gt; scaffold/log/index rebuild &gt; Reset result reports changed paths and residual state.</t>
  </si>
  <si>
    <t>test_reset_result_reports_changed_paths</t>
  </si>
  <si>
    <t>Meets atomic contract: State after mutation is testable.</t>
  </si>
  <si>
    <t>WF-0264-MISSING-INVALID-SCOPE-REJECTED-E14DB0</t>
  </si>
  <si>
    <t>AutoSci route action workflow: reset_plan &gt; scope selection &gt; wiki/raw/log/checkpoints/all &gt; Missing/invalid scope is rejected; dry-run plan lists exact mutations.</t>
  </si>
  <si>
    <t>WF-0265-PLAN-GENERATED-WITHOUT-MUTATION-38B119</t>
  </si>
  <si>
    <t>AutoSci route action workflow: reset_plan &gt; dry-run plan &gt; deletion/reset JSON plan &gt; Plan is generated without mutation and is not research success evidence.</t>
  </si>
  <si>
    <t>WF-0266-EXECUTION-REQUIRES-EXPLICIT-APPROVAL-9BF203</t>
  </si>
  <si>
    <t>AutoSci route action workflow: reset_plan &gt; confirmation/approval &gt; explicit destructive confirmation &gt; Execution requires explicit approval and preserves unscoped data.</t>
  </si>
  <si>
    <t>WF-0267-RESET-RESULT-REPORTS-CHANGED-E66455</t>
  </si>
  <si>
    <t>AutoSci route action workflow: reset_plan &gt; post-reset state &gt; scaffold/log/index rebuild &gt; Reset result reports changed paths and residual state.</t>
  </si>
  <si>
    <t>WF-0428-TRIGGER-MATRIX-MATCH-EXPECTED-EA10EE</t>
  </si>
  <si>
    <t>CI workflow: desktop-build &gt; trigger/matrix &gt; event, matrix, checkout &gt; Workflow trigger and matrix match expected OS/jobs.</t>
  </si>
  <si>
    <t>CI pipeline assurance retained separately from feature behavior coverage.</t>
  </si>
  <si>
    <t>WF-0429-SETUP-STEPS-INSTALL-REQUIRED-D04944</t>
  </si>
  <si>
    <t>CI workflow: desktop-build &gt; setup/install &gt; dependencies and cache &gt; Setup steps install required tools or fail with clear logs.</t>
  </si>
  <si>
    <t>WF-0430-JOB-FAILS-FAILING-UNDERLYING-33D5D1</t>
  </si>
  <si>
    <t>CI workflow: desktop-build &gt; job gate &gt; test/build/lint command &gt; Job fails on failing underlying command and uploads useful logs/artifacts.</t>
  </si>
  <si>
    <t>WF-0431-EXPECTED-ARTIFACTS-STATUS-SUMMARIES-87AB96</t>
  </si>
  <si>
    <t>CI workflow: desktop-build &gt; artifact/report &gt; workflow artifacts and status &gt; Expected artifacts or status summaries are produced on success/failure.</t>
  </si>
  <si>
    <t>WF-0432-TRIGGER-MATRIX-MATCH-EXPECTED-36F461</t>
  </si>
  <si>
    <t>CI workflow: install-matrix &gt; trigger/matrix &gt; event, matrix, checkout &gt; Workflow trigger and matrix match expected OS/jobs.</t>
  </si>
  <si>
    <t>WF-0433-SETUP-STEPS-INSTALL-REQUIRED-2D0B58</t>
  </si>
  <si>
    <t>CI workflow: install-matrix &gt; setup/install &gt; dependencies and cache &gt; Setup steps install required tools or fail with clear logs.</t>
  </si>
  <si>
    <t>WF-0434-JOB-FAILS-FAILING-UNDERLYING-EE12FB</t>
  </si>
  <si>
    <t>CI workflow: install-matrix &gt; job gate &gt; test/build/lint command &gt; Job fails on failing underlying command and uploads useful logs/artifacts.</t>
  </si>
  <si>
    <t>WF-0435-EXPECTED-ARTIFACTS-STATUS-SUMMARIES-B115CE</t>
  </si>
  <si>
    <t>CI workflow: install-matrix &gt; artifact/report &gt; workflow artifacts and status &gt; Expected artifacts or status summaries are produced on success/failure.</t>
  </si>
  <si>
    <t>WF-0436-TRIGGER-MATRIX-MATCH-EXPECTED-567244</t>
  </si>
  <si>
    <t>CI workflow: solar-ci &gt; trigger/matrix &gt; event, matrix, checkout &gt; Workflow trigger and matrix match expected OS/jobs.</t>
  </si>
  <si>
    <t>WF-0437-SETUP-STEPS-INSTALL-REQUIRED-E66300</t>
  </si>
  <si>
    <t>CI workflow: solar-ci &gt; setup/install &gt; dependencies and cache &gt; Setup steps install required tools or fail with clear logs.</t>
  </si>
  <si>
    <t>WF-0438-JOB-FAILS-FAILING-UNDERLYING-DD0F6A</t>
  </si>
  <si>
    <t>CI workflow: solar-ci &gt; job gate &gt; test/build/lint command &gt; Job fails on failing underlying command and uploads useful logs/artifacts.</t>
  </si>
  <si>
    <t>WF-0439-EXPECTED-ARTIFACTS-STATUS-SUMMARIES-0F1251</t>
  </si>
  <si>
    <t>CI workflow: solar-ci &gt; artifact/report &gt; workflow artifacts and status &gt; Expected artifacts or status summaries are produced on success/failure.</t>
  </si>
  <si>
    <t>MISC-0001-COMPONENT-MANIFEST-DECLARES-DEFAULT-61F0CF</t>
  </si>
  <si>
    <t>misc.</t>
  </si>
  <si>
    <t>Component manifest declares default state, platforms, requirements, dependencies, and description.</t>
  </si>
  <si>
    <t>Installable component: kernel &gt; manifest contract &gt; kernel &gt; Component manifest declares default state, platforms, requirements, dependencies, and description.</t>
  </si>
  <si>
    <t>test_component_manifest_declares_default_state</t>
  </si>
  <si>
    <t>Meets atomic contract: Manifest is static oracle.</t>
  </si>
  <si>
    <t>Installable component assurance kept separate from product feature hierarchy.</t>
  </si>
  <si>
    <t>MISC-0002-COMPONENT-INSTALLS-ONLY-WHEN-1FDC60</t>
  </si>
  <si>
    <t>Component installs only when selected/default/auto rules are satisfied.</t>
  </si>
  <si>
    <t>Installable component: kernel &gt; selection/install &gt; --components kernel &gt; Component installs only when selected/default/auto rules are satisfied.</t>
  </si>
  <si>
    <t>test_component_installs_only_when_selected</t>
  </si>
  <si>
    <t>Meets atomic contract: Selection semantics.</t>
  </si>
  <si>
    <t>MISC-0003-INSTALLED-ROOTS-FILES-MATCH-92DF3B</t>
  </si>
  <si>
    <t>Installed roots/files match receipt and do not overwrite user-owned data.</t>
  </si>
  <si>
    <t>Installable component: kernel &gt; layout/artifacts &gt; installed files and config &gt; Installed roots/files match receipt and do not overwrite user-owned data.</t>
  </si>
  <si>
    <t>test_installed_roots_files_match_receipt</t>
  </si>
  <si>
    <t>Meets atomic contract: Install layout.</t>
  </si>
  <si>
    <t>MISC-0004-DOCTOR-DETECTS-MISSING-COMPONENT-9DBF8F</t>
  </si>
  <si>
    <t>Doctor detects missing component roots and repair restores them when possible.</t>
  </si>
  <si>
    <t>Installable component: kernel &gt; doctor/repair &gt; component health and repair &gt; Doctor detects missing component roots and repair restores them when possible.</t>
  </si>
  <si>
    <t>test_doctor_detects_missing_component_roots</t>
  </si>
  <si>
    <t>Meets atomic contract: Repair/doctor linkage.</t>
  </si>
  <si>
    <t>MISC-0005-UNINSTALL-REMOVES-COMPONENT-OWNED-D1844A</t>
  </si>
  <si>
    <t>Uninstall removes component-owned files and preserves requested user data.</t>
  </si>
  <si>
    <t>Installable component: kernel &gt; uninstall/residue &gt; remove or keep-data behavior &gt; Uninstall removes component-owned files and preserves requested user data.</t>
  </si>
  <si>
    <t>test_uninstall_removes_component_owned_files</t>
  </si>
  <si>
    <t>Meets atomic contract: Residue safety.</t>
  </si>
  <si>
    <t>MISC-0006-COMPONENT-MANIFEST-DECLARES-DEFAULT-F31626</t>
  </si>
  <si>
    <t>Installable component: core-runtime &gt; manifest contract &gt; core-runtime &gt; Component manifest declares default state, platforms, requirements, dependencies, and description.</t>
  </si>
  <si>
    <t>MISC-0007-COMPONENT-INSTALLS-ONLY-WHEN-387A6B</t>
  </si>
  <si>
    <t>Installable component: core-runtime &gt; selection/install &gt; --components core-runtime &gt; Component installs only when selected/default/auto rules are satisfied.</t>
  </si>
  <si>
    <t>MISC-0008-INSTALLED-ROOTS-FILES-MATCH-B4E269</t>
  </si>
  <si>
    <t>Installable component: core-runtime &gt; layout/artifacts &gt; installed files and config &gt; Installed roots/files match receipt and do not overwrite user-owned data.</t>
  </si>
  <si>
    <t>MISC-0009-DOCTOR-DETECTS-MISSING-COMPONENT-7D4463</t>
  </si>
  <si>
    <t>Installable component: core-runtime &gt; doctor/repair &gt; component health and repair &gt; Doctor detects missing component roots and repair restores them when possible.</t>
  </si>
  <si>
    <t>MISC-0010-UNINSTALL-REMOVES-COMPONENT-OWNED-4C9F1B</t>
  </si>
  <si>
    <t>Installable component: core-runtime &gt; uninstall/residue &gt; remove or keep-data behavior &gt; Uninstall removes component-owned files and preserves requested user data.</t>
  </si>
  <si>
    <t>MISC-0011-COMPONENT-MANIFEST-DECLARES-DEFAULT-B35C07</t>
  </si>
  <si>
    <t>Installable component: harness &gt; manifest contract &gt; harness &gt; Component manifest declares default state, platforms, requirements, dependencies, and description.</t>
  </si>
  <si>
    <t>MISC-0012-COMPONENT-INSTALLS-ONLY-WHEN-DB6B7A</t>
  </si>
  <si>
    <t>Installable component: harness &gt; selection/install &gt; --components harness &gt; Component installs only when selected/default/auto rules are satisfied.</t>
  </si>
  <si>
    <t>MISC-0013-INSTALLED-ROOTS-FILES-MATCH-1629C7</t>
  </si>
  <si>
    <t>Installable component: harness &gt; layout/artifacts &gt; installed files and config &gt; Installed roots/files match receipt and do not overwrite user-owned data.</t>
  </si>
  <si>
    <t>MISC-0014-DOCTOR-DETECTS-MISSING-COMPONENT-D3CECF</t>
  </si>
  <si>
    <t>Installable component: harness &gt; doctor/repair &gt; component health and repair &gt; Doctor detects missing component roots and repair restores them when possible.</t>
  </si>
  <si>
    <t>MISC-0015-UNINSTALL-REMOVES-COMPONENT-OWNED-7CB9A4</t>
  </si>
  <si>
    <t>Installable component: harness &gt; uninstall/residue &gt; remove or keep-data behavior &gt; Uninstall removes component-owned files and preserves requested user data.</t>
  </si>
  <si>
    <t>MISC-0016-COMPONENT-MANIFEST-DECLARES-DEFAULT-7B74CE</t>
  </si>
  <si>
    <t>Installable component: autosci &gt; manifest contract &gt; autosci &gt; Component manifest declares default state, platforms, requirements, dependencies, and description.</t>
  </si>
  <si>
    <t>MISC-0017-COMPONENT-INSTALLS-ONLY-WHEN-950252</t>
  </si>
  <si>
    <t>Installable component: autosci &gt; selection/install &gt; --components autosci &gt; Component installs only when selected/default/auto rules are satisfied.</t>
  </si>
  <si>
    <t>MISC-0018-INSTALLED-ROOTS-FILES-MATCH-B97074</t>
  </si>
  <si>
    <t>Installable component: autosci &gt; layout/artifacts &gt; installed files and config &gt; Installed roots/files match receipt and do not overwrite user-owned data.</t>
  </si>
  <si>
    <t>MISC-0019-DOCTOR-DETECTS-MISSING-COMPONENT-24EF05</t>
  </si>
  <si>
    <t>Installable component: autosci &gt; doctor/repair &gt; component health and repair &gt; Doctor detects missing component roots and repair restores them when possible.</t>
  </si>
  <si>
    <t>MISC-0020-UNINSTALL-REMOVES-COMPONENT-OWNED-DBD142</t>
  </si>
  <si>
    <t>Installable component: autosci &gt; uninstall/residue &gt; remove or keep-data behavior &gt; Uninstall removes component-owned files and preserves requested user data.</t>
  </si>
  <si>
    <t>MISC-0021-COMPONENT-MANIFEST-DECLARES-DEFAULT-F33362</t>
  </si>
  <si>
    <t>Installable component: skills-md &gt; manifest contract &gt; skills-md &gt; Component manifest declares default state, platforms, requirements, dependencies, and description.</t>
  </si>
  <si>
    <t>MISC-0022-COMPONENT-INSTALLS-ONLY-WHEN-E12B22</t>
  </si>
  <si>
    <t>Installable component: skills-md &gt; selection/install &gt; --components skills-md &gt; Component installs only when selected/default/auto rules are satisfied.</t>
  </si>
  <si>
    <t>MISC-0023-INSTALLED-ROOTS-FILES-MATCH-57270D</t>
  </si>
  <si>
    <t>Installable component: skills-md &gt; layout/artifacts &gt; installed files and config &gt; Installed roots/files match receipt and do not overwrite user-owned data.</t>
  </si>
  <si>
    <t>MISC-0024-DOCTOR-DETECTS-MISSING-COMPONENT-4AC051</t>
  </si>
  <si>
    <t>Installable component: skills-md &gt; doctor/repair &gt; component health and repair &gt; Doctor detects missing component roots and repair restores them when possible.</t>
  </si>
  <si>
    <t>MISC-0025-UNINSTALL-REMOVES-COMPONENT-OWNED-C56EB9</t>
  </si>
  <si>
    <t>Installable component: skills-md &gt; uninstall/residue &gt; remove or keep-data behavior &gt; Uninstall removes component-owned files and preserves requested user data.</t>
  </si>
  <si>
    <t>MISC-0026-COMPONENT-MANIFEST-DECLARES-DEFAULT-FB7442</t>
  </si>
  <si>
    <t>Installable component: skills-office &gt; manifest contract &gt; skills-office &gt; Component manifest declares default state, platforms, requirements, dependencies, and description.</t>
  </si>
  <si>
    <t>MISC-0027-COMPONENT-INSTALLS-ONLY-WHEN-7167D7</t>
  </si>
  <si>
    <t>Installable component: skills-office &gt; selection/install &gt; --components skills-office &gt; Component installs only when selected/default/auto rules are satisfied.</t>
  </si>
  <si>
    <t>MISC-0028-INSTALLED-ROOTS-FILES-MATCH-450AA6</t>
  </si>
  <si>
    <t>Installable component: skills-office &gt; layout/artifacts &gt; installed files and config &gt; Installed roots/files match receipt and do not overwrite user-owned data.</t>
  </si>
  <si>
    <t>MISC-0029-DOCTOR-DETECTS-MISSING-COMPONENT-F9513E</t>
  </si>
  <si>
    <t>Installable component: skills-office &gt; doctor/repair &gt; component health and repair &gt; Doctor detects missing component roots and repair restores them when possible.</t>
  </si>
  <si>
    <t>MISC-0030-UNINSTALL-REMOVES-COMPONENT-OWNED-F0D581</t>
  </si>
  <si>
    <t>Installable component: skills-office &gt; uninstall/residue &gt; remove or keep-data behavior &gt; Uninstall removes component-owned files and preserves requested user data.</t>
  </si>
  <si>
    <t>MISC-0031-COMPONENT-MANIFEST-DECLARES-DEFAULT-F81AA6</t>
  </si>
  <si>
    <t>Installable component: skills-obsidian &gt; manifest contract &gt; skills-obsidian &gt; Component manifest declares default state, platforms, requirements, dependencies, and description.</t>
  </si>
  <si>
    <t>MISC-0032-COMPONENT-INSTALLS-ONLY-WHEN-35B98A</t>
  </si>
  <si>
    <t>Installable component: skills-obsidian &gt; selection/install &gt; --components skills-obsidian &gt; Component installs only when selected/default/auto rules are satisfied.</t>
  </si>
  <si>
    <t>MISC-0033-INSTALLED-ROOTS-FILES-MATCH-FF7886</t>
  </si>
  <si>
    <t>Installable component: skills-obsidian &gt; layout/artifacts &gt; installed files and config &gt; Installed roots/files match receipt and do not overwrite user-owned data.</t>
  </si>
  <si>
    <t>MISC-0034-DOCTOR-DETECTS-MISSING-COMPONENT-EB812A</t>
  </si>
  <si>
    <t>Installable component: skills-obsidian &gt; doctor/repair &gt; component health and repair &gt; Doctor detects missing component roots and repair restores them when possible.</t>
  </si>
  <si>
    <t>MISC-0035-UNINSTALL-REMOVES-COMPONENT-OWNED-692059</t>
  </si>
  <si>
    <t>Installable component: skills-obsidian &gt; uninstall/residue &gt; remove or keep-data behavior &gt; Uninstall removes component-owned files and preserves requested user data.</t>
  </si>
  <si>
    <t>MISC-0036-COMPONENT-MANIFEST-DECLARES-DEFAULT-8BB14E</t>
  </si>
  <si>
    <t>Installable component: skills-calendar &gt; manifest contract &gt; skills-calendar &gt; Component manifest declares default state, platforms, requirements, dependencies, and description.</t>
  </si>
  <si>
    <t>MISC-0037-COMPONENT-INSTALLS-ONLY-WHEN-B6A469</t>
  </si>
  <si>
    <t>Installable component: skills-calendar &gt; selection/install &gt; --components skills-calendar &gt; Component installs only when selected/default/auto rules are satisfied.</t>
  </si>
  <si>
    <t>MISC-0038-INSTALLED-ROOTS-FILES-MATCH-C5419E</t>
  </si>
  <si>
    <t>Installable component: skills-calendar &gt; layout/artifacts &gt; installed files and config &gt; Installed roots/files match receipt and do not overwrite user-owned data.</t>
  </si>
  <si>
    <t>MISC-0039-DOCTOR-DETECTS-MISSING-COMPONENT-D4FC0A</t>
  </si>
  <si>
    <t>Installable component: skills-calendar &gt; doctor/repair &gt; component health and repair &gt; Doctor detects missing component roots and repair restores them when possible.</t>
  </si>
  <si>
    <t>MISC-0040-UNINSTALL-REMOVES-COMPONENT-OWNED-4EB840</t>
  </si>
  <si>
    <t>Installable component: skills-calendar &gt; uninstall/residue &gt; remove or keep-data behavior &gt; Uninstall removes component-owned files and preserves requested user data.</t>
  </si>
  <si>
    <t>MISC-0041-COMPONENT-MANIFEST-DECLARES-DEFAULT-5C6283</t>
  </si>
  <si>
    <t>Installable component: skills-browser &gt; manifest contract &gt; skills-browser &gt; Component manifest declares default state, platforms, requirements, dependencies, and description.</t>
  </si>
  <si>
    <t>MISC-0042-COMPONENT-INSTALLS-ONLY-WHEN-DDDFDC</t>
  </si>
  <si>
    <t>Installable component: skills-browser &gt; selection/install &gt; --components skills-browser &gt; Component installs only when selected/default/auto rules are satisfied.</t>
  </si>
  <si>
    <t>MISC-0043-INSTALLED-ROOTS-FILES-MATCH-E8A632</t>
  </si>
  <si>
    <t>Installable component: skills-browser &gt; layout/artifacts &gt; installed files and config &gt; Installed roots/files match receipt and do not overwrite user-owned data.</t>
  </si>
  <si>
    <t>MISC-0044-DOCTOR-DETECTS-MISSING-COMPONENT-0103F4</t>
  </si>
  <si>
    <t>Installable component: skills-browser &gt; doctor/repair &gt; component health and repair &gt; Doctor detects missing component roots and repair restores them when possible.</t>
  </si>
  <si>
    <t>MISC-0045-UNINSTALL-REMOVES-COMPONENT-OWNED-14670B</t>
  </si>
  <si>
    <t>Installable component: skills-browser &gt; uninstall/residue &gt; remove or keep-data behavior &gt; Uninstall removes component-owned files and preserves requested user data.</t>
  </si>
  <si>
    <t>MISC-0046-COMPONENT-MANIFEST-DECLARES-DEFAULT-0D21B7</t>
  </si>
  <si>
    <t>Installable component: codex-bridge &gt; manifest contract &gt; codex-bridge &gt; Component manifest declares default state, platforms, requirements, dependencies, and description.</t>
  </si>
  <si>
    <t>MISC-0047-COMPONENT-INSTALLS-ONLY-WHEN-08535D</t>
  </si>
  <si>
    <t>Installable component: codex-bridge &gt; selection/install &gt; --components codex-bridge &gt; Component installs only when selected/default/auto rules are satisfied.</t>
  </si>
  <si>
    <t>MISC-0048-INSTALLED-ROOTS-FILES-MATCH-86E6FC</t>
  </si>
  <si>
    <t>Installable component: codex-bridge &gt; layout/artifacts &gt; installed files and config &gt; Installed roots/files match receipt and do not overwrite user-owned data.</t>
  </si>
  <si>
    <t>MISC-0049-DOCTOR-DETECTS-MISSING-COMPONENT-6D441C</t>
  </si>
  <si>
    <t>Installable component: codex-bridge &gt; doctor/repair &gt; component health and repair &gt; Doctor detects missing component roots and repair restores them when possible.</t>
  </si>
  <si>
    <t>MISC-0050-UNINSTALL-REMOVES-COMPONENT-OWNED-EF240F</t>
  </si>
  <si>
    <t>Installable component: codex-bridge &gt; uninstall/residue &gt; remove or keep-data behavior &gt; Uninstall removes component-owned files and preserves requested user data.</t>
  </si>
  <si>
    <t>MISC-0051-COMPONENT-MANIFEST-DECLARES-DEFAULT-83C262</t>
  </si>
  <si>
    <t>Installable component: solar-max &gt; manifest contract &gt; solar-max &gt; Component manifest declares default state, platforms, requirements, dependencies, and description.</t>
  </si>
  <si>
    <t>MISC-0052-COMPONENT-INSTALLS-ONLY-WHEN-9FA0BC</t>
  </si>
  <si>
    <t>Installable component: solar-max &gt; selection/install &gt; --components solar-max &gt; Component installs only when selected/default/auto rules are satisfied.</t>
  </si>
  <si>
    <t>MISC-0053-INSTALLED-ROOTS-FILES-MATCH-3509C7</t>
  </si>
  <si>
    <t>Installable component: solar-max &gt; layout/artifacts &gt; installed files and config &gt; Installed roots/files match receipt and do not overwrite user-owned data.</t>
  </si>
  <si>
    <t>MISC-0054-DOCTOR-DETECTS-MISSING-COMPONENT-C60513</t>
  </si>
  <si>
    <t>Installable component: solar-max &gt; doctor/repair &gt; component health and repair &gt; Doctor detects missing component roots and repair restores them when possible.</t>
  </si>
  <si>
    <t>MISC-0055-UNINSTALL-REMOVES-COMPONENT-OWNED-0CF1BA</t>
  </si>
  <si>
    <t>Installable component: solar-max &gt; uninstall/residue &gt; remove or keep-data behavior &gt; Uninstall removes component-owned files and preserves requested user data.</t>
  </si>
  <si>
    <t>MISC-0056-COMPONENT-MANIFEST-DECLARES-DEFAULT-CA234C</t>
  </si>
  <si>
    <t>Installable component: mempalace &gt; manifest contract &gt; mempalace &gt; Component manifest declares default state, platforms, requirements, dependencies, and description.</t>
  </si>
  <si>
    <t>MISC-0057-COMPONENT-INSTALLS-ONLY-WHEN-197AD2</t>
  </si>
  <si>
    <t>Installable component: mempalace &gt; selection/install &gt; --components mempalace &gt; Component installs only when selected/default/auto rules are satisfied.</t>
  </si>
  <si>
    <t>MISC-0058-INSTALLED-ROOTS-FILES-MATCH-7BC484</t>
  </si>
  <si>
    <t>Installable component: mempalace &gt; layout/artifacts &gt; installed files and config &gt; Installed roots/files match receipt and do not overwrite user-owned data.</t>
  </si>
  <si>
    <t>MISC-0059-DOCTOR-DETECTS-MISSING-COMPONENT-8AC771</t>
  </si>
  <si>
    <t>Installable component: mempalace &gt; doctor/repair &gt; component health and repair &gt; Doctor detects missing component roots and repair restores them when possible.</t>
  </si>
  <si>
    <t>MISC-0060-UNINSTALL-REMOVES-COMPONENT-OWNED-C24EE1</t>
  </si>
  <si>
    <t>Installable component: mempalace &gt; uninstall/residue &gt; remove or keep-data behavior &gt; Uninstall removes component-owned files and preserves requested user data.</t>
  </si>
  <si>
    <t>MISC-0061-COMPONENT-MANIFEST-DECLARES-DEFAULT-00577F</t>
  </si>
  <si>
    <t>Installable component: daemons &gt; manifest contract &gt; daemons &gt; Component manifest declares default state, platforms, requirements, dependencies, and description.</t>
  </si>
  <si>
    <t>MISC-0062-COMPONENT-INSTALLS-ONLY-WHEN-C44474</t>
  </si>
  <si>
    <t>Installable component: daemons &gt; selection/install &gt; --components daemons &gt; Component installs only when selected/default/auto rules are satisfied.</t>
  </si>
  <si>
    <t>MISC-0063-INSTALLED-ROOTS-FILES-MATCH-06CC29</t>
  </si>
  <si>
    <t>Installable component: daemons &gt; layout/artifacts &gt; installed files and config &gt; Installed roots/files match receipt and do not overwrite user-owned data.</t>
  </si>
  <si>
    <t>MISC-0064-DOCTOR-DETECTS-MISSING-COMPONENT-9EE132</t>
  </si>
  <si>
    <t>Installable component: daemons &gt; doctor/repair &gt; component health and repair &gt; Doctor detects missing component roots and repair restores them when possible.</t>
  </si>
  <si>
    <t>MISC-0065-UNINSTALL-REMOVES-COMPONENT-OWNED-5448E8</t>
  </si>
  <si>
    <t>Installable component: daemons &gt; uninstall/residue &gt; remove or keep-data behavior &gt; Uninstall removes component-owned files and preserves requested user data.</t>
  </si>
  <si>
    <t>MISC-0066-COMPONENT-MANIFEST-DECLARES-DEFAULT-6B9935</t>
  </si>
  <si>
    <t>Installable component: status-daemon &gt; manifest contract &gt; status-daemon &gt; Component manifest declares default state, platforms, requirements, dependencies, and description.</t>
  </si>
  <si>
    <t>MISC-0067-COMPONENT-INSTALLS-ONLY-WHEN-F7587E</t>
  </si>
  <si>
    <t>Installable component: status-daemon &gt; selection/install &gt; --components status-daemon &gt; Component installs only when selected/default/auto rules are satisfied.</t>
  </si>
  <si>
    <t>MISC-0068-INSTALLED-ROOTS-FILES-MATCH-EFC03B</t>
  </si>
  <si>
    <t>Installable component: status-daemon &gt; layout/artifacts &gt; installed files and config &gt; Installed roots/files match receipt and do not overwrite user-owned data.</t>
  </si>
  <si>
    <t>MISC-0069-DOCTOR-DETECTS-MISSING-COMPONENT-A5AC38</t>
  </si>
  <si>
    <t>Installable component: status-daemon &gt; doctor/repair &gt; component health and repair &gt; Doctor detects missing component roots and repair restores them when possible.</t>
  </si>
  <si>
    <t>MISC-0070-UNINSTALL-REMOVES-COMPONENT-OWNED-C6D3D3</t>
  </si>
  <si>
    <t>Installable component: status-daemon &gt; uninstall/residue &gt; remove or keep-data behavior &gt; Uninstall removes component-owned files and preserves requested user data.</t>
  </si>
  <si>
    <t>MISC-0182-UI-LOADS-REAL-STATUS-C494DD</t>
  </si>
  <si>
    <t>Desktop package script: build:linux &gt; data loading &gt; status/runtime/session data &gt; UI loads real status data and handles empty/missing/error states honestly.</t>
  </si>
  <si>
    <t>P2</t>
  </si>
  <si>
    <t>Desktop packaging build script assurance retained separately from user-visible feature coverage.</t>
  </si>
  <si>
    <t>MISC-0183-INTERACTIVE-STATES-ACCESSIBLE-PERSISTENT-E46782</t>
  </si>
  <si>
    <t>Desktop package script: build:linux &gt; interaction/accessibility &gt; focus/keyboard/toggles/actions &gt; Interactive states are accessible, persistent where required, and do not trigger hidden work.</t>
  </si>
  <si>
    <t>MISC-0184-EXPECTED-BUILD-PACKAGE-TEST-F6FBD3</t>
  </si>
  <si>
    <t>Desktop package script: build:linux &gt; artifact/output &gt; bundle/screens/package artifact &gt; Expected build/package/test artifact is produced and verifiable.</t>
  </si>
  <si>
    <t>MISC-0185-PLATFORM-SPECIFIC-PATH-HEADLESS-9CAFBC</t>
  </si>
  <si>
    <t>Desktop package script: build:linux &gt; platform edge &gt; macOS/Linux/Windows/headless &gt; Platform-specific path or headless failure is explicit.</t>
  </si>
  <si>
    <t>MISC-0202-UI-LOADS-REAL-STATUS-25446F</t>
  </si>
  <si>
    <t>Desktop package script: gate &gt; data loading &gt; status/runtime/session data &gt; UI loads real status data and handles empty/missing/error states honestly.</t>
  </si>
  <si>
    <t>MISC-0203-INTERACTIVE-STATES-ACCESSIBLE-PERSISTENT-150FBD</t>
  </si>
  <si>
    <t>Desktop package script: gate &gt; interaction/accessibility &gt; focus/keyboard/toggles/actions &gt; Interactive states are accessible, persistent where required, and do not trigger hidden work.</t>
  </si>
  <si>
    <t>MISC-0204-EXPECTED-BUILD-PACKAGE-TEST-BD4E9D</t>
  </si>
  <si>
    <t>Desktop package script: gate &gt; artifact/output &gt; bundle/screens/package artifact &gt; Expected build/package/test artifact is produced and verifiable.</t>
  </si>
  <si>
    <t>MISC-0205-PLATFORM-SPECIFIC-PATH-HEADLESS-FB00EF</t>
  </si>
  <si>
    <t>Desktop package script: gate &gt; platform edge &gt; macOS/Linux/Windows/headless &gt; Platform-specific path or headless failure is explicit.</t>
  </si>
  <si>
    <t>MISC-0207-UI-LOADS-REAL-STATUS-231DD6</t>
  </si>
  <si>
    <t>Desktop package script: prepackage-check &gt; data loading &gt; status/runtime/session data &gt; UI loads real status data and handles empty/missing/error states honestly.</t>
  </si>
  <si>
    <t>MISC-0208-INTERACTIVE-STATES-ACCESSIBLE-PERSISTENT-762312</t>
  </si>
  <si>
    <t>Desktop package script: prepackage-check &gt; interaction/accessibility &gt; focus/keyboard/toggles/actions &gt; Interactive states are accessible, persistent where required, and do not trigger hidden work.</t>
  </si>
  <si>
    <t>MISC-0209-EXPECTED-BUILD-PACKAGE-TEST-E868E1</t>
  </si>
  <si>
    <t>Desktop package script: prepackage-check &gt; artifact/output &gt; bundle/screens/package artifact &gt; Expected build/package/test artifact is produced and verifiable.</t>
  </si>
  <si>
    <t>MISC-0210-PLATFORM-SPECIFIC-PATH-HEADLESS-7ADB08</t>
  </si>
  <si>
    <t>Desktop package script: prepackage-check &gt; platform edge &gt; macOS/Linux/Windows/headless &gt; Platform-specific path or headless failure is explicit.</t>
  </si>
  <si>
    <t>MISC-0212-UI-LOADS-REAL-STATUS-83344E</t>
  </si>
  <si>
    <t>Desktop package script: selftest &gt; data loading &gt; status/runtime/session data &gt; UI loads real status data and handles empty/missing/error states honestly.</t>
  </si>
  <si>
    <t>MISC-0213-INTERACTIVE-STATES-ACCESSIBLE-PERSISTENT-479A6A</t>
  </si>
  <si>
    <t>Desktop package script: selftest &gt; interaction/accessibility &gt; focus/keyboard/toggles/actions &gt; Interactive states are accessible, persistent where required, and do not trigger hidden work.</t>
  </si>
  <si>
    <t>MISC-0214-EXPECTED-BUILD-PACKAGE-TEST-E4FF2F</t>
  </si>
  <si>
    <t>Desktop package script: selftest &gt; artifact/output &gt; bundle/screens/package artifact &gt; Expected build/package/test artifact is produced and verifiable.</t>
  </si>
  <si>
    <t>MISC-0215-PLATFORM-SPECIFIC-PATH-HEADLESS-D68468</t>
  </si>
  <si>
    <t>Desktop package script: selftest &gt; platform edge &gt; macOS/Linux/Windows/headless &gt; Platform-specific path or headless failure is explicit.</t>
  </si>
  <si>
    <t>MISC-0249-ACCEPTED-FLAGS-ENV-CONFIG-81DF5F</t>
  </si>
  <si>
    <t>Installer / packaging surface: install receipt &gt; flags/config &gt; install receipt &gt; Accepted flags/env/config are parsed and invalid/missing required values emit exact remedy.</t>
  </si>
  <si>
    <t>Packaging and release assurance retained outside the feature hierarchy unless promoted to platform deliverable coverage.</t>
  </si>
  <si>
    <t>MISC-0250-PLATFORM-SPECIFIC-PATH-RUNS-0939DE</t>
  </si>
  <si>
    <t>Installer / packaging surface: install receipt &gt; platform behavior &gt; macOS/Linux/WSL2/CI &gt; Platform-specific path runs or reports unsupported/experimental status clearly.</t>
  </si>
  <si>
    <t>MISC-0251-EXPECTED-INSTALLER-PACKAGE-ARTIFACTS-26C90A</t>
  </si>
  <si>
    <t>Installer / packaging surface: install receipt &gt; output artifacts &gt; receipt, bins, docs, packages/releases &gt; Expected installer/package artifacts are produced with version/component metadata.</t>
  </si>
  <si>
    <t>MISC-0252-DRY-RUN-WRITES-NOTHING-F5380A</t>
  </si>
  <si>
    <t>Installer / packaging surface: install receipt &gt; dry-run/idempotence &gt; dry-run/reinstall/repair &gt; Dry-run writes nothing; repeated operations are idempotent or report drift safely.</t>
  </si>
  <si>
    <t>MISC-0253-FAILURES-STOP-CLEANLY-ACTIONABLE-357837</t>
  </si>
  <si>
    <t>Installer / packaging surface: install receipt &gt; failure/remedy &gt; missing tools/network/permissions &gt; Failures stop cleanly with actionable remedy and no partial hidden success.</t>
  </si>
  <si>
    <t>MISC-0254-ACCEPTED-FLAGS-ENV-CONFIG-62B307</t>
  </si>
  <si>
    <t>Installer / packaging surface: component selection &gt; flags/config &gt; component selection &gt; Accepted flags/env/config are parsed and invalid/missing required values emit exact remedy.</t>
  </si>
  <si>
    <t>MISC-0255-PLATFORM-SPECIFIC-PATH-RUNS-9F88CE</t>
  </si>
  <si>
    <t>Installer / packaging surface: component selection &gt; platform behavior &gt; macOS/Linux/WSL2/CI &gt; Platform-specific path runs or reports unsupported/experimental status clearly.</t>
  </si>
  <si>
    <t>MISC-0256-EXPECTED-INSTALLER-PACKAGE-ARTIFACTS-9C0AFD</t>
  </si>
  <si>
    <t>Installer / packaging surface: component selection &gt; output artifacts &gt; receipt, bins, docs, packages/releases &gt; Expected installer/package artifacts are produced with version/component metadata.</t>
  </si>
  <si>
    <t>MISC-0257-DRY-RUN-WRITES-NOTHING-DF9732</t>
  </si>
  <si>
    <t>Installer / packaging surface: component selection &gt; dry-run/idempotence &gt; dry-run/reinstall/repair &gt; Dry-run writes nothing; repeated operations are idempotent or report drift safely.</t>
  </si>
  <si>
    <t>MISC-0258-FAILURES-STOP-CLEANLY-ACTIONABLE-725271</t>
  </si>
  <si>
    <t>Installer / packaging surface: component selection &gt; failure/remedy &gt; missing tools/network/permissions &gt; Failures stop cleanly with actionable remedy and no partial hidden success.</t>
  </si>
  <si>
    <t>MISC-0259-ACCEPTED-FLAGS-ENV-CONFIG-C3B545</t>
  </si>
  <si>
    <t>Installer / packaging surface: generated component docs &gt; flags/config &gt; generated component docs &gt; Accepted flags/env/config are parsed and invalid/missing required values emit exact remedy.</t>
  </si>
  <si>
    <t>MISC-0260-PLATFORM-SPECIFIC-PATH-RUNS-FB9237</t>
  </si>
  <si>
    <t>Installer / packaging surface: generated component docs &gt; platform behavior &gt; macOS/Linux/WSL2/CI &gt; Platform-specific path runs or reports unsupported/experimental status clearly.</t>
  </si>
  <si>
    <t>MISC-0261-EXPECTED-INSTALLER-PACKAGE-ARTIFACTS-CB4F5A</t>
  </si>
  <si>
    <t>Installer / packaging surface: generated component docs &gt; output artifacts &gt; receipt, bins, docs, packages/releases &gt; Expected installer/package artifacts are produced with version/component metadata.</t>
  </si>
  <si>
    <t>MISC-0262-DRY-RUN-WRITES-NOTHING-782FA0</t>
  </si>
  <si>
    <t>Installer / packaging surface: generated component docs &gt; dry-run/idempotence &gt; dry-run/reinstall/repair &gt; Dry-run writes nothing; repeated operations are idempotent or report drift safely.</t>
  </si>
  <si>
    <t>MISC-0263-FAILURES-STOP-CLEANLY-ACTIONABLE-69A166</t>
  </si>
  <si>
    <t>Installer / packaging surface: generated component docs &gt; failure/remedy &gt; missing tools/network/permissions &gt; Failures stop cleanly with actionable remedy and no partial hidden success.</t>
  </si>
  <si>
    <t>MISC-0279-ACCEPTED-FLAGS-ENV-CONFIG-F0A876</t>
  </si>
  <si>
    <t>Installer / packaging surface: release packaging &gt; flags/config &gt; release packaging &gt; Accepted flags/env/config are parsed and invalid/missing required values emit exact remedy.</t>
  </si>
  <si>
    <t>MISC-0280-PLATFORM-SPECIFIC-PATH-RUNS-AE2BA1</t>
  </si>
  <si>
    <t>Installer / packaging surface: release packaging &gt; platform behavior &gt; macOS/Linux/WSL2/CI &gt; Platform-specific path runs or reports unsupported/experimental status clearly.</t>
  </si>
  <si>
    <t>MISC-0281-EXPECTED-INSTALLER-PACKAGE-ARTIFACTS-3EE006</t>
  </si>
  <si>
    <t>Installer / packaging surface: release packaging &gt; output artifacts &gt; receipt, bins, docs, packages/releases &gt; Expected installer/package artifacts are produced with version/component metadata.</t>
  </si>
  <si>
    <t>MISC-0282-DRY-RUN-WRITES-NOTHING-898484</t>
  </si>
  <si>
    <t>Installer / packaging surface: release packaging &gt; dry-run/idempotence &gt; dry-run/reinstall/repair &gt; Dry-run writes nothing; repeated operations are idempotent or report drift safely.</t>
  </si>
  <si>
    <t>MISC-0283-FAILURES-STOP-CLEANLY-ACTIONABLE-41DB07</t>
  </si>
  <si>
    <t>Installer / packaging surface: release packaging &gt; failure/remedy &gt; missing tools/network/permissions &gt; Failures stop cleanly with actionable remedy and no partial hidden success.</t>
  </si>
  <si>
    <t>MISC-0289-ACCEPTED-FLAGS-ENV-CONFIG-57233D</t>
  </si>
  <si>
    <t>Installer / packaging surface: GitHub release preparation &gt; flags/config &gt; GitHub release preparation &gt; Accepted flags/env/config are parsed and invalid/missing required values emit exact remedy.</t>
  </si>
  <si>
    <t>MISC-0290-PLATFORM-SPECIFIC-PATH-RUNS-AF1733</t>
  </si>
  <si>
    <t>Installer / packaging surface: GitHub release preparation &gt; platform behavior &gt; macOS/Linux/WSL2/CI &gt; Platform-specific path runs or reports unsupported/experimental status clearly.</t>
  </si>
  <si>
    <t>MISC-0291-EXPECTED-INSTALLER-PACKAGE-ARTIFACTS-2CAD89</t>
  </si>
  <si>
    <t>Installer / packaging surface: GitHub release preparation &gt; output artifacts &gt; receipt, bins, docs, packages/releases &gt; Expected installer/package artifacts are produced with version/component metadata.</t>
  </si>
  <si>
    <t>MISC-0292-DRY-RUN-WRITES-NOTHING-966C17</t>
  </si>
  <si>
    <t>Installer / packaging surface: GitHub release preparation &gt; dry-run/idempotence &gt; dry-run/reinstall/repair &gt; Dry-run writes nothing; repeated operations are idempotent or report drift safely.</t>
  </si>
  <si>
    <t>MISC-0293-FAILURES-STOP-CLEANLY-ACTIONABLE-AECCF8</t>
  </si>
  <si>
    <t>Installer / packaging surface: GitHub release preparation &gt; failure/remedy &gt; missing tools/network/permissions &gt; Failures stop cleanly with actionable remedy and no partial hidden success.</t>
  </si>
  <si>
    <t>MISC-0294-ACCEPTED-FLAGS-ENV-CONFIG-ED0376</t>
  </si>
  <si>
    <t>Installer / packaging surface: release checklist &gt; flags/config &gt; release checklist &gt; Accepted flags/env/config are parsed and invalid/missing required values emit exact remedy.</t>
  </si>
  <si>
    <t>MISC-0295-PLATFORM-SPECIFIC-PATH-RUNS-BFAD35</t>
  </si>
  <si>
    <t>Installer / packaging surface: release checklist &gt; platform behavior &gt; macOS/Linux/WSL2/CI &gt; Platform-specific path runs or reports unsupported/experimental status clearly.</t>
  </si>
  <si>
    <t>MISC-0296-EXPECTED-INSTALLER-PACKAGE-ARTIFACTS-32EE64</t>
  </si>
  <si>
    <t>Installer / packaging surface: release checklist &gt; output artifacts &gt; receipt, bins, docs, packages/releases &gt; Expected installer/package artifacts are produced with version/component metadata.</t>
  </si>
  <si>
    <t>MISC-0297-DRY-RUN-WRITES-NOTHING-3B8C15</t>
  </si>
  <si>
    <t>Installer / packaging surface: release checklist &gt; dry-run/idempotence &gt; dry-run/reinstall/repair &gt; Dry-run writes nothing; repeated operations are idempotent or report drift safely.</t>
  </si>
  <si>
    <t>MISC-0298-FAILURES-STOP-CLEANLY-ACTIONABLE-B7B849</t>
  </si>
  <si>
    <t>Installer / packaging surface: release checklist &gt; failure/remedy &gt; missing tools/network/permissions &gt; Failures stop cleanly with actionable remedy and no partial hidden success.</t>
  </si>
  <si>
    <t>MISC-0404-AREA-HAS-TRACKED-FILES-9977FD</t>
  </si>
  <si>
    <t>Area has tracked files/features enumerated and exclusions documented.</t>
  </si>
  <si>
    <t>QA inventory top-level area: AutoSci &gt; inventory completeness &gt; AutoSci &gt; Area has tracked files/features enumerated and exclusions documented.</t>
  </si>
  <si>
    <t>test_area_has_tracked_files_features</t>
  </si>
  <si>
    <t>Meets atomic contract: Completeness claim.</t>
  </si>
  <si>
    <t>QA meta-inventory coverage, not a direct current hierarchy feature.</t>
  </si>
  <si>
    <t>MISC-0405-ROWS-MAP-REAL-TESTS-19127B</t>
  </si>
  <si>
    <t>Feature rows map to real tests or documented gap/status.</t>
  </si>
  <si>
    <t>QA inventory top-level area: AutoSci &gt; feature-to-test mapping &gt; existing/direct/indirect tests &gt; Feature rows map to real tests or documented gap/status.</t>
  </si>
  <si>
    <t>test_rows_map_real_tests_documented</t>
  </si>
  <si>
    <t>Meets atomic contract: Testing guideline link.</t>
  </si>
  <si>
    <t>MISC-0406-AREA-HAS-EXPLICIT-CRITERIA-4C7FA0</t>
  </si>
  <si>
    <t>Area has explicit criteria for happy, failure, blocked, skipped, and static-only cases.</t>
  </si>
  <si>
    <t>QA inventory top-level area: AutoSci &gt; pass/fail criteria &gt; acceptance rows &gt; Area has explicit criteria for happy, failure, blocked, skipped, and static-only cases.</t>
  </si>
  <si>
    <t>test_area_has_explicit_criteria_happy</t>
  </si>
  <si>
    <t>Meets atomic contract: Pass/fail readiness.</t>
  </si>
  <si>
    <t>MISC-0407-COVERAGE-STATUS-JUSTIFIED-NOT-276EC4</t>
  </si>
  <si>
    <t>Coverage status is justified and not treated as execution PASS without run evidence.</t>
  </si>
  <si>
    <t>QA inventory top-level area: AutoSci &gt; coverage status &gt; covered/missing/partial/static &gt; Coverage status is justified and not treated as execution PASS without run evidence.</t>
  </si>
  <si>
    <t>test_coverage_status_justified_not_treated</t>
  </si>
  <si>
    <t>Meets atomic contract: No false pass.</t>
  </si>
  <si>
    <t>MISC-0408-AREA-HAS-TRACKED-FILES-B72FA6</t>
  </si>
  <si>
    <t>QA inventory top-level area: Benchmarks &gt; inventory completeness &gt; Benchmarks &gt; Area has tracked files/features enumerated and exclusions documented.</t>
  </si>
  <si>
    <t>MISC-0409-ROWS-MAP-REAL-TESTS-ABD637</t>
  </si>
  <si>
    <t>QA inventory top-level area: Benchmarks &gt; feature-to-test mapping &gt; existing/direct/indirect tests &gt; Feature rows map to real tests or documented gap/status.</t>
  </si>
  <si>
    <t>MISC-0410-AREA-HAS-EXPLICIT-CRITERIA-B259D4</t>
  </si>
  <si>
    <t>QA inventory top-level area: Benchmarks &gt; pass/fail criteria &gt; acceptance rows &gt; Area has explicit criteria for happy, failure, blocked, skipped, and static-only cases.</t>
  </si>
  <si>
    <t>MISC-0411-COVERAGE-STATUS-JUSTIFIED-NOT-869348</t>
  </si>
  <si>
    <t>QA inventory top-level area: Benchmarks &gt; coverage status &gt; covered/missing/partial/static &gt; Coverage status is justified and not treated as execution PASS without run evidence.</t>
  </si>
  <si>
    <t>MISC-0412-AREA-HAS-TRACKED-FILES-D7CBE4</t>
  </si>
  <si>
    <t>QA inventory top-level area: Browser &gt; inventory completeness &gt; Browser &gt; Area has tracked files/features enumerated and exclusions documented.</t>
  </si>
  <si>
    <t>MISC-0413-ROWS-MAP-REAL-TESTS-69E4FD</t>
  </si>
  <si>
    <t>QA inventory top-level area: Browser &gt; feature-to-test mapping &gt; existing/direct/indirect tests &gt; Feature rows map to real tests or documented gap/status.</t>
  </si>
  <si>
    <t>MISC-0414-AREA-HAS-EXPLICIT-CRITERIA-92E768</t>
  </si>
  <si>
    <t>QA inventory top-level area: Browser &gt; pass/fail criteria &gt; acceptance rows &gt; Area has explicit criteria for happy, failure, blocked, skipped, and static-only cases.</t>
  </si>
  <si>
    <t>MISC-0415-COVERAGE-STATUS-JUSTIFIED-NOT-47F17D</t>
  </si>
  <si>
    <t>QA inventory top-level area: Browser &gt; coverage status &gt; covered/missing/partial/static &gt; Coverage status is justified and not treated as execution PASS without run evidence.</t>
  </si>
  <si>
    <t>MISC-0416-AREA-HAS-TRACKED-FILES-0CFF08</t>
  </si>
  <si>
    <t>QA inventory top-level area: CI &gt; inventory completeness &gt; CI &gt; Area has tracked files/features enumerated and exclusions documented.</t>
  </si>
  <si>
    <t>MISC-0417-ROWS-MAP-REAL-TESTS-A170D1</t>
  </si>
  <si>
    <t>QA inventory top-level area: CI &gt; feature-to-test mapping &gt; existing/direct/indirect tests &gt; Feature rows map to real tests or documented gap/status.</t>
  </si>
  <si>
    <t>MISC-0418-AREA-HAS-EXPLICIT-CRITERIA-002C8A</t>
  </si>
  <si>
    <t>QA inventory top-level area: CI &gt; pass/fail criteria &gt; acceptance rows &gt; Area has explicit criteria for happy, failure, blocked, skipped, and static-only cases.</t>
  </si>
  <si>
    <t>MISC-0419-COVERAGE-STATUS-JUSTIFIED-NOT-84F617</t>
  </si>
  <si>
    <t>QA inventory top-level area: CI &gt; coverage status &gt; covered/missing/partial/static &gt; Coverage status is justified and not treated as execution PASS without run evidence.</t>
  </si>
  <si>
    <t>MISC-0420-AREA-HAS-TRACKED-FILES-A76A1C</t>
  </si>
  <si>
    <t>QA inventory top-level area: CLI &gt; inventory completeness &gt; CLI &gt; Area has tracked files/features enumerated and exclusions documented.</t>
  </si>
  <si>
    <t>MISC-0421-ROWS-MAP-REAL-TESTS-C758D1</t>
  </si>
  <si>
    <t>QA inventory top-level area: CLI &gt; feature-to-test mapping &gt; existing/direct/indirect tests &gt; Feature rows map to real tests or documented gap/status.</t>
  </si>
  <si>
    <t>MISC-0422-AREA-HAS-EXPLICIT-CRITERIA-70B84A</t>
  </si>
  <si>
    <t>QA inventory top-level area: CLI &gt; pass/fail criteria &gt; acceptance rows &gt; Area has explicit criteria for happy, failure, blocked, skipped, and static-only cases.</t>
  </si>
  <si>
    <t>MISC-0423-COVERAGE-STATUS-JUSTIFIED-NOT-8D0299</t>
  </si>
  <si>
    <t>QA inventory top-level area: CLI &gt; coverage status &gt; covered/missing/partial/static &gt; Coverage status is justified and not treated as execution PASS without run evidence.</t>
  </si>
  <si>
    <t>MISC-0424-AREA-HAS-TRACKED-FILES-306B99</t>
  </si>
  <si>
    <t>QA inventory top-level area: Components &gt; inventory completeness &gt; Components &gt; Area has tracked files/features enumerated and exclusions documented.</t>
  </si>
  <si>
    <t>MISC-0425-ROWS-MAP-REAL-TESTS-C0C681</t>
  </si>
  <si>
    <t>QA inventory top-level area: Components &gt; feature-to-test mapping &gt; existing/direct/indirect tests &gt; Feature rows map to real tests or documented gap/status.</t>
  </si>
  <si>
    <t>MISC-0426-AREA-HAS-EXPLICIT-CRITERIA-73F625</t>
  </si>
  <si>
    <t>QA inventory top-level area: Components &gt; pass/fail criteria &gt; acceptance rows &gt; Area has explicit criteria for happy, failure, blocked, skipped, and static-only cases.</t>
  </si>
  <si>
    <t>MISC-0427-COVERAGE-STATUS-JUSTIFIED-NOT-56D831</t>
  </si>
  <si>
    <t>QA inventory top-level area: Components &gt; coverage status &gt; covered/missing/partial/static &gt; Coverage status is justified and not treated as execution PASS without run evidence.</t>
  </si>
  <si>
    <t>MISC-0428-AREA-HAS-TRACKED-FILES-9C355B</t>
  </si>
  <si>
    <t>QA inventory top-level area: Core &gt; inventory completeness &gt; Core &gt; Area has tracked files/features enumerated and exclusions documented.</t>
  </si>
  <si>
    <t>MISC-0429-ROWS-MAP-REAL-TESTS-016FB0</t>
  </si>
  <si>
    <t>QA inventory top-level area: Core &gt; feature-to-test mapping &gt; existing/direct/indirect tests &gt; Feature rows map to real tests or documented gap/status.</t>
  </si>
  <si>
    <t>MISC-0430-AREA-HAS-EXPLICIT-CRITERIA-F06934</t>
  </si>
  <si>
    <t>QA inventory top-level area: Core &gt; pass/fail criteria &gt; acceptance rows &gt; Area has explicit criteria for happy, failure, blocked, skipped, and static-only cases.</t>
  </si>
  <si>
    <t>MISC-0431-COVERAGE-STATUS-JUSTIFIED-NOT-C6D2B8</t>
  </si>
  <si>
    <t>QA inventory top-level area: Core &gt; coverage status &gt; covered/missing/partial/static &gt; Coverage status is justified and not treated as execution PASS without run evidence.</t>
  </si>
  <si>
    <t>MISC-0432-AREA-HAS-TRACKED-FILES-47D90E</t>
  </si>
  <si>
    <t>QA inventory top-level area: Dashboard &gt; inventory completeness &gt; Dashboard &gt; Area has tracked files/features enumerated and exclusions documented.</t>
  </si>
  <si>
    <t>MISC-0433-ROWS-MAP-REAL-TESTS-EC40E5</t>
  </si>
  <si>
    <t>QA inventory top-level area: Dashboard &gt; feature-to-test mapping &gt; existing/direct/indirect tests &gt; Feature rows map to real tests or documented gap/status.</t>
  </si>
  <si>
    <t>MISC-0434-AREA-HAS-EXPLICIT-CRITERIA-0FB267</t>
  </si>
  <si>
    <t>QA inventory top-level area: Dashboard &gt; pass/fail criteria &gt; acceptance rows &gt; Area has explicit criteria for happy, failure, blocked, skipped, and static-only cases.</t>
  </si>
  <si>
    <t>MISC-0435-COVERAGE-STATUS-JUSTIFIED-NOT-9A20C1</t>
  </si>
  <si>
    <t>QA inventory top-level area: Dashboard &gt; coverage status &gt; covered/missing/partial/static &gt; Coverage status is justified and not treated as execution PASS without run evidence.</t>
  </si>
  <si>
    <t>MISC-0436-AREA-HAS-TRACKED-FILES-BBBA95</t>
  </si>
  <si>
    <t>QA inventory top-level area: Desktop &gt; inventory completeness &gt; Desktop &gt; Area has tracked files/features enumerated and exclusions documented.</t>
  </si>
  <si>
    <t>MISC-0437-ROWS-MAP-REAL-TESTS-6C3D26</t>
  </si>
  <si>
    <t>QA inventory top-level area: Desktop &gt; feature-to-test mapping &gt; existing/direct/indirect tests &gt; Feature rows map to real tests or documented gap/status.</t>
  </si>
  <si>
    <t>MISC-0438-AREA-HAS-EXPLICIT-CRITERIA-5629FD</t>
  </si>
  <si>
    <t>QA inventory top-level area: Desktop &gt; pass/fail criteria &gt; acceptance rows &gt; Area has explicit criteria for happy, failure, blocked, skipped, and static-only cases.</t>
  </si>
  <si>
    <t>MISC-0439-COVERAGE-STATUS-JUSTIFIED-NOT-A152CE</t>
  </si>
  <si>
    <t>QA inventory top-level area: Desktop &gt; coverage status &gt; covered/missing/partial/static &gt; Coverage status is justified and not treated as execution PASS without run evidence.</t>
  </si>
  <si>
    <t>MISC-0440-AREA-HAS-TRACKED-FILES-F1B17E</t>
  </si>
  <si>
    <t>QA inventory top-level area: Harness &gt; inventory completeness &gt; Harness &gt; Area has tracked files/features enumerated and exclusions documented.</t>
  </si>
  <si>
    <t>MISC-0441-ROWS-MAP-REAL-TESTS-E3A9BA</t>
  </si>
  <si>
    <t>QA inventory top-level area: Harness &gt; feature-to-test mapping &gt; existing/direct/indirect tests &gt; Feature rows map to real tests or documented gap/status.</t>
  </si>
  <si>
    <t>MISC-0442-AREA-HAS-EXPLICIT-CRITERIA-410FF7</t>
  </si>
  <si>
    <t>QA inventory top-level area: Harness &gt; pass/fail criteria &gt; acceptance rows &gt; Area has explicit criteria for happy, failure, blocked, skipped, and static-only cases.</t>
  </si>
  <si>
    <t>MISC-0443-COVERAGE-STATUS-JUSTIFIED-NOT-D75CF2</t>
  </si>
  <si>
    <t>QA inventory top-level area: Harness &gt; coverage status &gt; covered/missing/partial/static &gt; Coverage status is justified and not treated as execution PASS without run evidence.</t>
  </si>
  <si>
    <t>MISC-0444-AREA-HAS-TRACKED-FILES-E10AA5</t>
  </si>
  <si>
    <t>QA inventory top-level area: Hooks &gt; inventory completeness &gt; Hooks &gt; Area has tracked files/features enumerated and exclusions documented.</t>
  </si>
  <si>
    <t>MISC-0445-ROWS-MAP-REAL-TESTS-257936</t>
  </si>
  <si>
    <t>QA inventory top-level area: Hooks &gt; feature-to-test mapping &gt; existing/direct/indirect tests &gt; Feature rows map to real tests or documented gap/status.</t>
  </si>
  <si>
    <t>MISC-0446-AREA-HAS-EXPLICIT-CRITERIA-B39664</t>
  </si>
  <si>
    <t>QA inventory top-level area: Hooks &gt; pass/fail criteria &gt; acceptance rows &gt; Area has explicit criteria for happy, failure, blocked, skipped, and static-only cases.</t>
  </si>
  <si>
    <t>MISC-0447-COVERAGE-STATUS-JUSTIFIED-NOT-0DFEA3</t>
  </si>
  <si>
    <t>QA inventory top-level area: Hooks &gt; coverage status &gt; covered/missing/partial/static &gt; Coverage status is justified and not treated as execution PASS without run evidence.</t>
  </si>
  <si>
    <t>MISC-0448-AREA-HAS-TRACKED-FILES-305403</t>
  </si>
  <si>
    <t>QA inventory top-level area: Ingestion &gt; inventory completeness &gt; Ingestion &gt; Area has tracked files/features enumerated and exclusions documented.</t>
  </si>
  <si>
    <t>MISC-0449-ROWS-MAP-REAL-TESTS-8432BC</t>
  </si>
  <si>
    <t>QA inventory top-level area: Ingestion &gt; feature-to-test mapping &gt; existing/direct/indirect tests &gt; Feature rows map to real tests or documented gap/status.</t>
  </si>
  <si>
    <t>MISC-0450-AREA-HAS-EXPLICIT-CRITERIA-A64109</t>
  </si>
  <si>
    <t>QA inventory top-level area: Ingestion &gt; pass/fail criteria &gt; acceptance rows &gt; Area has explicit criteria for happy, failure, blocked, skipped, and static-only cases.</t>
  </si>
  <si>
    <t>MISC-0451-COVERAGE-STATUS-JUSTIFIED-NOT-D88AFA</t>
  </si>
  <si>
    <t>QA inventory top-level area: Ingestion &gt; coverage status &gt; covered/missing/partial/static &gt; Coverage status is justified and not treated as execution PASS without run evidence.</t>
  </si>
  <si>
    <t>MISC-0452-AREA-HAS-TRACKED-FILES-EE6213</t>
  </si>
  <si>
    <t>QA inventory top-level area: Installer &gt; inventory completeness &gt; Installer &gt; Area has tracked files/features enumerated and exclusions documented.</t>
  </si>
  <si>
    <t>MISC-0453-ROWS-MAP-REAL-TESTS-655FC4</t>
  </si>
  <si>
    <t>QA inventory top-level area: Installer &gt; feature-to-test mapping &gt; existing/direct/indirect tests &gt; Feature rows map to real tests or documented gap/status.</t>
  </si>
  <si>
    <t>MISC-0454-AREA-HAS-EXPLICIT-CRITERIA-119188</t>
  </si>
  <si>
    <t>QA inventory top-level area: Installer &gt; pass/fail criteria &gt; acceptance rows &gt; Area has explicit criteria for happy, failure, blocked, skipped, and static-only cases.</t>
  </si>
  <si>
    <t>MISC-0455-COVERAGE-STATUS-JUSTIFIED-NOT-900BE3</t>
  </si>
  <si>
    <t>QA inventory top-level area: Installer &gt; coverage status &gt; covered/missing/partial/static &gt; Coverage status is justified and not treated as execution PASS without run evidence.</t>
  </si>
  <si>
    <t>MISC-0456-AREA-HAS-TRACKED-FILES-9A28ED</t>
  </si>
  <si>
    <t>QA inventory top-level area: Packaging &gt; inventory completeness &gt; Packaging &gt; Area has tracked files/features enumerated and exclusions documented.</t>
  </si>
  <si>
    <t>MISC-0457-ROWS-MAP-REAL-TESTS-62B097</t>
  </si>
  <si>
    <t>QA inventory top-level area: Packaging &gt; feature-to-test mapping &gt; existing/direct/indirect tests &gt; Feature rows map to real tests or documented gap/status.</t>
  </si>
  <si>
    <t>MISC-0458-AREA-HAS-EXPLICIT-CRITERIA-37C445</t>
  </si>
  <si>
    <t>QA inventory top-level area: Packaging &gt; pass/fail criteria &gt; acceptance rows &gt; Area has explicit criteria for happy, failure, blocked, skipped, and static-only cases.</t>
  </si>
  <si>
    <t>MISC-0459-COVERAGE-STATUS-JUSTIFIED-NOT-0C3B0A</t>
  </si>
  <si>
    <t>QA inventory top-level area: Packaging &gt; coverage status &gt; covered/missing/partial/static &gt; Coverage status is justified and not treated as execution PASS without run evidence.</t>
  </si>
  <si>
    <t>MISC-0460-AREA-HAS-TRACKED-FILES-75AB92</t>
  </si>
  <si>
    <t>QA inventory top-level area: QA Gates &gt; inventory completeness &gt; QA Gates &gt; Area has tracked files/features enumerated and exclusions documented.</t>
  </si>
  <si>
    <t>MISC-0461-ROWS-MAP-REAL-TESTS-BA426F</t>
  </si>
  <si>
    <t>QA inventory top-level area: QA Gates &gt; feature-to-test mapping &gt; existing/direct/indirect tests &gt; Feature rows map to real tests or documented gap/status.</t>
  </si>
  <si>
    <t>MISC-0462-AREA-HAS-EXPLICIT-CRITERIA-54FBF9</t>
  </si>
  <si>
    <t>QA inventory top-level area: QA Gates &gt; pass/fail criteria &gt; acceptance rows &gt; Area has explicit criteria for happy, failure, blocked, skipped, and static-only cases.</t>
  </si>
  <si>
    <t>MISC-0463-COVERAGE-STATUS-JUSTIFIED-NOT-F64F2F</t>
  </si>
  <si>
    <t>QA inventory top-level area: QA Gates &gt; coverage status &gt; covered/missing/partial/static &gt; Coverage status is justified and not treated as execution PASS without run evidence.</t>
  </si>
  <si>
    <t>MISC-0464-AREA-HAS-TRACKED-FILES-1BA0DC</t>
  </si>
  <si>
    <t>QA inventory top-level area: Reports &gt; inventory completeness &gt; Reports &gt; Area has tracked files/features enumerated and exclusions documented.</t>
  </si>
  <si>
    <t>MISC-0465-ROWS-MAP-REAL-TESTS-A5B0C7</t>
  </si>
  <si>
    <t>QA inventory top-level area: Reports &gt; feature-to-test mapping &gt; existing/direct/indirect tests &gt; Feature rows map to real tests or documented gap/status.</t>
  </si>
  <si>
    <t>MISC-0466-AREA-HAS-EXPLICIT-CRITERIA-6DFECA</t>
  </si>
  <si>
    <t>QA inventory top-level area: Reports &gt; pass/fail criteria &gt; acceptance rows &gt; Area has explicit criteria for happy, failure, blocked, skipped, and static-only cases.</t>
  </si>
  <si>
    <t>MISC-0467-COVERAGE-STATUS-JUSTIFIED-NOT-D39B9F</t>
  </si>
  <si>
    <t>QA inventory top-level area: Reports &gt; coverage status &gt; covered/missing/partial/static &gt; Coverage status is justified and not treated as execution PASS without run evidence.</t>
  </si>
  <si>
    <t>MISC-0468-AREA-HAS-TRACKED-FILES-54C3BA</t>
  </si>
  <si>
    <t>QA inventory top-level area: Repository &gt; inventory completeness &gt; Repository &gt; Area has tracked files/features enumerated and exclusions documented.</t>
  </si>
  <si>
    <t>MISC-0469-ROWS-MAP-REAL-TESTS-C1F7E4</t>
  </si>
  <si>
    <t>QA inventory top-level area: Repository &gt; feature-to-test mapping &gt; existing/direct/indirect tests &gt; Feature rows map to real tests or documented gap/status.</t>
  </si>
  <si>
    <t>MISC-0470-AREA-HAS-EXPLICIT-CRITERIA-5C94E3</t>
  </si>
  <si>
    <t>QA inventory top-level area: Repository &gt; pass/fail criteria &gt; acceptance rows &gt; Area has explicit criteria for happy, failure, blocked, skipped, and static-only cases.</t>
  </si>
  <si>
    <t>MISC-0471-COVERAGE-STATUS-JUSTIFIED-NOT-0CB5F6</t>
  </si>
  <si>
    <t>QA inventory top-level area: Repository &gt; coverage status &gt; covered/missing/partial/static &gt; Coverage status is justified and not treated as execution PASS without run evidence.</t>
  </si>
  <si>
    <t>MISC-0472-AREA-HAS-TRACKED-FILES-25F7F9</t>
  </si>
  <si>
    <t>QA inventory top-level area: Research &gt; inventory completeness &gt; Research &gt; Area has tracked files/features enumerated and exclusions documented.</t>
  </si>
  <si>
    <t>MISC-0473-ROWS-MAP-REAL-TESTS-5CDDB5</t>
  </si>
  <si>
    <t>QA inventory top-level area: Research &gt; feature-to-test mapping &gt; existing/direct/indirect tests &gt; Feature rows map to real tests or documented gap/status.</t>
  </si>
  <si>
    <t>MISC-0474-AREA-HAS-EXPLICIT-CRITERIA-773235</t>
  </si>
  <si>
    <t>QA inventory top-level area: Research &gt; pass/fail criteria &gt; acceptance rows &gt; Area has explicit criteria for happy, failure, blocked, skipped, and static-only cases.</t>
  </si>
  <si>
    <t>MISC-0475-COVERAGE-STATUS-JUSTIFIED-NOT-6A38D3</t>
  </si>
  <si>
    <t>QA inventory top-level area: Research &gt; coverage status &gt; covered/missing/partial/static &gt; Coverage status is justified and not treated as execution PASS without run evidence.</t>
  </si>
  <si>
    <t>MISC-0476-AREA-HAS-TRACKED-FILES-09EA19</t>
  </si>
  <si>
    <t>QA inventory top-level area: Runtime &gt; inventory completeness &gt; Runtime &gt; Area has tracked files/features enumerated and exclusions documented.</t>
  </si>
  <si>
    <t>MISC-0477-ROWS-MAP-REAL-TESTS-AC2F94</t>
  </si>
  <si>
    <t>QA inventory top-level area: Runtime &gt; feature-to-test mapping &gt; existing/direct/indirect tests &gt; Feature rows map to real tests or documented gap/status.</t>
  </si>
  <si>
    <t>MISC-0478-AREA-HAS-EXPLICIT-CRITERIA-14D315</t>
  </si>
  <si>
    <t>QA inventory top-level area: Runtime &gt; pass/fail criteria &gt; acceptance rows &gt; Area has explicit criteria for happy, failure, blocked, skipped, and static-only cases.</t>
  </si>
  <si>
    <t>MISC-0479-COVERAGE-STATUS-JUSTIFIED-NOT-883A52</t>
  </si>
  <si>
    <t>QA inventory top-level area: Runtime &gt; coverage status &gt; covered/missing/partial/static &gt; Coverage status is justified and not treated as execution PASS without run evidence.</t>
  </si>
  <si>
    <t>MISC-0480-AREA-HAS-TRACKED-FILES-800260</t>
  </si>
  <si>
    <t>QA inventory top-level area: Skills &gt; inventory completeness &gt; Skills &gt; Area has tracked files/features enumerated and exclusions documented.</t>
  </si>
  <si>
    <t>MISC-0481-ROWS-MAP-REAL-TESTS-79EF8D</t>
  </si>
  <si>
    <t>QA inventory top-level area: Skills &gt; feature-to-test mapping &gt; existing/direct/indirect tests &gt; Feature rows map to real tests or documented gap/status.</t>
  </si>
  <si>
    <t>MISC-0482-AREA-HAS-EXPLICIT-CRITERIA-900F0C</t>
  </si>
  <si>
    <t>QA inventory top-level area: Skills &gt; pass/fail criteria &gt; acceptance rows &gt; Area has explicit criteria for happy, failure, blocked, skipped, and static-only cases.</t>
  </si>
  <si>
    <t>MISC-0483-COVERAGE-STATUS-JUSTIFIED-NOT-755058</t>
  </si>
  <si>
    <t>QA inventory top-level area: Skills &gt; coverage status &gt; covered/missing/partial/static &gt; Coverage status is justified and not treated as execution PASS without run evidence.</t>
  </si>
  <si>
    <t>MISC-0484-AREA-HAS-TRACKED-FILES-00C242</t>
  </si>
  <si>
    <t>QA inventory top-level area: Status Server &gt; inventory completeness &gt; Status Server &gt; Area has tracked files/features enumerated and exclusions documented.</t>
  </si>
  <si>
    <t>MISC-0485-ROWS-MAP-REAL-TESTS-53AE21</t>
  </si>
  <si>
    <t>QA inventory top-level area: Status Server &gt; feature-to-test mapping &gt; existing/direct/indirect tests &gt; Feature rows map to real tests or documented gap/status.</t>
  </si>
  <si>
    <t>MISC-0486-AREA-HAS-EXPLICIT-CRITERIA-A9E519</t>
  </si>
  <si>
    <t>QA inventory top-level area: Status Server &gt; pass/fail criteria &gt; acceptance rows &gt; Area has explicit criteria for happy, failure, blocked, skipped, and static-only cases.</t>
  </si>
  <si>
    <t>MISC-0487-COVERAGE-STATUS-JUSTIFIED-NOT-7E60BA</t>
  </si>
  <si>
    <t>QA inventory top-level area: Status Server &gt; coverage status &gt; covered/missing/partial/static &gt; Coverage status is justified and not treated as execution PASS without run evidence.</t>
  </si>
  <si>
    <t>MISC-0488-AREA-HAS-TRACKED-FILES-0F076D</t>
  </si>
  <si>
    <t>QA inventory top-level area: TVS &gt; inventory completeness &gt; TVS &gt; Area has tracked files/features enumerated and exclusions documented.</t>
  </si>
  <si>
    <t>MISC-0489-ROWS-MAP-REAL-TESTS-BAFA19</t>
  </si>
  <si>
    <t>QA inventory top-level area: TVS &gt; feature-to-test mapping &gt; existing/direct/indirect tests &gt; Feature rows map to real tests or documented gap/status.</t>
  </si>
  <si>
    <t>MISC-0490-AREA-HAS-EXPLICIT-CRITERIA-A9A52E</t>
  </si>
  <si>
    <t>QA inventory top-level area: TVS &gt; pass/fail criteria &gt; acceptance rows &gt; Area has explicit criteria for happy, failure, blocked, skipped, and static-only cases.</t>
  </si>
  <si>
    <t>MISC-0491-COVERAGE-STATUS-JUSTIFIED-NOT-F55553</t>
  </si>
  <si>
    <t>QA inventory top-level area: TVS &gt; coverage status &gt; covered/missing/partial/static &gt; Coverage status is justified and not treated as execution PASS without run evidence.</t>
  </si>
  <si>
    <t>MISC-0492-HOOK-FIRES-ONLY-INTENDED-807121</t>
  </si>
  <si>
    <t>Hook/runtime support surface: asset-reminder &gt; trigger/input &gt; asset-reminder &gt; Hook fires only on intended event and handles missing payload/env.</t>
  </si>
  <si>
    <t>Generic hook safety checks need a concrete runtime feature context before remapping.</t>
  </si>
  <si>
    <t>MISC-0493-NO-OP-PATH-EXITS-1B9086</t>
  </si>
  <si>
    <t>Hook/runtime support surface: asset-reminder &gt; no-op safety &gt; conditions where hook should not act &gt; No-op path exits cleanly without side effects.</t>
  </si>
  <si>
    <t>MISC-0494-ANY-MUTATION-LIMITED-DOCUMENTED-1E7F90</t>
  </si>
  <si>
    <t>Hook/runtime support surface: asset-reminder &gt; side-effect scope &gt; file/log/memory/profile mutation &gt; Any mutation is limited to documented paths and preserves user data.</t>
  </si>
  <si>
    <t>MISC-0495-HOOK-RECORDS-USEFUL-LOG-92C320</t>
  </si>
  <si>
    <t>Hook/runtime support surface: asset-reminder &gt; log/evidence &gt; hook log/status artifact &gt; Hook records useful log/evidence for success/failure.</t>
  </si>
  <si>
    <t>MISC-0496-HOOK-FAILURE-DOES-NOT-0B8C7C</t>
  </si>
  <si>
    <t>Hook/runtime support surface: asset-reminder &gt; failure resilience &gt; bad payload/tool failure &gt; Hook failure does not block unrelated runtime paths unless intended.</t>
  </si>
  <si>
    <t>MISC-0537-HOOK-FIRES-ONLY-INTENDED-6757DF</t>
  </si>
  <si>
    <t>Hook/runtime support surface: executor-reminder &gt; trigger/input &gt; executor-reminder &gt; Hook fires only on intended event and handles missing payload/env.</t>
  </si>
  <si>
    <t>MISC-0538-NO-OP-PATH-EXITS-AA1D21</t>
  </si>
  <si>
    <t>Hook/runtime support surface: executor-reminder &gt; no-op safety &gt; conditions where hook should not act &gt; No-op path exits cleanly without side effects.</t>
  </si>
  <si>
    <t>MISC-0539-ANY-MUTATION-LIMITED-DOCUMENTED-7F1D9C</t>
  </si>
  <si>
    <t>Hook/runtime support surface: executor-reminder &gt; side-effect scope &gt; file/log/memory/profile mutation &gt; Any mutation is limited to documented paths and preserves user data.</t>
  </si>
  <si>
    <t>MISC-0540-HOOK-RECORDS-USEFUL-LOG-2D6C05</t>
  </si>
  <si>
    <t>Hook/runtime support surface: executor-reminder &gt; log/evidence &gt; hook log/status artifact &gt; Hook records useful log/evidence for success/failure.</t>
  </si>
  <si>
    <t>MISC-0541-HOOK-FAILURE-DOES-NOT-5AAB54</t>
  </si>
  <si>
    <t>Hook/runtime support surface: executor-reminder &gt; failure resilience &gt; bad payload/tool failure &gt; Hook failure does not block unrelated runtime paths unless intended.</t>
  </si>
  <si>
    <t>MISC-0542-HOOK-FIRES-ONLY-INTENDED-255C85</t>
  </si>
  <si>
    <t>Hook/runtime support surface: experience-reminder &gt; trigger/input &gt; experience-reminder &gt; Hook fires only on intended event and handles missing payload/env.</t>
  </si>
  <si>
    <t>MISC-0543-NO-OP-PATH-EXITS-DF3AF2</t>
  </si>
  <si>
    <t>Hook/runtime support surface: experience-reminder &gt; no-op safety &gt; conditions where hook should not act &gt; No-op path exits cleanly without side effects.</t>
  </si>
  <si>
    <t>MISC-0544-ANY-MUTATION-LIMITED-DOCUMENTED-0C8569</t>
  </si>
  <si>
    <t>Hook/runtime support surface: experience-reminder &gt; side-effect scope &gt; file/log/memory/profile mutation &gt; Any mutation is limited to documented paths and preserves user data.</t>
  </si>
  <si>
    <t>MISC-0545-HOOK-RECORDS-USEFUL-LOG-08DEFA</t>
  </si>
  <si>
    <t>Hook/runtime support surface: experience-reminder &gt; log/evidence &gt; hook log/status artifact &gt; Hook records useful log/evidence for success/failure.</t>
  </si>
  <si>
    <t>MISC-0546-HOOK-FAILURE-DOES-NOT-CE6962</t>
  </si>
  <si>
    <t>Hook/runtime support surface: experience-reminder &gt; failure resilience &gt; bad payload/tool failure &gt; Hook failure does not block unrelated runtime paths unless intended.</t>
  </si>
  <si>
    <t>MISC-0552-HOOK-FIRES-ONLY-INTENDED-54F0C1</t>
  </si>
  <si>
    <t>Hook/runtime support surface: identity-reminder &gt; trigger/input &gt; identity-reminder &gt; Hook fires only on intended event and handles missing payload/env.</t>
  </si>
  <si>
    <t>MISC-0553-NO-OP-PATH-EXITS-030DCA</t>
  </si>
  <si>
    <t>Hook/runtime support surface: identity-reminder &gt; no-op safety &gt; conditions where hook should not act &gt; No-op path exits cleanly without side effects.</t>
  </si>
  <si>
    <t>MISC-0554-ANY-MUTATION-LIMITED-DOCUMENTED-C0E3A4</t>
  </si>
  <si>
    <t>Hook/runtime support surface: identity-reminder &gt; side-effect scope &gt; file/log/memory/profile mutation &gt; Any mutation is limited to documented paths and preserves user data.</t>
  </si>
  <si>
    <t>MISC-0555-HOOK-RECORDS-USEFUL-LOG-F4A8D3</t>
  </si>
  <si>
    <t>Hook/runtime support surface: identity-reminder &gt; log/evidence &gt; hook log/status artifact &gt; Hook records useful log/evidence for success/failure.</t>
  </si>
  <si>
    <t>MISC-0556-HOOK-FAILURE-DOES-NOT-6F7BE8</t>
  </si>
  <si>
    <t>Hook/runtime support surface: identity-reminder &gt; failure resilience &gt; bad payload/tool failure &gt; Hook failure does not block unrelated runtime paths unless intended.</t>
  </si>
  <si>
    <t>Official Feature Row</t>
  </si>
  <si>
    <t>Old Feature IDs</t>
  </si>
  <si>
    <t>Old Workbook Rows</t>
  </si>
  <si>
    <t>Bound Atomic Test Count</t>
  </si>
  <si>
    <t>Bound Atomic Test Names</t>
  </si>
  <si>
    <t>Result Mix / Planned Status</t>
  </si>
  <si>
    <t>Mapping Review Status</t>
  </si>
  <si>
    <t>Mapping Review Reason</t>
  </si>
  <si>
    <t>1227</t>
  </si>
  <si>
    <t>SKIPPED_NA: 1</t>
  </si>
  <si>
    <t>Historical contextual atomic feature preserved from the old colored test workbook.</t>
  </si>
  <si>
    <t>RETAINED_MAPPING_CONFIDENCE_1</t>
  </si>
  <si>
    <t>Existing confidence is 1.00; hierarchy and provenance retained. This is not current execution evidence.</t>
  </si>
  <si>
    <t>1228</t>
  </si>
  <si>
    <t>FAIL: 1</t>
  </si>
  <si>
    <t>1229</t>
  </si>
  <si>
    <t>INCONCLUSIVE_EXPECTED: 1</t>
  </si>
  <si>
    <t>1230</t>
  </si>
  <si>
    <t>PASS: 1</t>
  </si>
  <si>
    <t>1231</t>
  </si>
  <si>
    <t>1232</t>
  </si>
  <si>
    <t>1233</t>
  </si>
  <si>
    <t>1234</t>
  </si>
  <si>
    <t>1235</t>
  </si>
  <si>
    <t>1236</t>
  </si>
  <si>
    <t>1237</t>
  </si>
  <si>
    <t>1238</t>
  </si>
  <si>
    <t>1239</t>
  </si>
  <si>
    <t>1240</t>
  </si>
  <si>
    <t>1241</t>
  </si>
  <si>
    <t>1242</t>
  </si>
  <si>
    <t>1267</t>
  </si>
  <si>
    <t>1268</t>
  </si>
  <si>
    <t>1269</t>
  </si>
  <si>
    <t>1270</t>
  </si>
  <si>
    <t>1573</t>
  </si>
  <si>
    <t>1574</t>
  </si>
  <si>
    <t>1575</t>
  </si>
  <si>
    <t>1576</t>
  </si>
  <si>
    <t>1577</t>
  </si>
  <si>
    <t>1247</t>
  </si>
  <si>
    <t>1248</t>
  </si>
  <si>
    <t>1249</t>
  </si>
  <si>
    <t>1250</t>
  </si>
  <si>
    <t>1251</t>
  </si>
  <si>
    <t>1252</t>
  </si>
  <si>
    <t>1253</t>
  </si>
  <si>
    <t>1254</t>
  </si>
  <si>
    <t>1255</t>
  </si>
  <si>
    <t>1256</t>
  </si>
  <si>
    <t>1257</t>
  </si>
  <si>
    <t>1258</t>
  </si>
  <si>
    <t>1259</t>
  </si>
  <si>
    <t>1260</t>
  </si>
  <si>
    <t>1261</t>
  </si>
  <si>
    <t>1262</t>
  </si>
  <si>
    <t>1263</t>
  </si>
  <si>
    <t>1264</t>
  </si>
  <si>
    <t>1265</t>
  </si>
  <si>
    <t>1266</t>
  </si>
  <si>
    <t>1271</t>
  </si>
  <si>
    <t>1272</t>
  </si>
  <si>
    <t>1273</t>
  </si>
  <si>
    <t>1274</t>
  </si>
  <si>
    <t>1243</t>
  </si>
  <si>
    <t>1244</t>
  </si>
  <si>
    <t>1245</t>
  </si>
  <si>
    <t>1246</t>
  </si>
  <si>
    <t>1310</t>
  </si>
  <si>
    <t>1311</t>
  </si>
  <si>
    <t>1312</t>
  </si>
  <si>
    <t>1313</t>
  </si>
  <si>
    <t>1314</t>
  </si>
  <si>
    <t>1315</t>
  </si>
  <si>
    <t>1316</t>
  </si>
  <si>
    <t>1317</t>
  </si>
  <si>
    <t>1318</t>
  </si>
  <si>
    <t>1319</t>
  </si>
  <si>
    <t>1320</t>
  </si>
  <si>
    <t>1321</t>
  </si>
  <si>
    <t>1322</t>
  </si>
  <si>
    <t>1323</t>
  </si>
  <si>
    <t>1324</t>
  </si>
  <si>
    <t>1796</t>
  </si>
  <si>
    <t>NEEDS_MAPPING_REVIEW</t>
  </si>
  <si>
    <t>Existing mapping confidence 0.95 is below 1.00; historical context is retained, but semantic confirmation is required before approval.</t>
  </si>
  <si>
    <t>1797</t>
  </si>
  <si>
    <t>1798</t>
  </si>
  <si>
    <t>SKIPPED_ENV: 1</t>
  </si>
  <si>
    <t>1799</t>
  </si>
  <si>
    <t>1801</t>
  </si>
  <si>
    <t>1802</t>
  </si>
  <si>
    <t>1803</t>
  </si>
  <si>
    <t>1804</t>
  </si>
  <si>
    <t>1806</t>
  </si>
  <si>
    <t>1807</t>
  </si>
  <si>
    <t>1808</t>
  </si>
  <si>
    <t>1809</t>
  </si>
  <si>
    <t>1811</t>
  </si>
  <si>
    <t>1812</t>
  </si>
  <si>
    <t>1813</t>
  </si>
  <si>
    <t>1814</t>
  </si>
  <si>
    <t>NOT_RUN: 1</t>
  </si>
  <si>
    <t>Generated atomic feature because this current L2 had no confident historical atomic feature mapping.</t>
  </si>
  <si>
    <t>GENERATED_NEW_REQUIRED</t>
  </si>
  <si>
    <t>Generated/new-required atomic feature retained explicitly; no historical semantic mapping confidence applies. A real implementation is still required before execution.</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</si>
  <si>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</si>
  <si>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</si>
  <si>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</si>
  <si>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</si>
  <si>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</si>
  <si>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</si>
  <si>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</si>
  <si>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</si>
  <si>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</si>
  <si>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</si>
  <si>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</si>
  <si>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</si>
  <si>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</si>
  <si>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</si>
  <si>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</si>
  <si>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</si>
  <si>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</si>
  <si>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</si>
  <si>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</si>
  <si>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</si>
  <si>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</si>
  <si>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</si>
  <si>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</si>
  <si>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</si>
  <si>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</si>
  <si>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</si>
  <si>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</si>
  <si>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</si>
  <si>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</si>
  <si>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</si>
  <si>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</si>
  <si>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</si>
  <si>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</si>
  <si>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</si>
  <si>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</si>
  <si>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</si>
  <si>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</si>
  <si>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</si>
  <si>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</si>
  <si>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</si>
  <si>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</si>
  <si>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</si>
  <si>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</si>
  <si>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</si>
  <si>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</si>
  <si>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</si>
  <si>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</si>
  <si>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</si>
  <si>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</si>
  <si>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</si>
  <si>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</si>
  <si>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</si>
  <si>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</si>
  <si>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</si>
  <si>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</si>
  <si>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</si>
  <si>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</si>
  <si>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</si>
  <si>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</si>
  <si>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</si>
  <si>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</si>
  <si>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</si>
  <si>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</si>
  <si>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</si>
  <si>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</si>
  <si>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</si>
  <si>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</si>
  <si>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</si>
  <si>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</si>
  <si>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</si>
  <si>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</si>
  <si>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</si>
  <si>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</si>
  <si>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</si>
  <si>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</si>
  <si>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</si>
  <si>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</si>
  <si>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</si>
  <si>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</si>
  <si>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</si>
  <si>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</si>
  <si>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</si>
  <si>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</si>
  <si>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</si>
  <si>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</si>
  <si>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</si>
  <si>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</si>
  <si>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</si>
  <si>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</si>
  <si>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</si>
  <si>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</si>
  <si>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</si>
  <si>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</si>
  <si>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</si>
  <si>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</si>
  <si>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1300</t>
  </si>
  <si>
    <t>1301</t>
  </si>
  <si>
    <t>1302</t>
  </si>
  <si>
    <t>1303</t>
  </si>
  <si>
    <t>1304</t>
  </si>
  <si>
    <t>1275</t>
  </si>
  <si>
    <t>1276</t>
  </si>
  <si>
    <t>1277</t>
  </si>
  <si>
    <t>1278</t>
  </si>
  <si>
    <t>1279</t>
  </si>
  <si>
    <t>1280</t>
  </si>
  <si>
    <t>1281</t>
  </si>
  <si>
    <t>1282</t>
  </si>
  <si>
    <t>1283</t>
  </si>
  <si>
    <t>1284</t>
  </si>
  <si>
    <t>1285</t>
  </si>
  <si>
    <t>1286</t>
  </si>
  <si>
    <t>1287</t>
  </si>
  <si>
    <t>1288</t>
  </si>
  <si>
    <t>1289</t>
  </si>
  <si>
    <t>1295</t>
  </si>
  <si>
    <t>1296</t>
  </si>
  <si>
    <t>1297</t>
  </si>
  <si>
    <t>1298</t>
  </si>
  <si>
    <t>1299</t>
  </si>
  <si>
    <t>1305</t>
  </si>
  <si>
    <t>1306</t>
  </si>
  <si>
    <t>1307</t>
  </si>
  <si>
    <t>1308</t>
  </si>
  <si>
    <t>1309</t>
  </si>
  <si>
    <t>1325</t>
  </si>
  <si>
    <t>1326</t>
  </si>
  <si>
    <t>1327</t>
  </si>
  <si>
    <t>1328</t>
  </si>
  <si>
    <t>1329</t>
  </si>
  <si>
    <t>1330</t>
  </si>
  <si>
    <t>1331</t>
  </si>
  <si>
    <t>1332</t>
  </si>
  <si>
    <t>1333</t>
  </si>
  <si>
    <t>1334</t>
  </si>
  <si>
    <t>1826</t>
  </si>
  <si>
    <t>1827</t>
  </si>
  <si>
    <t>1828</t>
  </si>
  <si>
    <t>1829</t>
  </si>
  <si>
    <t>1831</t>
  </si>
  <si>
    <t>1832</t>
  </si>
  <si>
    <t>1833</t>
  </si>
  <si>
    <t>1834</t>
  </si>
  <si>
    <t>1861</t>
  </si>
  <si>
    <t>1862</t>
  </si>
  <si>
    <t>1863</t>
  </si>
  <si>
    <t>1864</t>
  </si>
  <si>
    <t>425</t>
  </si>
  <si>
    <t>426</t>
  </si>
  <si>
    <t>427</t>
  </si>
  <si>
    <t>428</t>
  </si>
  <si>
    <t>809</t>
  </si>
  <si>
    <t>BLOCKED_EXPECTED: 1</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</si>
  <si>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</si>
  <si>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</si>
  <si>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</si>
  <si>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</si>
  <si>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</si>
  <si>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</si>
  <si>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</si>
  <si>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</si>
  <si>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</si>
  <si>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</si>
  <si>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</si>
  <si>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</si>
  <si>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</si>
  <si>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</si>
  <si>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</si>
  <si>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</si>
  <si>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</si>
  <si>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</si>
  <si>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</si>
  <si>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</si>
  <si>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</si>
  <si>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</si>
  <si>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</si>
  <si>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</si>
  <si>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</si>
  <si>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</si>
  <si>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</si>
  <si>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</si>
  <si>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</si>
  <si>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</si>
  <si>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</si>
  <si>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</si>
  <si>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</si>
  <si>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</si>
  <si>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</si>
  <si>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</si>
  <si>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</si>
  <si>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</si>
  <si>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</si>
  <si>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</si>
  <si>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</si>
  <si>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</si>
  <si>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</si>
  <si>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</si>
  <si>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</si>
  <si>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</si>
  <si>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</si>
  <si>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</si>
  <si>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</si>
  <si>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</si>
  <si>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</si>
  <si>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</si>
  <si>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</si>
  <si>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</si>
  <si>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</si>
  <si>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</si>
  <si>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</si>
  <si>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</si>
  <si>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</si>
  <si>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</si>
  <si>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</si>
  <si>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</si>
  <si>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</si>
  <si>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</si>
  <si>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</si>
  <si>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</si>
  <si>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</si>
  <si>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</si>
  <si>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</si>
  <si>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</si>
  <si>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</si>
  <si>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</si>
  <si>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</si>
  <si>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</si>
  <si>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</si>
  <si>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</si>
  <si>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</si>
  <si>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</si>
  <si>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</si>
  <si>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</si>
  <si>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</si>
  <si>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</si>
  <si>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</si>
  <si>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</si>
  <si>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</si>
  <si>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</si>
  <si>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</si>
  <si>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</si>
  <si>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</si>
  <si>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</si>
  <si>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</si>
  <si>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</si>
  <si>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</si>
  <si>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</si>
  <si>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</si>
  <si>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</si>
  <si>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</si>
  <si>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</si>
  <si>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</si>
  <si>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</si>
  <si>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</si>
  <si>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</si>
  <si>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</si>
  <si>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</si>
  <si>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</si>
  <si>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</si>
  <si>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</si>
  <si>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</si>
  <si>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</si>
  <si>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</si>
  <si>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</si>
  <si>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</si>
  <si>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</si>
  <si>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</si>
  <si>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</si>
  <si>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</si>
  <si>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</si>
  <si>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</si>
  <si>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</si>
  <si>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</si>
  <si>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</si>
  <si>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</si>
  <si>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</si>
  <si>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</si>
  <si>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</si>
  <si>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</si>
  <si>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</si>
  <si>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</si>
  <si>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</si>
  <si>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</si>
  <si>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</si>
  <si>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</si>
  <si>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</si>
  <si>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</si>
  <si>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</si>
  <si>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</si>
  <si>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</si>
  <si>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</si>
  <si>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</si>
  <si>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1800</t>
  </si>
  <si>
    <t>1805</t>
  </si>
  <si>
    <t>1810</t>
  </si>
  <si>
    <t>1815</t>
  </si>
  <si>
    <t>1816</t>
  </si>
  <si>
    <t>1817</t>
  </si>
  <si>
    <t>1818</t>
  </si>
  <si>
    <t>1819</t>
  </si>
  <si>
    <t>1820</t>
  </si>
  <si>
    <t>1830</t>
  </si>
  <si>
    <t>1835</t>
  </si>
  <si>
    <t>1841</t>
  </si>
  <si>
    <t>1842</t>
  </si>
  <si>
    <t>1843</t>
  </si>
  <si>
    <t>1844</t>
  </si>
  <si>
    <t>1845</t>
  </si>
  <si>
    <t>1846</t>
  </si>
  <si>
    <t>1847</t>
  </si>
  <si>
    <t>1848</t>
  </si>
  <si>
    <t>1849</t>
  </si>
  <si>
    <t>1850</t>
  </si>
  <si>
    <t>1865</t>
  </si>
  <si>
    <t>421</t>
  </si>
  <si>
    <t>422</t>
  </si>
  <si>
    <t>423</t>
  </si>
  <si>
    <t>424</t>
  </si>
  <si>
    <t>1290</t>
  </si>
  <si>
    <t>1291</t>
  </si>
  <si>
    <t>1292</t>
  </si>
  <si>
    <t>1293</t>
  </si>
  <si>
    <t>1294</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</si>
  <si>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</si>
  <si>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</si>
  <si>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</si>
  <si>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</si>
  <si>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</si>
  <si>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</si>
  <si>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</si>
  <si>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</si>
  <si>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</si>
  <si>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</si>
  <si>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</si>
  <si>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</si>
  <si>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</si>
  <si>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</si>
  <si>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</si>
  <si>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</si>
  <si>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</si>
  <si>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</si>
  <si>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</si>
  <si>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</si>
  <si>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</si>
  <si>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</si>
  <si>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</si>
  <si>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</si>
  <si>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</si>
  <si>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</si>
  <si>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</si>
  <si>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</si>
  <si>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</si>
  <si>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</si>
  <si>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</si>
  <si>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</si>
  <si>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</si>
  <si>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</si>
  <si>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</si>
  <si>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</si>
  <si>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</si>
  <si>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</si>
  <si>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</si>
  <si>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</si>
  <si>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</si>
  <si>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</si>
  <si>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</si>
  <si>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</si>
  <si>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</si>
  <si>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</si>
  <si>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</si>
  <si>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</si>
  <si>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</si>
  <si>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</si>
  <si>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</si>
  <si>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</si>
  <si>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</si>
  <si>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</si>
  <si>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</si>
  <si>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</si>
  <si>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</si>
  <si>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</si>
  <si>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</si>
  <si>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</si>
  <si>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</si>
  <si>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</si>
  <si>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</si>
  <si>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</si>
  <si>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</si>
  <si>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</si>
  <si>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</si>
  <si>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</si>
  <si>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</si>
  <si>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</si>
  <si>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</si>
  <si>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</si>
  <si>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</si>
  <si>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</si>
  <si>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</si>
  <si>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</si>
  <si>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</si>
  <si>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</si>
  <si>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</si>
  <si>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</si>
  <si>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</si>
  <si>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</si>
  <si>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</si>
  <si>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</si>
  <si>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</si>
  <si>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1044</t>
  </si>
  <si>
    <t>1045</t>
  </si>
  <si>
    <t>1046</t>
  </si>
  <si>
    <t>1047</t>
  </si>
  <si>
    <t>1049</t>
  </si>
  <si>
    <t>1050</t>
  </si>
  <si>
    <t>1051</t>
  </si>
  <si>
    <t>1052</t>
  </si>
  <si>
    <t>1064</t>
  </si>
  <si>
    <t>1065</t>
  </si>
  <si>
    <t>1066</t>
  </si>
  <si>
    <t>1067</t>
  </si>
  <si>
    <t>1074</t>
  </si>
  <si>
    <t>1075</t>
  </si>
  <si>
    <t>1076</t>
  </si>
  <si>
    <t>1077</t>
  </si>
  <si>
    <t>1099</t>
  </si>
  <si>
    <t>1100</t>
  </si>
  <si>
    <t>1101</t>
  </si>
  <si>
    <t>1102</t>
  </si>
  <si>
    <t>1104</t>
  </si>
  <si>
    <t>1105</t>
  </si>
  <si>
    <t>1106</t>
  </si>
  <si>
    <t>1107</t>
  </si>
  <si>
    <t>1109</t>
  </si>
  <si>
    <t>1110</t>
  </si>
  <si>
    <t>1111</t>
  </si>
  <si>
    <t>1112</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</si>
  <si>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</si>
  <si>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</si>
  <si>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</si>
  <si>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</si>
  <si>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</si>
  <si>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</si>
  <si>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</si>
  <si>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</si>
  <si>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</si>
  <si>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</si>
  <si>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</si>
  <si>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</si>
  <si>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</si>
  <si>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</si>
  <si>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</si>
  <si>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</si>
  <si>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</si>
  <si>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</si>
  <si>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</si>
  <si>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</si>
  <si>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</si>
  <si>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</si>
  <si>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</si>
  <si>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</si>
  <si>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</si>
  <si>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1350</t>
  </si>
  <si>
    <t>1351</t>
  </si>
  <si>
    <t>1352</t>
  </si>
  <si>
    <t>1354</t>
  </si>
  <si>
    <t>39</t>
  </si>
  <si>
    <t>40</t>
  </si>
  <si>
    <t>41</t>
  </si>
  <si>
    <t>42</t>
  </si>
  <si>
    <t>277</t>
  </si>
  <si>
    <t>278</t>
  </si>
  <si>
    <t>279</t>
  </si>
  <si>
    <t>280</t>
  </si>
  <si>
    <t>1119</t>
  </si>
  <si>
    <t>1120</t>
  </si>
  <si>
    <t>1121</t>
  </si>
  <si>
    <t>1122</t>
  </si>
  <si>
    <t>1123</t>
  </si>
  <si>
    <t>1129</t>
  </si>
  <si>
    <t>1130</t>
  </si>
  <si>
    <t>1131</t>
  </si>
  <si>
    <t>1132</t>
  </si>
  <si>
    <t>1133</t>
  </si>
  <si>
    <t>1079</t>
  </si>
  <si>
    <t>1080</t>
  </si>
  <si>
    <t>1081</t>
  </si>
  <si>
    <t>1082</t>
  </si>
  <si>
    <t>1084</t>
  </si>
  <si>
    <t>1085</t>
  </si>
  <si>
    <t>1086</t>
  </si>
  <si>
    <t>1087</t>
  </si>
  <si>
    <t>1124</t>
  </si>
  <si>
    <t>1125</t>
  </si>
  <si>
    <t>1126</t>
  </si>
  <si>
    <t>1127</t>
  </si>
  <si>
    <t>1128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</si>
  <si>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</si>
  <si>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</si>
  <si>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</si>
  <si>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</si>
  <si>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</si>
  <si>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</si>
  <si>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</si>
  <si>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</si>
  <si>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</si>
  <si>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</si>
  <si>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</si>
  <si>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</si>
  <si>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</si>
  <si>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</si>
  <si>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</si>
  <si>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</si>
  <si>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</si>
  <si>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</si>
  <si>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</si>
  <si>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</si>
  <si>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</si>
  <si>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</si>
  <si>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</si>
  <si>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</si>
  <si>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</si>
  <si>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</si>
  <si>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</si>
  <si>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</si>
  <si>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</si>
  <si>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</si>
  <si>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</si>
  <si>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</si>
  <si>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</si>
  <si>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</si>
  <si>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</si>
  <si>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</si>
  <si>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</si>
  <si>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</si>
  <si>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</si>
  <si>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</si>
  <si>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</si>
  <si>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</si>
  <si>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</si>
  <si>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</si>
  <si>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</si>
  <si>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</si>
  <si>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</si>
  <si>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</si>
  <si>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</si>
  <si>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</si>
  <si>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</si>
  <si>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</si>
  <si>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</si>
  <si>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</si>
  <si>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</si>
  <si>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</si>
  <si>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</si>
  <si>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</si>
  <si>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</si>
  <si>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</si>
  <si>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</si>
  <si>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</si>
  <si>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</si>
  <si>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</si>
  <si>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</si>
  <si>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</si>
  <si>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</si>
  <si>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</si>
  <si>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2079</t>
  </si>
  <si>
    <t>2080</t>
  </si>
  <si>
    <t>2081</t>
  </si>
  <si>
    <t>2082</t>
  </si>
  <si>
    <t>2083</t>
  </si>
  <si>
    <t>2089</t>
  </si>
  <si>
    <t>2090</t>
  </si>
  <si>
    <t>2091</t>
  </si>
  <si>
    <t>2092</t>
  </si>
  <si>
    <t>2093</t>
  </si>
  <si>
    <t>2094</t>
  </si>
  <si>
    <t>2095</t>
  </si>
  <si>
    <t>2096</t>
  </si>
  <si>
    <t>2097</t>
  </si>
  <si>
    <t>2098</t>
  </si>
  <si>
    <t>1034</t>
  </si>
  <si>
    <t>1035</t>
  </si>
  <si>
    <t>1036</t>
  </si>
  <si>
    <t>1037</t>
  </si>
  <si>
    <t>1038</t>
  </si>
  <si>
    <t>1039</t>
  </si>
  <si>
    <t>1040</t>
  </si>
  <si>
    <t>1041</t>
  </si>
  <si>
    <t>1042</t>
  </si>
  <si>
    <t>1043</t>
  </si>
  <si>
    <t>1048</t>
  </si>
  <si>
    <t>1053</t>
  </si>
  <si>
    <t>1054</t>
  </si>
  <si>
    <t>1055</t>
  </si>
  <si>
    <t>1056</t>
  </si>
  <si>
    <t>1057</t>
  </si>
  <si>
    <t>1058</t>
  </si>
  <si>
    <t>1059</t>
  </si>
  <si>
    <t>1060</t>
  </si>
  <si>
    <t>1061</t>
  </si>
  <si>
    <t>1062</t>
  </si>
  <si>
    <t>1063</t>
  </si>
  <si>
    <t>1068</t>
  </si>
  <si>
    <t>1069</t>
  </si>
  <si>
    <t>1070</t>
  </si>
  <si>
    <t>1071</t>
  </si>
  <si>
    <t>1072</t>
  </si>
  <si>
    <t>1073</t>
  </si>
  <si>
    <t>1078</t>
  </si>
  <si>
    <t>1083</t>
  </si>
  <si>
    <t>1088</t>
  </si>
  <si>
    <t>1089</t>
  </si>
  <si>
    <t>1090</t>
  </si>
  <si>
    <t>1091</t>
  </si>
  <si>
    <t>1092</t>
  </si>
  <si>
    <t>1093</t>
  </si>
  <si>
    <t>1098</t>
  </si>
  <si>
    <t>1103</t>
  </si>
  <si>
    <t>1108</t>
  </si>
  <si>
    <t>1113</t>
  </si>
  <si>
    <t>706</t>
  </si>
  <si>
    <t>707</t>
  </si>
  <si>
    <t>708</t>
  </si>
  <si>
    <t>709</t>
  </si>
  <si>
    <t>1094</t>
  </si>
  <si>
    <t>1095</t>
  </si>
  <si>
    <t>1096</t>
  </si>
  <si>
    <t>1097</t>
  </si>
  <si>
    <t>1114</t>
  </si>
  <si>
    <t>1115</t>
  </si>
  <si>
    <t>1116</t>
  </si>
  <si>
    <t>1117</t>
  </si>
  <si>
    <t>1118</t>
  </si>
  <si>
    <t>1434</t>
  </si>
  <si>
    <t>1435</t>
  </si>
  <si>
    <t>1436</t>
  </si>
  <si>
    <t>1437</t>
  </si>
  <si>
    <t>132</t>
  </si>
  <si>
    <t>133</t>
  </si>
  <si>
    <t>134</t>
  </si>
  <si>
    <t>135</t>
  </si>
  <si>
    <t>285</t>
  </si>
  <si>
    <t>286</t>
  </si>
  <si>
    <t>287</t>
  </si>
  <si>
    <t>288</t>
  </si>
  <si>
    <t>369</t>
  </si>
  <si>
    <t>370</t>
  </si>
  <si>
    <t>371</t>
  </si>
  <si>
    <t>372</t>
  </si>
  <si>
    <t>373</t>
  </si>
  <si>
    <t>19</t>
  </si>
  <si>
    <t>2019</t>
  </si>
  <si>
    <t>2020</t>
  </si>
  <si>
    <t>2021</t>
  </si>
  <si>
    <t>2022</t>
  </si>
  <si>
    <t>2023</t>
  </si>
  <si>
    <t>2024</t>
  </si>
  <si>
    <t>2025</t>
  </si>
  <si>
    <t>2026</t>
  </si>
  <si>
    <t>2027</t>
  </si>
  <si>
    <t>2028</t>
  </si>
  <si>
    <t>2029</t>
  </si>
  <si>
    <t>2030</t>
  </si>
  <si>
    <t>2031</t>
  </si>
  <si>
    <t>2032</t>
  </si>
  <si>
    <t>2033</t>
  </si>
  <si>
    <t>658</t>
  </si>
  <si>
    <t>659</t>
  </si>
  <si>
    <t>660</t>
  </si>
  <si>
    <t>661</t>
  </si>
  <si>
    <t>1446</t>
  </si>
  <si>
    <t>1447</t>
  </si>
  <si>
    <t>1448</t>
  </si>
  <si>
    <t>1449</t>
  </si>
  <si>
    <t>210</t>
  </si>
  <si>
    <t>211</t>
  </si>
  <si>
    <t>212</t>
  </si>
  <si>
    <t>213</t>
  </si>
  <si>
    <t>384</t>
  </si>
  <si>
    <t>385</t>
  </si>
  <si>
    <t>386</t>
  </si>
  <si>
    <t>387</t>
  </si>
  <si>
    <t>388</t>
  </si>
  <si>
    <t>1999</t>
  </si>
  <si>
    <t>2000</t>
  </si>
  <si>
    <t>2001</t>
  </si>
  <si>
    <t>2002</t>
  </si>
  <si>
    <t>2003</t>
  </si>
  <si>
    <t>2004</t>
  </si>
  <si>
    <t>2005</t>
  </si>
  <si>
    <t>2006</t>
  </si>
  <si>
    <t>2007</t>
  </si>
  <si>
    <t>2008</t>
  </si>
  <si>
    <t>2009</t>
  </si>
  <si>
    <t>2010</t>
  </si>
  <si>
    <t>2011</t>
  </si>
  <si>
    <t>2012</t>
  </si>
  <si>
    <t>2013</t>
  </si>
  <si>
    <t>2014</t>
  </si>
  <si>
    <t>2015</t>
  </si>
  <si>
    <t>2016</t>
  </si>
  <si>
    <t>2017</t>
  </si>
  <si>
    <t>2018</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</si>
  <si>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</si>
  <si>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</si>
  <si>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</si>
  <si>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</si>
  <si>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</si>
  <si>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</si>
  <si>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</si>
  <si>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</si>
  <si>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</si>
  <si>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</si>
  <si>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</si>
  <si>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</si>
  <si>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</si>
  <si>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</si>
  <si>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</si>
  <si>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</si>
  <si>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</si>
  <si>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</si>
  <si>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</si>
  <si>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</si>
  <si>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</si>
  <si>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</si>
  <si>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</si>
  <si>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</si>
  <si>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</si>
  <si>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32</t>
  </si>
  <si>
    <t>33</t>
  </si>
  <si>
    <t>34</t>
  </si>
  <si>
    <t>35</t>
  </si>
  <si>
    <t>36</t>
  </si>
  <si>
    <t>37</t>
  </si>
  <si>
    <t>214</t>
  </si>
  <si>
    <t>215</t>
  </si>
  <si>
    <t>216</t>
  </si>
  <si>
    <t>710</t>
  </si>
  <si>
    <t>711</t>
  </si>
  <si>
    <t>712</t>
  </si>
  <si>
    <t>713</t>
  </si>
  <si>
    <t>1386</t>
  </si>
  <si>
    <t>1387</t>
  </si>
  <si>
    <t>1388</t>
  </si>
  <si>
    <t>1389</t>
  </si>
  <si>
    <t>51</t>
  </si>
  <si>
    <t>52</t>
  </si>
  <si>
    <t>53</t>
  </si>
  <si>
    <t>54</t>
  </si>
  <si>
    <t>166</t>
  </si>
  <si>
    <t>167</t>
  </si>
  <si>
    <t>168</t>
  </si>
  <si>
    <t>169</t>
  </si>
  <si>
    <t>226</t>
  </si>
  <si>
    <t>227</t>
  </si>
  <si>
    <t>228</t>
  </si>
  <si>
    <t>229</t>
  </si>
  <si>
    <t>281</t>
  </si>
  <si>
    <t>282</t>
  </si>
  <si>
    <t>283</t>
  </si>
  <si>
    <t>284</t>
  </si>
  <si>
    <t>309</t>
  </si>
  <si>
    <t>310</t>
  </si>
  <si>
    <t>311</t>
  </si>
  <si>
    <t>312</t>
  </si>
  <si>
    <t>313</t>
  </si>
  <si>
    <t>1462</t>
  </si>
  <si>
    <t>1463</t>
  </si>
  <si>
    <t>1464</t>
  </si>
  <si>
    <t>1465</t>
  </si>
  <si>
    <t>1490</t>
  </si>
  <si>
    <t>1491</t>
  </si>
  <si>
    <t>1492</t>
  </si>
  <si>
    <t>1493</t>
  </si>
  <si>
    <t>1494</t>
  </si>
  <si>
    <t>1495</t>
  </si>
  <si>
    <t>1496</t>
  </si>
  <si>
    <t>1497</t>
  </si>
  <si>
    <t>2044</t>
  </si>
  <si>
    <t>2045</t>
  </si>
  <si>
    <t>2046</t>
  </si>
  <si>
    <t>2047</t>
  </si>
  <si>
    <t>2048</t>
  </si>
  <si>
    <t>2104</t>
  </si>
  <si>
    <t>2105</t>
  </si>
  <si>
    <t>2106</t>
  </si>
  <si>
    <t>2107</t>
  </si>
  <si>
    <t>2108</t>
  </si>
  <si>
    <t>2109</t>
  </si>
  <si>
    <t>2110</t>
  </si>
  <si>
    <t>2111</t>
  </si>
  <si>
    <t>2112</t>
  </si>
  <si>
    <t>2113</t>
  </si>
  <si>
    <t>654</t>
  </si>
  <si>
    <t>655</t>
  </si>
  <si>
    <t>656</t>
  </si>
  <si>
    <t>657</t>
  </si>
  <si>
    <t>1382</t>
  </si>
  <si>
    <t>1383</t>
  </si>
  <si>
    <t>1384</t>
  </si>
  <si>
    <t>1385</t>
  </si>
  <si>
    <t>1442</t>
  </si>
  <si>
    <t>1443</t>
  </si>
  <si>
    <t>1444</t>
  </si>
  <si>
    <t>1445</t>
  </si>
  <si>
    <t>1486</t>
  </si>
  <si>
    <t>1487</t>
  </si>
  <si>
    <t>1488</t>
  </si>
  <si>
    <t>1489</t>
  </si>
  <si>
    <t>162</t>
  </si>
  <si>
    <t>163</t>
  </si>
  <si>
    <t>164</t>
  </si>
  <si>
    <t>165</t>
  </si>
  <si>
    <t>304</t>
  </si>
  <si>
    <t>305</t>
  </si>
  <si>
    <t>306</t>
  </si>
  <si>
    <t>307</t>
  </si>
  <si>
    <t>308</t>
  </si>
  <si>
    <t>379</t>
  </si>
  <si>
    <t>380</t>
  </si>
  <si>
    <t>381</t>
  </si>
  <si>
    <t>382</t>
  </si>
  <si>
    <t>383</t>
  </si>
  <si>
    <t>522</t>
  </si>
  <si>
    <t>526</t>
  </si>
  <si>
    <t>530</t>
  </si>
  <si>
    <t>541</t>
  </si>
  <si>
    <t>542</t>
  </si>
  <si>
    <t>543</t>
  </si>
  <si>
    <t>544</t>
  </si>
  <si>
    <t>545</t>
  </si>
  <si>
    <t>546</t>
  </si>
  <si>
    <t>547</t>
  </si>
  <si>
    <t>548</t>
  </si>
  <si>
    <t>553</t>
  </si>
  <si>
    <t>554</t>
  </si>
  <si>
    <t>555</t>
  </si>
  <si>
    <t>556</t>
  </si>
  <si>
    <t>557</t>
  </si>
  <si>
    <t>558</t>
  </si>
  <si>
    <t>559</t>
  </si>
  <si>
    <t>560</t>
  </si>
  <si>
    <t>562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</si>
  <si>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</si>
  <si>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</si>
  <si>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</si>
  <si>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</si>
  <si>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</si>
  <si>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</si>
  <si>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</si>
  <si>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</si>
  <si>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</si>
  <si>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</si>
  <si>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</si>
  <si>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</si>
  <si>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</si>
  <si>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</si>
  <si>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</si>
  <si>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</si>
  <si>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</si>
  <si>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</si>
  <si>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</si>
  <si>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</si>
  <si>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</si>
  <si>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</si>
  <si>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</si>
  <si>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</si>
  <si>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</si>
  <si>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</si>
  <si>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</si>
  <si>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</si>
  <si>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</si>
  <si>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</si>
  <si>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</si>
  <si>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</si>
  <si>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</si>
  <si>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1338</t>
  </si>
  <si>
    <t>1343</t>
  </si>
  <si>
    <t>1348</t>
  </si>
  <si>
    <t>1353</t>
  </si>
  <si>
    <t>1358</t>
  </si>
  <si>
    <t>1360</t>
  </si>
  <si>
    <t>1361</t>
  </si>
  <si>
    <t>1362</t>
  </si>
  <si>
    <t>1363</t>
  </si>
  <si>
    <t>1364</t>
  </si>
  <si>
    <t>1365</t>
  </si>
  <si>
    <t>1366</t>
  </si>
  <si>
    <t>1367</t>
  </si>
  <si>
    <t>1368</t>
  </si>
  <si>
    <t>1369</t>
  </si>
  <si>
    <t>1583</t>
  </si>
  <si>
    <t>1584</t>
  </si>
  <si>
    <t>1585</t>
  </si>
  <si>
    <t>1586</t>
  </si>
  <si>
    <t>1587</t>
  </si>
  <si>
    <t>5</t>
  </si>
  <si>
    <t>6</t>
  </si>
  <si>
    <t>7</t>
  </si>
  <si>
    <t>124</t>
  </si>
  <si>
    <t>125</t>
  </si>
  <si>
    <t>126</t>
  </si>
  <si>
    <t>127</t>
  </si>
  <si>
    <t>273</t>
  </si>
  <si>
    <t>274</t>
  </si>
  <si>
    <t>275</t>
  </si>
  <si>
    <t>276</t>
  </si>
  <si>
    <t>2099</t>
  </si>
  <si>
    <t>2100</t>
  </si>
  <si>
    <t>2101</t>
  </si>
  <si>
    <t>2102</t>
  </si>
  <si>
    <t>2103</t>
  </si>
  <si>
    <t>20</t>
  </si>
  <si>
    <t>21</t>
  </si>
  <si>
    <t>22</t>
  </si>
  <si>
    <t>533</t>
  </si>
  <si>
    <t>534</t>
  </si>
  <si>
    <t>535</t>
  </si>
  <si>
    <t>536</t>
  </si>
  <si>
    <t>537</t>
  </si>
  <si>
    <t>538</t>
  </si>
  <si>
    <t>539</t>
  </si>
  <si>
    <t>540</t>
  </si>
  <si>
    <t>549</t>
  </si>
  <si>
    <t>550</t>
  </si>
  <si>
    <t>551</t>
  </si>
  <si>
    <t>552</t>
  </si>
  <si>
    <t>569</t>
  </si>
  <si>
    <t>570</t>
  </si>
  <si>
    <t>571</t>
  </si>
  <si>
    <t>572</t>
  </si>
  <si>
    <t>462</t>
  </si>
  <si>
    <t>463</t>
  </si>
  <si>
    <t>464</t>
  </si>
  <si>
    <t>466</t>
  </si>
  <si>
    <t>467</t>
  </si>
  <si>
    <t>468</t>
  </si>
  <si>
    <t>470</t>
  </si>
  <si>
    <t>471</t>
  </si>
  <si>
    <t>472</t>
  </si>
  <si>
    <t>478</t>
  </si>
  <si>
    <t>479</t>
  </si>
  <si>
    <t>480</t>
  </si>
  <si>
    <t>482</t>
  </si>
  <si>
    <t>483</t>
  </si>
  <si>
    <t>484</t>
  </si>
  <si>
    <t>486</t>
  </si>
  <si>
    <t>487</t>
  </si>
  <si>
    <t>488</t>
  </si>
  <si>
    <t>490</t>
  </si>
  <si>
    <t>491</t>
  </si>
  <si>
    <t>492</t>
  </si>
  <si>
    <t>494</t>
  </si>
  <si>
    <t>495</t>
  </si>
  <si>
    <t>496</t>
  </si>
  <si>
    <t>502</t>
  </si>
  <si>
    <t>503</t>
  </si>
  <si>
    <t>504</t>
  </si>
  <si>
    <t>506</t>
  </si>
  <si>
    <t>507</t>
  </si>
  <si>
    <t>508</t>
  </si>
  <si>
    <t>14</t>
  </si>
  <si>
    <t>15</t>
  </si>
  <si>
    <t>16</t>
  </si>
  <si>
    <t>2084</t>
  </si>
  <si>
    <t>2085</t>
  </si>
  <si>
    <t>2086</t>
  </si>
  <si>
    <t>2087</t>
  </si>
  <si>
    <t>2088</t>
  </si>
  <si>
    <t>11</t>
  </si>
  <si>
    <t>12</t>
  </si>
  <si>
    <t>13</t>
  </si>
  <si>
    <t>445</t>
  </si>
  <si>
    <t>446</t>
  </si>
  <si>
    <t>447</t>
  </si>
  <si>
    <t>448</t>
  </si>
  <si>
    <t>449</t>
  </si>
  <si>
    <t>450</t>
  </si>
  <si>
    <t>451</t>
  </si>
  <si>
    <t>452</t>
  </si>
  <si>
    <t>453</t>
  </si>
  <si>
    <t>454</t>
  </si>
  <si>
    <t>455</t>
  </si>
  <si>
    <t>456</t>
  </si>
  <si>
    <t>457</t>
  </si>
  <si>
    <t>458</t>
  </si>
  <si>
    <t>459</t>
  </si>
  <si>
    <t>460</t>
  </si>
  <si>
    <t>1994</t>
  </si>
  <si>
    <t>1995</t>
  </si>
  <si>
    <t>1996</t>
  </si>
  <si>
    <t>1997</t>
  </si>
  <si>
    <t>1998</t>
  </si>
  <si>
    <t>1337</t>
  </si>
  <si>
    <t>1342</t>
  </si>
  <si>
    <t>1357</t>
  </si>
  <si>
    <t>1335</t>
  </si>
  <si>
    <t>1336</t>
  </si>
  <si>
    <t>1339</t>
  </si>
  <si>
    <t>1340</t>
  </si>
  <si>
    <t>1341</t>
  </si>
  <si>
    <t>1344</t>
  </si>
  <si>
    <t>1345</t>
  </si>
  <si>
    <t>1346</t>
  </si>
  <si>
    <t>1347</t>
  </si>
  <si>
    <t>1349</t>
  </si>
  <si>
    <t>1355</t>
  </si>
  <si>
    <t>1356</t>
  </si>
  <si>
    <t>1359</t>
  </si>
  <si>
    <t>461</t>
  </si>
  <si>
    <t>465</t>
  </si>
  <si>
    <t>469</t>
  </si>
  <si>
    <t>473</t>
  </si>
  <si>
    <t>474</t>
  </si>
  <si>
    <t>475</t>
  </si>
  <si>
    <t>476</t>
  </si>
  <si>
    <t>477</t>
  </si>
  <si>
    <t>481</t>
  </si>
  <si>
    <t>485</t>
  </si>
  <si>
    <t>489</t>
  </si>
  <si>
    <t>493</t>
  </si>
  <si>
    <t>497</t>
  </si>
  <si>
    <t>498</t>
  </si>
  <si>
    <t>499</t>
  </si>
  <si>
    <t>500</t>
  </si>
  <si>
    <t>501</t>
  </si>
  <si>
    <t>505</t>
  </si>
  <si>
    <t>509</t>
  </si>
  <si>
    <t>510</t>
  </si>
  <si>
    <t>511</t>
  </si>
  <si>
    <t>512</t>
  </si>
  <si>
    <t>120</t>
  </si>
  <si>
    <t>121</t>
  </si>
  <si>
    <t>122</t>
  </si>
  <si>
    <t>123</t>
  </si>
  <si>
    <t>269</t>
  </si>
  <si>
    <t>270</t>
  </si>
  <si>
    <t>271</t>
  </si>
  <si>
    <t>272</t>
  </si>
  <si>
    <t>694</t>
  </si>
  <si>
    <t>695</t>
  </si>
  <si>
    <t>696</t>
  </si>
  <si>
    <t>697</t>
  </si>
  <si>
    <t>1438</t>
  </si>
  <si>
    <t>1439</t>
  </si>
  <si>
    <t>1440</t>
  </si>
  <si>
    <t>1441</t>
  </si>
  <si>
    <t>1896</t>
  </si>
  <si>
    <t>1897</t>
  </si>
  <si>
    <t>1898</t>
  </si>
  <si>
    <t>1899</t>
  </si>
  <si>
    <t>1900</t>
  </si>
  <si>
    <t>96</t>
  </si>
  <si>
    <t>97</t>
  </si>
  <si>
    <t>98</t>
  </si>
  <si>
    <t>99</t>
  </si>
  <si>
    <t>257</t>
  </si>
  <si>
    <t>258</t>
  </si>
  <si>
    <t>259</t>
  </si>
  <si>
    <t>260</t>
  </si>
  <si>
    <t>374</t>
  </si>
  <si>
    <t>375</t>
  </si>
  <si>
    <t>376</t>
  </si>
  <si>
    <t>377</t>
  </si>
  <si>
    <t>378</t>
  </si>
  <si>
    <t>1598</t>
  </si>
  <si>
    <t>1599</t>
  </si>
  <si>
    <t>1600</t>
  </si>
  <si>
    <t>1601</t>
  </si>
  <si>
    <t>1602</t>
  </si>
  <si>
    <t>29</t>
  </si>
  <si>
    <t>261</t>
  </si>
  <si>
    <t>262</t>
  </si>
  <si>
    <t>263</t>
  </si>
  <si>
    <t>264</t>
  </si>
  <si>
    <t>513</t>
  </si>
  <si>
    <t>514</t>
  </si>
  <si>
    <t>515</t>
  </si>
  <si>
    <t>516</t>
  </si>
  <si>
    <t>517</t>
  </si>
  <si>
    <t>518</t>
  </si>
  <si>
    <t>519</t>
  </si>
  <si>
    <t>520</t>
  </si>
  <si>
    <t>565</t>
  </si>
  <si>
    <t>566</t>
  </si>
  <si>
    <t>567</t>
  </si>
  <si>
    <t>568</t>
  </si>
  <si>
    <t>144</t>
  </si>
  <si>
    <t>145</t>
  </si>
  <si>
    <t>146</t>
  </si>
  <si>
    <t>147</t>
  </si>
  <si>
    <t>678</t>
  </si>
  <si>
    <t>679</t>
  </si>
  <si>
    <t>680</t>
  </si>
  <si>
    <t>681</t>
  </si>
  <si>
    <t>1418</t>
  </si>
  <si>
    <t>1419</t>
  </si>
  <si>
    <t>1420</t>
  </si>
  <si>
    <t>1421</t>
  </si>
  <si>
    <t>74</t>
  </si>
  <si>
    <t>75</t>
  </si>
  <si>
    <t>76</t>
  </si>
  <si>
    <t>77</t>
  </si>
  <si>
    <t>198</t>
  </si>
  <si>
    <t>199</t>
  </si>
  <si>
    <t>200</t>
  </si>
  <si>
    <t>201</t>
  </si>
  <si>
    <t>349</t>
  </si>
  <si>
    <t>350</t>
  </si>
  <si>
    <t>351</t>
  </si>
  <si>
    <t>352</t>
  </si>
  <si>
    <t>353</t>
  </si>
  <si>
    <t>23</t>
  </si>
  <si>
    <t>24</t>
  </si>
  <si>
    <t>25</t>
  </si>
  <si>
    <t>1693</t>
  </si>
  <si>
    <t>1694</t>
  </si>
  <si>
    <t>1695</t>
  </si>
  <si>
    <t>1696</t>
  </si>
  <si>
    <t>1697</t>
  </si>
  <si>
    <t>1736</t>
  </si>
  <si>
    <t>1737</t>
  </si>
  <si>
    <t>1738</t>
  </si>
  <si>
    <t>1739</t>
  </si>
  <si>
    <t>1740</t>
  </si>
  <si>
    <t>1771</t>
  </si>
  <si>
    <t>1772</t>
  </si>
  <si>
    <t>1773</t>
  </si>
  <si>
    <t>1774</t>
  </si>
  <si>
    <t>1775</t>
  </si>
  <si>
    <t>441</t>
  </si>
  <si>
    <t>442</t>
  </si>
  <si>
    <t>443</t>
  </si>
  <si>
    <t>444</t>
  </si>
  <si>
    <t>1658</t>
  </si>
  <si>
    <t>1659</t>
  </si>
  <si>
    <t>1660</t>
  </si>
  <si>
    <t>1661</t>
  </si>
  <si>
    <t>1662</t>
  </si>
  <si>
    <t>1668</t>
  </si>
  <si>
    <t>1669</t>
  </si>
  <si>
    <t>1670</t>
  </si>
  <si>
    <t>1671</t>
  </si>
  <si>
    <t>1672</t>
  </si>
  <si>
    <t>1673</t>
  </si>
  <si>
    <t>1674</t>
  </si>
  <si>
    <t>1675</t>
  </si>
  <si>
    <t>1676</t>
  </si>
  <si>
    <t>1677</t>
  </si>
  <si>
    <t>1683</t>
  </si>
  <si>
    <t>1684</t>
  </si>
  <si>
    <t>1685</t>
  </si>
  <si>
    <t>1686</t>
  </si>
  <si>
    <t>1687</t>
  </si>
  <si>
    <t>1761</t>
  </si>
  <si>
    <t>1762</t>
  </si>
  <si>
    <t>1763</t>
  </si>
  <si>
    <t>1764</t>
  </si>
  <si>
    <t>1765</t>
  </si>
  <si>
    <t>1653</t>
  </si>
  <si>
    <t>Special review: 0.90 mapping to Linux Cli may reflect an install-linux/uninstall-linux implementation surface rather than the official L2 semantic boundary. Existing mapping confidence 0.90 is below 1.00; historical context is retained, but semantic confirmation is required before approval.</t>
  </si>
  <si>
    <t>1654</t>
  </si>
  <si>
    <t>1655</t>
  </si>
  <si>
    <t>1656</t>
  </si>
  <si>
    <t>1657</t>
  </si>
  <si>
    <t>1663</t>
  </si>
  <si>
    <t>1664</t>
  </si>
  <si>
    <t>1665</t>
  </si>
  <si>
    <t>1666</t>
  </si>
  <si>
    <t>1667</t>
  </si>
  <si>
    <t>1726</t>
  </si>
  <si>
    <t>1727</t>
  </si>
  <si>
    <t>1728</t>
  </si>
  <si>
    <t>1729</t>
  </si>
  <si>
    <t>1730</t>
  </si>
  <si>
    <t>1731</t>
  </si>
  <si>
    <t>1732</t>
  </si>
  <si>
    <t>1733</t>
  </si>
  <si>
    <t>1734</t>
  </si>
  <si>
    <t>1735</t>
  </si>
  <si>
    <t>1741</t>
  </si>
  <si>
    <t>1742</t>
  </si>
  <si>
    <t>1743</t>
  </si>
  <si>
    <t>1744</t>
  </si>
  <si>
    <t>1745</t>
  </si>
  <si>
    <t>1766</t>
  </si>
  <si>
    <t>1767</t>
  </si>
  <si>
    <t>1768</t>
  </si>
  <si>
    <t>1769</t>
  </si>
  <si>
    <t>1770</t>
  </si>
  <si>
    <t>1781</t>
  </si>
  <si>
    <t>1782</t>
  </si>
  <si>
    <t>1783</t>
  </si>
  <si>
    <t>1784</t>
  </si>
  <si>
    <t>1785</t>
  </si>
  <si>
    <t>1718</t>
  </si>
  <si>
    <t>1719</t>
  </si>
  <si>
    <t>1720</t>
  </si>
  <si>
    <t>1721</t>
  </si>
  <si>
    <t>1722</t>
  </si>
  <si>
    <t>1723</t>
  </si>
  <si>
    <t>1724</t>
  </si>
  <si>
    <t>1725</t>
  </si>
  <si>
    <t>31</t>
  </si>
  <si>
    <t>1568</t>
  </si>
  <si>
    <t>1569</t>
  </si>
  <si>
    <t>1570</t>
  </si>
  <si>
    <t>1571</t>
  </si>
  <si>
    <t>1572</t>
  </si>
  <si>
    <t>1578</t>
  </si>
  <si>
    <t>1579</t>
  </si>
  <si>
    <t>1580</t>
  </si>
  <si>
    <t>1581</t>
  </si>
  <si>
    <t>1582</t>
  </si>
  <si>
    <t>1588</t>
  </si>
  <si>
    <t>1589</t>
  </si>
  <si>
    <t>1590</t>
  </si>
  <si>
    <t>1591</t>
  </si>
  <si>
    <t>1592</t>
  </si>
  <si>
    <t>1593</t>
  </si>
  <si>
    <t>1594</t>
  </si>
  <si>
    <t>1595</t>
  </si>
  <si>
    <t>1596</t>
  </si>
  <si>
    <t>1597</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</si>
  <si>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</si>
  <si>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</si>
  <si>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</si>
  <si>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</si>
  <si>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</si>
  <si>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</si>
  <si>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</si>
  <si>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</si>
  <si>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</si>
  <si>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</si>
  <si>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</si>
  <si>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</si>
  <si>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</si>
  <si>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</si>
  <si>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</si>
  <si>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</si>
  <si>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</si>
  <si>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</si>
  <si>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</si>
  <si>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</si>
  <si>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</si>
  <si>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</si>
  <si>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</si>
  <si>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</si>
  <si>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</si>
  <si>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</si>
  <si>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</si>
  <si>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</si>
  <si>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</si>
  <si>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</si>
  <si>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</si>
  <si>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</si>
  <si>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</si>
  <si>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</si>
  <si>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</si>
  <si>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</si>
  <si>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</si>
  <si>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</si>
  <si>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</si>
  <si>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</si>
  <si>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</si>
  <si>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</si>
  <si>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</si>
  <si>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</si>
  <si>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</si>
  <si>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</si>
  <si>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</si>
  <si>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</si>
  <si>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</si>
  <si>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</si>
  <si>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1678</t>
  </si>
  <si>
    <t>1688</t>
  </si>
  <si>
    <t>1689</t>
  </si>
  <si>
    <t>1690</t>
  </si>
  <si>
    <t>1691</t>
  </si>
  <si>
    <t>1692</t>
  </si>
  <si>
    <t>1698</t>
  </si>
  <si>
    <t>1703</t>
  </si>
  <si>
    <t>1708</t>
  </si>
  <si>
    <t>1713</t>
  </si>
  <si>
    <t>1714</t>
  </si>
  <si>
    <t>1715</t>
  </si>
  <si>
    <t>1716</t>
  </si>
  <si>
    <t>1717</t>
  </si>
  <si>
    <t>30</t>
  </si>
  <si>
    <t>2114</t>
  </si>
  <si>
    <t>2115</t>
  </si>
  <si>
    <t>2116</t>
  </si>
  <si>
    <t>2117</t>
  </si>
  <si>
    <t>2118</t>
  </si>
  <si>
    <t>17</t>
  </si>
  <si>
    <t>18</t>
  </si>
  <si>
    <t>136</t>
  </si>
  <si>
    <t>137</t>
  </si>
  <si>
    <t>138</t>
  </si>
  <si>
    <t>139</t>
  </si>
  <si>
    <t>8</t>
  </si>
  <si>
    <t>9</t>
  </si>
  <si>
    <t>686</t>
  </si>
  <si>
    <t>687</t>
  </si>
  <si>
    <t>688</t>
  </si>
  <si>
    <t>689</t>
  </si>
  <si>
    <t>1374</t>
  </si>
  <si>
    <t>1375</t>
  </si>
  <si>
    <t>1376</t>
  </si>
  <si>
    <t>1377</t>
  </si>
  <si>
    <t>1450</t>
  </si>
  <si>
    <t>1451</t>
  </si>
  <si>
    <t>1452</t>
  </si>
  <si>
    <t>1453</t>
  </si>
  <si>
    <t>1821</t>
  </si>
  <si>
    <t>1822</t>
  </si>
  <si>
    <t>1823</t>
  </si>
  <si>
    <t>1824</t>
  </si>
  <si>
    <t>1825</t>
  </si>
  <si>
    <t>1836</t>
  </si>
  <si>
    <t>1837</t>
  </si>
  <si>
    <t>1838</t>
  </si>
  <si>
    <t>1839</t>
  </si>
  <si>
    <t>1840</t>
  </si>
  <si>
    <t>1851</t>
  </si>
  <si>
    <t>1852</t>
  </si>
  <si>
    <t>1853</t>
  </si>
  <si>
    <t>1854</t>
  </si>
  <si>
    <t>1855</t>
  </si>
  <si>
    <t>1856</t>
  </si>
  <si>
    <t>1857</t>
  </si>
  <si>
    <t>1858</t>
  </si>
  <si>
    <t>1859</t>
  </si>
  <si>
    <t>1860</t>
  </si>
  <si>
    <t>82</t>
  </si>
  <si>
    <t>83</t>
  </si>
  <si>
    <t>84</t>
  </si>
  <si>
    <t>86</t>
  </si>
  <si>
    <t>152</t>
  </si>
  <si>
    <t>153</t>
  </si>
  <si>
    <t>154</t>
  </si>
  <si>
    <t>156</t>
  </si>
  <si>
    <t>294</t>
  </si>
  <si>
    <t>295</t>
  </si>
  <si>
    <t>296</t>
  </si>
  <si>
    <t>297</t>
  </si>
  <si>
    <t>298</t>
  </si>
  <si>
    <t>521</t>
  </si>
  <si>
    <t>523</t>
  </si>
  <si>
    <t>524</t>
  </si>
  <si>
    <t>525</t>
  </si>
  <si>
    <t>527</t>
  </si>
  <si>
    <t>528</t>
  </si>
  <si>
    <t>529</t>
  </si>
  <si>
    <t>531</t>
  </si>
  <si>
    <t>532</t>
  </si>
  <si>
    <t>561</t>
  </si>
  <si>
    <t>563</t>
  </si>
  <si>
    <t>564</t>
  </si>
  <si>
    <t>630</t>
  </si>
  <si>
    <t>631</t>
  </si>
  <si>
    <t>632</t>
  </si>
  <si>
    <t>633</t>
  </si>
  <si>
    <t>112</t>
  </si>
  <si>
    <t>113</t>
  </si>
  <si>
    <t>114</t>
  </si>
  <si>
    <t>115</t>
  </si>
  <si>
    <t>222</t>
  </si>
  <si>
    <t>223</t>
  </si>
  <si>
    <t>224</t>
  </si>
  <si>
    <t>225</t>
  </si>
  <si>
    <t>87</t>
  </si>
  <si>
    <t>88</t>
  </si>
  <si>
    <t>89</t>
  </si>
  <si>
    <t>90</t>
  </si>
  <si>
    <t>91</t>
  </si>
  <si>
    <t>157</t>
  </si>
  <si>
    <t>218</t>
  </si>
  <si>
    <t>219</t>
  </si>
  <si>
    <t>220</t>
  </si>
  <si>
    <t>221</t>
  </si>
  <si>
    <t>10</t>
  </si>
  <si>
    <t>662</t>
  </si>
  <si>
    <t>663</t>
  </si>
  <si>
    <t>664</t>
  </si>
  <si>
    <t>665</t>
  </si>
  <si>
    <t>1370</t>
  </si>
  <si>
    <t>1371</t>
  </si>
  <si>
    <t>1372</t>
  </si>
  <si>
    <t>1373</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</si>
  <si>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</si>
  <si>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</si>
  <si>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</si>
  <si>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</si>
  <si>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</si>
  <si>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</si>
  <si>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</si>
  <si>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</si>
  <si>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</si>
  <si>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</si>
  <si>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</si>
  <si>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</si>
  <si>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</si>
  <si>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</si>
  <si>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</si>
  <si>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</si>
  <si>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</si>
  <si>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</si>
  <si>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</si>
  <si>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</si>
  <si>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</si>
  <si>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</si>
  <si>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</si>
  <si>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</si>
  <si>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</si>
  <si>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</si>
  <si>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</si>
  <si>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</si>
  <si>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</si>
  <si>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</si>
  <si>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44</t>
  </si>
  <si>
    <t>46</t>
  </si>
  <si>
    <t>231</t>
  </si>
  <si>
    <t>233</t>
  </si>
  <si>
    <t>289</t>
  </si>
  <si>
    <t>290</t>
  </si>
  <si>
    <t>291</t>
  </si>
  <si>
    <t>292</t>
  </si>
  <si>
    <t>293</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</si>
  <si>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</si>
  <si>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</si>
  <si>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</si>
  <si>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</si>
  <si>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</si>
  <si>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</si>
  <si>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</si>
  <si>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</si>
  <si>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</si>
  <si>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</si>
  <si>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</si>
  <si>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</si>
  <si>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</si>
  <si>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</si>
  <si>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</si>
  <si>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</si>
  <si>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</si>
  <si>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</si>
  <si>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</si>
  <si>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</si>
  <si>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</si>
  <si>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</si>
  <si>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</si>
  <si>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</si>
  <si>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634</t>
  </si>
  <si>
    <t>635</t>
  </si>
  <si>
    <t>636</t>
  </si>
  <si>
    <t>637</t>
  </si>
  <si>
    <t>638</t>
  </si>
  <si>
    <t>639</t>
  </si>
  <si>
    <t>640</t>
  </si>
  <si>
    <t>641</t>
  </si>
  <si>
    <t>642</t>
  </si>
  <si>
    <t>643</t>
  </si>
  <si>
    <t>644</t>
  </si>
  <si>
    <t>645</t>
  </si>
  <si>
    <t>646</t>
  </si>
  <si>
    <t>647</t>
  </si>
  <si>
    <t>648</t>
  </si>
  <si>
    <t>649</t>
  </si>
  <si>
    <t>650</t>
  </si>
  <si>
    <t>651</t>
  </si>
  <si>
    <t>652</t>
  </si>
  <si>
    <t>653</t>
  </si>
  <si>
    <t>47</t>
  </si>
  <si>
    <t>85</t>
  </si>
  <si>
    <t>148</t>
  </si>
  <si>
    <t>155</t>
  </si>
  <si>
    <t>1378</t>
  </si>
  <si>
    <t>1379</t>
  </si>
  <si>
    <t>1380</t>
  </si>
  <si>
    <t>1381</t>
  </si>
  <si>
    <t>1394</t>
  </si>
  <si>
    <t>1395</t>
  </si>
  <si>
    <t>1396</t>
  </si>
  <si>
    <t>1397</t>
  </si>
  <si>
    <t>158</t>
  </si>
  <si>
    <t>159</t>
  </si>
  <si>
    <t>160</t>
  </si>
  <si>
    <t>161</t>
  </si>
  <si>
    <t>174</t>
  </si>
  <si>
    <t>175</t>
  </si>
  <si>
    <t>176</t>
  </si>
  <si>
    <t>177</t>
  </si>
  <si>
    <t>299</t>
  </si>
  <si>
    <t>300</t>
  </si>
  <si>
    <t>301</t>
  </si>
  <si>
    <t>302</t>
  </si>
  <si>
    <t>303</t>
  </si>
  <si>
    <t>319</t>
  </si>
  <si>
    <t>320</t>
  </si>
  <si>
    <t>321</t>
  </si>
  <si>
    <t>322</t>
  </si>
  <si>
    <t>323</t>
  </si>
  <si>
    <t>93</t>
  </si>
  <si>
    <t>682</t>
  </si>
  <si>
    <t>683</t>
  </si>
  <si>
    <t>684</t>
  </si>
  <si>
    <t>685</t>
  </si>
  <si>
    <t>1402</t>
  </si>
  <si>
    <t>1403</t>
  </si>
  <si>
    <t>1404</t>
  </si>
  <si>
    <t>1405</t>
  </si>
  <si>
    <t>78</t>
  </si>
  <si>
    <t>178</t>
  </si>
  <si>
    <t>329</t>
  </si>
  <si>
    <t>330</t>
  </si>
  <si>
    <t>331</t>
  </si>
  <si>
    <t>332</t>
  </si>
  <si>
    <t>333</t>
  </si>
  <si>
    <t>38</t>
  </si>
  <si>
    <t>43</t>
  </si>
  <si>
    <t>49</t>
  </si>
  <si>
    <t>150</t>
  </si>
  <si>
    <t>217</t>
  </si>
  <si>
    <t>230</t>
  </si>
  <si>
    <t>48</t>
  </si>
  <si>
    <t>50</t>
  </si>
  <si>
    <t>149</t>
  </si>
  <si>
    <t>151</t>
  </si>
  <si>
    <t>1466</t>
  </si>
  <si>
    <t>1467</t>
  </si>
  <si>
    <t>1468</t>
  </si>
  <si>
    <t>1469</t>
  </si>
  <si>
    <t>79</t>
  </si>
  <si>
    <t>179</t>
  </si>
  <si>
    <t>690</t>
  </si>
  <si>
    <t>691</t>
  </si>
  <si>
    <t>692</t>
  </si>
  <si>
    <t>693</t>
  </si>
  <si>
    <t>1406</t>
  </si>
  <si>
    <t>1407</t>
  </si>
  <si>
    <t>1408</t>
  </si>
  <si>
    <t>1409</t>
  </si>
  <si>
    <t>81</t>
  </si>
  <si>
    <t>92</t>
  </si>
  <si>
    <t>94</t>
  </si>
  <si>
    <t>95</t>
  </si>
  <si>
    <t>181</t>
  </si>
  <si>
    <t>182</t>
  </si>
  <si>
    <t>183</t>
  </si>
  <si>
    <t>184</t>
  </si>
  <si>
    <t>185</t>
  </si>
  <si>
    <t>334</t>
  </si>
  <si>
    <t>335</t>
  </si>
  <si>
    <t>336</t>
  </si>
  <si>
    <t>337</t>
  </si>
  <si>
    <t>338</t>
  </si>
  <si>
    <t>80</t>
  </si>
  <si>
    <t>180</t>
  </si>
  <si>
    <t>1390</t>
  </si>
  <si>
    <t>1391</t>
  </si>
  <si>
    <t>1392</t>
  </si>
  <si>
    <t>1393</t>
  </si>
  <si>
    <t>1454</t>
  </si>
  <si>
    <t>1455</t>
  </si>
  <si>
    <t>1456</t>
  </si>
  <si>
    <t>1457</t>
  </si>
  <si>
    <t>170</t>
  </si>
  <si>
    <t>171</t>
  </si>
  <si>
    <t>172</t>
  </si>
  <si>
    <t>173</t>
  </si>
  <si>
    <t>314</t>
  </si>
  <si>
    <t>315</t>
  </si>
  <si>
    <t>316</t>
  </si>
  <si>
    <t>317</t>
  </si>
  <si>
    <t>318</t>
  </si>
  <si>
    <t>1398</t>
  </si>
  <si>
    <t>1399</t>
  </si>
  <si>
    <t>1400</t>
  </si>
  <si>
    <t>1401</t>
  </si>
  <si>
    <t>1458</t>
  </si>
  <si>
    <t>1459</t>
  </si>
  <si>
    <t>1460</t>
  </si>
  <si>
    <t>1461</t>
  </si>
  <si>
    <t>186</t>
  </si>
  <si>
    <t>187</t>
  </si>
  <si>
    <t>188</t>
  </si>
  <si>
    <t>189</t>
  </si>
  <si>
    <t>324</t>
  </si>
  <si>
    <t>325</t>
  </si>
  <si>
    <t>326</t>
  </si>
  <si>
    <t>327</t>
  </si>
  <si>
    <t>328</t>
  </si>
  <si>
    <t>666</t>
  </si>
  <si>
    <t>667</t>
  </si>
  <si>
    <t>668</t>
  </si>
  <si>
    <t>669</t>
  </si>
  <si>
    <t>1410</t>
  </si>
  <si>
    <t>1411</t>
  </si>
  <si>
    <t>1412</t>
  </si>
  <si>
    <t>1413</t>
  </si>
  <si>
    <t>1470</t>
  </si>
  <si>
    <t>1471</t>
  </si>
  <si>
    <t>1472</t>
  </si>
  <si>
    <t>1473</t>
  </si>
  <si>
    <t>55</t>
  </si>
  <si>
    <t>56</t>
  </si>
  <si>
    <t>57</t>
  </si>
  <si>
    <t>190</t>
  </si>
  <si>
    <t>191</t>
  </si>
  <si>
    <t>192</t>
  </si>
  <si>
    <t>339</t>
  </si>
  <si>
    <t>340</t>
  </si>
  <si>
    <t>341</t>
  </si>
  <si>
    <t>342</t>
  </si>
  <si>
    <t>343</t>
  </si>
  <si>
    <t>58</t>
  </si>
  <si>
    <t>193</t>
  </si>
  <si>
    <t>393</t>
  </si>
  <si>
    <t>394</t>
  </si>
  <si>
    <t>395</t>
  </si>
  <si>
    <t>396</t>
  </si>
  <si>
    <t>70</t>
  </si>
  <si>
    <t>71</t>
  </si>
  <si>
    <t>194</t>
  </si>
  <si>
    <t>195</t>
  </si>
  <si>
    <t>389</t>
  </si>
  <si>
    <t>390</t>
  </si>
  <si>
    <t>391</t>
  </si>
  <si>
    <t>392</t>
  </si>
  <si>
    <t>397</t>
  </si>
  <si>
    <t>398</t>
  </si>
  <si>
    <t>399</t>
  </si>
  <si>
    <t>400</t>
  </si>
  <si>
    <t>402</t>
  </si>
  <si>
    <t>406</t>
  </si>
  <si>
    <t>410</t>
  </si>
  <si>
    <t>414</t>
  </si>
  <si>
    <t>418</t>
  </si>
  <si>
    <t>674</t>
  </si>
  <si>
    <t>675</t>
  </si>
  <si>
    <t>676</t>
  </si>
  <si>
    <t>677</t>
  </si>
  <si>
    <t>1414</t>
  </si>
  <si>
    <t>1415</t>
  </si>
  <si>
    <t>1416</t>
  </si>
  <si>
    <t>1417</t>
  </si>
  <si>
    <t>66</t>
  </si>
  <si>
    <t>67</t>
  </si>
  <si>
    <t>68</t>
  </si>
  <si>
    <t>69</t>
  </si>
  <si>
    <t>73</t>
  </si>
  <si>
    <t>197</t>
  </si>
  <si>
    <t>234</t>
  </si>
  <si>
    <t>235</t>
  </si>
  <si>
    <t>236</t>
  </si>
  <si>
    <t>237</t>
  </si>
  <si>
    <t>344</t>
  </si>
  <si>
    <t>345</t>
  </si>
  <si>
    <t>346</t>
  </si>
  <si>
    <t>347</t>
  </si>
  <si>
    <t>348</t>
  </si>
  <si>
    <t>405</t>
  </si>
  <si>
    <t>408</t>
  </si>
  <si>
    <t>409</t>
  </si>
  <si>
    <t>412</t>
  </si>
  <si>
    <t>413</t>
  </si>
  <si>
    <t>416</t>
  </si>
  <si>
    <t>1474</t>
  </si>
  <si>
    <t>1475</t>
  </si>
  <si>
    <t>1476</t>
  </si>
  <si>
    <t>1477</t>
  </si>
  <si>
    <t>72</t>
  </si>
  <si>
    <t>196</t>
  </si>
  <si>
    <t>417</t>
  </si>
  <si>
    <t>420</t>
  </si>
  <si>
    <t>401</t>
  </si>
  <si>
    <t>403</t>
  </si>
  <si>
    <t>404</t>
  </si>
  <si>
    <t>407</t>
  </si>
  <si>
    <t>411</t>
  </si>
  <si>
    <t>415</t>
  </si>
  <si>
    <t>419</t>
  </si>
  <si>
    <t>59</t>
  </si>
  <si>
    <t>63</t>
  </si>
  <si>
    <t>202</t>
  </si>
  <si>
    <t>238</t>
  </si>
  <si>
    <t>61</t>
  </si>
  <si>
    <t>204</t>
  </si>
  <si>
    <t>670</t>
  </si>
  <si>
    <t>671</t>
  </si>
  <si>
    <t>672</t>
  </si>
  <si>
    <t>673</t>
  </si>
  <si>
    <t>1422</t>
  </si>
  <si>
    <t>1423</t>
  </si>
  <si>
    <t>1424</t>
  </si>
  <si>
    <t>1425</t>
  </si>
  <si>
    <t>354</t>
  </si>
  <si>
    <t>355</t>
  </si>
  <si>
    <t>356</t>
  </si>
  <si>
    <t>357</t>
  </si>
  <si>
    <t>358</t>
  </si>
  <si>
    <t>1478</t>
  </si>
  <si>
    <t>1479</t>
  </si>
  <si>
    <t>1480</t>
  </si>
  <si>
    <t>1481</t>
  </si>
  <si>
    <t>60</t>
  </si>
  <si>
    <t>64</t>
  </si>
  <si>
    <t>203</t>
  </si>
  <si>
    <t>239</t>
  </si>
  <si>
    <t>62</t>
  </si>
  <si>
    <t>65</t>
  </si>
  <si>
    <t>205</t>
  </si>
  <si>
    <t>240</t>
  </si>
  <si>
    <t>702</t>
  </si>
  <si>
    <t>703</t>
  </si>
  <si>
    <t>704</t>
  </si>
  <si>
    <t>705</t>
  </si>
  <si>
    <t>1426</t>
  </si>
  <si>
    <t>1427</t>
  </si>
  <si>
    <t>1428</t>
  </si>
  <si>
    <t>1429</t>
  </si>
  <si>
    <t>104</t>
  </si>
  <si>
    <t>105</t>
  </si>
  <si>
    <t>106</t>
  </si>
  <si>
    <t>107</t>
  </si>
  <si>
    <t>241</t>
  </si>
  <si>
    <t>242</t>
  </si>
  <si>
    <t>243</t>
  </si>
  <si>
    <t>244</t>
  </si>
  <si>
    <t>359</t>
  </si>
  <si>
    <t>360</t>
  </si>
  <si>
    <t>361</t>
  </si>
  <si>
    <t>362</t>
  </si>
  <si>
    <t>363</t>
  </si>
  <si>
    <t>698</t>
  </si>
  <si>
    <t>699</t>
  </si>
  <si>
    <t>700</t>
  </si>
  <si>
    <t>701</t>
  </si>
  <si>
    <t>1430</t>
  </si>
  <si>
    <t>1431</t>
  </si>
  <si>
    <t>1432</t>
  </si>
  <si>
    <t>1433</t>
  </si>
  <si>
    <t>1482</t>
  </si>
  <si>
    <t>1483</t>
  </si>
  <si>
    <t>1484</t>
  </si>
  <si>
    <t>1485</t>
  </si>
  <si>
    <t>100</t>
  </si>
  <si>
    <t>101</t>
  </si>
  <si>
    <t>102</t>
  </si>
  <si>
    <t>103</t>
  </si>
  <si>
    <t>108</t>
  </si>
  <si>
    <t>109</t>
  </si>
  <si>
    <t>110</t>
  </si>
  <si>
    <t>111</t>
  </si>
  <si>
    <t>116</t>
  </si>
  <si>
    <t>117</t>
  </si>
  <si>
    <t>118</t>
  </si>
  <si>
    <t>119</t>
  </si>
  <si>
    <t>140</t>
  </si>
  <si>
    <t>141</t>
  </si>
  <si>
    <t>142</t>
  </si>
  <si>
    <t>206</t>
  </si>
  <si>
    <t>207</t>
  </si>
  <si>
    <t>209</t>
  </si>
  <si>
    <t>245</t>
  </si>
  <si>
    <t>246</t>
  </si>
  <si>
    <t>247</t>
  </si>
  <si>
    <t>249</t>
  </si>
  <si>
    <t>250</t>
  </si>
  <si>
    <t>251</t>
  </si>
  <si>
    <t>252</t>
  </si>
  <si>
    <t>253</t>
  </si>
  <si>
    <t>254</t>
  </si>
  <si>
    <t>255</t>
  </si>
  <si>
    <t>256</t>
  </si>
  <si>
    <t>364</t>
  </si>
  <si>
    <t>365</t>
  </si>
  <si>
    <t>366</t>
  </si>
  <si>
    <t>367</t>
  </si>
  <si>
    <t>368</t>
  </si>
  <si>
    <t>208</t>
  </si>
  <si>
    <t>45</t>
  </si>
  <si>
    <t>143</t>
  </si>
  <si>
    <t>232</t>
  </si>
  <si>
    <t>248</t>
  </si>
  <si>
    <t>Atomic Test Registry ID</t>
  </si>
  <si>
    <t>Registry Status</t>
  </si>
  <si>
    <t>Test Origin</t>
  </si>
  <si>
    <t>Historical Result / Planned Status</t>
  </si>
  <si>
    <t>Notes / Exclusion Reason</t>
  </si>
  <si>
    <t>Legacy / Suggested Test Name</t>
  </si>
  <si>
    <t>Canonical Test Display Name</t>
  </si>
  <si>
    <t>Scenario Identity</t>
  </si>
  <si>
    <t>Parameter / Context Identity</t>
  </si>
  <si>
    <t>Test File Path</t>
  </si>
  <si>
    <t>Test Case / Function / Parameter</t>
  </si>
  <si>
    <t>Runner Command</t>
  </si>
  <si>
    <t>Platform</t>
  </si>
  <si>
    <t>Prerequisites</t>
  </si>
  <si>
    <t>Isolation / Side-effect Requirements</t>
  </si>
  <si>
    <t>Expected Evidence</t>
  </si>
  <si>
    <t>Implementation Status</t>
  </si>
  <si>
    <t>File Binding Count</t>
  </si>
  <si>
    <t>File Binding IDs</t>
  </si>
  <si>
    <t>Coverage Relationship</t>
  </si>
  <si>
    <t>Mapping Notes</t>
  </si>
  <si>
    <t>DRAFT_BOUND_TO_ATOMIC_FEATURE</t>
  </si>
  <si>
    <t>NTB-FN-058-CORE-01 :: Benchmark Asset Construction :: FN-058-CORE-01 :: Planned Positive / core behavior: test_benchmark_asset_construction_core_behavior_valid_scope</t>
  </si>
  <si>
    <t>Planned Positive / core behavior: test_benchmark_asset_construction_core_behavior_valid_scope</t>
  </si>
  <si>
    <t>MISSING_TEST_IMPLEMENTATION</t>
  </si>
  <si>
    <t>UNRESOLVED</t>
  </si>
  <si>
    <t>IMPLEMENTATION_GAP</t>
  </si>
  <si>
    <t>No real test file/case/parameter binding identified by static inspection. Historical PASS/FAIL and generated seed status were not treated as current implementation evidence.</t>
  </si>
  <si>
    <t>NTB-FN-058-EVIDENCE-03 :: Benchmark Asset Construction :: FN-058-EVIDENCE-03 :: Planned Evidence / auditability: test_benchmark_asset_construction_records_status_provenance_evidence</t>
  </si>
  <si>
    <t>Planned Evidence / auditability: test_benchmark_asset_construction_records_status_provenance_evidence</t>
  </si>
  <si>
    <t>NTB-FN-058-GUARD-02 :: Benchmark Asset Construction :: FN-058-GUARD-02 :: Planned Negative / guardrail: test_benchmark_asset_construction_rejects_invalid_or_unscoped_input</t>
  </si>
  <si>
    <t>Planned Negative / guardrail: test_benchmark_asset_construction_rejects_invalid_or_unscoped_input</t>
  </si>
  <si>
    <t>NTB-FN-053-CORE-01 :: Build Contract Interpretation :: FN-053-CORE-01 :: Planned Positive / core behavior: test_build_contract_interpretation_core_behavior_valid_scope</t>
  </si>
  <si>
    <t>Planned Positive / core behavior: test_build_contract_interpretation_core_behavior_valid_scope</t>
  </si>
  <si>
    <t>NTB-FN-053-EVIDENCE-03 :: Build Contract Interpretation :: FN-053-EVIDENCE-03 :: Planned Evidence / auditability: test_build_contract_interpretation_records_status_provenance_evidence</t>
  </si>
  <si>
    <t>Planned Evidence / auditability: test_build_contract_interpretation_records_status_provenance_evidence</t>
  </si>
  <si>
    <t>NTB-FN-053-GUARD-02 :: Build Contract Interpretation :: FN-053-GUARD-02 :: Planned Negative / guardrail: test_build_contract_interpretation_rejects_invalid_or_unscoped_input</t>
  </si>
  <si>
    <t>Planned Negative / guardrail: test_build_contract_interpretation_rejects_invalid_or_unscoped_input</t>
  </si>
  <si>
    <t>NTB-FN-064-CORE-01 :: Build Evidence Generation :: FN-064-CORE-01 :: Planned Positive / core behavior: test_build_evidence_generation_core_behavior_valid_scope</t>
  </si>
  <si>
    <t>Planned Positive / core behavior: test_build_evidence_generation_core_behavior_valid_scope</t>
  </si>
  <si>
    <t>NTB-FN-064-EVIDENCE-03 :: Build Evidence Generation :: FN-064-EVIDENCE-03 :: Planned Evidence / auditability: test_build_evidence_generation_records_status_provenance_evidence</t>
  </si>
  <si>
    <t>Planned Evidence / auditability: test_build_evidence_generation_records_status_provenance_evidence</t>
  </si>
  <si>
    <t>NTB-FN-064-GUARD-02 :: Build Evidence Generation :: FN-064-GUARD-02 :: Planned Negative / guardrail: test_build_evidence_generation_rejects_invalid_or_unscoped_input</t>
  </si>
  <si>
    <t>Planned Negative / guardrail: test_build_evidence_generation_rejects_invalid_or_unscoped_input</t>
  </si>
  <si>
    <t>NTB-FN-054-CORE-01 :: Build Preparation :: FN-054-CORE-01 :: Planned Positive / core behavior: test_build_preparation_core_behavior_valid_scope</t>
  </si>
  <si>
    <t>Planned Positive / core behavior: test_build_preparation_core_behavior_valid_scope</t>
  </si>
  <si>
    <t>NTB-FN-054-EVIDENCE-03 :: Build Preparation :: FN-054-EVIDENCE-03 :: Planned Evidence / auditability: test_build_preparation_records_status_provenance_evidence</t>
  </si>
  <si>
    <t>Planned Evidence / auditability: test_build_preparation_records_status_provenance_evidence</t>
  </si>
  <si>
    <t>NTB-FN-054-GUARD-02 :: Build Preparation :: FN-054-GUARD-02 :: Planned Negative / guardrail: test_build_preparation_rejects_invalid_or_unscoped_input</t>
  </si>
  <si>
    <t>Planned Negative / guardrail: test_build_preparation_rejects_invalid_or_unscoped_input</t>
  </si>
  <si>
    <t>NTB-FN-055-CORE-01 :: Code Construction :: FN-055-CORE-01 :: Planned Positive / core behavior: test_code_construction_core_behavior_valid_scope</t>
  </si>
  <si>
    <t>Planned Positive / core behavior: test_code_construction_core_behavior_valid_scope</t>
  </si>
  <si>
    <t>NTB-FN-055-EVIDENCE-03 :: Code Construction :: FN-055-EVIDENCE-03 :: Planned Evidence / auditability: test_code_construction_records_status_provenance_evidence</t>
  </si>
  <si>
    <t>Planned Evidence / auditability: test_code_construction_records_status_provenance_evidence</t>
  </si>
  <si>
    <t>NTB-FN-055-GUARD-02 :: Code Construction :: FN-055-GUARD-02 :: Planned Negative / guardrail: test_code_construction_rejects_invalid_or_unscoped_input</t>
  </si>
  <si>
    <t>Planned Negative / guardrail: test_code_construction_rejects_invalid_or_unscoped_input</t>
  </si>
  <si>
    <t>NTB-FN-060-CORE-01 :: Decision Artifact Construction :: FN-060-CORE-01 :: Planned Positive / core behavior: test_decision_artifact_construction_core_behavior_valid_scope</t>
  </si>
  <si>
    <t>Planned Positive / core behavior: test_decision_artifact_construction_core_behavior_valid_scope</t>
  </si>
  <si>
    <t>NTB-FN-060-EVIDENCE-03 :: Decision Artifact Construction :: FN-060-EVIDENCE-03 :: Planned Evidence / auditability: test_decision_artifact_construction_records_status_provenance_evidence</t>
  </si>
  <si>
    <t>Planned Evidence / auditability: test_decision_artifact_construction_records_status_provenance_evidence</t>
  </si>
  <si>
    <t>NTB-FN-060-GUARD-02 :: Decision Artifact Construction :: FN-060-GUARD-02 :: Planned Negative / guardrail: test_decision_artifact_construction_rejects_invalid_or_unscoped_input</t>
  </si>
  <si>
    <t>Planned Negative / guardrail: test_decision_artifact_construction_rejects_invalid_or_unscoped_input</t>
  </si>
  <si>
    <t>HTB-0120 :: Defect Repair :: WF-0119-RESOLVES-ARTIFACT-REJECTS-AMBIGUOUS-762803 :: Planned fixture-smoke + CLI: test_resolves_artifact_rejects_ambiguous_missing</t>
  </si>
  <si>
    <t>Planned fixture-smoke + CLI: test_resolves_artifact_rejects_ambiguous_missing</t>
  </si>
  <si>
    <t>HTB-0121 :: Defect Repair :: WF-0120-RECORDS-REVIEW-ISSUES-SCORE-CA36CC :: Planned fixture-smoke + CLI: test_records_review_issues_score_movement</t>
  </si>
  <si>
    <t>Planned fixture-smoke + CLI: test_records_review_issues_score_movement</t>
  </si>
  <si>
    <t>HTB-0122 :: Defect Repair :: WF-0121-EDITS-APPLY-ONLY-APPROVAL-7C3E45 :: Planned approval-gated: test_edits_apply_only_approval_before</t>
  </si>
  <si>
    <t>Planned approval-gated: test_edits_apply_only_approval_before</t>
  </si>
  <si>
    <t>HTB-0123 :: Defect Repair :: WF-0122-TERMINATION-REASON-EXPLICIT-DOES-CBB97E :: Planned fixture-smoke + CLI: test_termination_reason_explicit_does_not</t>
  </si>
  <si>
    <t>Planned fixture-smoke + CLI: test_termination_reason_explicit_does_not</t>
  </si>
  <si>
    <t>HTB-0269 :: Defect Repair :: WF-0268-RESOLVES-ARTIFACT-REJECTS-AMBIGUOUS-099CD2 :: Planned fixture-smoke + CLI: test_resolves_artifact_rejects_ambiguous_missing</t>
  </si>
  <si>
    <t>HTB-0270 :: Defect Repair :: WF-0269-RECORDS-REVIEW-ISSUES-SCORE-304B47 :: Planned fixture-smoke + CLI: test_records_review_issues_score_movement</t>
  </si>
  <si>
    <t>HTB-0271 :: Defect Repair :: WF-0270-EDITS-APPLY-ONLY-APPROVAL-CE55CA :: Planned approval-gated: test_edits_apply_only_approval_before</t>
  </si>
  <si>
    <t>HTB-0272 :: Defect Repair :: WF-0271-TERMINATION-REASON-EXPLICIT-DOES-1F8154 :: Planned fixture-smoke + CLI: test_termination_reason_explicit_does_not</t>
  </si>
  <si>
    <t>NTB-FN-057-CORE-01 :: Experimental Asset Construction :: FN-057-CORE-01 :: Planned Positive / core behavior: test_experimental_asset_construction_core_behavior_valid_scope</t>
  </si>
  <si>
    <t>Planned Positive / core behavior: test_experimental_asset_construction_core_behavior_valid_scope</t>
  </si>
  <si>
    <t>NTB-FN-057-EVIDENCE-03 :: Experimental Asset Construction :: FN-057-EVIDENCE-03 :: Planned Evidence / auditability: test_experimental_asset_construction_records_status_provenance_evidence</t>
  </si>
  <si>
    <t>Planned Evidence / auditability: test_experimental_asset_construction_records_status_provenance_evidence</t>
  </si>
  <si>
    <t>NTB-FN-057-GUARD-02 :: Experimental Asset Construction :: FN-057-GUARD-02 :: Planned Negative / guardrail: test_experimental_asset_construction_rejects_invalid_or_unscoped_input</t>
  </si>
  <si>
    <t>Planned Negative / guardrail: test_experimental_asset_construction_rejects_invalid_or_unscoped_input</t>
  </si>
  <si>
    <t>NTB-FN-056-CORE-01 :: Model Construction :: FN-056-CORE-01 :: Planned Positive / core behavior: test_model_construction_core_behavior_valid_scope</t>
  </si>
  <si>
    <t>Planned Positive / core behavior: test_model_construction_core_behavior_valid_scope</t>
  </si>
  <si>
    <t>NTB-FN-056-EVIDENCE-03 :: Model Construction :: FN-056-EVIDENCE-03 :: Planned Evidence / auditability: test_model_construction_records_status_provenance_evidence</t>
  </si>
  <si>
    <t>Planned Evidence / auditability: test_model_construction_records_status_provenance_evidence</t>
  </si>
  <si>
    <t>NTB-FN-056-GUARD-02 :: Model Construction :: FN-056-GUARD-02 :: Planned Negative / guardrail: test_model_construction_rejects_invalid_or_unscoped_input</t>
  </si>
  <si>
    <t>Planned Negative / guardrail: test_model_construction_rejects_invalid_or_unscoped_input</t>
  </si>
  <si>
    <t>NTB-FN-062-CORE-01 :: Product Integration :: FN-062-CORE-01 :: Planned Positive / core behavior: test_product_integration_core_behavior_valid_scope</t>
  </si>
  <si>
    <t>Planned Positive / core behavior: test_product_integration_core_behavior_valid_scope</t>
  </si>
  <si>
    <t>NTB-FN-062-EVIDENCE-03 :: Product Integration :: FN-062-EVIDENCE-03 :: Planned Evidence / auditability: test_product_integration_records_status_provenance_evidence</t>
  </si>
  <si>
    <t>Planned Evidence / auditability: test_product_integration_records_status_provenance_evidence</t>
  </si>
  <si>
    <t>NTB-FN-062-GUARD-02 :: Product Integration :: FN-062-GUARD-02 :: Planned Negative / guardrail: test_product_integration_rejects_invalid_or_unscoped_input</t>
  </si>
  <si>
    <t>Planned Negative / guardrail: test_product_integration_rejects_invalid_or_unscoped_input</t>
  </si>
  <si>
    <t>NTB-FN-061-CORE-01 :: Prototype Assembly :: FN-061-CORE-01 :: Planned Positive / core behavior: test_prototype_assembly_core_behavior_valid_scope</t>
  </si>
  <si>
    <t>Planned Positive / core behavior: test_prototype_assembly_core_behavior_valid_scope</t>
  </si>
  <si>
    <t>NTB-FN-061-EVIDENCE-03 :: Prototype Assembly :: FN-061-EVIDENCE-03 :: Planned Evidence / auditability: test_prototype_assembly_records_status_provenance_evidence</t>
  </si>
  <si>
    <t>Planned Evidence / auditability: test_prototype_assembly_records_status_provenance_evidence</t>
  </si>
  <si>
    <t>NTB-FN-061-GUARD-02 :: Prototype Assembly :: FN-061-GUARD-02 :: Planned Negative / guardrail: test_prototype_assembly_rejects_invalid_or_unscoped_input</t>
  </si>
  <si>
    <t>Planned Negative / guardrail: test_prototype_assembly_rejects_invalid_or_unscoped_input</t>
  </si>
  <si>
    <t>HTB-0694 :: Report/Paper/Deliverable Construction :: FD-0041-CAPABILITY-ID-PRESENT-UNIQUE-DE6631 :: Planned unit + static contract: test_capability_id_present_unique_discoverable</t>
  </si>
  <si>
    <t>Planned unit + static contract: test_capability_id_present_unique_discoverable</t>
  </si>
  <si>
    <t>HTB-0695 :: Report/Paper/Deliverable Construction :: FD-0042-EVERY-ROUTE-REQUIRING-THIS-534741 :: Planned schema/gate: test_every_route_requiring_this_capability</t>
  </si>
  <si>
    <t>Planned schema/gate: test_every_route_requiring_this_capability</t>
  </si>
  <si>
    <t>HTB-0696 :: Report/Paper/Deliverable Construction :: FD-0043-OPERATORS-ADVERTISING-THIS-CAPABILITY-C14E38 :: Planned unit + static contract: test_operators_advertising_this_capability_expose</t>
  </si>
  <si>
    <t>Planned unit + static contract: test_operators_advertising_this_capability_expose</t>
  </si>
  <si>
    <t>HTB-0697 :: Report/Paper/Deliverable Construction :: FD-0044-MISSING-WRONG-CAPABILITY-PREVENTS-CB1056 :: Planned unit + static contract: test_missing_wrong_capability_prevents_dispatch</t>
  </si>
  <si>
    <t>Planned unit + static contract: test_missing_wrong_capability_prevents_dispatch</t>
  </si>
  <si>
    <t>HTB-1438 :: Report/Paper/Deliverable Construction :: FD-0785-REQUIRED-GATE-DECLARED-LIFECYCLE-3BD1E1 :: Planned unit + policy: test_required_gate_declared_lifecycle_required</t>
  </si>
  <si>
    <t>Planned unit + policy: test_required_gate_declared_lifecycle_required</t>
  </si>
  <si>
    <t>HTB-1439 :: Report/Paper/Deliverable Construction :: FD-0786-GATE-ASSOCIATED-EXPECTED-NODE-41ACE5 :: Planned schema/gate: test_gate_associated_expected_node_evidence</t>
  </si>
  <si>
    <t>Planned schema/gate: test_gate_associated_expected_node_evidence</t>
  </si>
  <si>
    <t>HTB-1440 :: Report/Paper/Deliverable Construction :: FD-0787-GATE-STATUS-UPDATES-LIFECYCLE-7C595A :: Planned unit + policy: test_gate_status_updates_lifecycle_summary</t>
  </si>
  <si>
    <t>Planned unit + policy: test_gate_status_updates_lifecycle_summary</t>
  </si>
  <si>
    <t>HTB-1441 :: Report/Paper/Deliverable Construction :: FD-0788-GATE-REPORTS-MISSING-EVIDENCE-C9E40F :: Planned schema/gate: test_gate_reports_missing_evidence_without</t>
  </si>
  <si>
    <t>Planned schema/gate: test_gate_reports_missing_evidence_without</t>
  </si>
  <si>
    <t>HTB-1896 :: Report/Paper/Deliverable Construction :: MISC-0399-INTEGRATION-SKILL-DISCOVERABLE-VALIDATES-F9EB96 :: Planned static + smoke: test_integration_skill_discoverable_validates_required</t>
  </si>
  <si>
    <t>Planned static + smoke: test_integration_skill_discoverable_validates_required</t>
  </si>
  <si>
    <t>HTB-1897 :: Report/Paper/Deliverable Construction :: MISC-0400-HANDLES-SUPPORTED-SOURCE-REQUEST-EB2861 :: Planned static + smoke: test_handles_supported_source_request_inputs</t>
  </si>
  <si>
    <t>Planned static + smoke: test_handles_supported_source_request_inputs</t>
  </si>
  <si>
    <t>HTB-1898 :: Report/Paper/Deliverable Construction :: MISC-0401-OUTPUT-INCLUDES-SOURCE-PROVIDER-264268 :: Planned static + smoke: test_output_includes_source_provider_provenance</t>
  </si>
  <si>
    <t>Planned static + smoke: test_output_includes_source_provider_provenance</t>
  </si>
  <si>
    <t>HTB-1899 :: Report/Paper/Deliverable Construction :: MISC-0402-UNAVAILABLE-EXTERNAL-PROVIDER-YIELDS-8220AC :: Planned static + smoke: test_unavailable_external_provider_yields_explicit</t>
  </si>
  <si>
    <t>Planned static + smoke: test_unavailable_external_provider_yields_explicit</t>
  </si>
  <si>
    <t>HTB-1900 :: Report/Paper/Deliverable Construction :: MISC-0403-ANY-EXTERNAL-WRITE-BROWSER-A53F51 :: Planned static + smoke: test_any_external_write_browser_send</t>
  </si>
  <si>
    <t>Planned static + smoke: test_any_external_write_browser_send</t>
  </si>
  <si>
    <t>HTB-0096 :: Report/Paper/Deliverable Construction :: WF-0095-COMPILE-RUNS-ONLY-APPROVED-7B9F8D :: Planned fixture-smoke + CLI: test_compile_runs_only_approved_allowlisted</t>
  </si>
  <si>
    <t>Planned fixture-smoke + CLI: test_compile_runs_only_approved_allowlisted</t>
  </si>
  <si>
    <t>HTB-0097 :: Report/Paper/Deliverable Construction :: WF-0096-VALID-COMPILE-PRODUCES-PDF-574FF5 :: Planned fixture-smoke + CLI: test_valid_compile_produces_pdf_diagnostics</t>
  </si>
  <si>
    <t>Planned fixture-smoke + CLI: test_valid_compile_produces_pdf_diagnostics</t>
  </si>
  <si>
    <t>HTB-0098 :: Report/Paper/Deliverable Construction :: WF-0097-SUBMISSION-READINESS-REQUIRES-EXPLICIT-BDEDED :: Planned UI/integration: test_submission_readiness_requires_explicit_profile</t>
  </si>
  <si>
    <t>Planned UI/integration: test_submission_readiness_requires_explicit_profile</t>
  </si>
  <si>
    <t>HTB-0099 :: Report/Paper/Deliverable Construction :: WF-0098-AUTO-FIX-CHANGES-SOURCE-124F06 :: Planned approval-gated: test_auto_fix_changes_source_only</t>
  </si>
  <si>
    <t>Planned approval-gated: test_auto_fix_changes_source_only</t>
  </si>
  <si>
    <t>HTB-0257 :: Report/Paper/Deliverable Construction :: WF-0256-COMPILE-RUNS-ONLY-APPROVED-0974D2 :: Planned fixture-smoke + CLI: test_compile_runs_only_approved_allowlisted</t>
  </si>
  <si>
    <t>HTB-0258 :: Report/Paper/Deliverable Construction :: WF-0257-VALID-COMPILE-PRODUCES-PDF-18ABC7 :: Planned fixture-smoke + CLI: test_valid_compile_produces_pdf_diagnostics</t>
  </si>
  <si>
    <t>HTB-0259 :: Report/Paper/Deliverable Construction :: WF-0258-SUBMISSION-READINESS-REQUIRES-EXPLICIT-6C026C :: Planned UI/integration: test_submission_readiness_requires_explicit_profile</t>
  </si>
  <si>
    <t>HTB-0260 :: Report/Paper/Deliverable Construction :: WF-0259-AUTO-FIX-CHANGES-SOURCE-0BE748 :: Planned approval-gated: test_auto_fix_changes_source_only</t>
  </si>
  <si>
    <t>HTB-0374 :: Report/Paper/Deliverable Construction :: WF-0373-NODE-RUNS-ONLY-WHEN-FF7A6F :: Planned integration: test_node_runs_only_when_dependencies</t>
  </si>
  <si>
    <t>Planned integration: test_node_runs_only_when_dependencies</t>
  </si>
  <si>
    <t>HTB-0375 :: Report/Paper/Deliverable Construction :: WF-0374-NODE-MAPPED-CORRECT-LOGICAL-84B7B8 :: Planned UI/integration: test_node_mapped_correct_logical_operator</t>
  </si>
  <si>
    <t>Planned UI/integration: test_node_mapped_correct_logical_operator</t>
  </si>
  <si>
    <t>HTB-0376 :: Report/Paper/Deliverable Construction :: WF-0375-NODE-EMITS-VALIDATES-PUBLICATION-201396 :: Planned integration: test_node_emits_validates_publication_bundle</t>
  </si>
  <si>
    <t>Planned integration: test_node_emits_validates_publication_bundle</t>
  </si>
  <si>
    <t>HTB-0377 :: Report/Paper/Deliverable Construction :: WF-0376-GATE-ACCEPTS-VALID-EVIDENCE-034E46 :: Planned integration: test_gate_accepts_valid_evidence_rejects</t>
  </si>
  <si>
    <t>Planned integration: test_gate_accepts_valid_evidence_rejects</t>
  </si>
  <si>
    <t>HTB-0378 :: Report/Paper/Deliverable Construction :: WF-0377-COMPLETED-EVIDENCE-REUSED-FAILED-B88A54 :: Planned integration: test_completed_evidence_reused_failed_inconclusive</t>
  </si>
  <si>
    <t>Planned integration: test_completed_evidence_reused_failed_inconclusive</t>
  </si>
  <si>
    <t>NTB-FN-066-CORE-01 :: Runtime Deliverable Construction :: FN-066-CORE-01 :: Planned Positive / core behavior: test_runtime_deliverable_construction_core_behavior_valid_scope</t>
  </si>
  <si>
    <t>Planned Positive / core behavior: test_runtime_deliverable_construction_core_behavior_valid_scope</t>
  </si>
  <si>
    <t>NTB-FN-066-EVIDENCE-03 :: Runtime Deliverable Construction :: FN-066-EVIDENCE-03 :: Planned Evidence / auditability: test_runtime_deliverable_construction_records_status_provenance_evidence</t>
  </si>
  <si>
    <t>Planned Evidence / auditability: test_runtime_deliverable_construction_records_status_provenance_evidence</t>
  </si>
  <si>
    <t>NTB-FN-066-GUARD-02 :: Runtime Deliverable Construction :: FN-066-GUARD-02 :: Planned Negative / guardrail: test_runtime_deliverable_construction_rejects_invalid_or_unscoped_input</t>
  </si>
  <si>
    <t>Planned Negative / guardrail: test_runtime_deliverable_construction_rejects_invalid_or_unscoped_input</t>
  </si>
  <si>
    <t>NTB-FN-059-CORE-01 :: Verification Asset Construction :: FN-059-CORE-01 :: Planned Positive / core behavior: test_verification_asset_construction_core_behavior_valid_scope</t>
  </si>
  <si>
    <t>Planned Positive / core behavior: test_verification_asset_construction_core_behavior_valid_scope</t>
  </si>
  <si>
    <t>NTB-FN-059-EVIDENCE-03 :: Verification Asset Construction :: FN-059-EVIDENCE-03 :: Planned Evidence / auditability: test_verification_asset_construction_records_status_provenance_evidence</t>
  </si>
  <si>
    <t>Planned Evidence / auditability: test_verification_asset_construction_records_status_provenance_evidence</t>
  </si>
  <si>
    <t>NTB-FN-059-GUARD-02 :: Verification Asset Construction :: FN-059-GUARD-02 :: Planned Negative / guardrail: test_verification_asset_construction_rejects_invalid_or_unscoped_input</t>
  </si>
  <si>
    <t>Planned Negative / guardrail: test_verification_asset_construction_rejects_invalid_or_unscoped_input</t>
  </si>
  <si>
    <t>HTB-1227 :: Capability Capsule Definition &amp; Assembly :: FD-0574-LOADS-CAPABILITY-CONFIG-REGISTRY-9D4BC5 :: Planned unit + static contract: test_loads_capability_config_registry_data</t>
  </si>
  <si>
    <t>Planned unit + static contract: test_loads_capability_config_registry_data</t>
  </si>
  <si>
    <t>HTB-1228 :: Capability Capsule Definition &amp; Assembly :: FD-0575-PERFORMS-DOCUMENTED-LIST-QUERY-244AD1 :: Planned unit + static contract: test_performs_documented_list_query_score</t>
  </si>
  <si>
    <t>Planned unit + static contract: test_performs_documented_list_query_score</t>
  </si>
  <si>
    <t>HTB-1229 :: Capability Capsule Definition &amp; Assembly :: FD-0576-OUTPUT-INCLUDES-CAPABILITY-IDS-2783A5 :: Planned unit + static contract: test_output_includes_capability_ids_confidence</t>
  </si>
  <si>
    <t>Planned unit + static contract: test_output_includes_capability_ids_confidence</t>
  </si>
  <si>
    <t>HTB-1230 :: Capability Capsule Definition &amp; Assembly :: FD-0577-DUPLICATE-STALE-ENTRIES-DO-15BFA7 :: Planned unit + static contract: test_duplicate_stale_entries_do_not</t>
  </si>
  <si>
    <t>Planned unit + static contract: test_duplicate_stale_entries_do_not</t>
  </si>
  <si>
    <t>NTB-FN-006-CORE-01 :: Capability Capsule Evolution &amp; Version Promotion :: FN-006-CORE-01 :: Planned Positive / core behavior: test_capability_capsule_evolution_version_promotion_core_behavior_valid_scope</t>
  </si>
  <si>
    <t>Planned Positive / core behavior: test_capability_capsule_evolution_version_promotion_core_behavior_valid_scope</t>
  </si>
  <si>
    <t>NTB-FN-006-EVIDENCE-03 :: Capability Capsule Evolution &amp; Version Promotion :: FN-006-EVIDENCE-03 :: Planned Evidence / auditability: test_capability_capsule_evolution_version_promotion_records_status_provenance_evidence</t>
  </si>
  <si>
    <t>Planned Evidence / auditability: test_capability_capsule_evolution_version_promotion_records_status_provenance_evidence</t>
  </si>
  <si>
    <t>NTB-FN-006-GUARD-02 :: Capability Capsule Evolution &amp; Version Promotion :: FN-006-GUARD-02 :: Planned Negative / guardrail: test_capability_capsule_evolution_version_promotion_rejects_invalid_or_unscoped_input</t>
  </si>
  <si>
    <t>Planned Negative / guardrail: test_capability_capsule_evolution_version_promotion_rejects_invalid_or_unscoped_input</t>
  </si>
  <si>
    <t>HTB-1247 :: Capability Discovery, Scoring &amp; Selection :: FD-0594-LOADS-CAPABILITY-CONFIG-REGISTRY-5EF037 :: fd 0594 capability inference reports missing rule configuration — validates Loads capability config/registry data and handles missing/invalid config</t>
  </si>
  <si>
    <t>fd 0594 capability inference reports missing rule configuration — validates Loads capability config/registry data and handles missing/invalid config</t>
  </si>
  <si>
    <t>case line 462; unit + static contract</t>
  </si>
  <si>
    <t>tests/qa_audit/20260710_full_audit/audit_tests/test_remaining_safe_atomic_contracts.py</t>
  </si>
  <si>
    <t>test_fd_0594_capability_inference_reports_missing_rule_configuration</t>
  </si>
  <si>
    <t>python -m pytest tests/qa_audit/20260710_full_audit/audit_tests/test_remaining_safe_atomic_contracts.py::test_fd_0594_capability_inference_reports_missing_rule_configuration</t>
  </si>
  <si>
    <t>CROSS_PLATFORM_CANDIDATE</t>
  </si>
  <si>
    <t>Python; pytest</t>
  </si>
  <si>
    <t>temp directory required; isolated HOME required; sandbox repository copy required for install/uninstall/reset or configuration mutation; mocked provider or live-provider opt-in; no network by default; may start process/server</t>
  </si>
  <si>
    <t>pytest pass/fail record; stdout/stderr; exit code; JSON/schema validation output; artifact path or before/after filesystem evidence; explicit skipped/blocked reason when prerequisite is absent</t>
  </si>
  <si>
    <t>IMPLEMENTED_REQUIRES_PYTEST</t>
  </si>
  <si>
    <t>TFB-00126</t>
  </si>
  <si>
    <t>DIRECT</t>
  </si>
  <si>
    <t>FILE_BINDING_VERIFIED_STATICALLY</t>
  </si>
  <si>
    <t>Static source inspection: real case at line 462 contains stable historical feature code(s) FD-0594; 3 assertion/check token(s) and the case body define the contract. No test was executed.</t>
  </si>
  <si>
    <t>HTB-1248 :: Capability Discovery, Scoring &amp; Selection :: FD-0595-PERFORMS-DOCUMENTED-LIST-QUERY-ED4D7C :: Planned unit + static contract: test_performs_documented_list_query_score</t>
  </si>
  <si>
    <t>HTB-1249 :: Capability Discovery, Scoring &amp; Selection :: FD-0596-OUTPUT-INCLUDES-CAPABILITY-IDS-E6315A :: Planned unit + static contract: test_output_includes_capability_ids_confidence</t>
  </si>
  <si>
    <t>HTB-1250 :: Capability Discovery, Scoring &amp; Selection :: FD-0597-DUPLICATE-STALE-ENTRIES-DO-3E6217 :: Planned unit + static contract: test_duplicate_stale_entries_do_not</t>
  </si>
  <si>
    <t>HTB-1251 :: Capability Discovery, Scoring &amp; Selection :: FD-0598-LOADS-CAPABILITY-CONFIG-REGISTRY-C396ED :: Planned unit + static contract: test_loads_capability_config_registry_data</t>
  </si>
  <si>
    <t>HTB-1252 :: Capability Discovery, Scoring &amp; Selection :: FD-0599-PERFORMS-DOCUMENTED-LIST-QUERY-1D051E :: Planned unit + static contract: test_performs_documented_list_query_score</t>
  </si>
  <si>
    <t>HTB-1253 :: Capability Discovery, Scoring &amp; Selection :: FD-0600-OUTPUT-INCLUDES-CAPABILITY-IDS-3D76C8 :: Planned unit + static contract: test_output_includes_capability_ids_confidence</t>
  </si>
  <si>
    <t>HTB-1254 :: Capability Discovery, Scoring &amp; Selection :: FD-0601-DUPLICATE-STALE-ENTRIES-DO-BE0BEA :: Planned unit + static contract: test_duplicate_stale_entries_do_not</t>
  </si>
  <si>
    <t>HTB-1255 :: Capability Discovery, Scoring &amp; Selection :: FD-0602-LOADS-CAPABILITY-CONFIG-REGISTRY-0B3E7B :: Planned unit + static contract: test_loads_capability_config_registry_data</t>
  </si>
  <si>
    <t>HTB-1256 :: Capability Discovery, Scoring &amp; Selection :: FD-0603-PERFORMS-DOCUMENTED-LIST-QUERY-9DF3D6 :: Planned unit + static contract: test_performs_documented_list_query_score</t>
  </si>
  <si>
    <t>HTB-1257 :: Capability Discovery, Scoring &amp; Selection :: FD-0604-OUTPUT-INCLUDES-CAPABILITY-IDS-D96777 :: Planned unit + static contract: test_output_includes_capability_ids_confidence</t>
  </si>
  <si>
    <t>HTB-1258 :: Capability Discovery, Scoring &amp; Selection :: FD-0605-DUPLICATE-STALE-ENTRIES-DO-93E49A :: Planned unit + static contract: test_duplicate_stale_entries_do_not</t>
  </si>
  <si>
    <t>HTB-1259 :: Capability Discovery, Scoring &amp; Selection :: FD-0606-LOADS-CAPABILITY-CONFIG-REGISTRY-F513D6 :: Planned unit + static contract: test_loads_capability_config_registry_data</t>
  </si>
  <si>
    <t>HTB-1260 :: Capability Discovery, Scoring &amp; Selection :: FD-0607-PERFORMS-DOCUMENTED-LIST-QUERY-52E371 :: Planned unit + static contract: test_performs_documented_list_query_score</t>
  </si>
  <si>
    <t>HTB-1261 :: Capability Discovery, Scoring &amp; Selection :: FD-0608-OUTPUT-INCLUDES-CAPABILITY-IDS-EA1492 :: Planned unit + static contract: test_output_includes_capability_ids_confidence</t>
  </si>
  <si>
    <t>HTB-1262 :: Capability Discovery, Scoring &amp; Selection :: FD-0609-DUPLICATE-STALE-ENTRIES-DO-27A9A5 :: Planned unit + static contract: test_duplicate_stale_entries_do_not</t>
  </si>
  <si>
    <t>HTB-1263 :: Capability Discovery, Scoring &amp; Selection :: FD-0610-LOADS-CAPABILITY-CONFIG-REGISTRY-846873 :: Planned unit + static contract: test_loads_capability_config_registry_data</t>
  </si>
  <si>
    <t>HTB-1264 :: Capability Discovery, Scoring &amp; Selection :: FD-0611-PERFORMS-DOCUMENTED-LIST-QUERY-C58A73 :: Planned unit + static contract: test_performs_documented_list_query_score</t>
  </si>
  <si>
    <t>HTB-1265 :: Capability Discovery, Scoring &amp; Selection :: FD-0612-OUTPUT-INCLUDES-CAPABILITY-IDS-504041 :: Planned unit + static contract: test_output_includes_capability_ids_confidence</t>
  </si>
  <si>
    <t>HTB-1266 :: Capability Discovery, Scoring &amp; Selection :: FD-0613-DUPLICATE-STALE-ENTRIES-DO-92005C :: Planned unit + static contract: test_duplicate_stale_entries_do_not</t>
  </si>
  <si>
    <t>HTB-1271 :: Capability Discovery, Scoring &amp; Selection :: FD-0618-LOADS-CAPABILITY-CONFIG-REGISTRY-2236C4 :: Planned unit + static contract: test_loads_capability_config_registry_data</t>
  </si>
  <si>
    <t>HTB-1272 :: Capability Discovery, Scoring &amp; Selection :: FD-0619-PERFORMS-DOCUMENTED-LIST-QUERY-42DF2A :: Planned unit + static contract: test_performs_documented_list_query_score</t>
  </si>
  <si>
    <t>HTB-1273 :: Capability Discovery, Scoring &amp; Selection :: FD-0620-OUTPUT-INCLUDES-CAPABILITY-IDS-C0C2C1 :: Planned unit + static contract: test_output_includes_capability_ids_confidence</t>
  </si>
  <si>
    <t>HTB-1274 :: Capability Discovery, Scoring &amp; Selection :: FD-0621-DUPLICATE-STALE-ENTRIES-DO-37E6AB :: Planned unit + static contract: test_duplicate_stale_entries_do_not</t>
  </si>
  <si>
    <t>HTB-1231 :: Capsule Governance, Certification &amp; Registry Management :: FD-0578-LOADS-CAPABILITY-CONFIG-REGISTRY-B93AD4 :: Planned unit + static contract: test_loads_capability_config_registry_data</t>
  </si>
  <si>
    <t>HTB-1232 :: Capsule Governance, Certification &amp; Registry Management :: FD-0579-PERFORMS-DOCUMENTED-LIST-QUERY-42343E :: Planned unit + static contract: test_performs_documented_list_query_score</t>
  </si>
  <si>
    <t>HTB-1233 :: Capsule Governance, Certification &amp; Registry Management :: FD-0580-OUTPUT-INCLUDES-CAPABILITY-IDS-60080A :: Planned unit + static contract: test_output_includes_capability_ids_confidence</t>
  </si>
  <si>
    <t>HTB-1234 :: Capsule Governance, Certification &amp; Registry Management :: FD-0581-DUPLICATE-STALE-ENTRIES-DO-DD1FAB :: Planned unit + static contract: test_duplicate_stale_entries_do_not</t>
  </si>
  <si>
    <t>HTB-1235 :: Capsule Governance, Certification &amp; Registry Management :: FD-0582-LOADS-CAPABILITY-CONFIG-REGISTRY-E5E14E :: Planned unit + static contract: test_loads_capability_config_registry_data</t>
  </si>
  <si>
    <t>HTB-1236 :: Capsule Governance, Certification &amp; Registry Management :: FD-0583-PERFORMS-DOCUMENTED-LIST-QUERY-5F929C :: Planned unit + static contract: test_performs_documented_list_query_score</t>
  </si>
  <si>
    <t>HTB-1237 :: Capsule Governance, Certification &amp; Registry Management :: FD-0584-OUTPUT-INCLUDES-CAPABILITY-IDS-06A0E4 :: Planned unit + static contract: test_output_includes_capability_ids_confidence</t>
  </si>
  <si>
    <t>HTB-1238 :: Capsule Governance, Certification &amp; Registry Management :: FD-0585-DUPLICATE-STALE-ENTRIES-DO-5D2E4B :: Planned unit + static contract: test_duplicate_stale_entries_do_not</t>
  </si>
  <si>
    <t>HTB-1239 :: Capsule Governance, Certification &amp; Registry Management :: FD-0586-LOADS-CAPABILITY-CONFIG-REGISTRY-B59BC6 :: Planned unit + static contract: test_loads_capability_config_registry_data</t>
  </si>
  <si>
    <t>HTB-1240 :: Capsule Governance, Certification &amp; Registry Management :: FD-0587-PERFORMS-DOCUMENTED-LIST-QUERY-821FE1 :: Planned unit + static contract: test_performs_documented_list_query_score</t>
  </si>
  <si>
    <t>HTB-1241 :: Capsule Governance, Certification &amp; Registry Management :: FD-0588-OUTPUT-INCLUDES-CAPABILITY-IDS-3FB663 :: Planned unit + static contract: test_output_includes_capability_ids_confidence</t>
  </si>
  <si>
    <t>HTB-1242 :: Capsule Governance, Certification &amp; Registry Management :: FD-0589-DUPLICATE-STALE-ENTRIES-DO-05061F :: Planned unit + static contract: test_duplicate_stale_entries_do_not</t>
  </si>
  <si>
    <t>HTB-1267 :: Capsule Governance, Certification &amp; Registry Management :: FD-0614-LOADS-CAPABILITY-CONFIG-REGISTRY-38FA99 :: Planned unit + static contract: test_loads_capability_config_registry_data</t>
  </si>
  <si>
    <t>HTB-1268 :: Capsule Governance, Certification &amp; Registry Management :: FD-0615-PERFORMS-DOCUMENTED-LIST-QUERY-7EA025 :: Planned unit + static contract: test_performs_documented_list_query_score</t>
  </si>
  <si>
    <t>HTB-1269 :: Capsule Governance, Certification &amp; Registry Management :: FD-0616-OUTPUT-INCLUDES-CAPABILITY-IDS-9A28EB :: Planned unit + static contract: test_output_includes_capability_ids_confidence</t>
  </si>
  <si>
    <t>HTB-1270 :: Capsule Governance, Certification &amp; Registry Management :: FD-0617-DUPLICATE-STALE-ENTRIES-DO-9DA0F8 :: Planned unit + static contract: test_duplicate_stale_entries_do_not</t>
  </si>
  <si>
    <t>HTB-1573 :: Capsule Governance, Certification &amp; Registry Management :: MISC-0076-COMMAND-EXPOSES-HELP-VALIDATES-B8EADE :: Planned static + smoke: test_command_exposes_help_validates_options</t>
  </si>
  <si>
    <t>Planned static + smoke: test_command_exposes_help_validates_options</t>
  </si>
  <si>
    <t>HTB-1574 :: Capsule Governance, Certification &amp; Registry Management :: MISC-0077-COMMAND-PERFORMS-DOCUMENTED-BEHAVIOR-0537B7 :: Planned static + smoke: test_command_performs_documented_behavior_expected</t>
  </si>
  <si>
    <t>Planned static + smoke: test_command_performs_documented_behavior_expected</t>
  </si>
  <si>
    <t>HTB-1575 :: Capsule Governance, Certification &amp; Registry Management :: MISC-0078-OUTPUT-FORMAT-VALID-STABLE-ECC017 :: Planned static + smoke: test_output_format_valid_stable_automation</t>
  </si>
  <si>
    <t>Planned static + smoke: test_output_format_valid_stable_automation</t>
  </si>
  <si>
    <t>HTB-1576 :: Capsule Governance, Certification &amp; Registry Management :: MISC-0079-FAILURE-RETURNS-NONZERO-EXPLICIT-3E9C15 :: Planned static + smoke: test_failure_returns_nonzero_explicit_failed</t>
  </si>
  <si>
    <t>Planned static + smoke: test_failure_returns_nonzero_explicit_failed</t>
  </si>
  <si>
    <t>HTB-1577 :: Capsule Governance, Certification &amp; Registry Management :: MISC-0080-COMMAND-SIDE-EFFECTS-SCOPED-272302 :: Planned static + smoke: test_command_side_effects_scoped_documented</t>
  </si>
  <si>
    <t>Planned static + smoke: test_command_side_effects_scoped_documented</t>
  </si>
  <si>
    <t>HTB-1243 :: Capsule Invocation &amp; Composition :: FD-0590-LOADS-CAPABILITY-CONFIG-REGISTRY-719EBB :: Planned unit + static contract: test_loads_capability_config_registry_data</t>
  </si>
  <si>
    <t>HTB-1244 :: Capsule Invocation &amp; Composition :: FD-0591-PERFORMS-DOCUMENTED-LIST-QUERY-4B7E0A :: Planned unit + static contract: test_performs_documented_list_query_score</t>
  </si>
  <si>
    <t>HTB-1245 :: Capsule Invocation &amp; Composition :: FD-0592-OUTPUT-INCLUDES-CAPABILITY-IDS-F67640 :: Planned unit + static contract: test_output_includes_capability_ids_confidence</t>
  </si>
  <si>
    <t>HTB-1246 :: Capsule Invocation &amp; Composition :: FD-0593-DUPLICATE-STALE-ENTRIES-DO-D268CA :: Planned unit + static contract: test_duplicate_stale_entries_do_not</t>
  </si>
  <si>
    <t>HTB-1310 :: Capsule Invocation &amp; Composition :: FD-0657-NORMALIZES-SKILL-ACTION-NAMES-7F56B1 :: Planned unit + static contract: test_normalizes_skill_action_names_paths</t>
  </si>
  <si>
    <t>Planned unit + static contract: test_normalizes_skill_action_names_paths</t>
  </si>
  <si>
    <t>HTB-1311 :: Capsule Invocation &amp; Composition :: FD-0658-FINDS-EXPECTED-ROUTE-BINDING-538B09 :: Planned unit + static contract: test_finds_expected_route_binding_reports</t>
  </si>
  <si>
    <t>Planned unit + static contract: test_finds_expected_route_binding_reports</t>
  </si>
  <si>
    <t>HTB-1312 :: Capsule Invocation &amp; Composition :: FD-0659-BUILDS-ENVELOPE-TASK-SPRINT-ED141F :: Planned unit + static contract: test_builds_envelope_task_sprint_node</t>
  </si>
  <si>
    <t>Planned unit + static contract: test_builds_envelope_task_sprint_node</t>
  </si>
  <si>
    <t>HTB-1313 :: Capsule Invocation &amp; Composition :: FD-0660-RUNS-BOUNDED-ACTION-VALIDATES-392687 :: Planned unit + static contract: test_runs_bounded_action_validates_artifact</t>
  </si>
  <si>
    <t>Planned unit + static contract: test_runs_bounded_action_validates_artifact</t>
  </si>
  <si>
    <t>HTB-1314 :: Capsule Invocation &amp; Composition :: FD-0661-WRITES-EVIDENCE-PAYLOADS-SIDECARS-AB5066 :: Planned schema/gate: test_writes_evidence_payloads_sidecars_jsonl</t>
  </si>
  <si>
    <t>Planned schema/gate: test_writes_evidence_payloads_sidecars_jsonl</t>
  </si>
  <si>
    <t>HTB-1315 :: Capsule Invocation &amp; Composition :: FD-0662-NORMALIZES-SKILL-ACTION-NAMES-5E8E69 :: Planned unit + static contract: test_normalizes_skill_action_names_paths</t>
  </si>
  <si>
    <t>HTB-1316 :: Capsule Invocation &amp; Composition :: FD-0663-FINDS-EXPECTED-ROUTE-BINDING-590140 :: Planned unit + static contract: test_finds_expected_route_binding_reports</t>
  </si>
  <si>
    <t>HTB-1317 :: Capsule Invocation &amp; Composition :: FD-0664-BUILDS-ENVELOPE-TASK-SPRINT-AEF75E :: Planned unit + static contract: test_builds_envelope_task_sprint_node</t>
  </si>
  <si>
    <t>HTB-1318 :: Capsule Invocation &amp; Composition :: FD-0665-RUNS-BOUNDED-ACTION-VALIDATES-1AE2BD :: Planned unit + static contract: test_runs_bounded_action_validates_artifact</t>
  </si>
  <si>
    <t>HTB-1319 :: Capsule Invocation &amp; Composition :: FD-0666-WRITES-EVIDENCE-PAYLOADS-SIDECARS-7A604B :: Planned schema/gate: test_writes_evidence_payloads_sidecars_jsonl</t>
  </si>
  <si>
    <t>HTB-1320 :: Capsule Invocation &amp; Composition :: FD-0667-NORMALIZES-SKILL-ACTION-NAMES-4980B5 :: Planned unit + static contract: test_normalizes_skill_action_names_paths</t>
  </si>
  <si>
    <t>HTB-1321 :: Capsule Invocation &amp; Composition :: FD-0668-FINDS-EXPECTED-ROUTE-BINDING-9018B3 :: Planned unit + static contract: test_finds_expected_route_binding_reports</t>
  </si>
  <si>
    <t>HTB-1322 :: Capsule Invocation &amp; Composition :: FD-0669-BUILDS-ENVELOPE-TASK-SPRINT-399469 :: Planned unit + static contract: test_builds_envelope_task_sprint_node</t>
  </si>
  <si>
    <t>HTB-1323 :: Capsule Invocation &amp; Composition :: FD-0670-RUNS-BOUNDED-ACTION-VALIDATES-8C830B :: Planned unit + static contract: test_runs_bounded_action_validates_artifact</t>
  </si>
  <si>
    <t>HTB-1324 :: Capsule Invocation &amp; Composition :: FD-0671-WRITES-EVIDENCE-PAYLOADS-SIDECARS-298C92 :: Planned schema/gate: test_writes_evidence_payloads_sidecars_jsonl</t>
  </si>
  <si>
    <t>HTB-1796 :: Capsule Invocation &amp; Composition :: MISC-0299-INTEGRATION-SKILL-DISCOVERABLE-VALIDATES-20870D :: Planned static + smoke: test_integration_skill_discoverable_validates_required</t>
  </si>
  <si>
    <t>HTB-1797 :: Capsule Invocation &amp; Composition :: MISC-0300-HANDLES-SUPPORTED-SOURCE-REQUEST-1A39A8 :: Planned static + smoke: test_handles_supported_source_request_inputs</t>
  </si>
  <si>
    <t>HTB-1798 :: Capsule Invocation &amp; Composition :: MISC-0301-OUTPUT-INCLUDES-SOURCE-PROVIDER-BB4838 :: Planned static + smoke: test_output_includes_source_provider_provenance</t>
  </si>
  <si>
    <t>HTB-1799 :: Capsule Invocation &amp; Composition :: MISC-0302-UNAVAILABLE-EXTERNAL-PROVIDER-YIELDS-6ED8E4 :: Planned static + smoke: test_unavailable_external_provider_yields_explicit</t>
  </si>
  <si>
    <t>HTB-1801 :: Capsule Invocation &amp; Composition :: MISC-0304-INTEGRATION-SKILL-DISCOVERABLE-VALIDATES-DF6568 :: Planned static + smoke: test_integration_skill_discoverable_validates_required</t>
  </si>
  <si>
    <t>HTB-1802 :: Capsule Invocation &amp; Composition :: MISC-0305-HANDLES-SUPPORTED-SOURCE-REQUEST-0F0924 :: Planned static + smoke: test_handles_supported_source_request_inputs</t>
  </si>
  <si>
    <t>HTB-1803 :: Capsule Invocation &amp; Composition :: MISC-0306-OUTPUT-INCLUDES-SOURCE-PROVIDER-AD39D5 :: Planned static + smoke: test_output_includes_source_provider_provenance</t>
  </si>
  <si>
    <t>HTB-1804 :: Capsule Invocation &amp; Composition :: MISC-0307-UNAVAILABLE-EXTERNAL-PROVIDER-YIELDS-5310ED :: Planned static + smoke: test_unavailable_external_provider_yields_explicit</t>
  </si>
  <si>
    <t>HTB-1806 :: Capsule Invocation &amp; Composition :: MISC-0309-INTEGRATION-SKILL-DISCOVERABLE-VALIDATES-0D3FAC :: Planned static + smoke: test_integration_skill_discoverable_validates_required</t>
  </si>
  <si>
    <t>HTB-1807 :: Capsule Invocation &amp; Composition :: MISC-0310-HANDLES-SUPPORTED-SOURCE-REQUEST-28972A :: Planned static + smoke: test_handles_supported_source_request_inputs</t>
  </si>
  <si>
    <t>HTB-1808 :: Capsule Invocation &amp; Composition :: MISC-0311-OUTPUT-INCLUDES-SOURCE-PROVIDER-41F9EA :: Planned static + smoke: test_output_includes_source_provider_provenance</t>
  </si>
  <si>
    <t>HTB-1809 :: Capsule Invocation &amp; Composition :: MISC-0312-UNAVAILABLE-EXTERNAL-PROVIDER-YIELDS-CBB1BC :: Planned static + smoke: test_unavailable_external_provider_yields_explicit</t>
  </si>
  <si>
    <t>HTB-1811 :: Capsule Invocation &amp; Composition :: MISC-0314-INTEGRATION-SKILL-DISCOVERABLE-VALIDATES-B11721 :: Planned static + smoke: test_integration_skill_discoverable_validates_required</t>
  </si>
  <si>
    <t>HTB-1812 :: Capsule Invocation &amp; Composition :: MISC-0315-HANDLES-SUPPORTED-SOURCE-REQUEST-2B0A68 :: Planned static + smoke: test_handles_supported_source_request_inputs</t>
  </si>
  <si>
    <t>HTB-1813 :: Capsule Invocation &amp; Composition :: MISC-0316-OUTPUT-INCLUDES-SOURCE-PROVIDER-BB4136 :: Planned static + smoke: test_output_includes_source_provider_provenance</t>
  </si>
  <si>
    <t>HTB-1814 :: Capsule Invocation &amp; Composition :: MISC-0317-UNAVAILABLE-EXTERNAL-PROVIDER-YIELDS-5022AD :: Planned static + smoke: test_unavailable_external_provider_yields_explicit</t>
  </si>
  <si>
    <t>HTB-1462 :: Code Graph Management :: FD-0809-SLOT-OWNS-EXPECTED-NODE-B249ED :: Planned schema/gate: test_slot_owns_expected_node_artifact</t>
  </si>
  <si>
    <t>Planned schema/gate: test_slot_owns_expected_node_artifact</t>
  </si>
  <si>
    <t>HTB-1463 :: Code Graph Management :: FD-0810-ONLY-OWNING-NODES-WRITE-BCC91B :: Planned schema/gate: test_only_owning_nodes_write_slot</t>
  </si>
  <si>
    <t>Planned schema/gate: test_only_owning_nodes_write_slot</t>
  </si>
  <si>
    <t>HTB-1464 :: Code Graph Management :: FD-0811-EXISTING-VALID-SLOT-ARTIFACTS-34E801 :: Planned schema/gate: test_existing_valid_slot_artifacts_can</t>
  </si>
  <si>
    <t>Planned schema/gate: test_existing_valid_slot_artifacts_can</t>
  </si>
  <si>
    <t>HTB-1465 :: Code Graph Management :: FD-0812-MISSING-WRONG-SLOT-ARTIFACT-B84D68 :: Planned schema/gate: test_missing_wrong_slot_artifact_triggers</t>
  </si>
  <si>
    <t>Planned schema/gate: test_missing_wrong_slot_artifact_triggers</t>
  </si>
  <si>
    <t>HTB-0710 :: Concept Graph Management :: FD-0057-CAPABILITY-ID-PRESENT-UNIQUE-BFC724 :: Planned unit + static contract: test_capability_id_present_unique_discoverable</t>
  </si>
  <si>
    <t>HTB-0711 :: Concept Graph Management :: FD-0058-EVERY-ROUTE-REQUIRING-THIS-0AE4CC :: Planned schema/gate: test_every_route_requiring_this_capability</t>
  </si>
  <si>
    <t>HTB-0712 :: Concept Graph Management :: FD-0059-OPERATORS-ADVERTISING-THIS-CAPABILITY-C8982D :: Planned unit + static contract: test_operators_advertising_this_capability_expose</t>
  </si>
  <si>
    <t>HTB-0713 :: Concept Graph Management :: FD-0060-MISSING-WRONG-CAPABILITY-PREVENTS-F0C4CF :: Planned unit + static contract: test_missing_wrong_capability_prevents_dispatch</t>
  </si>
  <si>
    <t>HTB-1386 :: Concept Graph Management :: FD-0733-REQUIRED-GATE-DECLARED-LIFECYCLE-504B9A :: Planned unit + policy: test_required_gate_declared_lifecycle_required</t>
  </si>
  <si>
    <t>HTB-1387 :: Concept Graph Management :: FD-0734-GATE-ASSOCIATED-EXPECTED-NODE-76FB76 :: Planned schema/gate: test_gate_associated_expected_node_evidence</t>
  </si>
  <si>
    <t>HTB-1388 :: Concept Graph Management :: FD-0735-GATE-STATUS-UPDATES-LIFECYCLE-B330FA :: Planned unit + policy: test_gate_status_updates_lifecycle_summary</t>
  </si>
  <si>
    <t>HTB-1389 :: Concept Graph Management :: FD-0736-GATE-REPORTS-MISSING-EVIDENCE-E30990 :: Planned schema/gate: test_gate_reports_missing_evidence_without</t>
  </si>
  <si>
    <t>HTB-0051 :: Concept Graph Management :: WF-0050-PROPOSES-APPLIES-SOURCE-ADDITION-191FCA :: Planned fixture-smoke + CLI: test_proposes_applies_source_addition_exact</t>
  </si>
  <si>
    <t>Planned fixture-smoke + CLI: test_proposes_applies_source_addition_exact</t>
  </si>
  <si>
    <t>HTB-0052 :: Concept Graph Management :: WF-0051-EDITS-ONLY-REQUESTED-PAGE-CE3410 :: Planned fixture-smoke + CLI: test_edits_only_requested_page_fields</t>
  </si>
  <si>
    <t>Planned fixture-smoke + CLI: test_edits_only_requested_page_fields</t>
  </si>
  <si>
    <t>HTB-0053 :: Concept Graph Management :: WF-0052-REQUIRES-EXPLICIT-CONFIRMATION-APPROVAL-A65105 :: Planned approval-gated: test_requires_explicit_confirmation_approval_emits</t>
  </si>
  <si>
    <t>Planned approval-gated: test_requires_explicit_confirmation_approval_emits</t>
  </si>
  <si>
    <t>HTB-0054 :: Concept Graph Management :: WF-0053-NEW-RAW-SOURCE-ADDITION-F78B90 :: Planned fixture-smoke + CLI: test_new_raw_source_addition_suggests</t>
  </si>
  <si>
    <t>Planned fixture-smoke + CLI: test_new_raw_source_addition_suggests</t>
  </si>
  <si>
    <t>HTB-0166 :: Concept Graph Management :: WF-0165-VALIDATES-ENDPOINTS-EDGE-TYPE-6C1E8F :: Planned fixture-smoke + CLI: test_validates_endpoints_edge_type_evidence</t>
  </si>
  <si>
    <t>Planned fixture-smoke + CLI: test_validates_endpoints_edge_type_evidence</t>
  </si>
  <si>
    <t>HTB-0167 :: Concept Graph Management :: WF-0166-WRITES-EDGE-DIFF-PROVENANCE-A882AE :: Planned fixture-smoke + CLI: test_writes_edge_diff_provenance_refs</t>
  </si>
  <si>
    <t>Planned fixture-smoke + CLI: test_writes_edge_diff_provenance_refs</t>
  </si>
  <si>
    <t>HTB-0168 :: Concept Graph Management :: WF-0167-DERIVED-ARTIFACTS-MARKED-DERIVED-49DD98 :: Planned fixture-smoke + CLI: test_derived_artifacts_marked_derived_not</t>
  </si>
  <si>
    <t>Planned fixture-smoke + CLI: test_derived_artifacts_marked_derived_not</t>
  </si>
  <si>
    <t>HTB-0169 :: Concept Graph Management :: WF-0168-REPORTS-EXACT-MALFORMED-ENTRIES-26F272 :: Planned fixture-smoke + CLI: test_reports_exact_malformed_entries_without</t>
  </si>
  <si>
    <t>Planned fixture-smoke + CLI: test_reports_exact_malformed_entries_without</t>
  </si>
  <si>
    <t>HTB-0226 :: Concept Graph Management :: WF-0225-PROPOSES-APPLIES-SOURCE-ADDITION-B13BB8 :: Planned fixture-smoke + CLI: test_proposes_applies_source_addition_exact</t>
  </si>
  <si>
    <t>HTB-0227 :: Concept Graph Management :: WF-0226-EDITS-ONLY-REQUESTED-PAGE-8EFA8E :: Planned fixture-smoke + CLI: test_edits_only_requested_page_fields</t>
  </si>
  <si>
    <t>HTB-0228 :: Concept Graph Management :: WF-0227-REQUIRES-EXPLICIT-CONFIRMATION-APPROVAL-FDDEE7 :: Planned approval-gated: test_requires_explicit_confirmation_approval_emits</t>
  </si>
  <si>
    <t>HTB-0229 :: Concept Graph Management :: WF-0228-NEW-RAW-SOURCE-ADDITION-46F58A :: Planned fixture-smoke + CLI: test_new_raw_source_addition_suggests</t>
  </si>
  <si>
    <t>HTB-0281 :: Concept Graph Management :: WF-0280-REJECTS-MALFORMED-MISSING-GRAPH-1488D6 :: Planned fixture-smoke + CLI: test_rejects_malformed_missing_graph_data</t>
  </si>
  <si>
    <t>Planned fixture-smoke + CLI: test_rejects_malformed_missing_graph_data</t>
  </si>
  <si>
    <t>HTB-0282 :: Concept Graph Management :: WF-0281-GENERATED-CONFIGS-REFERENCE-VALID-BF0135 :: Planned fixture-smoke + CLI: test_generated_configs_reference_valid_graph</t>
  </si>
  <si>
    <t>Planned fixture-smoke + CLI: test_generated_configs_reference_valid_graph</t>
  </si>
  <si>
    <t>HTB-0283 :: Concept Graph Management :: WF-0282-CANVAS-RESPECTS-FOCUS-DEPTH-A76EDD :: Planned fixture-smoke + CLI: test_canvas_respects_focus_depth_type</t>
  </si>
  <si>
    <t>Planned fixture-smoke + CLI: test_canvas_respects_focus_depth_type</t>
  </si>
  <si>
    <t>HTB-0284 :: Concept Graph Management :: WF-0283-SERVING-OPENING-BROWSER-APPROVAL-97C0A2 :: Planned approval-gated: test_serving_opening_browser_approval_gated</t>
  </si>
  <si>
    <t>Planned approval-gated: test_serving_opening_browser_approval_gated</t>
  </si>
  <si>
    <t>HTB-0309 :: Concept Graph Management :: WF-0308-NODE-RUNS-ONLY-WHEN-161E66 :: Planned integration: test_node_runs_only_when_dependencies</t>
  </si>
  <si>
    <t>HTB-0310 :: Concept Graph Management :: WF-0309-NODE-MAPPED-CORRECT-LOGICAL-8A3FE6 :: Planned UI/integration: test_node_mapped_correct_logical_operator</t>
  </si>
  <si>
    <t>HTB-0311 :: Concept Graph Management :: WF-0310-NODE-EMITS-VALIDATES-RESEARCH-3D4C90 :: Planned integration: test_node_emits_validates_research_graph</t>
  </si>
  <si>
    <t>Planned integration: test_node_emits_validates_research_graph</t>
  </si>
  <si>
    <t>HTB-0312 :: Concept Graph Management :: WF-0311-GATE-ACCEPTS-VALID-EVIDENCE-97A0B4 :: Planned integration: test_gate_accepts_valid_evidence_rejects</t>
  </si>
  <si>
    <t>HTB-0313 :: Concept Graph Management :: WF-0312-COMPLETED-EVIDENCE-REUSED-FAILED-FABBCB :: Planned integration: test_completed_evidence_reused_failed_inconclusive</t>
  </si>
  <si>
    <t>NTB-FN-032-CORE-01 :: Dataset Graph Management :: FN-032-CORE-01 :: Planned Positive / core behavior: test_dataset_graph_management_core_behavior_valid_scope</t>
  </si>
  <si>
    <t>Planned Positive / core behavior: test_dataset_graph_management_core_behavior_valid_scope</t>
  </si>
  <si>
    <t>NTB-FN-032-EVIDENCE-03 :: Dataset Graph Management :: FN-032-EVIDENCE-03 :: Planned Evidence / auditability: test_dataset_graph_management_records_status_provenance_evidence</t>
  </si>
  <si>
    <t>Planned Evidence / auditability: test_dataset_graph_management_records_status_provenance_evidence</t>
  </si>
  <si>
    <t>NTB-FN-032-GUARD-02 :: Dataset Graph Management :: FN-032-GUARD-02 :: Planned Negative / guardrail: test_dataset_graph_management_rejects_invalid_or_unscoped_input</t>
  </si>
  <si>
    <t>Planned Negative / guardrail: test_dataset_graph_management_rejects_invalid_or_unscoped_input</t>
  </si>
  <si>
    <t>HTB-0654 :: Memory Graph Management :: FD-0001-CAPABILITY-ID-PRESENT-UNIQUE-3A41EA :: Planned unit + static contract: test_capability_id_present_unique_discoverable</t>
  </si>
  <si>
    <t>HTB-0655 :: Memory Graph Management :: FD-0002-EVERY-ROUTE-REQUIRING-THIS-E196BF :: Planned schema/gate: test_every_route_requiring_this_capability</t>
  </si>
  <si>
    <t>HTB-0656 :: Memory Graph Management :: FD-0003-OPERATORS-ADVERTISING-THIS-CAPABILITY-801F38 :: Planned unit + static contract: test_operators_advertising_this_capability_expose</t>
  </si>
  <si>
    <t>HTB-0657 :: Memory Graph Management :: FD-0004-MISSING-WRONG-CAPABILITY-PREVENTS-3089A1 :: Planned unit + static contract: test_missing_wrong_capability_prevents_dispatch</t>
  </si>
  <si>
    <t>HTB-1382 :: Memory Graph Management :: FD-0729-REQUIRED-GATE-DECLARED-LIFECYCLE-EDDE44 :: Planned unit + policy: test_required_gate_declared_lifecycle_required</t>
  </si>
  <si>
    <t>HTB-1383 :: Memory Graph Management :: FD-0730-GATE-ASSOCIATED-EXPECTED-NODE-30C663 :: Planned schema/gate: test_gate_associated_expected_node_evidence</t>
  </si>
  <si>
    <t>HTB-1384 :: Memory Graph Management :: FD-0731-GATE-STATUS-UPDATES-LIFECYCLE-EC27ED :: Planned unit + policy: test_gate_status_updates_lifecycle_summary</t>
  </si>
  <si>
    <t>HTB-1385 :: Memory Graph Management :: FD-0732-GATE-REPORTS-MISSING-EVIDENCE-174056 :: Planned schema/gate: test_gate_reports_missing_evidence_without</t>
  </si>
  <si>
    <t>HTB-1442 :: Memory Graph Management :: FD-0789-REQUIRED-GATE-DECLARED-LIFECYCLE-AD1E69 :: Planned unit + policy: test_required_gate_declared_lifecycle_required</t>
  </si>
  <si>
    <t>HTB-1443 :: Memory Graph Management :: FD-0790-GATE-ASSOCIATED-EXPECTED-NODE-F5B648 :: Planned schema/gate: test_gate_associated_expected_node_evidence</t>
  </si>
  <si>
    <t>HTB-1444 :: Memory Graph Management :: FD-0791-GATE-STATUS-UPDATES-LIFECYCLE-28B4FD :: Planned unit + policy: test_gate_status_updates_lifecycle_summary</t>
  </si>
  <si>
    <t>HTB-1445 :: Memory Graph Management :: FD-0792-GATE-REPORTS-MISSING-EVIDENCE-3C49AD :: Planned schema/gate: test_gate_reports_missing_evidence_without</t>
  </si>
  <si>
    <t>HTB-1486 :: Memory Graph Management :: FD-0833-SLOT-OWNS-EXPECTED-NODE-46196C :: Planned integration + static: test_slot_owns_expected_node_artifact</t>
  </si>
  <si>
    <t>Planned integration + static: test_slot_owns_expected_node_artifact</t>
  </si>
  <si>
    <t>HTB-1487 :: Memory Graph Management :: FD-0834-ONLY-OWNING-NODES-WRITE-352E43 :: Planned integration + static: test_only_owning_nodes_write_slot</t>
  </si>
  <si>
    <t>Planned integration + static: test_only_owning_nodes_write_slot</t>
  </si>
  <si>
    <t>HTB-1488 :: Memory Graph Management :: FD-0835-EXISTING-VALID-SLOT-ARTIFACTS-AB4DBB :: Planned integration + static: test_existing_valid_slot_artifacts_can</t>
  </si>
  <si>
    <t>Planned integration + static: test_existing_valid_slot_artifacts_can</t>
  </si>
  <si>
    <t>HTB-1489 :: Memory Graph Management :: FD-0836-MISSING-WRONG-SLOT-ARTIFACT-863388 :: Planned integration + static: test_missing_wrong_slot_artifact_triggers</t>
  </si>
  <si>
    <t>Planned integration + static: test_missing_wrong_slot_artifact_triggers</t>
  </si>
  <si>
    <t>HTB-0162 :: Memory Graph Management :: WF-0161-RECORDS-CHANGED-ENTITIES-CONFIDENCE-4C1014 :: Planned fixture-smoke + CLI: test_records_changed_entities_confidence_source</t>
  </si>
  <si>
    <t>Planned fixture-smoke + CLI: test_records_changed_entities_confidence_source</t>
  </si>
  <si>
    <t>HTB-0163 :: Memory Graph Management :: WF-0162-UNAPPROVED-UPDATES-REMAIN-EVIDENCE-70A5AB :: Planned fixture-smoke + CLI: test_unapproved_updates_remain_evidence_proposal</t>
  </si>
  <si>
    <t>Planned fixture-smoke + CLI: test_unapproved_updates_remain_evidence_proposal</t>
  </si>
  <si>
    <t>HTB-0164 :: Memory Graph Management :: WF-0163-INDEX-LOG-CONTEXT-REBUILD-3B2ED6 :: Planned UI/integration: test_index_log_context_rebuild_status</t>
  </si>
  <si>
    <t>Planned UI/integration: test_index_log_context_rebuild_status</t>
  </si>
  <si>
    <t>HTB-0165 :: Memory Graph Management :: WF-0164-MISSING-PROVENANCE-UNSAFE-UPDATE-BD375C :: Planned fixture-smoke + CLI: test_missing_provenance_unsafe_update_fails</t>
  </si>
  <si>
    <t>Planned fixture-smoke + CLI: test_missing_provenance_unsafe_update_fails</t>
  </si>
  <si>
    <t>HTB-0304 :: Memory Graph Management :: WF-0303-NODE-RUNS-ONLY-WHEN-266DAA :: Planned integration: test_node_runs_only_when_dependencies</t>
  </si>
  <si>
    <t>HTB-0305 :: Memory Graph Management :: WF-0304-NODE-MAPPED-CORRECT-LOGICAL-D8909F :: Planned UI/integration: test_node_mapped_correct_logical_operator</t>
  </si>
  <si>
    <t>HTB-0306 :: Memory Graph Management :: WF-0305-NODE-EMITS-VALIDATES-RESEARCH-03D486 :: Planned integration: test_node_emits_validates_research_memory</t>
  </si>
  <si>
    <t>Planned integration: test_node_emits_validates_research_memory</t>
  </si>
  <si>
    <t>HTB-0307 :: Memory Graph Management :: WF-0306-GATE-ACCEPTS-VALID-EVIDENCE-6A9C43 :: Planned integration: test_gate_accepts_valid_evidence_rejects</t>
  </si>
  <si>
    <t>HTB-0308 :: Memory Graph Management :: WF-0307-COMPLETED-EVIDENCE-REUSED-FAILED-EC3A7D :: Planned integration: test_completed_evidence_reused_failed_inconclusive</t>
  </si>
  <si>
    <t>HTB-0379 :: Memory Graph Management :: WF-0378-NODE-RUNS-ONLY-WHEN-84C5AF :: Planned integration: test_node_runs_only_when_dependencies</t>
  </si>
  <si>
    <t>HTB-0380 :: Memory Graph Management :: WF-0379-NODE-MAPPED-CORRECT-LOGICAL-A5A60B :: Planned UI/integration: test_node_mapped_correct_logical_operator</t>
  </si>
  <si>
    <t>HTB-0381 :: Memory Graph Management :: WF-0380-NODE-EMITS-VALIDATES-RESEARCH-41DF88 :: Planned integration: test_node_emits_validates_research_memory</t>
  </si>
  <si>
    <t>HTB-0382 :: Memory Graph Management :: WF-0381-GATE-ACCEPTS-VALID-EVIDENCE-5060ED :: Planned integration: test_gate_accepts_valid_evidence_rejects</t>
  </si>
  <si>
    <t>HTB-0383 :: Memory Graph Management :: WF-0382-COMPLETED-EVIDENCE-REUSED-FAILED-F7F650 :: Planned integration: test_completed_evidence_reused_failed_inconclusive</t>
  </si>
  <si>
    <t>HTB-0522 :: Memory Graph Management :: WF-0521-QUEUES-DOCUMENTS-IDEMPOTENTLY-RECORDS-22DC55 :: Planned integration: test_queues_documents_idempotently_records_status</t>
  </si>
  <si>
    <t>Planned integration: test_queues_documents_idempotently_records_status</t>
  </si>
  <si>
    <t>HTB-0526 :: Memory Graph Management :: WF-0525-QUEUES-DOCUMENTS-IDEMPOTENTLY-RECORDS-B7F6DF :: Planned integration: test_queues_documents_idempotently_records_status</t>
  </si>
  <si>
    <t>HTB-0530 :: Memory Graph Management :: WF-0529-QUEUES-DOCUMENTS-IDEMPOTENTLY-RECORDS-221B18 :: Planned integration: test_queues_documents_idempotently_records_status</t>
  </si>
  <si>
    <t>HTB-0541 :: Memory Graph Management :: WF-0540-DISCOVERS-CANDIDATE-DOCUMENTS-RECORDS-47057D :: Planned integration: test_discovers_candidate_documents_records_origin</t>
  </si>
  <si>
    <t>Planned integration: test_discovers_candidate_documents_records_origin</t>
  </si>
  <si>
    <t>HTB-0542 :: Memory Graph Management :: WF-0541-QUEUES-DOCUMENTS-IDEMPOTENTLY-RECORDS-B2F649 :: Planned integration: test_queues_documents_idempotently_records_status</t>
  </si>
  <si>
    <t>HTB-0543 :: Memory Graph Management :: WF-0542-PROCESSING-EMITS-EXTRACTED-ARTIFACTS-10886E :: Planned integration: test_processing_emits_extracted_artifacts_failure</t>
  </si>
  <si>
    <t>Planned integration: test_processing_emits_extracted_artifacts_failure</t>
  </si>
  <si>
    <t>HTB-0544 :: Memory Graph Management :: WF-0543-STATUS-REPORT-REFLECTS-QUEUE-3E2F78 :: Planned integration: test_status_report_reflects_queue_registry</t>
  </si>
  <si>
    <t>Planned integration: test_status_report_reflects_queue_registry</t>
  </si>
  <si>
    <t>HTB-0545 :: Memory Graph Management :: WF-0544-DISCOVERS-CANDIDATE-DOCUMENTS-RECORDS-209729 :: Planned integration: test_discovers_candidate_documents_records_origin</t>
  </si>
  <si>
    <t>HTB-0546 :: Memory Graph Management :: WF-0545-QUEUES-DOCUMENTS-IDEMPOTENTLY-RECORDS-02D0C0 :: Planned integration: test_queues_documents_idempotently_records_status</t>
  </si>
  <si>
    <t>HTB-0547 :: Memory Graph Management :: WF-0546-PROCESSING-EMITS-EXTRACTED-ARTIFACTS-F9D3EB :: Planned integration: test_processing_emits_extracted_artifacts_failure</t>
  </si>
  <si>
    <t>HTB-0548 :: Memory Graph Management :: WF-0547-STATUS-REPORT-REFLECTS-QUEUE-58DE5A :: Planned integration: test_status_report_reflects_queue_registry</t>
  </si>
  <si>
    <t>HTB-0553 :: Memory Graph Management :: WF-0552-DISCOVERS-CANDIDATE-DOCUMENTS-RECORDS-769E59 :: Planned integration: test_discovers_candidate_documents_records_origin</t>
  </si>
  <si>
    <t>HTB-0554 :: Memory Graph Management :: WF-0553-QUEUES-DOCUMENTS-IDEMPOTENTLY-RECORDS-2D7AA9 :: Planned integration: test_queues_documents_idempotently_records_status</t>
  </si>
  <si>
    <t>HTB-0555 :: Memory Graph Management :: WF-0554-PROCESSING-EMITS-EXTRACTED-ARTIFACTS-ADCEA4 :: Planned integration: test_processing_emits_extracted_artifacts_failure</t>
  </si>
  <si>
    <t>HTB-0556 :: Memory Graph Management :: WF-0555-STATUS-REPORT-REFLECTS-QUEUE-71C1FD :: Planned integration: test_status_report_reflects_queue_registry</t>
  </si>
  <si>
    <t>HTB-0557 :: Memory Graph Management :: WF-0556-DISCOVERS-CANDIDATE-DOCUMENTS-RECORDS-76B4D4 :: Planned integration: test_discovers_candidate_documents_records_origin</t>
  </si>
  <si>
    <t>HTB-0558 :: Memory Graph Management :: WF-0557-QUEUES-DOCUMENTS-IDEMPOTENTLY-RECORDS-48DD77 :: Planned integration: test_queues_documents_idempotently_records_status</t>
  </si>
  <si>
    <t>HTB-0559 :: Memory Graph Management :: WF-0558-PROCESSING-EMITS-EXTRACTED-ARTIFACTS-EE2810 :: Planned integration: test_processing_emits_extracted_artifacts_failure</t>
  </si>
  <si>
    <t>HTB-0560 :: Memory Graph Management :: WF-0559-STATUS-REPORT-REFLECTS-QUEUE-740308 :: Planned integration: test_status_report_reflects_queue_registry</t>
  </si>
  <si>
    <t>HTB-0562 :: Memory Graph Management :: WF-0561-QUEUES-DOCUMENTS-IDEMPOTENTLY-RECORDS-639219 :: Planned integration: test_queues_documents_idempotently_records_status</t>
  </si>
  <si>
    <t>HTB-0573 :: Memory Graph Management :: WF-0572-LOADS-HEALTH-SOURCES-REPORTS-4328AC :: Planned UI/integration: test_loads_health_sources_reports_missing</t>
  </si>
  <si>
    <t>Planned UI/integration: test_loads_health_sources_reports_missing</t>
  </si>
  <si>
    <t>HTB-0574 :: Memory Graph Management :: WF-0573-SEPARATES-BLOCKERS-RECOMMENDATIONS-EF2559 :: Planned integration: test_separates_blockers_recommendations</t>
  </si>
  <si>
    <t>Planned integration: test_separates_blockers_recommendations</t>
  </si>
  <si>
    <t>HTB-0575 :: Memory Graph Management :: WF-0574-DOES-NOT-MUTATE-UNLESS-438A74 :: Planned UI/integration: test_does_not_mutate_unless_explicit</t>
  </si>
  <si>
    <t>Planned UI/integration: test_does_not_mutate_unless_explicit</t>
  </si>
  <si>
    <t>HTB-0576 :: Memory Graph Management :: WF-0575-LOADS-HEALTH-SOURCES-REPORTS-8D1644 :: Planned UI/integration: test_loads_health_sources_reports_missing</t>
  </si>
  <si>
    <t>HTB-0577 :: Memory Graph Management :: WF-0576-SEPARATES-BLOCKERS-RECOMMENDATIONS-694C05 :: Planned UI/integration: test_separates_blockers_recommendations</t>
  </si>
  <si>
    <t>Planned UI/integration: test_separates_blockers_recommendations</t>
  </si>
  <si>
    <t>HTB-0578 :: Memory Graph Management :: WF-0577-DOES-NOT-MUTATE-UNLESS-A2EB53 :: Planned UI/integration: test_does_not_mutate_unless_explicit</t>
  </si>
  <si>
    <t>HTB-0579 :: Memory Graph Management :: WF-0578-LOADS-HEALTH-SOURCES-REPORTS-71E562 :: Planned UI/integration: test_loads_health_sources_reports_missing</t>
  </si>
  <si>
    <t>HTB-0580 :: Memory Graph Management :: WF-0579-SEPARATES-BLOCKERS-RECOMMENDATIONS-5830E3 :: Planned integration: test_separates_blockers_recommendations</t>
  </si>
  <si>
    <t>HTB-0581 :: Memory Graph Management :: WF-0580-DOES-NOT-MUTATE-UNLESS-10CFFA :: Planned UI/integration: test_does_not_mutate_unless_explicit</t>
  </si>
  <si>
    <t>HTB-0582 :: Memory Graph Management :: WF-0581-COMMAND-ACCEPTS-VALID-REGISTRY-AE4D45 :: Planned integration: test_command_accepts_valid_registry_input</t>
  </si>
  <si>
    <t>Planned integration: test_command_accepts_valid_registry_input</t>
  </si>
  <si>
    <t>HTB-0583 :: Memory Graph Management :: WF-0582-MUTATION-IDEMPOTENT-PRESERVES-EXISTING-DC94FB :: Planned integration: test_mutation_idempotent_preserves_existing_document</t>
  </si>
  <si>
    <t>Planned integration: test_mutation_idempotent_preserves_existing_document</t>
  </si>
  <si>
    <t>HTB-0584 :: Memory Graph Management :: WF-0583-STATUS-LISTS-COUNTS-ERRORS-FDD263 :: Planned integration: test_status_lists_counts_errors_migration</t>
  </si>
  <si>
    <t>Planned integration: test_status_lists_counts_errors_migration</t>
  </si>
  <si>
    <t>HTB-0585 :: Memory Graph Management :: WF-0584-COMMAND-ACCEPTS-VALID-REGISTRY-E43656 :: Planned integration: test_command_accepts_valid_registry_input</t>
  </si>
  <si>
    <t>HTB-0586 :: Memory Graph Management :: WF-0585-MUTATION-IDEMPOTENT-PRESERVES-EXISTING-8A1FEF :: Planned integration: test_mutation_idempotent_preserves_existing_document</t>
  </si>
  <si>
    <t>HTB-0587 :: Memory Graph Management :: WF-0586-STATUS-LISTS-COUNTS-ERRORS-86F346 :: Planned integration: test_status_lists_counts_errors_migration</t>
  </si>
  <si>
    <t>HTB-0588 :: Memory Graph Management :: WF-0587-COMMAND-ACCEPTS-VALID-REGISTRY-B3A75F :: Planned integration: test_command_accepts_valid_registry_input</t>
  </si>
  <si>
    <t>HTB-0589 :: Memory Graph Management :: WF-0588-MUTATION-IDEMPOTENT-PRESERVES-EXISTING-15A596 :: Planned integration: test_mutation_idempotent_preserves_existing_document</t>
  </si>
  <si>
    <t>HTB-0590 :: Memory Graph Management :: WF-0589-STATUS-LISTS-COUNTS-ERRORS-0F3442 :: Planned integration: test_status_lists_counts_errors_migration</t>
  </si>
  <si>
    <t>HTB-0591 :: Memory Graph Management :: WF-0590-IDENTIFIES-CHANGED-UNINDEXED-DOCUMENTS-3300DA :: Planned integration: test_identifies_changed_unindexed_documents_deterministically</t>
  </si>
  <si>
    <t>Planned integration: test_identifies_changed_unindexed_documents_deterministically</t>
  </si>
  <si>
    <t>HTB-0592 :: Memory Graph Management :: WF-0591-UPDATES-INDEX-STATES-WATERMARKS-F53A6D :: Planned integration: test_updates_index_states_watermarks_idempotently</t>
  </si>
  <si>
    <t>Planned integration: test_updates_index_states_watermarks_idempotently</t>
  </si>
  <si>
    <t>HTB-0593 :: Memory Graph Management :: WF-0592-QUARANTINES-REPORTS-BAD-ITEMS-62D8ED :: Planned integration: test_quarantines_reports_bad_items_without</t>
  </si>
  <si>
    <t>Planned integration: test_quarantines_reports_bad_items_without</t>
  </si>
  <si>
    <t>HTB-0594 :: Memory Graph Management :: WF-0593-IDENTIFIES-CHANGED-UNINDEXED-DOCUMENTS-2135CF :: Planned integration: test_identifies_changed_unindexed_documents_deterministically</t>
  </si>
  <si>
    <t>HTB-0595 :: Memory Graph Management :: WF-0594-UPDATES-INDEX-STATES-WATERMARKS-D17FE5 :: Planned integration: test_updates_index_states_watermarks_idempotently</t>
  </si>
  <si>
    <t>HTB-0596 :: Memory Graph Management :: WF-0595-QUARANTINES-REPORTS-BAD-ITEMS-2D0446 :: Planned integration: test_quarantines_reports_bad_items_without</t>
  </si>
  <si>
    <t>HTB-0597 :: Memory Graph Management :: WF-0596-IDENTIFIES-CHANGED-UNINDEXED-DOCUMENTS-2CB69F :: Planned integration: test_identifies_changed_unindexed_documents_deterministically</t>
  </si>
  <si>
    <t>HTB-0598 :: Memory Graph Management :: WF-0597-UPDATES-INDEX-STATES-WATERMARKS-3E8B89 :: Planned integration: test_updates_index_states_watermarks_idempotently</t>
  </si>
  <si>
    <t>HTB-0599 :: Memory Graph Management :: WF-0598-QUARANTINES-REPORTS-BAD-ITEMS-990747 :: Planned integration: test_quarantines_reports_bad_items_without</t>
  </si>
  <si>
    <t>HTB-0600 :: Memory Graph Management :: WF-0599-IDENTIFIES-CHANGED-UNINDEXED-DOCUMENTS-9CF653 :: Planned integration: test_identifies_changed_unindexed_documents_deterministically</t>
  </si>
  <si>
    <t>HTB-0601 :: Memory Graph Management :: WF-0600-UPDATES-INDEX-STATES-WATERMARKS-38BEA7 :: Planned integration: test_updates_index_states_watermarks_idempotently</t>
  </si>
  <si>
    <t>HTB-0602 :: Memory Graph Management :: WF-0601-QUARANTINES-REPORTS-BAD-ITEMS-C3EB82 :: Planned integration: test_quarantines_reports_bad_items_without</t>
  </si>
  <si>
    <t>HTB-0603 :: Memory Graph Management :: WF-0602-IDENTIFIES-CHANGED-UNINDEXED-DOCUMENTS-509010 :: Planned integration: test_identifies_changed_unindexed_documents_deterministically</t>
  </si>
  <si>
    <t>HTB-0604 :: Memory Graph Management :: WF-0603-UPDATES-INDEX-STATES-WATERMARKS-25413E :: Planned integration: test_updates_index_states_watermarks_idempotently</t>
  </si>
  <si>
    <t>HTB-0605 :: Memory Graph Management :: WF-0604-QUARANTINES-REPORTS-BAD-ITEMS-1161B1 :: Planned integration: test_quarantines_reports_bad_items_without</t>
  </si>
  <si>
    <t>HTB-1999 :: Persistent Memory &amp; Context Retrieval :: MISC-0502-HOOK-FIRES-ONLY-INTENDED-4ECD26 :: Planned hook smoke: test_hook_fires_only_intended_event</t>
  </si>
  <si>
    <t>Planned hook smoke: test_hook_fires_only_intended_event</t>
  </si>
  <si>
    <t>HTB-2000 :: Persistent Memory &amp; Context Retrieval :: MISC-0503-NO-OP-PATH-EXITS-C8DDAA :: Planned hook smoke: test_no_op_path_exits_cleanly</t>
  </si>
  <si>
    <t>Planned hook smoke: test_no_op_path_exits_cleanly</t>
  </si>
  <si>
    <t>HTB-2001 :: Persistent Memory &amp; Context Retrieval :: MISC-0504-ANY-MUTATION-LIMITED-DOCUMENTED-430660 :: Planned hook smoke: test_any_mutation_limited_documented_paths</t>
  </si>
  <si>
    <t>Planned hook smoke: test_any_mutation_limited_documented_paths</t>
  </si>
  <si>
    <t>HTB-2002 :: Persistent Memory &amp; Context Retrieval :: MISC-0505-HOOK-RECORDS-USEFUL-LOG-B6730F :: Planned hook smoke: test_hook_records_useful_log_evidence</t>
  </si>
  <si>
    <t>Planned hook smoke: test_hook_records_useful_log_evidence</t>
  </si>
  <si>
    <t>HTB-2003 :: Persistent Memory &amp; Context Retrieval :: MISC-0506-HOOK-FAILURE-DOES-NOT-D1C501 :: Planned hook smoke: test_hook_failure_does_not_block</t>
  </si>
  <si>
    <t>Planned hook smoke: test_hook_failure_does_not_block</t>
  </si>
  <si>
    <t>HTB-2004 :: Persistent Memory &amp; Context Retrieval :: MISC-0507-HOOK-FIRES-ONLY-INTENDED-8040DA :: Planned hook smoke: test_hook_fires_only_intended_event</t>
  </si>
  <si>
    <t>HTB-2005 :: Persistent Memory &amp; Context Retrieval :: MISC-0508-NO-OP-PATH-EXITS-F117E2 :: Planned hook smoke: test_no_op_path_exits_cleanly</t>
  </si>
  <si>
    <t>HTB-2006 :: Persistent Memory &amp; Context Retrieval :: MISC-0509-ANY-MUTATION-LIMITED-DOCUMENTED-4221C4 :: Planned hook smoke: test_any_mutation_limited_documented_paths</t>
  </si>
  <si>
    <t>HTB-2007 :: Persistent Memory &amp; Context Retrieval :: MISC-0510-HOOK-RECORDS-USEFUL-LOG-3A4C4C :: Planned hook smoke: test_hook_records_useful_log_evidence</t>
  </si>
  <si>
    <t>HTB-2008 :: Persistent Memory &amp; Context Retrieval :: MISC-0511-HOOK-FAILURE-DOES-NOT-DC8AD7 :: Planned hook smoke: test_hook_failure_does_not_block</t>
  </si>
  <si>
    <t>HTB-2009 :: Persistent Memory &amp; Context Retrieval :: MISC-0512-HOOK-FIRES-ONLY-INTENDED-4E25E1 :: Planned hook smoke: test_hook_fires_only_intended_event</t>
  </si>
  <si>
    <t>HTB-2010 :: Persistent Memory &amp; Context Retrieval :: MISC-0513-NO-OP-PATH-EXITS-895292 :: Planned hook smoke: test_no_op_path_exits_cleanly</t>
  </si>
  <si>
    <t>HTB-2011 :: Persistent Memory &amp; Context Retrieval :: MISC-0514-ANY-MUTATION-LIMITED-DOCUMENTED-390886 :: Planned hook smoke: test_any_mutation_limited_documented_paths</t>
  </si>
  <si>
    <t>HTB-2012 :: Persistent Memory &amp; Context Retrieval :: MISC-0515-HOOK-RECORDS-USEFUL-LOG-D3AB15 :: Planned hook smoke: test_hook_records_useful_log_evidence</t>
  </si>
  <si>
    <t>HTB-2013 :: Persistent Memory &amp; Context Retrieval :: MISC-0516-HOOK-FAILURE-DOES-NOT-6ED73F :: Planned hook smoke: test_hook_failure_does_not_block</t>
  </si>
  <si>
    <t>HTB-2014 :: Persistent Memory &amp; Context Retrieval :: MISC-0517-HOOK-FIRES-ONLY-INTENDED-C0CDD3 :: Planned hook smoke: test_hook_fires_only_intended_event</t>
  </si>
  <si>
    <t>HTB-2015 :: Persistent Memory &amp; Context Retrieval :: MISC-0518-NO-OP-PATH-EXITS-5A0416 :: Planned hook smoke: test_no_op_path_exits_cleanly</t>
  </si>
  <si>
    <t>HTB-2016 :: Persistent Memory &amp; Context Retrieval :: MISC-0519-ANY-MUTATION-LIMITED-DOCUMENTED-62B573 :: Planned hook smoke: test_any_mutation_limited_documented_paths</t>
  </si>
  <si>
    <t>HTB-2017 :: Persistent Memory &amp; Context Retrieval :: MISC-0520-HOOK-RECORDS-USEFUL-LOG-984DD0 :: Planned hook smoke: test_hook_records_useful_log_evidence</t>
  </si>
  <si>
    <t>HTB-2018 :: Persistent Memory &amp; Context Retrieval :: MISC-0521-HOOK-FAILURE-DOES-NOT-4CA62C :: Planned hook smoke: test_hook_failure_does_not_block</t>
  </si>
  <si>
    <t>HTB-2054 :: Persistent Memory &amp; Context Retrieval :: MISC-0557-HOOK-FIRES-ONLY-INTENDED-7A6DA4 :: Planned hook smoke: test_hook_fires_only_intended_event</t>
  </si>
  <si>
    <t>HTB-2055 :: Persistent Memory &amp; Context Retrieval :: MISC-0558-NO-OP-PATH-EXITS-440A2D :: Planned hook smoke: test_no_op_path_exits_cleanly</t>
  </si>
  <si>
    <t>HTB-2056 :: Persistent Memory &amp; Context Retrieval :: MISC-0559-ANY-MUTATION-LIMITED-DOCUMENTED-49DBA8 :: Planned hook smoke: test_any_mutation_limited_documented_paths</t>
  </si>
  <si>
    <t>HTB-2057 :: Persistent Memory &amp; Context Retrieval :: MISC-0560-HOOK-RECORDS-USEFUL-LOG-D460E5 :: Planned hook smoke: test_hook_records_useful_log_evidence</t>
  </si>
  <si>
    <t>HTB-2058 :: Persistent Memory &amp; Context Retrieval :: MISC-0561-HOOK-FAILURE-DOES-NOT-FCAB68 :: Planned hook smoke: test_hook_failure_does_not_block</t>
  </si>
  <si>
    <t>HTB-2059 :: Persistent Memory &amp; Context Retrieval :: MISC-0562-HOOK-FIRES-ONLY-INTENDED-09D21D :: Planned hook smoke: test_hook_fires_only_intended_event</t>
  </si>
  <si>
    <t>HTB-2060 :: Persistent Memory &amp; Context Retrieval :: MISC-0563-NO-OP-PATH-EXITS-9AED2F :: Planned hook smoke: test_no_op_path_exits_cleanly</t>
  </si>
  <si>
    <t>HTB-2061 :: Persistent Memory &amp; Context Retrieval :: MISC-0564-ANY-MUTATION-LIMITED-DOCUMENTED-3FC27B :: Planned hook smoke: test_any_mutation_limited_documented_paths</t>
  </si>
  <si>
    <t>HTB-2062 :: Persistent Memory &amp; Context Retrieval :: MISC-0565-HOOK-RECORDS-USEFUL-LOG-FD8F0C :: Planned hook smoke: test_hook_records_useful_log_evidence</t>
  </si>
  <si>
    <t>HTB-2063 :: Persistent Memory &amp; Context Retrieval :: MISC-0566-HOOK-FAILURE-DOES-NOT-62DC92 :: Planned hook smoke: test_hook_failure_does_not_block</t>
  </si>
  <si>
    <t>HTB-2064 :: Persistent Memory &amp; Context Retrieval :: MISC-0567-HOOK-FIRES-ONLY-INTENDED-863FF6 :: Planned hook smoke: test_hook_fires_only_intended_event</t>
  </si>
  <si>
    <t>HTB-2065 :: Persistent Memory &amp; Context Retrieval :: MISC-0568-NO-OP-PATH-EXITS-43EE2F :: Planned hook smoke: test_no_op_path_exits_cleanly</t>
  </si>
  <si>
    <t>HTB-2066 :: Persistent Memory &amp; Context Retrieval :: MISC-0569-ANY-MUTATION-LIMITED-DOCUMENTED-6A8066 :: Planned hook smoke: test_any_mutation_limited_documented_paths</t>
  </si>
  <si>
    <t>HTB-2067 :: Persistent Memory &amp; Context Retrieval :: MISC-0570-HOOK-RECORDS-USEFUL-LOG-EC077F :: Planned hook smoke: test_hook_records_useful_log_evidence</t>
  </si>
  <si>
    <t>HTB-2068 :: Persistent Memory &amp; Context Retrieval :: MISC-0571-HOOK-FAILURE-DOES-NOT-B811AA :: Planned hook smoke: test_hook_failure_does_not_block</t>
  </si>
  <si>
    <t>HTB-2069 :: Persistent Memory &amp; Context Retrieval :: MISC-0572-HOOK-FIRES-ONLY-INTENDED-9E34C3 :: Planned hook smoke: test_hook_fires_only_intended_event</t>
  </si>
  <si>
    <t>HTB-2070 :: Persistent Memory &amp; Context Retrieval :: MISC-0573-NO-OP-PATH-EXITS-6EE12D :: Planned hook smoke: test_no_op_path_exits_cleanly</t>
  </si>
  <si>
    <t>HTB-2071 :: Persistent Memory &amp; Context Retrieval :: MISC-0574-ANY-MUTATION-LIMITED-DOCUMENTED-AAE18A :: Planned hook smoke: test_any_mutation_limited_documented_paths</t>
  </si>
  <si>
    <t>HTB-2072 :: Persistent Memory &amp; Context Retrieval :: MISC-0575-HOOK-RECORDS-USEFUL-LOG-EF3F97 :: Planned hook smoke: test_hook_records_useful_log_evidence</t>
  </si>
  <si>
    <t>HTB-2073 :: Persistent Memory &amp; Context Retrieval :: MISC-0576-HOOK-FAILURE-DOES-NOT-43AC8A :: Planned hook smoke: test_hook_failure_does_not_block</t>
  </si>
  <si>
    <t>HTB-2074 :: Persistent Memory &amp; Context Retrieval :: MISC-0577-HOOK-FIRES-ONLY-INTENDED-872420 :: Planned hook smoke: test_hook_fires_only_intended_event</t>
  </si>
  <si>
    <t>HTB-2075 :: Persistent Memory &amp; Context Retrieval :: MISC-0578-NO-OP-PATH-EXITS-6434CB :: Planned hook smoke: test_no_op_path_exits_cleanly</t>
  </si>
  <si>
    <t>HTB-2076 :: Persistent Memory &amp; Context Retrieval :: MISC-0579-ANY-MUTATION-LIMITED-DOCUMENTED-CB1EA8 :: Planned hook smoke: test_any_mutation_limited_documented_paths</t>
  </si>
  <si>
    <t>HTB-2077 :: Persistent Memory &amp; Context Retrieval :: MISC-0580-HOOK-RECORDS-USEFUL-LOG-D63656 :: Planned hook smoke: test_hook_records_useful_log_evidence</t>
  </si>
  <si>
    <t>HTB-2078 :: Persistent Memory &amp; Context Retrieval :: MISC-0581-HOOK-FAILURE-DOES-NOT-8E95F9 :: Planned hook smoke: test_hook_failure_does_not_block</t>
  </si>
  <si>
    <t>HTB-0032 :: Persistent Memory &amp; Context Retrieval :: WF-0031-DETECTS-INTEGRATION-CONFIG-WITHOUT-8C59E4 :: Planned integration: test_detects_integration_config_without_assuming</t>
  </si>
  <si>
    <t>Planned integration: test_detects_integration_config_without_assuming</t>
  </si>
  <si>
    <t>HTB-0033 :: Persistent Memory &amp; Context Retrieval :: WF-0032-READ-ONLY-RETRIEVAL-RETURNS-CBA1FC :: Planned integration: test_read_only_retrieval_returns_cited</t>
  </si>
  <si>
    <t>Planned integration: test_read_only_retrieval_returns_cited</t>
  </si>
  <si>
    <t>HTB-0034 :: Persistent Memory &amp; Context Retrieval :: WF-0033-MUTATION-SYNC-EXPLICIT-PRESERVES-ACE99F :: Planned integration: test_mutation_sync_explicit_preserves_user</t>
  </si>
  <si>
    <t>Planned integration: test_mutation_sync_explicit_preserves_user</t>
  </si>
  <si>
    <t>HTB-0035 :: Persistent Memory &amp; Context Retrieval :: WF-0034-RETRIEVES-BOUNDED-WIKI-CONTEXT-F80B07 :: Planned fixture-smoke + CLI: test_retrieves_bounded_wiki_context_returns</t>
  </si>
  <si>
    <t>Planned fixture-smoke + CLI: test_retrieves_bounded_wiki_context_returns</t>
  </si>
  <si>
    <t>HTB-0036 :: Persistent Memory &amp; Context Retrieval :: WF-0035-FORMAT-OPTION-CHANGES-PRESENTATION-46262B :: Planned fixture-smoke + CLI: test_format_option_changes_presentation_only</t>
  </si>
  <si>
    <t>Planned fixture-smoke + CLI: test_format_option_changes_presentation_only</t>
  </si>
  <si>
    <t>HTB-0037 :: Persistent Memory &amp; Context Retrieval :: WF-0036-WRITEBACK-CREATES-UPDATES-ONLY-777479 :: Planned fixture-smoke + CLI: test_writeback_creates_updates_only_approved</t>
  </si>
  <si>
    <t>Planned fixture-smoke + CLI: test_writeback_creates_updates_only_approved</t>
  </si>
  <si>
    <t>HTB-0214 :: Persistent Memory &amp; Context Retrieval :: WF-0213-RETRIEVES-BOUNDED-WIKI-CONTEXT-8F73DA :: Planned fixture-smoke + CLI: test_retrieves_bounded_wiki_context_returns</t>
  </si>
  <si>
    <t>HTB-0215 :: Persistent Memory &amp; Context Retrieval :: WF-0214-FORMAT-OPTION-CHANGES-PRESENTATION-4DD5BF :: Planned fixture-smoke + CLI: test_format_option_changes_presentation_only</t>
  </si>
  <si>
    <t>HTB-0216 :: Persistent Memory &amp; Context Retrieval :: WF-0215-WRITEBACK-CREATES-UPDATES-ONLY-ACEC6B :: Planned fixture-smoke + CLI: test_writeback_creates_updates_only_approved</t>
  </si>
  <si>
    <t>NTB-FN-034-CORE-01 :: Policy Graph Management :: FN-034-CORE-01 :: Planned Positive / core behavior: test_policy_graph_management_core_behavior_valid_scope</t>
  </si>
  <si>
    <t>Planned Positive / core behavior: test_policy_graph_management_core_behavior_valid_scope</t>
  </si>
  <si>
    <t>NTB-FN-034-EVIDENCE-03 :: Policy Graph Management :: FN-034-EVIDENCE-03 :: Planned Evidence / auditability: test_policy_graph_management_records_status_provenance_evidence</t>
  </si>
  <si>
    <t>Planned Evidence / auditability: test_policy_graph_management_records_status_provenance_evidence</t>
  </si>
  <si>
    <t>NTB-FN-034-GUARD-02 :: Policy Graph Management :: FN-034-GUARD-02 :: Planned Negative / guardrail: test_policy_graph_management_rejects_invalid_or_unscoped_input</t>
  </si>
  <si>
    <t>Planned Negative / guardrail: test_policy_graph_management_rejects_invalid_or_unscoped_input</t>
  </si>
  <si>
    <t>HTB-1338 :: TaskGraph Persistence &amp; Lifecycle Management :: FD-0685-EXPECTED-ARTIFACT-TREE-EVIDENCE-A4111A :: Planned schema/gate: test_expected_artifact_tree_evidence_log</t>
  </si>
  <si>
    <t>Planned schema/gate: test_expected_artifact_tree_evidence_log</t>
  </si>
  <si>
    <t>HTB-1343 :: TaskGraph Persistence &amp; Lifecycle Management :: FD-0690-EXPECTED-ARTIFACT-TREE-EVIDENCE-0B8C3F :: Planned schema/gate: test_expected_artifact_tree_evidence_log</t>
  </si>
  <si>
    <t>HTB-1348 :: TaskGraph Persistence &amp; Lifecycle Management :: FD-0695-EXPECTED-ARTIFACT-TREE-EVIDENCE-4914B7 :: Planned schema/gate: test_expected_artifact_tree_evidence_log</t>
  </si>
  <si>
    <t>HTB-1353 :: TaskGraph Persistence &amp; Lifecycle Management :: FD-0700-EXPECTED-ARTIFACT-TREE-EVIDENCE-3FC894 :: Planned schema/gate: test_expected_artifact_tree_evidence_log</t>
  </si>
  <si>
    <t>HTB-1358 :: TaskGraph Persistence &amp; Lifecycle Management :: FD-0705-EXPECTED-ARTIFACT-TREE-EVIDENCE-3DF995 :: Planned schema/gate: test_expected_artifact_tree_evidence_log</t>
  </si>
  <si>
    <t>HTB-1360 :: TaskGraph Persistence &amp; Lifecycle Management :: FD-0707-TASKGRAPH-STRUCTURE-VALIDATES-REQUIRED-B1E9C6 :: Planned integration + static: test_taskgraph_structure_validates_required_fields</t>
  </si>
  <si>
    <t>Planned integration + static: test_taskgraph_structure_validates_required_fields</t>
  </si>
  <si>
    <t>HTB-1361 :: TaskGraph Persistence &amp; Lifecycle Management :: FD-0708-DEPENDENCIES-ACYCLIC-EVERY-NODE-E47C70 :: Planned integration + static: test_dependencies_acyclic_every_node_has</t>
  </si>
  <si>
    <t>Planned integration + static: test_dependencies_acyclic_every_node_has</t>
  </si>
  <si>
    <t>HTB-1362 :: TaskGraph Persistence &amp; Lifecycle Management :: FD-0709-EVIDENCE-POLICY-ALLOWS-FAILED-E4B65A :: Planned schema/gate: test_evidence_policy_allows_failed_inconclusive</t>
  </si>
  <si>
    <t>Planned schema/gate: test_evidence_policy_allows_failed_inconclusive</t>
  </si>
  <si>
    <t>HTB-1363 :: TaskGraph Persistence &amp; Lifecycle Management :: FD-0710-EXPECTED-ARTIFACT-TREE-EVIDENCE-7474CB :: Planned schema/gate: test_expected_artifact_tree_evidence_log</t>
  </si>
  <si>
    <t>HTB-1364 :: TaskGraph Persistence &amp; Lifecycle Management :: FD-0711-FORBIDDEN-PATTERNS-BLACK-BOX-33F2EC :: Planned integration + static: test_forbidden_patterns_black_box_runners</t>
  </si>
  <si>
    <t>Planned integration + static: test_forbidden_patterns_black_box_runners</t>
  </si>
  <si>
    <t>HTB-1365 :: TaskGraph Persistence &amp; Lifecycle Management :: FD-0712-TASKGRAPH-STRUCTURE-VALIDATES-REQUIRED-684078 :: Planned integration + static: test_taskgraph_structure_validates_required_fields</t>
  </si>
  <si>
    <t>HTB-1366 :: TaskGraph Persistence &amp; Lifecycle Management :: FD-0713-DEPENDENCIES-ACYCLIC-EVERY-NODE-060ABC :: Planned integration + static: test_dependencies_acyclic_every_node_has</t>
  </si>
  <si>
    <t>HTB-1367 :: TaskGraph Persistence &amp; Lifecycle Management :: FD-0714-EVIDENCE-POLICY-ALLOWS-FAILED-34B519 :: Planned schema/gate: test_evidence_policy_allows_failed_inconclusive</t>
  </si>
  <si>
    <t>HTB-1368 :: TaskGraph Persistence &amp; Lifecycle Management :: FD-0715-EXPECTED-ARTIFACT-TREE-EVIDENCE-27DE04 :: Planned schema/gate: test_expected_artifact_tree_evidence_log</t>
  </si>
  <si>
    <t>HTB-1369 :: TaskGraph Persistence &amp; Lifecycle Management :: FD-0716-FORBIDDEN-PATTERNS-BLACK-BOX-B5815A :: Planned integration + static: test_forbidden_patterns_black_box_runners</t>
  </si>
  <si>
    <t>HTB-1490 :: Trace Graph Management :: FD-0837-ARTIFACT-CREATED-AT-EXPECTED-AC8045 :: Planned integration + static: test_artifact_created_at_expected_path</t>
  </si>
  <si>
    <t>Planned integration + static: test_artifact_created_at_expected_path</t>
  </si>
  <si>
    <t>HTB-1491 :: Trace Graph Management :: FD-0838-UPDATES-PRESERVE-PREVIOUS-VALID-4244AB :: Planned integration + static: test_updates_preserve_previous_valid_entries</t>
  </si>
  <si>
    <t>Planned integration + static: test_updates_preserve_previous_valid_entries</t>
  </si>
  <si>
    <t>HTB-1492 :: Trace Graph Management :: FD-0839-ARTIFACT-CAN-BE-CONSUMED-4A9994 :: Planned integration + static: test_artifact_can_be_consumed_lifecycle</t>
  </si>
  <si>
    <t>Planned integration + static: test_artifact_can_be_consumed_lifecycle</t>
  </si>
  <si>
    <t>HTB-1493 :: Trace Graph Management :: FD-0840-CORRUPT-ARTIFACT-REPORTED-DOES-D9F482 :: Planned integration + static: test_corrupt_artifact_reported_does_not</t>
  </si>
  <si>
    <t>Planned integration + static: test_corrupt_artifact_reported_does_not</t>
  </si>
  <si>
    <t>HTB-1494 :: Trace Graph Management :: FD-0841-ARTIFACT-CREATED-AT-EXPECTED-12DAA6 :: Planned schema/gate: test_artifact_created_at_expected_path</t>
  </si>
  <si>
    <t>Planned schema/gate: test_artifact_created_at_expected_path</t>
  </si>
  <si>
    <t>HTB-1495 :: Trace Graph Management :: FD-0842-UPDATES-PRESERVE-PREVIOUS-VALID-88C32E :: Planned schema/gate: test_updates_preserve_previous_valid_entries</t>
  </si>
  <si>
    <t>Planned schema/gate: test_updates_preserve_previous_valid_entries</t>
  </si>
  <si>
    <t>HTB-1496 :: Trace Graph Management :: FD-0843-ARTIFACT-CAN-BE-CONSUMED-A563D5 :: Planned schema/gate: test_artifact_can_be_consumed_lifecycle</t>
  </si>
  <si>
    <t>Planned schema/gate: test_artifact_can_be_consumed_lifecycle</t>
  </si>
  <si>
    <t>HTB-1497 :: Trace Graph Management :: FD-0844-CORRUPT-ARTIFACT-REPORTED-DOES-3226D8 :: Planned schema/gate: test_corrupt_artifact_reported_does_not</t>
  </si>
  <si>
    <t>Planned schema/gate: test_corrupt_artifact_reported_does_not</t>
  </si>
  <si>
    <t>HTB-2044 :: Trace Graph Management :: MISC-0547-HOOK-FIRES-ONLY-INTENDED-C36D9E :: Planned hook smoke: test_hook_fires_only_intended_event</t>
  </si>
  <si>
    <t>HTB-2045 :: Trace Graph Management :: MISC-0548-NO-OP-PATH-EXITS-E9EE9A :: Planned hook smoke: test_no_op_path_exits_cleanly</t>
  </si>
  <si>
    <t>HTB-2046 :: Trace Graph Management :: MISC-0549-ANY-MUTATION-LIMITED-DOCUMENTED-0ED731 :: Planned hook smoke: test_any_mutation_limited_documented_paths</t>
  </si>
  <si>
    <t>HTB-2047 :: Trace Graph Management :: MISC-0550-HOOK-RECORDS-USEFUL-LOG-FD7B6C :: Planned hook smoke: test_hook_records_useful_log_evidence</t>
  </si>
  <si>
    <t>HTB-2048 :: Trace Graph Management :: MISC-0551-HOOK-FAILURE-DOES-NOT-61C3CB :: Planned hook smoke: test_hook_failure_does_not_block</t>
  </si>
  <si>
    <t>HTB-2104 :: Trace Graph Management :: MISC-0607-HOOK-FIRES-ONLY-INTENDED-D09DE9 :: Planned hook smoke: test_hook_fires_only_intended_event</t>
  </si>
  <si>
    <t>HTB-2105 :: Trace Graph Management :: MISC-0608-NO-OP-PATH-EXITS-57CC7A :: Planned hook smoke: test_no_op_path_exits_cleanly</t>
  </si>
  <si>
    <t>HTB-2106 :: Trace Graph Management :: MISC-0609-ANY-MUTATION-LIMITED-DOCUMENTED-E86AEC :: Planned hook smoke: test_any_mutation_limited_documented_paths</t>
  </si>
  <si>
    <t>HTB-2107 :: Trace Graph Management :: MISC-0610-HOOK-RECORDS-USEFUL-LOG-F5FBA3 :: Planned hook smoke: test_hook_records_useful_log_evidence</t>
  </si>
  <si>
    <t>HTB-2108 :: Trace Graph Management :: MISC-0611-HOOK-FAILURE-DOES-NOT-27A8DB :: Planned hook smoke: test_hook_failure_does_not_block</t>
  </si>
  <si>
    <t>HTB-2109 :: Trace Graph Management :: MISC-0612-HOOK-FIRES-ONLY-INTENDED-D4C053 :: Planned hook smoke: test_hook_fires_only_intended_event</t>
  </si>
  <si>
    <t>HTB-2110 :: Trace Graph Management :: MISC-0613-NO-OP-PATH-EXITS-7B2E24 :: Planned hook smoke: test_no_op_path_exits_cleanly</t>
  </si>
  <si>
    <t>HTB-2111 :: Trace Graph Management :: MISC-0614-ANY-MUTATION-LIMITED-DOCUMENTED-19D69E :: Planned hook smoke: test_any_mutation_limited_documented_paths</t>
  </si>
  <si>
    <t>HTB-2112 :: Trace Graph Management :: MISC-0615-HOOK-RECORDS-USEFUL-LOG-EE05B5 :: Planned hook smoke: test_hook_records_useful_log_evidence</t>
  </si>
  <si>
    <t>HTB-2113 :: Trace Graph Management :: MISC-0616-HOOK-FAILURE-DOES-NOT-E16296 :: Planned hook smoke: test_hook_failure_does_not_block</t>
  </si>
  <si>
    <t>NTB-FN-035-CORE-01 :: Workflow Graph Management :: FN-035-CORE-01 :: Planned Positive / core behavior: test_workflow_graph_management_core_behavior_valid_scope</t>
  </si>
  <si>
    <t>Planned Positive / core behavior: test_workflow_graph_management_core_behavior_valid_scope</t>
  </si>
  <si>
    <t>NTB-FN-035-EVIDENCE-03 :: Workflow Graph Management :: FN-035-EVIDENCE-03 :: Planned Evidence / auditability: test_workflow_graph_management_records_status_provenance_evidence</t>
  </si>
  <si>
    <t>Planned Evidence / auditability: test_workflow_graph_management_records_status_provenance_evidence</t>
  </si>
  <si>
    <t>NTB-FN-035-GUARD-02 :: Workflow Graph Management :: FN-035-GUARD-02 :: Planned Negative / guardrail: test_workflow_graph_management_rejects_invalid_or_unscoped_input</t>
  </si>
  <si>
    <t>Planned Negative / guardrail: test_workflow_graph_management_rejects_invalid_or_unscoped_input</t>
  </si>
  <si>
    <t>HTB-0949 :: Contract, Schema &amp; Artifact Conformance Evaluator :: FD-0296-MINIMAL-VALID-PAYLOAD-REQUIRED-4E6FAC :: Planned schema/gate: test_minimal_valid_payload_required_fields</t>
  </si>
  <si>
    <t>Planned schema/gate: test_minimal_valid_payload_required_fields</t>
  </si>
  <si>
    <t>HTB-0950 :: Contract, Schema &amp; Artifact Conformance Evaluator :: FD-0297-RICH-PAYLOAD-ARTIFACTS-PROVENANCE-C97A72 :: Planned schema/gate: test_rich_payload_artifacts_provenance_limitations</t>
  </si>
  <si>
    <t>Planned schema/gate: test_rich_payload_artifacts_provenance_limitations</t>
  </si>
  <si>
    <t>HTB-0951 :: Contract, Schema &amp; Artifact Conformance Evaluator :: FD-0298-ALLOWED-STATUSES-ACCEPTED-ONLY-73F464 :: Planned schema/gate: test_allowed_statuses_accepted_only_corresponding</t>
  </si>
  <si>
    <t>Planned schema/gate: test_allowed_statuses_accepted_only_corresponding</t>
  </si>
  <si>
    <t>HTB-0952 :: Contract, Schema &amp; Artifact Conformance Evaluator :: FD-0299-MISSING-PROVENANCE-INVALID-ARTIFACT-4E15E5 :: Planned schema/gate: test_missing_provenance_invalid_artifact_refs</t>
  </si>
  <si>
    <t>Planned schema/gate: test_missing_provenance_invalid_artifact_refs</t>
  </si>
  <si>
    <t>HTB-0953 :: Contract, Schema &amp; Artifact Conformance Evaluator :: FD-0300-SCHEMA-GATE-REJECTS-BAD-F058E0 :: Planned schema/gate: test_schema_gate_rejects_bad_types</t>
  </si>
  <si>
    <t>Planned schema/gate: test_schema_gate_rejects_bad_types</t>
  </si>
  <si>
    <t>HTB-0954 :: Contract, Schema &amp; Artifact Conformance Evaluator :: FD-0301-MINIMAL-VALID-PAYLOAD-REQUIRED-0BC305 :: Planned schema/gate: test_minimal_valid_payload_required_fields</t>
  </si>
  <si>
    <t>HTB-0955 :: Contract, Schema &amp; Artifact Conformance Evaluator :: FD-0302-RICH-PAYLOAD-ARTIFACTS-PROVENANCE-1EB072 :: Planned schema/gate: test_rich_payload_artifacts_provenance_limitations</t>
  </si>
  <si>
    <t>HTB-0956 :: Contract, Schema &amp; Artifact Conformance Evaluator :: FD-0303-ALLOWED-STATUSES-ACCEPTED-ONLY-E2FA30 :: Planned schema/gate: test_allowed_statuses_accepted_only_corresponding</t>
  </si>
  <si>
    <t>HTB-0957 :: Contract, Schema &amp; Artifact Conformance Evaluator :: FD-0304-MISSING-PROVENANCE-INVALID-ARTIFACT-3F2B2C :: Planned schema/gate: test_missing_provenance_invalid_artifact_refs</t>
  </si>
  <si>
    <t>HTB-0958 :: Contract, Schema &amp; Artifact Conformance Evaluator :: FD-0305-SCHEMA-GATE-REJECTS-BAD-530BE6 :: Planned schema/gate: test_schema_gate_rejects_bad_types</t>
  </si>
  <si>
    <t>HTB-0959 :: Contract, Schema &amp; Artifact Conformance Evaluator :: FD-0306-MINIMAL-VALID-PAYLOAD-REQUIRED-0CDD5B :: Planned schema/gate: test_minimal_valid_payload_required_fields</t>
  </si>
  <si>
    <t>HTB-0960 :: Contract, Schema &amp; Artifact Conformance Evaluator :: FD-0307-RICH-PAYLOAD-ARTIFACTS-PROVENANCE-1DC43A :: Planned schema/gate: test_rich_payload_artifacts_provenance_limitations</t>
  </si>
  <si>
    <t>HTB-0961 :: Contract, Schema &amp; Artifact Conformance Evaluator :: FD-0308-ALLOWED-STATUSES-ACCEPTED-ONLY-658765 :: Planned schema/gate: test_allowed_statuses_accepted_only_corresponding</t>
  </si>
  <si>
    <t>HTB-0962 :: Contract, Schema &amp; Artifact Conformance Evaluator :: FD-0309-MISSING-PROVENANCE-INVALID-ARTIFACT-9F5345 :: Planned schema/gate: test_missing_provenance_invalid_artifact_refs</t>
  </si>
  <si>
    <t>HTB-0963 :: Contract, Schema &amp; Artifact Conformance Evaluator :: FD-0310-SCHEMA-GATE-REJECTS-BAD-003D19 :: Planned schema/gate: test_schema_gate_rejects_bad_types</t>
  </si>
  <si>
    <t>HTB-0964 :: Contract, Schema &amp; Artifact Conformance Evaluator :: FD-0311-MINIMAL-VALID-PAYLOAD-REQUIRED-0A3486 :: Planned schema/gate: test_minimal_valid_payload_required_fields</t>
  </si>
  <si>
    <t>HTB-0965 :: Contract, Schema &amp; Artifact Conformance Evaluator :: FD-0312-RICH-PAYLOAD-ARTIFACTS-PROVENANCE-EA3D7F :: Planned schema/gate: test_rich_payload_artifacts_provenance_limitations</t>
  </si>
  <si>
    <t>HTB-0966 :: Contract, Schema &amp; Artifact Conformance Evaluator :: FD-0313-ALLOWED-STATUSES-ACCEPTED-ONLY-8CE6E6 :: Planned schema/gate: test_allowed_statuses_accepted_only_corresponding</t>
  </si>
  <si>
    <t>HTB-0967 :: Contract, Schema &amp; Artifact Conformance Evaluator :: FD-0314-MISSING-PROVENANCE-INVALID-ARTIFACT-DCA4B2 :: Planned schema/gate: test_missing_provenance_invalid_artifact_refs</t>
  </si>
  <si>
    <t>HTB-0968 :: Contract, Schema &amp; Artifact Conformance Evaluator :: FD-0315-SCHEMA-GATE-REJECTS-BAD-B7AE60 :: Planned schema/gate: test_schema_gate_rejects_bad_types</t>
  </si>
  <si>
    <t>HTB-0969 :: Contract, Schema &amp; Artifact Conformance Evaluator :: FD-0316-MINIMAL-VALID-PAYLOAD-REQUIRED-7E0D84 :: Planned schema/gate: test_minimal_valid_payload_required_fields</t>
  </si>
  <si>
    <t>HTB-0970 :: Contract, Schema &amp; Artifact Conformance Evaluator :: FD-0317-RICH-PAYLOAD-ARTIFACTS-PROVENANCE-DCB927 :: Planned schema/gate: test_rich_payload_artifacts_provenance_limitations</t>
  </si>
  <si>
    <t>HTB-0971 :: Contract, Schema &amp; Artifact Conformance Evaluator :: FD-0318-ALLOWED-STATUSES-ACCEPTED-ONLY-75F8CE :: Planned schema/gate: test_allowed_statuses_accepted_only_corresponding</t>
  </si>
  <si>
    <t>HTB-0972 :: Contract, Schema &amp; Artifact Conformance Evaluator :: FD-0319-MISSING-PROVENANCE-INVALID-ARTIFACT-D33735 :: Planned schema/gate: test_missing_provenance_invalid_artifact_refs</t>
  </si>
  <si>
    <t>HTB-0973 :: Contract, Schema &amp; Artifact Conformance Evaluator :: FD-0320-SCHEMA-GATE-REJECTS-BAD-2DA463 :: Planned schema/gate: test_schema_gate_rejects_bad_types</t>
  </si>
  <si>
    <t>HTB-0974 :: Contract, Schema &amp; Artifact Conformance Evaluator :: FD-0321-MINIMAL-VALID-PAYLOAD-REQUIRED-2D168B :: Planned schema/gate: test_minimal_valid_payload_required_fields</t>
  </si>
  <si>
    <t>HTB-0975 :: Contract, Schema &amp; Artifact Conformance Evaluator :: FD-0322-RICH-PAYLOAD-ARTIFACTS-PROVENANCE-6216EE :: Planned schema/gate: test_rich_payload_artifacts_provenance_limitations</t>
  </si>
  <si>
    <t>HTB-0976 :: Contract, Schema &amp; Artifact Conformance Evaluator :: FD-0323-ALLOWED-STATUSES-ACCEPTED-ONLY-D6126E :: Planned schema/gate: test_allowed_statuses_accepted_only_corresponding</t>
  </si>
  <si>
    <t>HTB-0977 :: Contract, Schema &amp; Artifact Conformance Evaluator :: FD-0324-MISSING-PROVENANCE-INVALID-ARTIFACT-29DF75 :: Planned schema/gate: test_missing_provenance_invalid_artifact_refs</t>
  </si>
  <si>
    <t>HTB-0978 :: Contract, Schema &amp; Artifact Conformance Evaluator :: FD-0325-SCHEMA-GATE-REJECTS-BAD-E682B1 :: Planned schema/gate: test_schema_gate_rejects_bad_types</t>
  </si>
  <si>
    <t>HTB-0979 :: Contract, Schema &amp; Artifact Conformance Evaluator :: FD-0326-MINIMAL-VALID-PAYLOAD-REQUIRED-8B9EBB :: Planned schema/gate: test_minimal_valid_payload_required_fields</t>
  </si>
  <si>
    <t>HTB-0980 :: Contract, Schema &amp; Artifact Conformance Evaluator :: FD-0327-RICH-PAYLOAD-ARTIFACTS-PROVENANCE-E256D4 :: Planned schema/gate: test_rich_payload_artifacts_provenance_limitations</t>
  </si>
  <si>
    <t>HTB-0981 :: Contract, Schema &amp; Artifact Conformance Evaluator :: FD-0328-ALLOWED-STATUSES-ACCEPTED-ONLY-F3D13B :: Planned schema/gate: test_allowed_statuses_accepted_only_corresponding</t>
  </si>
  <si>
    <t>HTB-0982 :: Contract, Schema &amp; Artifact Conformance Evaluator :: FD-0329-MISSING-PROVENANCE-INVALID-ARTIFACT-5CD705 :: Planned schema/gate: test_missing_provenance_invalid_artifact_refs</t>
  </si>
  <si>
    <t>HTB-0983 :: Contract, Schema &amp; Artifact Conformance Evaluator :: FD-0330-SCHEMA-GATE-REJECTS-BAD-26C454 :: Planned schema/gate: test_schema_gate_rejects_bad_types</t>
  </si>
  <si>
    <t>HTB-0984 :: Contract, Schema &amp; Artifact Conformance Evaluator :: FD-0331-MINIMAL-VALID-PAYLOAD-REQUIRED-45DFE0 :: Planned schema/gate: test_minimal_valid_payload_required_fields</t>
  </si>
  <si>
    <t>HTB-0985 :: Contract, Schema &amp; Artifact Conformance Evaluator :: FD-0332-RICH-PAYLOAD-ARTIFACTS-PROVENANCE-200969 :: Planned schema/gate: test_rich_payload_artifacts_provenance_limitations</t>
  </si>
  <si>
    <t>HTB-0986 :: Contract, Schema &amp; Artifact Conformance Evaluator :: FD-0333-ALLOWED-STATUSES-ACCEPTED-ONLY-76FBE6 :: Planned schema/gate: test_allowed_statuses_accepted_only_corresponding</t>
  </si>
  <si>
    <t>HTB-0987 :: Contract, Schema &amp; Artifact Conformance Evaluator :: FD-0334-MISSING-PROVENANCE-INVALID-ARTIFACT-04E849 :: Planned schema/gate: test_missing_provenance_invalid_artifact_refs</t>
  </si>
  <si>
    <t>HTB-0988 :: Contract, Schema &amp; Artifact Conformance Evaluator :: FD-0335-SCHEMA-GATE-REJECTS-BAD-CDBDB8 :: Planned schema/gate: test_schema_gate_rejects_bad_types</t>
  </si>
  <si>
    <t>HTB-0989 :: Contract, Schema &amp; Artifact Conformance Evaluator :: FD-0336-MINIMAL-VALID-PAYLOAD-REQUIRED-B8D5D5 :: Planned schema/gate: test_minimal_valid_payload_required_fields</t>
  </si>
  <si>
    <t>HTB-0990 :: Contract, Schema &amp; Artifact Conformance Evaluator :: FD-0337-RICH-PAYLOAD-ARTIFACTS-PROVENANCE-27231C :: Planned schema/gate: test_rich_payload_artifacts_provenance_limitations</t>
  </si>
  <si>
    <t>HTB-0991 :: Contract, Schema &amp; Artifact Conformance Evaluator :: FD-0338-ALLOWED-STATUSES-ACCEPTED-ONLY-6D5BA4 :: Planned schema/gate: test_allowed_statuses_accepted_only_corresponding</t>
  </si>
  <si>
    <t>HTB-0992 :: Contract, Schema &amp; Artifact Conformance Evaluator :: FD-0339-MISSING-PROVENANCE-INVALID-ARTIFACT-4DFB54 :: Planned schema/gate: test_missing_provenance_invalid_artifact_refs</t>
  </si>
  <si>
    <t>HTB-0993 :: Contract, Schema &amp; Artifact Conformance Evaluator :: FD-0340-SCHEMA-GATE-REJECTS-BAD-10C344 :: Planned schema/gate: test_schema_gate_rejects_bad_types</t>
  </si>
  <si>
    <t>HTB-0994 :: Contract, Schema &amp; Artifact Conformance Evaluator :: FD-0341-MINIMAL-VALID-PAYLOAD-REQUIRED-E88710 :: Planned schema/gate: test_minimal_valid_payload_required_fields</t>
  </si>
  <si>
    <t>HTB-0995 :: Contract, Schema &amp; Artifact Conformance Evaluator :: FD-0342-RICH-PAYLOAD-ARTIFACTS-PROVENANCE-975D55 :: Planned schema/gate: test_rich_payload_artifacts_provenance_limitations</t>
  </si>
  <si>
    <t>HTB-0996 :: Contract, Schema &amp; Artifact Conformance Evaluator :: FD-0343-ALLOWED-STATUSES-ACCEPTED-ONLY-603547 :: Planned schema/gate: test_allowed_statuses_accepted_only_corresponding</t>
  </si>
  <si>
    <t>HTB-0997 :: Contract, Schema &amp; Artifact Conformance Evaluator :: FD-0344-MISSING-PROVENANCE-INVALID-ARTIFACT-DA3A4F :: Planned schema/gate: test_missing_provenance_invalid_artifact_refs</t>
  </si>
  <si>
    <t>HTB-0998 :: Contract, Schema &amp; Artifact Conformance Evaluator :: FD-0345-SCHEMA-GATE-REJECTS-BAD-E3FEEB :: Planned schema/gate: test_schema_gate_rejects_bad_types</t>
  </si>
  <si>
    <t>HTB-0999 :: Contract, Schema &amp; Artifact Conformance Evaluator :: FD-0346-MINIMAL-VALID-PAYLOAD-REQUIRED-FC16F7 :: Planned schema/gate: test_minimal_valid_payload_required_fields</t>
  </si>
  <si>
    <t>HTB-1000 :: Contract, Schema &amp; Artifact Conformance Evaluator :: FD-0347-RICH-PAYLOAD-ARTIFACTS-PROVENANCE-252097 :: Planned schema/gate: test_rich_payload_artifacts_provenance_limitations</t>
  </si>
  <si>
    <t>HTB-1001 :: Contract, Schema &amp; Artifact Conformance Evaluator :: FD-0348-ALLOWED-STATUSES-ACCEPTED-ONLY-482597 :: Planned schema/gate: test_allowed_statuses_accepted_only_corresponding</t>
  </si>
  <si>
    <t>HTB-1002 :: Contract, Schema &amp; Artifact Conformance Evaluator :: FD-0349-MISSING-PROVENANCE-INVALID-ARTIFACT-CD80F2 :: Planned schema/gate: test_missing_provenance_invalid_artifact_refs</t>
  </si>
  <si>
    <t>HTB-1003 :: Contract, Schema &amp; Artifact Conformance Evaluator :: FD-0350-SCHEMA-GATE-REJECTS-BAD-1A41E6 :: Planned schema/gate: test_schema_gate_rejects_bad_types</t>
  </si>
  <si>
    <t>HTB-1004 :: Contract, Schema &amp; Artifact Conformance Evaluator :: FD-0351-MINIMAL-VALID-PAYLOAD-REQUIRED-A9E75E :: Planned schema/gate: test_minimal_valid_payload_required_fields</t>
  </si>
  <si>
    <t>HTB-1005 :: Contract, Schema &amp; Artifact Conformance Evaluator :: FD-0352-RICH-PAYLOAD-ARTIFACTS-PROVENANCE-9BA0E6 :: Planned schema/gate: test_rich_payload_artifacts_provenance_limitations</t>
  </si>
  <si>
    <t>HTB-1006 :: Contract, Schema &amp; Artifact Conformance Evaluator :: FD-0353-ALLOWED-STATUSES-ACCEPTED-ONLY-979E9C :: Planned schema/gate: test_allowed_statuses_accepted_only_corresponding</t>
  </si>
  <si>
    <t>HTB-1007 :: Contract, Schema &amp; Artifact Conformance Evaluator :: FD-0354-MISSING-PROVENANCE-INVALID-ARTIFACT-AFC459 :: Planned schema/gate: test_missing_provenance_invalid_artifact_refs</t>
  </si>
  <si>
    <t>HTB-1008 :: Contract, Schema &amp; Artifact Conformance Evaluator :: FD-0355-SCHEMA-GATE-REJECTS-BAD-E09C25 :: Planned schema/gate: test_schema_gate_rejects_bad_types</t>
  </si>
  <si>
    <t>HTB-1009 :: Contract, Schema &amp; Artifact Conformance Evaluator :: FD-0356-MINIMAL-VALID-PAYLOAD-REQUIRED-058A7E :: Planned schema/gate: test_minimal_valid_payload_required_fields</t>
  </si>
  <si>
    <t>HTB-1010 :: Contract, Schema &amp; Artifact Conformance Evaluator :: FD-0357-RICH-PAYLOAD-ARTIFACTS-PROVENANCE-4EF3B4 :: Planned schema/gate: test_rich_payload_artifacts_provenance_limitations</t>
  </si>
  <si>
    <t>HTB-1011 :: Contract, Schema &amp; Artifact Conformance Evaluator :: FD-0358-ALLOWED-STATUSES-ACCEPTED-ONLY-8C2A68 :: Planned schema/gate: test_allowed_statuses_accepted_only_corresponding</t>
  </si>
  <si>
    <t>HTB-1012 :: Contract, Schema &amp; Artifact Conformance Evaluator :: FD-0359-MISSING-PROVENANCE-INVALID-ARTIFACT-946562 :: Planned schema/gate: test_missing_provenance_invalid_artifact_refs</t>
  </si>
  <si>
    <t>HTB-1013 :: Contract, Schema &amp; Artifact Conformance Evaluator :: FD-0360-SCHEMA-GATE-REJECTS-BAD-6E5F8F :: Planned schema/gate: test_schema_gate_rejects_bad_types</t>
  </si>
  <si>
    <t>HTB-1014 :: Contract, Schema &amp; Artifact Conformance Evaluator :: FD-0361-MINIMAL-VALID-PAYLOAD-REQUIRED-914B7F :: Planned schema/gate: test_minimal_valid_payload_required_fields</t>
  </si>
  <si>
    <t>HTB-1015 :: Contract, Schema &amp; Artifact Conformance Evaluator :: FD-0362-RICH-PAYLOAD-ARTIFACTS-PROVENANCE-DF2675 :: Planned schema/gate: test_rich_payload_artifacts_provenance_limitations</t>
  </si>
  <si>
    <t>HTB-1016 :: Contract, Schema &amp; Artifact Conformance Evaluator :: FD-0363-ALLOWED-STATUSES-ACCEPTED-ONLY-749C34 :: Planned schema/gate: test_allowed_statuses_accepted_only_corresponding</t>
  </si>
  <si>
    <t>HTB-1017 :: Contract, Schema &amp; Artifact Conformance Evaluator :: FD-0364-MISSING-PROVENANCE-INVALID-ARTIFACT-B0FCBC :: Planned schema/gate: test_missing_provenance_invalid_artifact_refs</t>
  </si>
  <si>
    <t>HTB-1018 :: Contract, Schema &amp; Artifact Conformance Evaluator :: FD-0365-SCHEMA-GATE-REJECTS-BAD-F50EAF :: Planned schema/gate: test_schema_gate_rejects_bad_types</t>
  </si>
  <si>
    <t>HTB-1019 :: Contract, Schema &amp; Artifact Conformance Evaluator :: FD-0366-MINIMAL-VALID-PAYLOAD-REQUIRED-612FBC :: Planned schema/gate: test_minimal_valid_payload_required_fields</t>
  </si>
  <si>
    <t>HTB-1020 :: Contract, Schema &amp; Artifact Conformance Evaluator :: FD-0367-RICH-PAYLOAD-ARTIFACTS-PROVENANCE-8B7AE5 :: Planned schema/gate: test_rich_payload_artifacts_provenance_limitations</t>
  </si>
  <si>
    <t>HTB-1021 :: Contract, Schema &amp; Artifact Conformance Evaluator :: FD-0368-ALLOWED-STATUSES-ACCEPTED-ONLY-3050C9 :: Planned schema/gate: test_allowed_statuses_accepted_only_corresponding</t>
  </si>
  <si>
    <t>HTB-1022 :: Contract, Schema &amp; Artifact Conformance Evaluator :: FD-0369-MISSING-PROVENANCE-INVALID-ARTIFACT-05551A :: Planned schema/gate: test_missing_provenance_invalid_artifact_refs</t>
  </si>
  <si>
    <t>HTB-1023 :: Contract, Schema &amp; Artifact Conformance Evaluator :: FD-0370-SCHEMA-GATE-REJECTS-BAD-62B4D1 :: Planned schema/gate: test_schema_gate_rejects_bad_types</t>
  </si>
  <si>
    <t>HTB-1024 :: Contract, Schema &amp; Artifact Conformance Evaluator :: FD-0371-MINIMAL-VALID-PAYLOAD-REQUIRED-D54D8F :: Planned schema/gate: test_minimal_valid_payload_required_fields</t>
  </si>
  <si>
    <t>HTB-1025 :: Contract, Schema &amp; Artifact Conformance Evaluator :: FD-0372-RICH-PAYLOAD-ARTIFACTS-PROVENANCE-9627B1 :: Planned schema/gate: test_rich_payload_artifacts_provenance_limitations</t>
  </si>
  <si>
    <t>HTB-1026 :: Contract, Schema &amp; Artifact Conformance Evaluator :: FD-0373-ALLOWED-STATUSES-ACCEPTED-ONLY-12B51F :: Planned schema/gate: test_allowed_statuses_accepted_only_corresponding</t>
  </si>
  <si>
    <t>HTB-1027 :: Contract, Schema &amp; Artifact Conformance Evaluator :: FD-0374-MISSING-PROVENANCE-INVALID-ARTIFACT-2C96F3 :: Planned schema/gate: test_missing_provenance_invalid_artifact_refs</t>
  </si>
  <si>
    <t>HTB-1028 :: Contract, Schema &amp; Artifact Conformance Evaluator :: FD-0375-SCHEMA-GATE-REJECTS-BAD-9367E4 :: Planned schema/gate: test_schema_gate_rejects_bad_types</t>
  </si>
  <si>
    <t>HTB-1029 :: Contract, Schema &amp; Artifact Conformance Evaluator :: FD-0376-MINIMAL-VALID-PAYLOAD-REQUIRED-0D95C5 :: Planned schema/gate: test_minimal_valid_payload_required_fields</t>
  </si>
  <si>
    <t>HTB-1030 :: Contract, Schema &amp; Artifact Conformance Evaluator :: FD-0377-RICH-PAYLOAD-ARTIFACTS-PROVENANCE-5F6067 :: Planned schema/gate: test_rich_payload_artifacts_provenance_limitations</t>
  </si>
  <si>
    <t>HTB-1031 :: Contract, Schema &amp; Artifact Conformance Evaluator :: FD-0378-ALLOWED-STATUSES-ACCEPTED-ONLY-9F9F0F :: Planned schema/gate: test_allowed_statuses_accepted_only_corresponding</t>
  </si>
  <si>
    <t>HTB-1032 :: Contract, Schema &amp; Artifact Conformance Evaluator :: FD-0379-MISSING-PROVENANCE-INVALID-ARTIFACT-6401BA :: Planned schema/gate: test_missing_provenance_invalid_artifact_refs</t>
  </si>
  <si>
    <t>HTB-1033 :: Contract, Schema &amp; Artifact Conformance Evaluator :: FD-0380-SCHEMA-GATE-REJECTS-BAD-492FA6 :: Planned schema/gate: test_schema_gate_rejects_bad_types</t>
  </si>
  <si>
    <t>HTB-1044 :: Contract, Schema &amp; Artifact Conformance Evaluator :: FD-0391-GATE-LOADS-EXPECTED-EVIDENCE-5F3749 :: Planned schema/gate: test_gate_loads_expected_evidence_rejects</t>
  </si>
  <si>
    <t>Planned schema/gate: test_gate_loads_expected_evidence_rejects</t>
  </si>
  <si>
    <t>HTB-1045 :: Contract, Schema &amp; Artifact Conformance Evaluator :: FD-0392-GATE-RETURNS-PASSED-ACCEPTED-148115 :: Planned schema/gate: test_gate_returns_passed_accepted_state</t>
  </si>
  <si>
    <t>Planned schema/gate: test_gate_returns_passed_accepted_state</t>
  </si>
  <si>
    <t>HTB-1046 :: Contract, Schema &amp; Artifact Conformance Evaluator :: FD-0393-GATE-RETURNS-FAILED-ACTIONABLE-34A07D :: Planned schema/gate: test_gate_returns_failed_actionable_reasons</t>
  </si>
  <si>
    <t>Planned schema/gate: test_gate_returns_failed_actionable_reasons</t>
  </si>
  <si>
    <t>HTB-1047 :: Contract, Schema &amp; Artifact Conformance Evaluator :: FD-0394-GATE-DISTINGUISHES-INCONCLUSIVE-WARNING-BFBCE0 :: Planned schema/gate: test_gate_distinguishes_inconclusive_warning_pass</t>
  </si>
  <si>
    <t>Planned schema/gate: test_gate_distinguishes_inconclusive_warning_pass</t>
  </si>
  <si>
    <t>HTB-1049 :: Contract, Schema &amp; Artifact Conformance Evaluator :: FD-0396-GATE-LOADS-EXPECTED-EVIDENCE-18D505 :: Planned schema/gate: test_gate_loads_expected_evidence_rejects</t>
  </si>
  <si>
    <t>HTB-1050 :: Contract, Schema &amp; Artifact Conformance Evaluator :: FD-0397-GATE-RETURNS-PASSED-ACCEPTED-81907C :: Planned schema/gate: test_gate_returns_passed_accepted_state</t>
  </si>
  <si>
    <t>HTB-1051 :: Contract, Schema &amp; Artifact Conformance Evaluator :: FD-0398-GATE-RETURNS-FAILED-ACTIONABLE-BD06C6 :: Planned schema/gate: test_gate_returns_failed_actionable_reasons</t>
  </si>
  <si>
    <t>HTB-1052 :: Contract, Schema &amp; Artifact Conformance Evaluator :: FD-0399-GATE-DISTINGUISHES-INCONCLUSIVE-WARNING-96DEA8 :: Planned schema/gate: test_gate_distinguishes_inconclusive_warning_pass</t>
  </si>
  <si>
    <t>HTB-1064 :: Contract, Schema &amp; Artifact Conformance Evaluator :: FD-0411-GATE-LOADS-EXPECTED-EVIDENCE-99842C :: Planned schema/gate: test_gate_loads_expected_evidence_rejects</t>
  </si>
  <si>
    <t>HTB-1065 :: Contract, Schema &amp; Artifact Conformance Evaluator :: FD-0412-GATE-RETURNS-PASSED-ACCEPTED-FC3CA4 :: Planned schema/gate: test_gate_returns_passed_accepted_state</t>
  </si>
  <si>
    <t>HTB-1066 :: Contract, Schema &amp; Artifact Conformance Evaluator :: FD-0413-GATE-RETURNS-FAILED-ACTIONABLE-D97E29 :: Planned schema/gate: test_gate_returns_failed_actionable_reasons</t>
  </si>
  <si>
    <t>HTB-1067 :: Contract, Schema &amp; Artifact Conformance Evaluator :: FD-0414-GATE-DISTINGUISHES-INCONCLUSIVE-WARNING-4E1C9E :: Planned schema/gate: test_gate_distinguishes_inconclusive_warning_pass</t>
  </si>
  <si>
    <t>HTB-1074 :: Contract, Schema &amp; Artifact Conformance Evaluator :: FD-0421-GATE-LOADS-EXPECTED-EVIDENCE-6696FA :: Planned schema/gate: test_gate_loads_expected_evidence_rejects</t>
  </si>
  <si>
    <t>HTB-1075 :: Contract, Schema &amp; Artifact Conformance Evaluator :: FD-0422-GATE-RETURNS-PASSED-ACCEPTED-193BB5 :: Planned schema/gate: test_gate_returns_passed_accepted_state</t>
  </si>
  <si>
    <t>HTB-1076 :: Contract, Schema &amp; Artifact Conformance Evaluator :: FD-0423-GATE-RETURNS-FAILED-ACTIONABLE-72242E :: Planned schema/gate: test_gate_returns_failed_actionable_reasons</t>
  </si>
  <si>
    <t>HTB-1077 :: Contract, Schema &amp; Artifact Conformance Evaluator :: FD-0424-GATE-DISTINGUISHES-INCONCLUSIVE-WARNING-185EC4 :: Planned schema/gate: test_gate_distinguishes_inconclusive_warning_pass</t>
  </si>
  <si>
    <t>HTB-1099 :: Contract, Schema &amp; Artifact Conformance Evaluator :: FD-0446-GATE-LOADS-EXPECTED-EVIDENCE-2FB86C :: Planned schema/gate: test_gate_loads_expected_evidence_rejects</t>
  </si>
  <si>
    <t>HTB-1100 :: Contract, Schema &amp; Artifact Conformance Evaluator :: FD-0447-GATE-RETURNS-PASSED-ACCEPTED-D36F03 :: Planned schema/gate: test_gate_returns_passed_accepted_state</t>
  </si>
  <si>
    <t>HTB-1101 :: Contract, Schema &amp; Artifact Conformance Evaluator :: FD-0448-GATE-RETURNS-FAILED-ACTIONABLE-B0FE5F :: Planned schema/gate: test_gate_returns_failed_actionable_reasons</t>
  </si>
  <si>
    <t>HTB-1102 :: Contract, Schema &amp; Artifact Conformance Evaluator :: FD-0449-GATE-DISTINGUISHES-INCONCLUSIVE-WARNING-0823CF :: Planned schema/gate: test_gate_distinguishes_inconclusive_warning_pass</t>
  </si>
  <si>
    <t>HTB-1104 :: Contract, Schema &amp; Artifact Conformance Evaluator :: FD-0451-GATE-LOADS-EXPECTED-EVIDENCE-AABBDD :: Planned schema/gate: test_gate_loads_expected_evidence_rejects</t>
  </si>
  <si>
    <t>HTB-1105 :: Contract, Schema &amp; Artifact Conformance Evaluator :: FD-0452-GATE-RETURNS-PASSED-ACCEPTED-B84405 :: Planned schema/gate: test_gate_returns_passed_accepted_state</t>
  </si>
  <si>
    <t>HTB-1106 :: Contract, Schema &amp; Artifact Conformance Evaluator :: FD-0453-GATE-RETURNS-FAILED-ACTIONABLE-50A4F2 :: Planned schema/gate: test_gate_returns_failed_actionable_reasons</t>
  </si>
  <si>
    <t>HTB-1107 :: Contract, Schema &amp; Artifact Conformance Evaluator :: FD-0454-GATE-DISTINGUISHES-INCONCLUSIVE-WARNING-113790 :: Planned schema/gate: test_gate_distinguishes_inconclusive_warning_pass</t>
  </si>
  <si>
    <t>HTB-1109 :: Contract, Schema &amp; Artifact Conformance Evaluator :: FD-0456-GATE-LOADS-EXPECTED-EVIDENCE-9B0DF3 :: Planned schema/gate: test_gate_loads_expected_evidence_rejects</t>
  </si>
  <si>
    <t>HTB-1110 :: Contract, Schema &amp; Artifact Conformance Evaluator :: FD-0457-GATE-RETURNS-PASSED-ACCEPTED-03FEB3 :: Planned schema/gate: test_gate_returns_passed_accepted_state</t>
  </si>
  <si>
    <t>HTB-1111 :: Contract, Schema &amp; Artifact Conformance Evaluator :: FD-0458-GATE-RETURNS-FAILED-ACTIONABLE-6F478F :: Planned schema/gate: test_gate_returns_failed_actionable_reasons</t>
  </si>
  <si>
    <t>HTB-1112 :: Contract, Schema &amp; Artifact Conformance Evaluator :: FD-0459-GATE-DISTINGUISHES-INCONCLUSIVE-WARNING-15ADC8 :: Planned schema/gate: test_gate_distinguishes_inconclusive_warning_pass</t>
  </si>
  <si>
    <t>HTB-1134 :: Contract, Schema &amp; Artifact Conformance Evaluator :: FD-0481-GATE-LOADS-EXPECTED-EVIDENCE-DFFE7A :: Planned schema/gate: test_gate_loads_expected_evidence_rejects</t>
  </si>
  <si>
    <t>HTB-1135 :: Contract, Schema &amp; Artifact Conformance Evaluator :: FD-0482-GATE-RETURNS-PASSED-ACCEPTED-EA35E9 :: Planned schema/gate: test_gate_returns_passed_accepted_state</t>
  </si>
  <si>
    <t>HTB-1136 :: Contract, Schema &amp; Artifact Conformance Evaluator :: FD-0483-GATE-RETURNS-FAILED-ACTIONABLE-50C6B7 :: Planned schema/gate: test_gate_returns_failed_actionable_reasons</t>
  </si>
  <si>
    <t>HTB-1137 :: Contract, Schema &amp; Artifact Conformance Evaluator :: FD-0484-GATE-DISTINGUISHES-INCONCLUSIVE-WARNING-5C62F5 :: Planned schema/gate: test_gate_distinguishes_inconclusive_warning_pass</t>
  </si>
  <si>
    <t>HTB-1138 :: Contract, Schema &amp; Artifact Conformance Evaluator :: FD-0485-GATE-ENFORCES-PROVENANCE-LIMITATIONS-31175A :: Planned unit + policy: test_gate_enforces_provenance_limitations_no</t>
  </si>
  <si>
    <t>Planned unit + policy: test_gate_enforces_provenance_limitations_no</t>
  </si>
  <si>
    <t>HTB-1139 :: Contract, Schema &amp; Artifact Conformance Evaluator :: FD-0486-GATE-LOADS-EXPECTED-EVIDENCE-CB0CE7 :: Planned schema/gate: test_gate_loads_expected_evidence_rejects</t>
  </si>
  <si>
    <t>HTB-1140 :: Contract, Schema &amp; Artifact Conformance Evaluator :: FD-0487-GATE-RETURNS-PASSED-ACCEPTED-65420E :: Planned schema/gate: test_gate_returns_passed_accepted_state</t>
  </si>
  <si>
    <t>HTB-1141 :: Contract, Schema &amp; Artifact Conformance Evaluator :: FD-0488-GATE-RETURNS-FAILED-ACTIONABLE-0782FE :: Planned schema/gate: test_gate_returns_failed_actionable_reasons</t>
  </si>
  <si>
    <t>HTB-1142 :: Contract, Schema &amp; Artifact Conformance Evaluator :: FD-0489-GATE-DISTINGUISHES-INCONCLUSIVE-WARNING-2E413D :: Planned schema/gate: test_gate_distinguishes_inconclusive_warning_pass</t>
  </si>
  <si>
    <t>HTB-1143 :: Contract, Schema &amp; Artifact Conformance Evaluator :: FD-0490-GATE-ENFORCES-PROVENANCE-LIMITATIONS-E8EE82 :: Planned unit + policy: test_gate_enforces_provenance_limitations_no</t>
  </si>
  <si>
    <t>HTB-1144 :: Contract, Schema &amp; Artifact Conformance Evaluator :: FD-0491-GATE-LOADS-EXPECTED-EVIDENCE-67B948 :: Planned schema/gate: test_gate_loads_expected_evidence_rejects</t>
  </si>
  <si>
    <t>HTB-1145 :: Contract, Schema &amp; Artifact Conformance Evaluator :: FD-0492-GATE-RETURNS-PASSED-ACCEPTED-A1F6CD :: Planned schema/gate: test_gate_returns_passed_accepted_state</t>
  </si>
  <si>
    <t>HTB-1146 :: Contract, Schema &amp; Artifact Conformance Evaluator :: FD-0493-GATE-RETURNS-FAILED-ACTIONABLE-91BE87 :: Planned schema/gate: test_gate_returns_failed_actionable_reasons</t>
  </si>
  <si>
    <t>HTB-1147 :: Contract, Schema &amp; Artifact Conformance Evaluator :: FD-0494-GATE-DISTINGUISHES-INCONCLUSIVE-WARNING-3F3D67 :: Planned schema/gate: test_gate_distinguishes_inconclusive_warning_pass</t>
  </si>
  <si>
    <t>HTB-1148 :: Contract, Schema &amp; Artifact Conformance Evaluator :: FD-0495-GATE-ENFORCES-PROVENANCE-LIMITATIONS-FF5B2C :: Planned unit + policy: test_gate_enforces_provenance_limitations_no</t>
  </si>
  <si>
    <t>HTB-1149 :: Contract, Schema &amp; Artifact Conformance Evaluator :: FD-0496-GATE-LOADS-EXPECTED-EVIDENCE-D892A3 :: Planned schema/gate: test_gate_loads_expected_evidence_rejects</t>
  </si>
  <si>
    <t>HTB-1150 :: Contract, Schema &amp; Artifact Conformance Evaluator :: FD-0497-GATE-RETURNS-PASSED-ACCEPTED-463145 :: Planned schema/gate: test_gate_returns_passed_accepted_state</t>
  </si>
  <si>
    <t>HTB-1151 :: Contract, Schema &amp; Artifact Conformance Evaluator :: FD-0498-GATE-RETURNS-FAILED-ACTIONABLE-435588 :: Planned schema/gate: test_gate_returns_failed_actionable_reasons</t>
  </si>
  <si>
    <t>HTB-1152 :: Contract, Schema &amp; Artifact Conformance Evaluator :: FD-0499-GATE-DISTINGUISHES-INCONCLUSIVE-WARNING-732479 :: Planned schema/gate: test_gate_distinguishes_inconclusive_warning_pass</t>
  </si>
  <si>
    <t>HTB-1153 :: Contract, Schema &amp; Artifact Conformance Evaluator :: FD-0500-GATE-ENFORCES-PROVENANCE-LIMITATIONS-26DD1C :: Planned unit + policy: test_gate_enforces_provenance_limitations_no</t>
  </si>
  <si>
    <t>HTB-1154 :: Contract, Schema &amp; Artifact Conformance Evaluator :: FD-0501-GATE-LOADS-EXPECTED-EVIDENCE-C44DC2 :: Planned schema/gate: test_gate_loads_expected_evidence_rejects</t>
  </si>
  <si>
    <t>HTB-1155 :: Contract, Schema &amp; Artifact Conformance Evaluator :: FD-0502-GATE-RETURNS-PASSED-ACCEPTED-70DB93 :: Planned schema/gate: test_gate_returns_passed_accepted_state</t>
  </si>
  <si>
    <t>HTB-1156 :: Contract, Schema &amp; Artifact Conformance Evaluator :: FD-0503-GATE-RETURNS-FAILED-ACTIONABLE-97DAAA :: Planned schema/gate: test_gate_returns_failed_actionable_reasons</t>
  </si>
  <si>
    <t>HTB-1157 :: Contract, Schema &amp; Artifact Conformance Evaluator :: FD-0504-GATE-DISTINGUISHES-INCONCLUSIVE-WARNING-A8BCC6 :: Planned schema/gate: test_gate_distinguishes_inconclusive_warning_pass</t>
  </si>
  <si>
    <t>HTB-1158 :: Contract, Schema &amp; Artifact Conformance Evaluator :: FD-0505-GATE-ENFORCES-PROVENANCE-LIMITATIONS-8FB114 :: Planned unit + static contract: test_gate_enforces_provenance_limitations_no</t>
  </si>
  <si>
    <t>Planned unit + static contract: test_gate_enforces_provenance_limitations_no</t>
  </si>
  <si>
    <t>HTB-1350 :: Contract, Schema &amp; Artifact Conformance Evaluator :: FD-0697-TASKGRAPH-STRUCTURE-VALIDATES-REQUIRED-F32377 :: Planned schema/gate: test_taskgraph_structure_validates_required_fields</t>
  </si>
  <si>
    <t>Planned schema/gate: test_taskgraph_structure_validates_required_fields</t>
  </si>
  <si>
    <t>HTB-1351 :: Contract, Schema &amp; Artifact Conformance Evaluator :: FD-0698-DEPENDENCIES-ACYCLIC-EVERY-NODE-A122A0 :: Planned schema/gate: test_dependencies_acyclic_every_node_has</t>
  </si>
  <si>
    <t>Planned schema/gate: test_dependencies_acyclic_every_node_has</t>
  </si>
  <si>
    <t>HTB-1352 :: Contract, Schema &amp; Artifact Conformance Evaluator :: FD-0699-EVIDENCE-POLICY-ALLOWS-FAILED-38D8B6 :: Planned schema/gate: test_evidence_policy_allows_failed_inconclusive</t>
  </si>
  <si>
    <t>HTB-1354 :: Contract, Schema &amp; Artifact Conformance Evaluator :: FD-0701-FORBIDDEN-PATTERNS-BLACK-BOX-B1C61C :: Planned schema/gate: test_forbidden_patterns_black_box_runners</t>
  </si>
  <si>
    <t>Planned schema/gate: test_forbidden_patterns_black_box_runners</t>
  </si>
  <si>
    <t>HTB-0039 :: Contract, Schema &amp; Artifact Conformance Evaluator :: WF-0038-REPORTS-DETERMINISTIC-STRUCTURAL-ERRORS-D8A180 :: Planned fixture-smoke + CLI: test_reports_deterministic_structural_errors_severity</t>
  </si>
  <si>
    <t>Planned fixture-smoke + CLI: test_reports_deterministic_structural_errors_severity</t>
  </si>
  <si>
    <t>HTB-0040 :: Contract, Schema &amp; Artifact Conformance Evaluator :: WF-0039-DRY-RUN-PROPOSES-FIXES-475932 :: Planned fixture-smoke + CLI: test_dry_run_proposes_fixes_without</t>
  </si>
  <si>
    <t>Planned fixture-smoke + CLI: test_dry_run_proposes_fixes_without</t>
  </si>
  <si>
    <t>HTB-0041 :: Contract, Schema &amp; Artifact Conformance Evaluator :: WF-0040-MODEL-BACKED-QUALITY-SIGNAL-6F1752 :: Planned fixture-smoke + CLI: test_model_backed_quality_signal_separate</t>
  </si>
  <si>
    <t>Planned fixture-smoke + CLI: test_model_backed_quality_signal_separate</t>
  </si>
  <si>
    <t>HTB-0042 :: Contract, Schema &amp; Artifact Conformance Evaluator :: WF-0041-FAILS-REPORTS-MISSING-STATE-38916C :: Planned fixture-smoke + CLI: test_fails_reports_missing_state_without</t>
  </si>
  <si>
    <t>Planned fixture-smoke + CLI: test_fails_reports_missing_state_without</t>
  </si>
  <si>
    <t>HTB-0277 :: Contract, Schema &amp; Artifact Conformance Evaluator :: WF-0276-REPORTS-DETERMINISTIC-STRUCTURAL-ERRORS-65ACD8 :: Planned fixture-smoke + CLI: test_reports_deterministic_structural_errors_severity</t>
  </si>
  <si>
    <t>HTB-0278 :: Contract, Schema &amp; Artifact Conformance Evaluator :: WF-0277-DRY-RUN-PROPOSES-FIXES-6FC1FB :: wf 0277 check dry run proposes exact fixes without mutation — validates Dry-run proposes fixes without mutation</t>
  </si>
  <si>
    <t>wf 0277 check dry run proposes exact fixes without mutation — validates Dry-run proposes fixes without mutation</t>
  </si>
  <si>
    <t>case line 425; fixture-smoke + CLI</t>
  </si>
  <si>
    <t>test_wf_0277_check_dry_run_proposes_exact_fixes_without_mutation</t>
  </si>
  <si>
    <t>python -m pytest tests/qa_audit/20260710_full_audit/audit_tests/test_remaining_safe_atomic_contracts.py::test_wf_0277_check_dry_run_proposes_exact_fixes_without_mutation</t>
  </si>
  <si>
    <t>TFB-00123</t>
  </si>
  <si>
    <t>Static source inspection: real case at line 425 contains stable historical feature code(s) WF-0277; 4 assertion/check token(s) and the case body define the contract. No test was executed.</t>
  </si>
  <si>
    <t>HTB-0279 :: Contract, Schema &amp; Artifact Conformance Evaluator :: WF-0278-MODEL-BACKED-QUALITY-SIGNAL-6A12D7 :: Planned fixture-smoke + CLI: test_model_backed_quality_signal_separate</t>
  </si>
  <si>
    <t>HTB-0280 :: Contract, Schema &amp; Artifact Conformance Evaluator :: WF-0279-FAILS-REPORTS-MISSING-STATE-8DE992 :: Planned fixture-smoke + CLI: test_fails_reports_missing_state_without</t>
  </si>
  <si>
    <t>HTB-1119 :: Engineering Correctness &amp; Code Quality Evaluator :: FD-0466-GATE-LOADS-EXPECTED-EVIDENCE-FC9EFC :: Planned schema/gate: test_gate_loads_expected_evidence_rejects</t>
  </si>
  <si>
    <t>HTB-1120 :: Engineering Correctness &amp; Code Quality Evaluator :: FD-0467-GATE-RETURNS-PASSED-ACCEPTED-6A69FA :: Planned schema/gate: test_gate_returns_passed_accepted_state</t>
  </si>
  <si>
    <t>HTB-1121 :: Engineering Correctness &amp; Code Quality Evaluator :: FD-0468-GATE-RETURNS-FAILED-ACTIONABLE-693978 :: Planned schema/gate: test_gate_returns_failed_actionable_reasons</t>
  </si>
  <si>
    <t>HTB-1122 :: Engineering Correctness &amp; Code Quality Evaluator :: FD-0469-GATE-DISTINGUISHES-INCONCLUSIVE-WARNING-F4267E :: Planned schema/gate: test_gate_distinguishes_inconclusive_warning_pass</t>
  </si>
  <si>
    <t>HTB-1123 :: Engineering Correctness &amp; Code Quality Evaluator :: FD-0470-GATE-ENFORCES-PROVENANCE-LIMITATIONS-4C0071 :: Planned unit + policy: test_gate_enforces_provenance_limitations_no</t>
  </si>
  <si>
    <t>HTB-1129 :: Engineering Correctness &amp; Code Quality Evaluator :: FD-0476-GATE-LOADS-EXPECTED-EVIDENCE-A9C6E0 :: Planned schema/gate: test_gate_loads_expected_evidence_rejects</t>
  </si>
  <si>
    <t>HTB-1130 :: Engineering Correctness &amp; Code Quality Evaluator :: FD-0477-GATE-RETURNS-PASSED-ACCEPTED-F1183F :: Planned schema/gate: test_gate_returns_passed_accepted_state</t>
  </si>
  <si>
    <t>HTB-1131 :: Engineering Correctness &amp; Code Quality Evaluator :: FD-0478-GATE-RETURNS-FAILED-ACTIONABLE-4A7440 :: Planned schema/gate: test_gate_returns_failed_actionable_reasons</t>
  </si>
  <si>
    <t>HTB-1132 :: Engineering Correctness &amp; Code Quality Evaluator :: FD-0479-GATE-DISTINGUISHES-INCONCLUSIVE-WARNING-8B8723 :: Planned schema/gate: test_gate_distinguishes_inconclusive_warning_pass</t>
  </si>
  <si>
    <t>HTB-1133 :: Engineering Correctness &amp; Code Quality Evaluator :: FD-0480-GATE-ENFORCES-PROVENANCE-LIMITATIONS-110FB4 :: Planned unit + policy: test_gate_enforces_provenance_limitations_no</t>
  </si>
  <si>
    <t>HTB-1034 :: Evidence, Factuality &amp; Scientific Validity Evaluator :: FD-0381-GATE-LOADS-EXPECTED-EVIDENCE-22E660 :: Planned schema/gate: test_gate_loads_expected_evidence_rejects</t>
  </si>
  <si>
    <t>HTB-1035 :: Evidence, Factuality &amp; Scientific Validity Evaluator :: FD-0382-GATE-RETURNS-PASSED-ACCEPTED-8766B6 :: Planned schema/gate: test_gate_returns_passed_accepted_state</t>
  </si>
  <si>
    <t>HTB-1036 :: Evidence, Factuality &amp; Scientific Validity Evaluator :: FD-0383-GATE-RETURNS-FAILED-ACTIONABLE-35156F :: Planned schema/gate: test_gate_returns_failed_actionable_reasons</t>
  </si>
  <si>
    <t>HTB-1037 :: Evidence, Factuality &amp; Scientific Validity Evaluator :: FD-0384-GATE-DISTINGUISHES-INCONCLUSIVE-WARNING-353152 :: Planned schema/gate: test_gate_distinguishes_inconclusive_warning_pass</t>
  </si>
  <si>
    <t>HTB-1038 :: Evidence, Factuality &amp; Scientific Validity Evaluator :: FD-0385-GATE-ENFORCES-PROVENANCE-LIMITATIONS-14221B :: Planned unit + policy: test_gate_enforces_provenance_limitations_no</t>
  </si>
  <si>
    <t>HTB-1039 :: Evidence, Factuality &amp; Scientific Validity Evaluator :: FD-0386-GATE-LOADS-EXPECTED-EVIDENCE-8BB635 :: Planned schema/gate: test_gate_loads_expected_evidence_rejects</t>
  </si>
  <si>
    <t>HTB-1040 :: Evidence, Factuality &amp; Scientific Validity Evaluator :: FD-0387-GATE-RETURNS-PASSED-ACCEPTED-1CFD37 :: Planned schema/gate: test_gate_returns_passed_accepted_state</t>
  </si>
  <si>
    <t>HTB-1041 :: Evidence, Factuality &amp; Scientific Validity Evaluator :: FD-0388-GATE-RETURNS-FAILED-ACTIONABLE-40572C :: Planned schema/gate: test_gate_returns_failed_actionable_reasons</t>
  </si>
  <si>
    <t>HTB-1042 :: Evidence, Factuality &amp; Scientific Validity Evaluator :: FD-0389-GATE-DISTINGUISHES-INCONCLUSIVE-WARNING-038F88 :: Planned schema/gate: test_gate_distinguishes_inconclusive_warning_pass</t>
  </si>
  <si>
    <t>HTB-1043 :: Evidence, Factuality &amp; Scientific Validity Evaluator :: FD-0390-GATE-ENFORCES-PROVENANCE-LIMITATIONS-28B7E4 :: Planned unit + policy: test_gate_enforces_provenance_limitations_no</t>
  </si>
  <si>
    <t>HTB-1048 :: Evidence, Factuality &amp; Scientific Validity Evaluator :: FD-0395-GATE-ENFORCES-PROVENANCE-LIMITATIONS-E7DAC0 :: Planned unit + policy: test_gate_enforces_provenance_limitations_no</t>
  </si>
  <si>
    <t>HTB-1053 :: Evidence, Factuality &amp; Scientific Validity Evaluator :: FD-0400-GATE-ENFORCES-PROVENANCE-LIMITATIONS-9F5A39 :: Planned unit + policy: test_gate_enforces_provenance_limitations_no</t>
  </si>
  <si>
    <t>HTB-1054 :: Evidence, Factuality &amp; Scientific Validity Evaluator :: FD-0401-GATE-LOADS-EXPECTED-EVIDENCE-AA6CE9 :: Planned schema/gate: test_gate_loads_expected_evidence_rejects</t>
  </si>
  <si>
    <t>HTB-1055 :: Evidence, Factuality &amp; Scientific Validity Evaluator :: FD-0402-GATE-RETURNS-PASSED-ACCEPTED-75B105 :: Planned schema/gate: test_gate_returns_passed_accepted_state</t>
  </si>
  <si>
    <t>HTB-1056 :: Evidence, Factuality &amp; Scientific Validity Evaluator :: FD-0403-GATE-RETURNS-FAILED-ACTIONABLE-510DC7 :: Planned schema/gate: test_gate_returns_failed_actionable_reasons</t>
  </si>
  <si>
    <t>HTB-1057 :: Evidence, Factuality &amp; Scientific Validity Evaluator :: FD-0404-GATE-DISTINGUISHES-INCONCLUSIVE-WARNING-9E0D33 :: Planned schema/gate: test_gate_distinguishes_inconclusive_warning_pass</t>
  </si>
  <si>
    <t>HTB-1058 :: Evidence, Factuality &amp; Scientific Validity Evaluator :: FD-0405-GATE-ENFORCES-PROVENANCE-LIMITATIONS-CCB34B :: Planned unit + policy: test_gate_enforces_provenance_limitations_no</t>
  </si>
  <si>
    <t>HTB-1059 :: Evidence, Factuality &amp; Scientific Validity Evaluator :: FD-0406-GATE-LOADS-EXPECTED-EVIDENCE-5CFF6B :: Planned schema/gate: test_gate_loads_expected_evidence_rejects</t>
  </si>
  <si>
    <t>HTB-1060 :: Evidence, Factuality &amp; Scientific Validity Evaluator :: FD-0407-GATE-RETURNS-PASSED-ACCEPTED-19A0C0 :: Planned schema/gate: test_gate_returns_passed_accepted_state</t>
  </si>
  <si>
    <t>HTB-1061 :: Evidence, Factuality &amp; Scientific Validity Evaluator :: FD-0408-GATE-RETURNS-FAILED-ACTIONABLE-3465FF :: Planned schema/gate: test_gate_returns_failed_actionable_reasons</t>
  </si>
  <si>
    <t>HTB-1062 :: Evidence, Factuality &amp; Scientific Validity Evaluator :: FD-0409-GATE-DISTINGUISHES-INCONCLUSIVE-WARNING-47B980 :: Planned schema/gate: test_gate_distinguishes_inconclusive_warning_pass</t>
  </si>
  <si>
    <t>HTB-1063 :: Evidence, Factuality &amp; Scientific Validity Evaluator :: FD-0410-GATE-ENFORCES-PROVENANCE-LIMITATIONS-A5BCC0 :: Planned unit + policy: test_gate_enforces_provenance_limitations_no</t>
  </si>
  <si>
    <t>HTB-1068 :: Evidence, Factuality &amp; Scientific Validity Evaluator :: FD-0415-GATE-ENFORCES-PROVENANCE-LIMITATIONS-490F91 :: Planned schema/gate: test_gate_enforces_provenance_limitations_no</t>
  </si>
  <si>
    <t>Planned schema/gate: test_gate_enforces_provenance_limitations_no</t>
  </si>
  <si>
    <t>HTB-1069 :: Evidence, Factuality &amp; Scientific Validity Evaluator :: FD-0416-GATE-LOADS-EXPECTED-EVIDENCE-D4644B :: Planned schema/gate: test_gate_loads_expected_evidence_rejects</t>
  </si>
  <si>
    <t>HTB-1070 :: Evidence, Factuality &amp; Scientific Validity Evaluator :: FD-0417-GATE-RETURNS-PASSED-ACCEPTED-AEAE1D :: Planned schema/gate: test_gate_returns_passed_accepted_state</t>
  </si>
  <si>
    <t>HTB-1071 :: Evidence, Factuality &amp; Scientific Validity Evaluator :: FD-0418-GATE-RETURNS-FAILED-ACTIONABLE-0BCD85 :: Planned schema/gate: test_gate_returns_failed_actionable_reasons</t>
  </si>
  <si>
    <t>HTB-1072 :: Evidence, Factuality &amp; Scientific Validity Evaluator :: FD-0419-GATE-DISTINGUISHES-INCONCLUSIVE-WARNING-BC1917 :: Planned schema/gate: test_gate_distinguishes_inconclusive_warning_pass</t>
  </si>
  <si>
    <t>HTB-1073 :: Evidence, Factuality &amp; Scientific Validity Evaluator :: FD-0420-GATE-ENFORCES-PROVENANCE-LIMITATIONS-EE6949 :: Planned unit + policy: test_gate_enforces_provenance_limitations_no</t>
  </si>
  <si>
    <t>HTB-1078 :: Evidence, Factuality &amp; Scientific Validity Evaluator :: FD-0425-GATE-ENFORCES-PROVENANCE-LIMITATIONS-7E9812 :: Planned unit + policy: test_gate_enforces_provenance_limitations_no</t>
  </si>
  <si>
    <t>HTB-1083 :: Evidence, Factuality &amp; Scientific Validity Evaluator :: FD-0430-GATE-ENFORCES-PROVENANCE-LIMITATIONS-168B5A :: Planned unit + policy: test_gate_enforces_provenance_limitations_no</t>
  </si>
  <si>
    <t>HTB-1088 :: Evidence, Factuality &amp; Scientific Validity Evaluator :: FD-0435-GATE-ENFORCES-PROVENANCE-LIMITATIONS-2A1E61 :: Planned unit + policy: test_gate_enforces_provenance_limitations_no</t>
  </si>
  <si>
    <t>HTB-1089 :: Evidence, Factuality &amp; Scientific Validity Evaluator :: FD-0436-GATE-LOADS-EXPECTED-EVIDENCE-088EC3 :: Planned schema/gate: test_gate_loads_expected_evidence_rejects</t>
  </si>
  <si>
    <t>HTB-1090 :: Evidence, Factuality &amp; Scientific Validity Evaluator :: FD-0437-GATE-RETURNS-PASSED-ACCEPTED-5235FA :: Planned schema/gate: test_gate_returns_passed_accepted_state</t>
  </si>
  <si>
    <t>HTB-1091 :: Evidence, Factuality &amp; Scientific Validity Evaluator :: FD-0438-GATE-RETURNS-FAILED-ACTIONABLE-A33AE4 :: Planned schema/gate: test_gate_returns_failed_actionable_reasons</t>
  </si>
  <si>
    <t>HTB-1092 :: Evidence, Factuality &amp; Scientific Validity Evaluator :: FD-0439-GATE-DISTINGUISHES-INCONCLUSIVE-WARNING-C4D0E0 :: Planned schema/gate: test_gate_distinguishes_inconclusive_warning_pass</t>
  </si>
  <si>
    <t>HTB-1093 :: Evidence, Factuality &amp; Scientific Validity Evaluator :: FD-0440-GATE-ENFORCES-PROVENANCE-LIMITATIONS-7E16D4 :: Planned unit + policy: test_gate_enforces_provenance_limitations_no</t>
  </si>
  <si>
    <t>HTB-1098 :: Evidence, Factuality &amp; Scientific Validity Evaluator :: FD-0445-GATE-ENFORCES-PROVENANCE-LIMITATIONS-60D43E :: Planned unit + policy: test_gate_enforces_provenance_limitations_no</t>
  </si>
  <si>
    <t>HTB-1103 :: Evidence, Factuality &amp; Scientific Validity Evaluator :: FD-0450-GATE-ENFORCES-PROVENANCE-LIMITATIONS-762F0E :: Planned unit + policy: test_gate_enforces_provenance_limitations_no</t>
  </si>
  <si>
    <t>HTB-1108 :: Evidence, Factuality &amp; Scientific Validity Evaluator :: FD-0455-GATE-ENFORCES-PROVENANCE-LIMITATIONS-EB1BC2 :: Planned unit + policy: test_gate_enforces_provenance_limitations_no</t>
  </si>
  <si>
    <t>HTB-1113 :: Evidence, Factuality &amp; Scientific Validity Evaluator :: FD-0460-GATE-ENFORCES-PROVENANCE-LIMITATIONS-046FEC :: Planned unit + policy: test_gate_enforces_provenance_limitations_no</t>
  </si>
  <si>
    <t>HTB-0706 :: Lifecycle, Parity &amp; Human Review Evaluator :: FD-0053-CAPABILITY-ID-PRESENT-UNIQUE-2578F2 :: Planned unit + static contract: test_capability_id_present_unique_discoverable</t>
  </si>
  <si>
    <t>HTB-0707 :: Lifecycle, Parity &amp; Human Review Evaluator :: FD-0054-EVERY-ROUTE-REQUIRING-THIS-7CC66C :: Planned schema/gate: test_every_route_requiring_this_capability</t>
  </si>
  <si>
    <t>HTB-0708 :: Lifecycle, Parity &amp; Human Review Evaluator :: FD-0055-OPERATORS-ADVERTISING-THIS-CAPABILITY-0C3BDC :: Planned unit + static contract: test_operators_advertising_this_capability_expose</t>
  </si>
  <si>
    <t>HTB-0709 :: Lifecycle, Parity &amp; Human Review Evaluator :: FD-0056-MISSING-WRONG-CAPABILITY-PREVENTS-0D4000 :: Planned unit + static contract: test_missing_wrong_capability_prevents_dispatch</t>
  </si>
  <si>
    <t>HTB-1094 :: Lifecycle, Parity &amp; Human Review Evaluator :: FD-0441-GATE-LOADS-EXPECTED-EVIDENCE-88BF78 :: Planned schema/gate: test_gate_loads_expected_evidence_rejects</t>
  </si>
  <si>
    <t>HTB-1095 :: Lifecycle, Parity &amp; Human Review Evaluator :: FD-0442-GATE-RETURNS-PASSED-ACCEPTED-8608B3 :: Planned schema/gate: test_gate_returns_passed_accepted_state</t>
  </si>
  <si>
    <t>HTB-1096 :: Lifecycle, Parity &amp; Human Review Evaluator :: FD-0443-GATE-RETURNS-FAILED-ACTIONABLE-C8D022 :: Planned schema/gate: test_gate_returns_failed_actionable_reasons</t>
  </si>
  <si>
    <t>HTB-1097 :: Lifecycle, Parity &amp; Human Review Evaluator :: FD-0444-GATE-DISTINGUISHES-INCONCLUSIVE-WARNING-2B53AB :: Planned schema/gate: test_gate_distinguishes_inconclusive_warning_pass</t>
  </si>
  <si>
    <t>HTB-1114 :: Lifecycle, Parity &amp; Human Review Evaluator :: FD-0461-GATE-LOADS-EXPECTED-EVIDENCE-10DA26 :: Planned schema/gate: test_gate_loads_expected_evidence_rejects</t>
  </si>
  <si>
    <t>HTB-1115 :: Lifecycle, Parity &amp; Human Review Evaluator :: FD-0462-GATE-RETURNS-PASSED-ACCEPTED-859D96 :: Planned schema/gate: test_gate_returns_passed_accepted_state</t>
  </si>
  <si>
    <t>HTB-1116 :: Lifecycle, Parity &amp; Human Review Evaluator :: FD-0463-GATE-RETURNS-FAILED-ACTIONABLE-EA79AF :: Planned schema/gate: test_gate_returns_failed_actionable_reasons</t>
  </si>
  <si>
    <t>HTB-1117 :: Lifecycle, Parity &amp; Human Review Evaluator :: FD-0464-GATE-DISTINGUISHES-INCONCLUSIVE-WARNING-B16D70 :: Planned schema/gate: test_gate_distinguishes_inconclusive_warning_pass</t>
  </si>
  <si>
    <t>HTB-1118 :: Lifecycle, Parity &amp; Human Review Evaluator :: FD-0465-GATE-ENFORCES-PROVENANCE-LIMITATIONS-8D848C :: Planned unit + policy: test_gate_enforces_provenance_limitations_no</t>
  </si>
  <si>
    <t>HTB-1434 :: Lifecycle, Parity &amp; Human Review Evaluator :: FD-0781-REQUIRED-GATE-DECLARED-LIFECYCLE-4A9A29 :: Planned unit + policy: test_required_gate_declared_lifecycle_required</t>
  </si>
  <si>
    <t>HTB-1435 :: Lifecycle, Parity &amp; Human Review Evaluator :: FD-0782-GATE-ASSOCIATED-EXPECTED-NODE-DA9CAE :: Planned schema/gate: test_gate_associated_expected_node_evidence</t>
  </si>
  <si>
    <t>HTB-1436 :: Lifecycle, Parity &amp; Human Review Evaluator :: FD-0783-GATE-STATUS-UPDATES-LIFECYCLE-8F50BE :: Planned unit + policy: test_gate_status_updates_lifecycle_summary</t>
  </si>
  <si>
    <t>HTB-1437 :: Lifecycle, Parity &amp; Human Review Evaluator :: FD-0784-GATE-REPORTS-MISSING-EVIDENCE-09CBE4 :: Planned schema/gate: test_gate_reports_missing_evidence_without</t>
  </si>
  <si>
    <t>HTB-0132 :: Lifecycle, Parity &amp; Human Review Evaluator :: WF-0131-REVIEW-RESOLVES-TARGET-REPORTS-B121AF :: Planned fixture-smoke + CLI: test_review_resolves_target_reports_unresolved</t>
  </si>
  <si>
    <t>Planned fixture-smoke + CLI: test_review_resolves_target_reports_unresolved</t>
  </si>
  <si>
    <t>HTB-0133 :: Lifecycle, Parity &amp; Human Review Evaluator :: WF-0132-READ-ONLY-REVIEW-OUTPUT-5A952B :: Planned fixture-smoke + CLI: test_read_only_review_output_structured</t>
  </si>
  <si>
    <t>Planned fixture-smoke + CLI: test_read_only_review_output_structured</t>
  </si>
  <si>
    <t>HTB-0134 :: Lifecycle, Parity &amp; Human Review Evaluator :: WF-0133-FINAL-ACCEPTANCE-REQUIRES-REAL-67E69E :: Planned UI/integration: test_final_acceptance_requires_real_supplied</t>
  </si>
  <si>
    <t>Planned UI/integration: test_final_acceptance_requires_real_supplied</t>
  </si>
  <si>
    <t>HTB-0135 :: Lifecycle, Parity &amp; Human Review Evaluator :: WF-0134-SUGGESTIONS-CONCRETE-DO-NOT-06EE1A :: Planned fixture-smoke + CLI: test_suggestions_concrete_do_not_mutate</t>
  </si>
  <si>
    <t>Planned fixture-smoke + CLI: test_suggestions_concrete_do_not_mutate</t>
  </si>
  <si>
    <t>HTB-0285 :: Lifecycle, Parity &amp; Human Review Evaluator :: WF-0284-REVIEW-RESOLVES-TARGET-REPORTS-DF7DCB :: Planned fixture-smoke + CLI: test_review_resolves_target_reports_unresolved</t>
  </si>
  <si>
    <t>HTB-0286 :: Lifecycle, Parity &amp; Human Review Evaluator :: WF-0285-READ-ONLY-REVIEW-OUTPUT-633FEF :: Planned fixture-smoke + CLI: test_read_only_review_output_structured</t>
  </si>
  <si>
    <t>HTB-0287 :: Lifecycle, Parity &amp; Human Review Evaluator :: WF-0286-FINAL-ACCEPTANCE-REQUIRES-REAL-E59887 :: Planned UI/integration: test_final_acceptance_requires_real_supplied</t>
  </si>
  <si>
    <t>HTB-0288 :: Lifecycle, Parity &amp; Human Review Evaluator :: WF-0287-SUGGESTIONS-CONCRETE-DO-NOT-6A47C4 :: Planned fixture-smoke + CLI: test_suggestions_concrete_do_not_mutate</t>
  </si>
  <si>
    <t>HTB-0369 :: Lifecycle, Parity &amp; Human Review Evaluator :: WF-0368-NODE-RUNS-ONLY-WHEN-2D7C6D :: Planned integration: test_node_runs_only_when_dependencies</t>
  </si>
  <si>
    <t>HTB-0370 :: Lifecycle, Parity &amp; Human Review Evaluator :: WF-0369-NODE-MAPPED-CORRECT-LOGICAL-B08089 :: Planned UI/integration: test_node_mapped_correct_logical_operator</t>
  </si>
  <si>
    <t>HTB-0371 :: Lifecycle, Parity &amp; Human Review Evaluator :: WF-0370-NODE-EMITS-VALIDATES-ARTIFACT-0FD6EE :: Planned integration: test_node_emits_validates_artifact_review</t>
  </si>
  <si>
    <t>Planned integration: test_node_emits_validates_artifact_review</t>
  </si>
  <si>
    <t>HTB-0372 :: Lifecycle, Parity &amp; Human Review Evaluator :: WF-0371-GATE-ACCEPTS-VALID-EVIDENCE-8CD92F :: Planned integration: test_gate_accepts_valid_evidence_rejects</t>
  </si>
  <si>
    <t>HTB-0373 :: Lifecycle, Parity &amp; Human Review Evaluator :: WF-0372-COMPLETED-EVIDENCE-REUSED-FAILED-B5C901 :: Planned integration: test_completed_evidence_reused_failed_inconclusive</t>
  </si>
  <si>
    <t>HTB-1079 :: Performance, Cost &amp; Benchmark Evaluator :: FD-0426-GATE-LOADS-EXPECTED-EVIDENCE-EC7326 :: Planned schema/gate: test_gate_loads_expected_evidence_rejects</t>
  </si>
  <si>
    <t>HTB-1080 :: Performance, Cost &amp; Benchmark Evaluator :: FD-0427-GATE-RETURNS-PASSED-ACCEPTED-6DAF98 :: Planned schema/gate: test_gate_returns_passed_accepted_state</t>
  </si>
  <si>
    <t>HTB-1081 :: Performance, Cost &amp; Benchmark Evaluator :: FD-0428-GATE-RETURNS-FAILED-ACTIONABLE-3FB5AF :: Planned schema/gate: test_gate_returns_failed_actionable_reasons</t>
  </si>
  <si>
    <t>HTB-1082 :: Performance, Cost &amp; Benchmark Evaluator :: FD-0429-GATE-DISTINGUISHES-INCONCLUSIVE-WARNING-43CAAB :: Planned schema/gate: test_gate_distinguishes_inconclusive_warning_pass</t>
  </si>
  <si>
    <t>HTB-1084 :: Performance, Cost &amp; Benchmark Evaluator :: FD-0431-GATE-LOADS-EXPECTED-EVIDENCE-DF0588 :: Planned schema/gate: test_gate_loads_expected_evidence_rejects</t>
  </si>
  <si>
    <t>HTB-1085 :: Performance, Cost &amp; Benchmark Evaluator :: FD-0432-GATE-RETURNS-PASSED-ACCEPTED-F829FF :: Planned schema/gate: test_gate_returns_passed_accepted_state</t>
  </si>
  <si>
    <t>HTB-1086 :: Performance, Cost &amp; Benchmark Evaluator :: FD-0433-GATE-RETURNS-FAILED-ACTIONABLE-41B153 :: Planned schema/gate: test_gate_returns_failed_actionable_reasons</t>
  </si>
  <si>
    <t>HTB-1087 :: Performance, Cost &amp; Benchmark Evaluator :: FD-0434-GATE-DISTINGUISHES-INCONCLUSIVE-WARNING-959B84 :: Planned schema/gate: test_gate_distinguishes_inconclusive_warning_pass</t>
  </si>
  <si>
    <t>HTB-1124 :: Performance, Cost &amp; Benchmark Evaluator :: FD-0471-GATE-LOADS-EXPECTED-EVIDENCE-DD8541 :: Planned schema/gate: test_gate_loads_expected_evidence_rejects</t>
  </si>
  <si>
    <t>HTB-1125 :: Performance, Cost &amp; Benchmark Evaluator :: FD-0472-GATE-RETURNS-PASSED-ACCEPTED-D798D8 :: Planned schema/gate: test_gate_returns_passed_accepted_state</t>
  </si>
  <si>
    <t>HTB-1126 :: Performance, Cost &amp; Benchmark Evaluator :: FD-0473-GATE-RETURNS-FAILED-ACTIONABLE-4F21C6 :: Planned schema/gate: test_gate_returns_failed_actionable_reasons</t>
  </si>
  <si>
    <t>HTB-1127 :: Performance, Cost &amp; Benchmark Evaluator :: FD-0474-GATE-DISTINGUISHES-INCONCLUSIVE-WARNING-F66834 :: Planned schema/gate: test_gate_distinguishes_inconclusive_warning_pass</t>
  </si>
  <si>
    <t>HTB-1128 :: Performance, Cost &amp; Benchmark Evaluator :: FD-0475-GATE-ENFORCES-PROVENANCE-LIMITATIONS-D8823D :: Planned schema/gate: test_gate_enforces_provenance_limitations_no</t>
  </si>
  <si>
    <t>HTB-1159 :: Security, Privacy, Compliance &amp; IP Evaluator :: FD-0506-ALLOWS-ONLY-NON-MATERIAL-83F1EC :: Planned unit + policy: test_allows_only_non_material_read</t>
  </si>
  <si>
    <t>Planned unit + policy: test_allows_only_non_material_read</t>
  </si>
  <si>
    <t>HTB-1160 :: Security, Privacy, Compliance &amp; IP Evaluator :: FD-0507-BLOCKS-MATERIAL-SIDE-EFFECTS-D4DC00 :: Planned unit + policy: test_blocks_material_side_effects_requires</t>
  </si>
  <si>
    <t>Planned unit + policy: test_blocks_material_side_effects_requires</t>
  </si>
  <si>
    <t>HTB-1161 :: Security, Privacy, Compliance &amp; IP Evaluator :: FD-0508-BLOCKED-RUN-EMITS-RETRIABLE-FCEDF8 :: Planned unit + policy: test_blocked_run_emits_retriable_access</t>
  </si>
  <si>
    <t>Planned unit + policy: test_blocked_run_emits_retriable_access</t>
  </si>
  <si>
    <t>HTB-1162 :: Security, Privacy, Compliance &amp; IP Evaluator :: FD-0509-ALLOWS-READ-ARTIFACT-WRITES-CBB909 :: Planned unit + policy: test_allows_read_artifact_writes_records</t>
  </si>
  <si>
    <t>Planned unit + policy: test_allows_read_artifact_writes_records</t>
  </si>
  <si>
    <t>HTB-1163 :: Security, Privacy, Compliance &amp; IP Evaluator :: FD-0510-REQUIRES-HITL-APPROVAL-SAFE-06DDC8 :: Planned unit + policy: test_requires_hitl_approval_safe_mode</t>
  </si>
  <si>
    <t>Planned unit + policy: test_requires_hitl_approval_safe_mode</t>
  </si>
  <si>
    <t>HTB-1164 :: Security, Privacy, Compliance &amp; IP Evaluator :: FD-0511-DECISION-RECORDS-SANDBOX-REQUIREMENT-0E7135 :: Planned unit + policy: test_decision_records_sandbox_requirement_allowed</t>
  </si>
  <si>
    <t>Planned unit + policy: test_decision_records_sandbox_requirement_allowed</t>
  </si>
  <si>
    <t>HTB-1165 :: Security, Privacy, Compliance &amp; IP Evaluator :: FD-0512-AUTO-ALLOWS-BOUNDED-LOCAL-585756 :: Planned unit + policy: test_auto_allows_bounded_local_parity</t>
  </si>
  <si>
    <t>Planned unit + policy: test_auto_allows_bounded_local_parity</t>
  </si>
  <si>
    <t>HTB-1166 :: Security, Privacy, Compliance &amp; IP Evaluator :: FD-0513-NETWORK-FETCH-BLOCKED-UNLESS-28484B :: Planned unit + policy: test_network_fetch_blocked_unless_solar</t>
  </si>
  <si>
    <t>Planned unit + policy: test_network_fetch_blocked_unless_solar</t>
  </si>
  <si>
    <t>HTB-1167 :: Security, Privacy, Compliance &amp; IP Evaluator :: FD-0514-RISKIER-SIDE-EFFECTS-REQUIRE-DA6444 :: Planned unit + policy: test_riskier_side_effects_require_explicit</t>
  </si>
  <si>
    <t>Planned unit + policy: test_riskier_side_effects_require_explicit</t>
  </si>
  <si>
    <t>HTB-1168 :: Security, Privacy, Compliance &amp; IP Evaluator :: FD-0515-DECISION-REQUIRES-PROOF-ARTIFACTS-34A665 :: Planned unit + policy: test_decision_requires_proof_artifacts_despite</t>
  </si>
  <si>
    <t>Planned unit + policy: test_decision_requires_proof_artifacts_despite</t>
  </si>
  <si>
    <t>HTB-1169 :: Security, Privacy, Compliance &amp; IP Evaluator :: FD-0516-AUTO-ALLOWS-LOCAL-EFFECTS-63217C :: Planned unit + policy: test_auto_allows_local_effects_network</t>
  </si>
  <si>
    <t>Planned unit + policy: test_auto_allows_local_effects_network</t>
  </si>
  <si>
    <t>HTB-1170 :: Security, Privacy, Compliance &amp; IP Evaluator :: FD-0517-REMAINING-RISKY-EFFECTS-REQUIRE-79825F :: Planned unit + policy: test_remaining_risky_effects_require_explicit</t>
  </si>
  <si>
    <t>Planned unit + policy: test_remaining_risky_effects_require_explicit</t>
  </si>
  <si>
    <t>HTB-1171 :: Security, Privacy, Compliance &amp; IP Evaluator :: FD-0518-DECISION-MARKS-PROOF-BEST-607A5E :: Planned unit + policy: test_decision_marks_proof_best_effort</t>
  </si>
  <si>
    <t>Planned unit + policy: test_decision_marks_proof_best_effort</t>
  </si>
  <si>
    <t>HTB-1172 :: Security, Privacy, Compliance &amp; IP Evaluator :: FD-0519-ALLOWS-CLASSIFIED-SIDE-EFFECTS-876E59 :: Planned unit + policy: test_allows_classified_side_effects_without</t>
  </si>
  <si>
    <t>Planned unit + policy: test_allows_classified_side_effects_without</t>
  </si>
  <si>
    <t>HTB-1173 :: Security, Privacy, Compliance &amp; IP Evaluator :: FD-0520-EVIDENCE-MARKED-BEST-EFFORT-6F7221 :: Planned schema/gate: test_evidence_marked_best_effort_must</t>
  </si>
  <si>
    <t>Planned schema/gate: test_evidence_marked_best_effort_must</t>
  </si>
  <si>
    <t>HTB-1174 :: Security, Privacy, Compliance &amp; IP Evaluator :: FD-0521-DECISION-EMITS-WARNING-THAT-E685B6 :: Planned unit + policy: test_decision_emits_warning_that_solar</t>
  </si>
  <si>
    <t>Planned unit + policy: test_decision_emits_warning_that_solar</t>
  </si>
  <si>
    <t>HTB-1175 :: Security, Privacy, Compliance &amp; IP Evaluator :: FD-0522-SIDE-EFFECT-RECOGNIZED-NORMALIZED-1BE07A :: Planned unit + policy: test_side_effect_recognized_normalized_aliases</t>
  </si>
  <si>
    <t>Planned unit + policy: test_side_effect_recognized_normalized_aliases</t>
  </si>
  <si>
    <t>HTB-1176 :: Security, Privacy, Compliance &amp; IP Evaluator :: FD-0523-ALLOWED-BLOCKED-DECISION-MATCHES-D905A7 :: Planned unit + policy: test_allowed_blocked_decision_matches_mode</t>
  </si>
  <si>
    <t>Planned unit + policy: test_allowed_blocked_decision_matches_mode</t>
  </si>
  <si>
    <t>HTB-1177 :: Security, Privacy, Compliance &amp; IP Evaluator :: FD-0524-REQUIRED-APPROVAL-ENVIRONMENT-OPT-3593DC :: Planned unit + policy: test_required_approval_environment_opt_reported</t>
  </si>
  <si>
    <t>Planned unit + policy: test_required_approval_environment_opt_reported</t>
  </si>
  <si>
    <t>HTB-1178 :: Security, Privacy, Compliance &amp; IP Evaluator :: FD-0525-BLOCKED-SIDE-EFFECT-EXITS-DDE2E2 :: Planned schema/gate: test_blocked_side_effect_exits_inconclusive</t>
  </si>
  <si>
    <t>Planned schema/gate: test_blocked_side_effect_exits_inconclusive</t>
  </si>
  <si>
    <t>HTB-1179 :: Security, Privacy, Compliance &amp; IP Evaluator :: FD-0526-SIDE-EFFECT-RECOGNIZED-NORMALIZED-DBA195 :: Planned unit + policy: test_side_effect_recognized_normalized_aliases</t>
  </si>
  <si>
    <t>HTB-1180 :: Security, Privacy, Compliance &amp; IP Evaluator :: FD-0527-ALLOWED-BLOCKED-DECISION-MATCHES-06F345 :: Planned unit + policy: test_allowed_blocked_decision_matches_mode</t>
  </si>
  <si>
    <t>HTB-1181 :: Security, Privacy, Compliance &amp; IP Evaluator :: FD-0528-REQUIRED-APPROVAL-ENVIRONMENT-OPT-F8C642 :: Planned unit + policy: test_required_approval_environment_opt_reported</t>
  </si>
  <si>
    <t>HTB-1182 :: Security, Privacy, Compliance &amp; IP Evaluator :: FD-0529-BLOCKED-SIDE-EFFECT-EXITS-DB4EDE :: Planned schema/gate: test_blocked_side_effect_exits_inconclusive</t>
  </si>
  <si>
    <t>HTB-1183 :: Security, Privacy, Compliance &amp; IP Evaluator :: FD-0530-SIDE-EFFECT-RECOGNIZED-NORMALIZED-978118 :: Planned unit + policy: test_side_effect_recognized_normalized_aliases</t>
  </si>
  <si>
    <t>HTB-1184 :: Security, Privacy, Compliance &amp; IP Evaluator :: FD-0531-ALLOWED-BLOCKED-DECISION-MATCHES-43E632 :: Planned unit + policy: test_allowed_blocked_decision_matches_mode</t>
  </si>
  <si>
    <t>HTB-1185 :: Security, Privacy, Compliance &amp; IP Evaluator :: FD-0532-REQUIRED-APPROVAL-ENVIRONMENT-OPT-B7E317 :: Planned unit + policy: test_required_approval_environment_opt_reported</t>
  </si>
  <si>
    <t>HTB-1186 :: Security, Privacy, Compliance &amp; IP Evaluator :: FD-0533-BLOCKED-SIDE-EFFECT-EXITS-1260E1 :: Planned schema/gate: test_blocked_side_effect_exits_inconclusive</t>
  </si>
  <si>
    <t>HTB-1187 :: Security, Privacy, Compliance &amp; IP Evaluator :: FD-0534-SIDE-EFFECT-RECOGNIZED-NORMALIZED-424AFD :: Planned unit + policy: test_side_effect_recognized_normalized_aliases</t>
  </si>
  <si>
    <t>HTB-1188 :: Security, Privacy, Compliance &amp; IP Evaluator :: FD-0535-ALLOWED-BLOCKED-DECISION-MATCHES-782A6A :: Planned unit + policy: test_allowed_blocked_decision_matches_mode</t>
  </si>
  <si>
    <t>HTB-1189 :: Security, Privacy, Compliance &amp; IP Evaluator :: FD-0536-REQUIRED-APPROVAL-ENVIRONMENT-OPT-AA86CF :: Planned unit + policy: test_required_approval_environment_opt_reported</t>
  </si>
  <si>
    <t>HTB-1190 :: Security, Privacy, Compliance &amp; IP Evaluator :: FD-0537-BLOCKED-SIDE-EFFECT-EXITS-555F91 :: Planned schema/gate: test_blocked_side_effect_exits_inconclusive</t>
  </si>
  <si>
    <t>HTB-1191 :: Security, Privacy, Compliance &amp; IP Evaluator :: FD-0538-SIDE-EFFECT-RECOGNIZED-NORMALIZED-794075 :: Planned unit + policy: test_side_effect_recognized_normalized_aliases</t>
  </si>
  <si>
    <t>HTB-1192 :: Security, Privacy, Compliance &amp; IP Evaluator :: FD-0539-ALLOWED-BLOCKED-DECISION-MATCHES-26FED8 :: Planned unit + policy: test_allowed_blocked_decision_matches_mode</t>
  </si>
  <si>
    <t>HTB-1193 :: Security, Privacy, Compliance &amp; IP Evaluator :: FD-0540-REQUIRED-APPROVAL-ENVIRONMENT-OPT-C051FD :: Planned unit + policy: test_required_approval_environment_opt_reported</t>
  </si>
  <si>
    <t>HTB-1194 :: Security, Privacy, Compliance &amp; IP Evaluator :: FD-0541-BLOCKED-SIDE-EFFECT-EXITS-4F0485 :: Planned schema/gate: test_blocked_side_effect_exits_inconclusive</t>
  </si>
  <si>
    <t>HTB-1195 :: Security, Privacy, Compliance &amp; IP Evaluator :: FD-0542-SIDE-EFFECT-RECOGNIZED-NORMALIZED-790810 :: Planned unit + policy: test_side_effect_recognized_normalized_aliases</t>
  </si>
  <si>
    <t>HTB-1196 :: Security, Privacy, Compliance &amp; IP Evaluator :: FD-0543-ALLOWED-BLOCKED-DECISION-MATCHES-A47437 :: Planned unit + policy: test_allowed_blocked_decision_matches_mode</t>
  </si>
  <si>
    <t>HTB-1197 :: Security, Privacy, Compliance &amp; IP Evaluator :: FD-0544-REQUIRED-APPROVAL-ENVIRONMENT-OPT-664B56 :: Planned unit + policy: test_required_approval_environment_opt_reported</t>
  </si>
  <si>
    <t>HTB-1198 :: Security, Privacy, Compliance &amp; IP Evaluator :: FD-0545-BLOCKED-SIDE-EFFECT-EXITS-FB0FD5 :: Planned schema/gate: test_blocked_side_effect_exits_inconclusive</t>
  </si>
  <si>
    <t>HTB-1199 :: Security, Privacy, Compliance &amp; IP Evaluator :: FD-0546-SIDE-EFFECT-RECOGNIZED-NORMALIZED-5ED3F5 :: Planned unit + policy: test_side_effect_recognized_normalized_aliases</t>
  </si>
  <si>
    <t>HTB-1200 :: Security, Privacy, Compliance &amp; IP Evaluator :: FD-0547-ALLOWED-BLOCKED-DECISION-MATCHES-621D9B :: Planned unit + policy: test_allowed_blocked_decision_matches_mode</t>
  </si>
  <si>
    <t>HTB-1201 :: Security, Privacy, Compliance &amp; IP Evaluator :: FD-0548-REQUIRED-APPROVAL-ENVIRONMENT-OPT-928B47 :: Planned unit + policy: test_required_approval_environment_opt_reported</t>
  </si>
  <si>
    <t>HTB-1202 :: Security, Privacy, Compliance &amp; IP Evaluator :: FD-0549-BLOCKED-SIDE-EFFECT-EXITS-AC6EB9 :: Planned schema/gate: test_blocked_side_effect_exits_inconclusive</t>
  </si>
  <si>
    <t>HTB-1203 :: Security, Privacy, Compliance &amp; IP Evaluator :: FD-0550-SIDE-EFFECT-RECOGNIZED-NORMALIZED-A445B6 :: Planned unit + policy: test_side_effect_recognized_normalized_aliases</t>
  </si>
  <si>
    <t>HTB-1204 :: Security, Privacy, Compliance &amp; IP Evaluator :: FD-0551-ALLOWED-BLOCKED-DECISION-MATCHES-CBD2E0 :: Planned unit + policy: test_allowed_blocked_decision_matches_mode</t>
  </si>
  <si>
    <t>HTB-1205 :: Security, Privacy, Compliance &amp; IP Evaluator :: FD-0552-REQUIRED-APPROVAL-ENVIRONMENT-OPT-4DB962 :: Planned unit + policy: test_required_approval_environment_opt_reported</t>
  </si>
  <si>
    <t>HTB-1206 :: Security, Privacy, Compliance &amp; IP Evaluator :: FD-0553-BLOCKED-SIDE-EFFECT-EXITS-CA8DD5 :: Planned schema/gate: test_blocked_side_effect_exits_inconclusive</t>
  </si>
  <si>
    <t>HTB-1207 :: Security, Privacy, Compliance &amp; IP Evaluator :: FD-0554-SIDE-EFFECT-RECOGNIZED-NORMALIZED-D25883 :: Planned unit + policy: test_side_effect_recognized_normalized_aliases</t>
  </si>
  <si>
    <t>HTB-1208 :: Security, Privacy, Compliance &amp; IP Evaluator :: FD-0555-ALLOWED-BLOCKED-DECISION-MATCHES-64FB09 :: Planned unit + policy: test_allowed_blocked_decision_matches_mode</t>
  </si>
  <si>
    <t>HTB-1209 :: Security, Privacy, Compliance &amp; IP Evaluator :: FD-0556-REQUIRED-APPROVAL-ENVIRONMENT-OPT-AC1D8F :: Planned unit + policy: test_required_approval_environment_opt_reported</t>
  </si>
  <si>
    <t>HTB-1210 :: Security, Privacy, Compliance &amp; IP Evaluator :: FD-0557-BLOCKED-SIDE-EFFECT-EXITS-DC2B34 :: Planned schema/gate: test_blocked_side_effect_exits_inconclusive</t>
  </si>
  <si>
    <t>HTB-1211 :: Security, Privacy, Compliance &amp; IP Evaluator :: FD-0558-SIDE-EFFECT-RECOGNIZED-NORMALIZED-29164A :: Planned unit + policy: test_side_effect_recognized_normalized_aliases</t>
  </si>
  <si>
    <t>HTB-1212 :: Security, Privacy, Compliance &amp; IP Evaluator :: FD-0559-ALLOWED-BLOCKED-DECISION-MATCHES-EA12DC :: Planned unit + policy: test_allowed_blocked_decision_matches_mode</t>
  </si>
  <si>
    <t>HTB-1213 :: Security, Privacy, Compliance &amp; IP Evaluator :: FD-0560-REQUIRED-APPROVAL-ENVIRONMENT-OPT-C0EF98 :: Planned unit + policy: test_required_approval_environment_opt_reported</t>
  </si>
  <si>
    <t>HTB-1214 :: Security, Privacy, Compliance &amp; IP Evaluator :: FD-0561-BLOCKED-SIDE-EFFECT-EXITS-35197F :: Planned schema/gate: test_blocked_side_effect_exits_inconclusive</t>
  </si>
  <si>
    <t>HTB-1215 :: Security, Privacy, Compliance &amp; IP Evaluator :: FD-0562-SIDE-EFFECT-RECOGNIZED-NORMALIZED-2E7168 :: Planned unit + policy: test_side_effect_recognized_normalized_aliases</t>
  </si>
  <si>
    <t>HTB-1216 :: Security, Privacy, Compliance &amp; IP Evaluator :: FD-0563-ALLOWED-BLOCKED-DECISION-MATCHES-AE5163 :: Planned unit + policy: test_allowed_blocked_decision_matches_mode</t>
  </si>
  <si>
    <t>HTB-1217 :: Security, Privacy, Compliance &amp; IP Evaluator :: FD-0564-REQUIRED-APPROVAL-ENVIRONMENT-OPT-58A70B :: Planned unit + policy: test_required_approval_environment_opt_reported</t>
  </si>
  <si>
    <t>HTB-1218 :: Security, Privacy, Compliance &amp; IP Evaluator :: FD-0565-BLOCKED-SIDE-EFFECT-EXITS-47A941 :: Planned schema/gate: test_blocked_side_effect_exits_inconclusive</t>
  </si>
  <si>
    <t>HTB-1219 :: Security, Privacy, Compliance &amp; IP Evaluator :: FD-0566-SIDE-EFFECT-RECOGNIZED-NORMALIZED-2EA151 :: Planned unit + policy: test_side_effect_recognized_normalized_aliases</t>
  </si>
  <si>
    <t>HTB-1220 :: Security, Privacy, Compliance &amp; IP Evaluator :: FD-0567-ALLOWED-BLOCKED-DECISION-MATCHES-24524C :: Planned unit + policy: test_allowed_blocked_decision_matches_mode</t>
  </si>
  <si>
    <t>HTB-1221 :: Security, Privacy, Compliance &amp; IP Evaluator :: FD-0568-REQUIRED-APPROVAL-ENVIRONMENT-OPT-922E57 :: Planned unit + policy: test_required_approval_environment_opt_reported</t>
  </si>
  <si>
    <t>HTB-1222 :: Security, Privacy, Compliance &amp; IP Evaluator :: FD-0569-BLOCKED-SIDE-EFFECT-EXITS-CBBF0A :: Planned schema/gate: test_blocked_side_effect_exits_inconclusive</t>
  </si>
  <si>
    <t>HTB-1223 :: Security, Privacy, Compliance &amp; IP Evaluator :: FD-0570-SIDE-EFFECT-RECOGNIZED-NORMALIZED-0195AA :: Planned unit + policy: test_side_effect_recognized_normalized_aliases</t>
  </si>
  <si>
    <t>HTB-1224 :: Security, Privacy, Compliance &amp; IP Evaluator :: FD-0571-ALLOWED-BLOCKED-DECISION-MATCHES-12A77F :: Planned unit + policy: test_allowed_blocked_decision_matches_mode</t>
  </si>
  <si>
    <t>HTB-1225 :: Security, Privacy, Compliance &amp; IP Evaluator :: FD-0572-REQUIRED-APPROVAL-ENVIRONMENT-OPT-FC4C25 :: Planned unit + policy: test_required_approval_environment_opt_reported</t>
  </si>
  <si>
    <t>HTB-1226 :: Security, Privacy, Compliance &amp; IP Evaluator :: FD-0573-BLOCKED-SIDE-EFFECT-EXITS-5B1C03 :: Planned schema/gate: test_blocked_side_effect_exits_inconclusive</t>
  </si>
  <si>
    <t>HTB-2079 :: Security, Privacy, Compliance &amp; IP Evaluator :: MISC-0582-HOOK-FIRES-ONLY-INTENDED-7AF205 :: Planned hook smoke: test_hook_fires_only_intended_event</t>
  </si>
  <si>
    <t>HTB-2080 :: Security, Privacy, Compliance &amp; IP Evaluator :: MISC-0583-NO-OP-PATH-EXITS-B6DBB7 :: Planned hook smoke: test_no_op_path_exits_cleanly</t>
  </si>
  <si>
    <t>HTB-2081 :: Security, Privacy, Compliance &amp; IP Evaluator :: MISC-0584-ANY-MUTATION-LIMITED-DOCUMENTED-DF353D :: Planned hook smoke: test_any_mutation_limited_documented_paths</t>
  </si>
  <si>
    <t>HTB-2082 :: Security, Privacy, Compliance &amp; IP Evaluator :: MISC-0585-HOOK-RECORDS-USEFUL-LOG-BCB44E :: Planned hook smoke: test_hook_records_useful_log_evidence</t>
  </si>
  <si>
    <t>HTB-2083 :: Security, Privacy, Compliance &amp; IP Evaluator :: MISC-0586-HOOK-FAILURE-DOES-NOT-7D4497 :: Planned hook smoke: test_hook_failure_does_not_block</t>
  </si>
  <si>
    <t>HTB-2089 :: Security, Privacy, Compliance &amp; IP Evaluator :: MISC-0592-HOOK-FIRES-ONLY-INTENDED-DFDF37 :: Planned hook smoke: test_hook_fires_only_intended_event</t>
  </si>
  <si>
    <t>HTB-2090 :: Security, Privacy, Compliance &amp; IP Evaluator :: MISC-0593-NO-OP-PATH-EXITS-3E1F1C :: Planned hook smoke: test_no_op_path_exits_cleanly</t>
  </si>
  <si>
    <t>HTB-2091 :: Security, Privacy, Compliance &amp; IP Evaluator :: MISC-0594-ANY-MUTATION-LIMITED-DOCUMENTED-8934A5 :: Planned hook smoke: test_any_mutation_limited_documented_paths</t>
  </si>
  <si>
    <t>HTB-2092 :: Security, Privacy, Compliance &amp; IP Evaluator :: MISC-0595-HOOK-RECORDS-USEFUL-LOG-B6F8DA :: Planned hook smoke: test_hook_records_useful_log_evidence</t>
  </si>
  <si>
    <t>HTB-2093 :: Security, Privacy, Compliance &amp; IP Evaluator :: MISC-0596-HOOK-FAILURE-DOES-NOT-82F2CD :: Planned hook smoke: test_hook_failure_does_not_block</t>
  </si>
  <si>
    <t>HTB-2094 :: Security, Privacy, Compliance &amp; IP Evaluator :: MISC-0597-HOOK-FIRES-ONLY-INTENDED-87B313 :: Planned hook smoke: test_hook_fires_only_intended_event</t>
  </si>
  <si>
    <t>HTB-2095 :: Security, Privacy, Compliance &amp; IP Evaluator :: MISC-0598-NO-OP-PATH-EXITS-A5790F :: Planned hook smoke: test_no_op_path_exits_cleanly</t>
  </si>
  <si>
    <t>HTB-2096 :: Security, Privacy, Compliance &amp; IP Evaluator :: MISC-0599-ANY-MUTATION-LIMITED-DOCUMENTED-802289 :: Planned hook smoke: test_any_mutation_limited_documented_paths</t>
  </si>
  <si>
    <t>HTB-2097 :: Security, Privacy, Compliance &amp; IP Evaluator :: MISC-0600-HOOK-RECORDS-USEFUL-LOG-89DB27 :: Planned hook smoke: test_hook_records_useful_log_evidence</t>
  </si>
  <si>
    <t>HTB-2098 :: Security, Privacy, Compliance &amp; IP Evaluator :: MISC-0601-HOOK-FAILURE-DOES-NOT-840B6A :: Planned hook smoke: test_hook_failure_does_not_block</t>
  </si>
  <si>
    <t>HTB-0019 :: Model Capability Registry :: WF-0018-INVALID-MODEL-REJECTED-ALLOWED-14FEE5 :: Planned integration: test_invalid_model_rejected_allowed_options</t>
  </si>
  <si>
    <t>Planned integration: test_invalid_model_rejected_allowed_options</t>
  </si>
  <si>
    <t>NTB-FN-020-CORE-01 :: Model Routing &amp; Selection :: FN-020-CORE-01 :: Planned Positive / core behavior: test_model_routing_selection_core_behavior_valid_scope</t>
  </si>
  <si>
    <t>Planned Positive / core behavior: test_model_routing_selection_core_behavior_valid_scope</t>
  </si>
  <si>
    <t>NTB-FN-020-EVIDENCE-03 :: Model Routing &amp; Selection :: FN-020-EVIDENCE-03 :: Planned Evidence / auditability: test_model_routing_selection_records_status_provenance_evidence</t>
  </si>
  <si>
    <t>Planned Evidence / auditability: test_model_routing_selection_records_status_provenance_evidence</t>
  </si>
  <si>
    <t>NTB-FN-020-GUARD-02 :: Model Routing &amp; Selection :: FN-020-GUARD-02 :: Planned Negative / guardrail: test_model_routing_selection_rejects_invalid_or_unscoped_input</t>
  </si>
  <si>
    <t>Planned Negative / guardrail: test_model_routing_selection_rejects_invalid_or_unscoped_input</t>
  </si>
  <si>
    <t>NTB-FN-021-CORE-01 :: Model Usage Auditing :: FN-021-CORE-01 :: Planned Positive / core behavior: test_model_usage_auditing_core_behavior_valid_scope</t>
  </si>
  <si>
    <t>Planned Positive / core behavior: test_model_usage_auditing_core_behavior_valid_scope</t>
  </si>
  <si>
    <t>NTB-FN-021-EVIDENCE-03 :: Model Usage Auditing :: FN-021-EVIDENCE-03 :: Planned Evidence / auditability: test_model_usage_auditing_records_status_provenance_evidence</t>
  </si>
  <si>
    <t>Planned Evidence / auditability: test_model_usage_auditing_records_status_provenance_evidence</t>
  </si>
  <si>
    <t>NTB-FN-021-GUARD-02 :: Model Usage Auditing :: FN-021-GUARD-02 :: Planned Negative / guardrail: test_model_usage_auditing_rejects_invalid_or_unscoped_input</t>
  </si>
  <si>
    <t>Planned Negative / guardrail: test_model_usage_auditing_rejects_invalid_or_unscoped_input</t>
  </si>
  <si>
    <t>HTB-0462 :: DAG Scheduler, TaskGraph Readiness &amp; Operator Binding :: WF-0461-CALCULATES-READY-NODES-ORDERING-FB0F92 :: Planned integration: test_calculates_ready_nodes_ordering_deterministically</t>
  </si>
  <si>
    <t>Planned integration: test_calculates_ready_nodes_ordering_deterministically</t>
  </si>
  <si>
    <t>HTB-0463 :: DAG Scheduler, TaskGraph Readiness &amp; Operator Binding :: WF-0462-DISPATCHES-ONLY-READY-NODES-1F14F0 :: Planned integration: test_dispatches_only_ready_nodes_records</t>
  </si>
  <si>
    <t>Planned integration: test_dispatches_only_ready_nodes_records</t>
  </si>
  <si>
    <t>HTB-0464 :: DAG Scheduler, TaskGraph Readiness &amp; Operator Binding :: WF-0463-UPDATES-NODE-STATUS-BASED-5B27C6 :: Planned integration: test_updates_node_status_based_gate</t>
  </si>
  <si>
    <t>Planned integration: test_updates_node_status_based_gate</t>
  </si>
  <si>
    <t>HTB-0466 :: DAG Scheduler, TaskGraph Readiness &amp; Operator Binding :: WF-0465-CALCULATES-READY-NODES-ORDERING-BE57DD :: Planned integration: test_calculates_ready_nodes_ordering_deterministically</t>
  </si>
  <si>
    <t>HTB-0467 :: DAG Scheduler, TaskGraph Readiness &amp; Operator Binding :: WF-0466-DISPATCHES-ONLY-READY-NODES-41D3B8 :: Planned integration: test_dispatches_only_ready_nodes_records</t>
  </si>
  <si>
    <t>HTB-0468 :: DAG Scheduler, TaskGraph Readiness &amp; Operator Binding :: WF-0467-UPDATES-NODE-STATUS-BASED-16ED3C :: Planned integration: test_updates_node_status_based_gate</t>
  </si>
  <si>
    <t>HTB-0470 :: DAG Scheduler, TaskGraph Readiness &amp; Operator Binding :: WF-0469-CALCULATES-READY-NODES-ORDERING-25D30E :: Planned integration: test_calculates_ready_nodes_ordering_deterministically</t>
  </si>
  <si>
    <t>HTB-0471 :: DAG Scheduler, TaskGraph Readiness &amp; Operator Binding :: WF-0470-DISPATCHES-ONLY-READY-NODES-5BD985 :: Planned integration: test_dispatches_only_ready_nodes_records</t>
  </si>
  <si>
    <t>HTB-0472 :: DAG Scheduler, TaskGraph Readiness &amp; Operator Binding :: WF-0471-UPDATES-NODE-STATUS-BASED-C9F840 :: Planned integration: test_updates_node_status_based_gate</t>
  </si>
  <si>
    <t>HTB-0478 :: DAG Scheduler, TaskGraph Readiness &amp; Operator Binding :: WF-0477-CALCULATES-READY-NODES-ORDERING-12CD13 :: Planned integration: test_calculates_ready_nodes_ordering_deterministically</t>
  </si>
  <si>
    <t>HTB-0479 :: DAG Scheduler, TaskGraph Readiness &amp; Operator Binding :: WF-0478-DISPATCHES-ONLY-READY-NODES-0A4F2C :: Planned integration: test_dispatches_only_ready_nodes_records</t>
  </si>
  <si>
    <t>HTB-0480 :: DAG Scheduler, TaskGraph Readiness &amp; Operator Binding :: WF-0479-UPDATES-NODE-STATUS-BASED-90DEE9 :: Planned integration: test_updates_node_status_based_gate</t>
  </si>
  <si>
    <t>HTB-0482 :: DAG Scheduler, TaskGraph Readiness &amp; Operator Binding :: WF-0481-CALCULATES-READY-NODES-ORDERING-AC4A8E :: Planned integration: test_calculates_ready_nodes_ordering_deterministically</t>
  </si>
  <si>
    <t>HTB-0483 :: DAG Scheduler, TaskGraph Readiness &amp; Operator Binding :: WF-0482-DISPATCHES-ONLY-READY-NODES-737A0A :: Planned integration: test_dispatches_only_ready_nodes_records</t>
  </si>
  <si>
    <t>HTB-0484 :: DAG Scheduler, TaskGraph Readiness &amp; Operator Binding :: WF-0483-UPDATES-NODE-STATUS-BASED-9A8F13 :: Planned integration: test_updates_node_status_based_gate</t>
  </si>
  <si>
    <t>HTB-0486 :: DAG Scheduler, TaskGraph Readiness &amp; Operator Binding :: WF-0485-CALCULATES-READY-NODES-ORDERING-92FD6D :: Planned integration: test_calculates_ready_nodes_ordering_deterministically</t>
  </si>
  <si>
    <t>HTB-0487 :: DAG Scheduler, TaskGraph Readiness &amp; Operator Binding :: WF-0486-DISPATCHES-ONLY-READY-NODES-26D365 :: Planned integration: test_dispatches_only_ready_nodes_records</t>
  </si>
  <si>
    <t>HTB-0488 :: DAG Scheduler, TaskGraph Readiness &amp; Operator Binding :: WF-0487-UPDATES-NODE-STATUS-BASED-CD2790 :: Planned integration: test_updates_node_status_based_gate</t>
  </si>
  <si>
    <t>HTB-0490 :: DAG Scheduler, TaskGraph Readiness &amp; Operator Binding :: WF-0489-CALCULATES-READY-NODES-ORDERING-CD5FB4 :: Planned integration: test_calculates_ready_nodes_ordering_deterministically</t>
  </si>
  <si>
    <t>HTB-0491 :: DAG Scheduler, TaskGraph Readiness &amp; Operator Binding :: WF-0490-DISPATCHES-ONLY-READY-NODES-5F4A79 :: Planned integration: test_dispatches_only_ready_nodes_records</t>
  </si>
  <si>
    <t>HTB-0492 :: DAG Scheduler, TaskGraph Readiness &amp; Operator Binding :: WF-0491-UPDATES-NODE-STATUS-BASED-0E79F0 :: Planned integration: test_updates_node_status_based_gate</t>
  </si>
  <si>
    <t>HTB-0494 :: DAG Scheduler, TaskGraph Readiness &amp; Operator Binding :: WF-0493-CALCULATES-READY-NODES-ORDERING-38B63D :: Planned integration: test_calculates_ready_nodes_ordering_deterministically</t>
  </si>
  <si>
    <t>HTB-0495 :: DAG Scheduler, TaskGraph Readiness &amp; Operator Binding :: WF-0494-DISPATCHES-ONLY-READY-NODES-4F5C76 :: Planned integration: test_dispatches_only_ready_nodes_records</t>
  </si>
  <si>
    <t>HTB-0496 :: DAG Scheduler, TaskGraph Readiness &amp; Operator Binding :: WF-0495-UPDATES-NODE-STATUS-BASED-6CB843 :: Planned integration: test_updates_node_status_based_gate</t>
  </si>
  <si>
    <t>HTB-0502 :: DAG Scheduler, TaskGraph Readiness &amp; Operator Binding :: WF-0501-CALCULATES-READY-NODES-ORDERING-C14689 :: Planned integration: test_calculates_ready_nodes_ordering_deterministically</t>
  </si>
  <si>
    <t>HTB-0503 :: DAG Scheduler, TaskGraph Readiness &amp; Operator Binding :: WF-0502-DISPATCHES-ONLY-READY-NODES-ABE1FA :: Planned integration: test_dispatches_only_ready_nodes_records</t>
  </si>
  <si>
    <t>HTB-0504 :: DAG Scheduler, TaskGraph Readiness &amp; Operator Binding :: WF-0503-UPDATES-NODE-STATUS-BASED-6E7879 :: Planned integration: test_updates_node_status_based_gate</t>
  </si>
  <si>
    <t>HTB-0506 :: DAG Scheduler, TaskGraph Readiness &amp; Operator Binding :: WF-0505-CALCULATES-READY-NODES-ORDERING-DD5ADB :: Planned integration: test_calculates_ready_nodes_ordering_deterministically</t>
  </si>
  <si>
    <t>HTB-0507 :: DAG Scheduler, TaskGraph Readiness &amp; Operator Binding :: WF-0506-DISPATCHES-ONLY-READY-NODES-5088A7 :: Planned integration: test_dispatches_only_ready_nodes_records</t>
  </si>
  <si>
    <t>HTB-0508 :: DAG Scheduler, TaskGraph Readiness &amp; Operator Binding :: WF-0507-UPDATES-NODE-STATUS-BASED-009A0F :: Planned integration: test_updates_node_status_based_gate</t>
  </si>
  <si>
    <t>HTB-0014 :: Execution Admission, Lease &amp; Concurrency Control :: WF-0013-PLAN-VERDICT-UPDATES-SPRINT-6F9A1D :: Planned approval-gated: test_plan_verdict_updates_sprint_state</t>
  </si>
  <si>
    <t>Planned approval-gated: test_plan_verdict_updates_sprint_state</t>
  </si>
  <si>
    <t>HTB-0015 :: Execution Admission, Lease &amp; Concurrency Control :: WF-0014-EVAL-VERDICT-RECORDS-TESTS-3EF2F4 :: Planned approval-gated: test_eval_verdict_records_tests_evidence</t>
  </si>
  <si>
    <t>Planned approval-gated: test_eval_verdict_records_tests_evidence</t>
  </si>
  <si>
    <t>HTB-0016 :: Execution Admission, Lease &amp; Concurrency Control :: WF-0015-UNKNOWN-SPRINT-FAILS-ACTIONABLE-2FC099 :: Planned approval-gated: test_unknown_sprint_fails_actionable_error</t>
  </si>
  <si>
    <t>Planned approval-gated: test_unknown_sprint_fails_actionable_error</t>
  </si>
  <si>
    <t>HTB-1994 :: Failure Recovery &amp; Resumability :: MISC-0497-HOOK-FIRES-ONLY-INTENDED-0D5CC2 :: Planned hook smoke: test_hook_fires_only_intended_event</t>
  </si>
  <si>
    <t>HTB-1995 :: Failure Recovery &amp; Resumability :: MISC-0498-NO-OP-PATH-EXITS-65C284 :: Planned hook smoke: test_no_op_path_exits_cleanly</t>
  </si>
  <si>
    <t>HTB-1996 :: Failure Recovery &amp; Resumability :: MISC-0499-ANY-MUTATION-LIMITED-DOCUMENTED-BC3822 :: Planned hook smoke: test_any_mutation_limited_documented_paths</t>
  </si>
  <si>
    <t>HTB-1997 :: Failure Recovery &amp; Resumability :: MISC-0500-HOOK-RECORDS-USEFUL-LOG-8FCD06 :: Planned hook smoke: test_hook_records_useful_log_evidence</t>
  </si>
  <si>
    <t>HTB-1998 :: Failure Recovery &amp; Resumability :: MISC-0501-HOOK-FAILURE-DOES-NOT-E4A412 :: Planned hook smoke: test_hook_failure_does_not_block</t>
  </si>
  <si>
    <t>HTB-2084 :: Main Loop Dispatch &amp; Runtime Supervision :: MISC-0587-HOOK-FIRES-ONLY-INTENDED-A5E7D2 :: Planned hook smoke: test_hook_fires_only_intended_event</t>
  </si>
  <si>
    <t>HTB-2085 :: Main Loop Dispatch &amp; Runtime Supervision :: MISC-0588-NO-OP-PATH-EXITS-64DD1D :: Planned hook smoke: test_no_op_path_exits_cleanly</t>
  </si>
  <si>
    <t>HTB-2086 :: Main Loop Dispatch &amp; Runtime Supervision :: MISC-0589-ANY-MUTATION-LIMITED-DOCUMENTED-DC6478 :: Planned hook smoke: test_any_mutation_limited_documented_paths</t>
  </si>
  <si>
    <t>HTB-2087 :: Main Loop Dispatch &amp; Runtime Supervision :: MISC-0590-HOOK-RECORDS-USEFUL-LOG-BC6CD9 :: Planned hook smoke: test_hook_records_useful_log_evidence</t>
  </si>
  <si>
    <t>HTB-2088 :: Main Loop Dispatch &amp; Runtime Supervision :: MISC-0591-HOOK-FAILURE-DOES-NOT-5427DC :: Planned hook smoke: test_hook_failure_does_not_block</t>
  </si>
  <si>
    <t>HTB-0011 :: Main Loop Dispatch &amp; Runtime Supervision :: WF-0010-DISPATCH-RECORDS-REAL-PROVIDER-6D0532 :: Planned integration: test_dispatch_records_real_provider_boundary</t>
  </si>
  <si>
    <t>Planned integration: test_dispatch_records_real_provider_boundary</t>
  </si>
  <si>
    <t>HTB-0012 :: Main Loop Dispatch &amp; Runtime Supervision :: WF-0011-ONLY-READY-PANES-RECEIVE-FAF96E :: Planned integration: test_only_ready_panes_receive_work</t>
  </si>
  <si>
    <t>Planned integration: test_only_ready_panes_receive_work</t>
  </si>
  <si>
    <t>HTB-0013 :: Main Loop Dispatch &amp; Runtime Supervision :: WF-0012-LIVE-RESPONSE-OUTPUT-CAPTURED-04DC61 :: Planned integration: test_live_response_output_captured_provenance</t>
  </si>
  <si>
    <t>Planned integration: test_live_response_output_captured_provenance</t>
  </si>
  <si>
    <t>HTB-0445 :: Main Loop Dispatch &amp; Runtime Supervision :: WF-0444-LOADS-VALIDATES-GRAPH-STATE-C728F8 :: Planned integration: test_loads_validates_graph_state_before</t>
  </si>
  <si>
    <t>Planned integration: test_loads_validates_graph_state_before</t>
  </si>
  <si>
    <t>HTB-0446 :: Main Loop Dispatch &amp; Runtime Supervision :: WF-0445-CALCULATES-READY-NODES-ORDERING-DE9EC0 :: Planned integration: test_calculates_ready_nodes_ordering_deterministically</t>
  </si>
  <si>
    <t>HTB-0447 :: Main Loop Dispatch &amp; Runtime Supervision :: WF-0446-DISPATCHES-ONLY-READY-NODES-762ABA :: Planned integration: test_dispatches_only_ready_nodes_records</t>
  </si>
  <si>
    <t>HTB-0448 :: Main Loop Dispatch &amp; Runtime Supervision :: WF-0447-UPDATES-NODE-STATUS-BASED-2F9C56 :: Planned integration: test_updates_node_status_based_gate</t>
  </si>
  <si>
    <t>HTB-0449 :: Main Loop Dispatch &amp; Runtime Supervision :: WF-0448-LOADS-VALIDATES-GRAPH-STATE-539297 :: Planned integration: test_loads_validates_graph_state_before</t>
  </si>
  <si>
    <t>HTB-0450 :: Main Loop Dispatch &amp; Runtime Supervision :: WF-0449-CALCULATES-READY-NODES-ORDERING-928368 :: Planned integration: test_calculates_ready_nodes_ordering_deterministically</t>
  </si>
  <si>
    <t>HTB-0451 :: Main Loop Dispatch &amp; Runtime Supervision :: WF-0450-DISPATCHES-ONLY-READY-NODES-D189A6 :: Planned integration: test_dispatches_only_ready_nodes_records</t>
  </si>
  <si>
    <t>HTB-0452 :: Main Loop Dispatch &amp; Runtime Supervision :: WF-0451-UPDATES-NODE-STATUS-BASED-95FAF5 :: Planned integration: test_updates_node_status_based_gate</t>
  </si>
  <si>
    <t>HTB-0453 :: Main Loop Dispatch &amp; Runtime Supervision :: WF-0452-LOADS-VALIDATES-GRAPH-STATE-5B66FE :: Planned integration: test_loads_validates_graph_state_before</t>
  </si>
  <si>
    <t>HTB-0454 :: Main Loop Dispatch &amp; Runtime Supervision :: WF-0453-CALCULATES-READY-NODES-ORDERING-A813A9 :: Planned integration: test_calculates_ready_nodes_ordering_deterministically</t>
  </si>
  <si>
    <t>HTB-0455 :: Main Loop Dispatch &amp; Runtime Supervision :: WF-0454-DISPATCHES-ONLY-READY-NODES-B52FC4 :: Planned integration: test_dispatches_only_ready_nodes_records</t>
  </si>
  <si>
    <t>HTB-0456 :: Main Loop Dispatch &amp; Runtime Supervision :: WF-0455-UPDATES-NODE-STATUS-BASED-DE2B92 :: Planned integration: test_updates_node_status_based_gate</t>
  </si>
  <si>
    <t>HTB-0457 :: Main Loop Dispatch &amp; Runtime Supervision :: WF-0456-LOADS-VALIDATES-GRAPH-STATE-8F4F87 :: Planned integration: test_loads_validates_graph_state_before</t>
  </si>
  <si>
    <t>HTB-0458 :: Main Loop Dispatch &amp; Runtime Supervision :: WF-0457-CALCULATES-READY-NODES-ORDERING-4C0BBC :: Planned integration: test_calculates_ready_nodes_ordering_deterministically</t>
  </si>
  <si>
    <t>HTB-0459 :: Main Loop Dispatch &amp; Runtime Supervision :: WF-0458-DISPATCHES-ONLY-READY-NODES-8958D3 :: Planned integration: test_dispatches_only_ready_nodes_records</t>
  </si>
  <si>
    <t>HTB-0460 :: Main Loop Dispatch &amp; Runtime Supervision :: WF-0459-UPDATES-NODE-STATUS-BASED-00F43E :: Planned integration: test_updates_node_status_based_gate</t>
  </si>
  <si>
    <t>HTB-2099 :: Message Bus &amp; Durable Task Queue :: MISC-0602-HOOK-FIRES-ONLY-INTENDED-5B3484 :: Planned hook smoke: test_hook_fires_only_intended_event</t>
  </si>
  <si>
    <t>HTB-2100 :: Message Bus &amp; Durable Task Queue :: MISC-0603-NO-OP-PATH-EXITS-C733DD :: Planned hook smoke: test_no_op_path_exits_cleanly</t>
  </si>
  <si>
    <t>HTB-2101 :: Message Bus &amp; Durable Task Queue :: MISC-0604-ANY-MUTATION-LIMITED-DOCUMENTED-417F15 :: Planned hook smoke: test_any_mutation_limited_documented_paths</t>
  </si>
  <si>
    <t>HTB-2102 :: Message Bus &amp; Durable Task Queue :: MISC-0605-HOOK-RECORDS-USEFUL-LOG-C2B0D5 :: Planned hook smoke: test_hook_records_useful_log_evidence</t>
  </si>
  <si>
    <t>HTB-2103 :: Message Bus &amp; Durable Task Queue :: MISC-0606-HOOK-FAILURE-DOES-NOT-3994FB :: Planned hook smoke: test_hook_failure_does_not_block</t>
  </si>
  <si>
    <t>HTB-0020 :: Message Bus &amp; Durable Task Queue :: WF-0019-CREATES-BACKGROUND-TASK-DIR-32669A :: Planned integration: test_creates_background_task_dir_status</t>
  </si>
  <si>
    <t>Planned integration: test_creates_background_task_dir_status</t>
  </si>
  <si>
    <t>HTB-0021 :: Message Bus &amp; Durable Task Queue :: WF-0020-REPORTS-RUNNING-COMPLETED-FAILED-2EE241 :: wf 0020 background tasks record running completed failed and exit codes — validates Reports running/completed/failed with exit code</t>
  </si>
  <si>
    <t>wf 0020 background tasks record running completed failed and exit codes — validates Reports running/completed/failed with exit code</t>
  </si>
  <si>
    <t>case line 153; integration</t>
  </si>
  <si>
    <t>test_wf_0020_background_tasks_record_running_completed_failed_and_exit_codes</t>
  </si>
  <si>
    <t>python -m pytest tests/qa_audit/20260710_full_audit/audit_tests/test_remaining_safe_atomic_contracts.py::test_wf_0020_background_tasks_record_running_completed_failed_and_exit_codes</t>
  </si>
  <si>
    <t>POSIX_ONLY</t>
  </si>
  <si>
    <t>Python; pytest; Bash; WSL distro on Windows; tmux</t>
  </si>
  <si>
    <t>IMPLEMENTED_PLATFORM_BLOCKED</t>
  </si>
  <si>
    <t>TFB-00110</t>
  </si>
  <si>
    <t>Static source inspection: real case at line 153 contains stable historical feature code(s) WF-0020; 9 assertion/check token(s) and the case body define the contract. No test was executed.</t>
  </si>
  <si>
    <t>HTB-0022 :: Message Bus &amp; Durable Task Queue :: WF-0021-FAILURE-PRESERVES-LOGS-STATUS-D58946 :: Planned integration: test_failure_preserves_logs_status_without</t>
  </si>
  <si>
    <t>Planned integration: test_failure_preserves_logs_status_without</t>
  </si>
  <si>
    <t>HTB-0533 :: Message Bus &amp; Durable Task Queue :: WF-0532-DISCOVERS-CANDIDATE-DOCUMENTS-RECORDS-7675A6 :: Planned integration: test_discovers_candidate_documents_records_origin</t>
  </si>
  <si>
    <t>HTB-0534 :: Message Bus &amp; Durable Task Queue :: WF-0533-QUEUES-DOCUMENTS-IDEMPOTENTLY-RECORDS-06D123 :: Planned integration: test_queues_documents_idempotently_records_status</t>
  </si>
  <si>
    <t>HTB-0535 :: Message Bus &amp; Durable Task Queue :: WF-0534-PROCESSING-EMITS-EXTRACTED-ARTIFACTS-E70B71 :: Planned integration: test_processing_emits_extracted_artifacts_failure</t>
  </si>
  <si>
    <t>HTB-0536 :: Message Bus &amp; Durable Task Queue :: WF-0535-STATUS-REPORT-REFLECTS-QUEUE-0C2F8C :: Planned integration: test_status_report_reflects_queue_registry</t>
  </si>
  <si>
    <t>HTB-0537 :: Message Bus &amp; Durable Task Queue :: WF-0536-DISCOVERS-CANDIDATE-DOCUMENTS-RECORDS-CE35AA :: Planned integration: test_discovers_candidate_documents_records_origin</t>
  </si>
  <si>
    <t>HTB-0538 :: Message Bus &amp; Durable Task Queue :: WF-0537-QUEUES-DOCUMENTS-IDEMPOTENTLY-RECORDS-CBD579 :: Planned integration: test_queues_documents_idempotently_records_status</t>
  </si>
  <si>
    <t>HTB-0539 :: Message Bus &amp; Durable Task Queue :: WF-0538-PROCESSING-EMITS-EXTRACTED-ARTIFACTS-C476B6 :: Planned integration: test_processing_emits_extracted_artifacts_failure</t>
  </si>
  <si>
    <t>HTB-0540 :: Message Bus &amp; Durable Task Queue :: WF-0539-STATUS-REPORT-REFLECTS-QUEUE-8E6307 :: Planned integration: test_status_report_reflects_queue_registry</t>
  </si>
  <si>
    <t>HTB-0549 :: Message Bus &amp; Durable Task Queue :: WF-0548-DISCOVERS-CANDIDATE-DOCUMENTS-RECORDS-7232C9 :: Planned integration: test_discovers_candidate_documents_records_origin</t>
  </si>
  <si>
    <t>HTB-0550 :: Message Bus &amp; Durable Task Queue :: WF-0549-QUEUES-DOCUMENTS-IDEMPOTENTLY-RECORDS-7FEF09 :: Planned integration: test_queues_documents_idempotently_records_status</t>
  </si>
  <si>
    <t>HTB-0551 :: Message Bus &amp; Durable Task Queue :: WF-0550-PROCESSING-EMITS-EXTRACTED-ARTIFACTS-991FEE :: Planned integration: test_processing_emits_extracted_artifacts_failure</t>
  </si>
  <si>
    <t>HTB-0552 :: Message Bus &amp; Durable Task Queue :: WF-0551-STATUS-REPORT-REFLECTS-QUEUE-E2E9A2 :: Planned integration: test_status_report_reflects_queue_registry</t>
  </si>
  <si>
    <t>HTB-0569 :: Message Bus &amp; Durable Task Queue :: WF-0568-DISCOVERS-CANDIDATE-DOCUMENTS-RECORDS-E8E8E5 :: Planned integration: test_discovers_candidate_documents_records_origin</t>
  </si>
  <si>
    <t>HTB-0570 :: Message Bus &amp; Durable Task Queue :: WF-0569-QUEUES-DOCUMENTS-IDEMPOTENTLY-RECORDS-9DFE58 :: Planned integration: test_queues_documents_idempotently_records_status</t>
  </si>
  <si>
    <t>HTB-0571 :: Message Bus &amp; Durable Task Queue :: WF-0570-PROCESSING-EMITS-EXTRACTED-ARTIFACTS-92416C :: Planned integration: test_processing_emits_extracted_artifacts_failure</t>
  </si>
  <si>
    <t>HTB-0572 :: Message Bus &amp; Durable Task Queue :: WF-0571-STATUS-REPORT-REFLECTS-QUEUE-FF493C :: Planned integration: test_status_report_reflects_queue_registry</t>
  </si>
  <si>
    <t>HTB-1583 :: Runtime Control Loop &amp; Run Lifecycle Management :: MISC-0086-COMMAND-EXPOSES-HELP-VALIDATES-A9AE32 :: Planned static + smoke: test_command_exposes_help_validates_options</t>
  </si>
  <si>
    <t>HTB-1584 :: Runtime Control Loop &amp; Run Lifecycle Management :: MISC-0087-COMMAND-PERFORMS-DOCUMENTED-BEHAVIOR-35DEDE :: Planned static + smoke: test_command_performs_documented_behavior_expected</t>
  </si>
  <si>
    <t>HTB-1585 :: Runtime Control Loop &amp; Run Lifecycle Management :: MISC-0088-OUTPUT-FORMAT-VALID-STABLE-C785EE :: Planned static + smoke: test_output_format_valid_stable_automation</t>
  </si>
  <si>
    <t>HTB-1586 :: Runtime Control Loop &amp; Run Lifecycle Management :: MISC-0089-FAILURE-RETURNS-NONZERO-EXPLICIT-158517 :: Planned static + smoke: test_failure_returns_nonzero_explicit_failed</t>
  </si>
  <si>
    <t>HTB-1587 :: Runtime Control Loop &amp; Run Lifecycle Management :: MISC-0090-COMMAND-SIDE-EFFECTS-SCOPED-671843 :: Planned static + smoke: test_command_side_effects_scoped_documented</t>
  </si>
  <si>
    <t>HTB-0005 :: Runtime Control Loop &amp; Run Lifecycle Management :: WF-0004-STARTS-EXPECTED-PANE-TOPOLOGY-21C85B :: Planned integration: test_starts_expected_pane_topology_reports</t>
  </si>
  <si>
    <t>Planned integration: test_starts_expected_pane_topology_reports</t>
  </si>
  <si>
    <t>HTB-0006 :: Runtime Control Loop &amp; Run Lifecycle Management :: WF-0005-RUNTIME-CONFIG-HONORED-PROVIDER-A1B834 :: Planned integration: test_runtime_config_honored_provider_env</t>
  </si>
  <si>
    <t>Planned integration: test_runtime_config_honored_provider_env</t>
  </si>
  <si>
    <t>HTB-0007 :: Runtime Control Loop &amp; Run Lifecycle Management :: WF-0006-CLEAN-START-RESETS-STALE-840E0D :: clean start resets only stale runtime coordination state — validates Clean start resets stale runtime state without deleting sprints/logs</t>
  </si>
  <si>
    <t>clean start resets only stale runtime coordination state — validates Clean start resets stale runtime state without deleting sprints/logs</t>
  </si>
  <si>
    <t>case line 43; integration</t>
  </si>
  <si>
    <t>tests/qa_audit/20260710_full_audit/audit_tests/test_approved_gated_atomic_contracts.py</t>
  </si>
  <si>
    <t>test_clean_start_resets_only_stale_runtime_coordination_state</t>
  </si>
  <si>
    <t>python -m pytest tests/qa_audit/20260710_full_audit/audit_tests/test_approved_gated_atomic_contracts.py::test_clean_start_resets_only_stale_runtime_coordination_state</t>
  </si>
  <si>
    <t>WINDOWS_WITH_WSL</t>
  </si>
  <si>
    <t>Python; pytest; Bash; WSL distro on Windows</t>
  </si>
  <si>
    <t>temp directory required; isolated HOME required; sandbox repository copy required for install/uninstall/reset or configuration mutation; no network expected unless explicitly documented; may start process/server</t>
  </si>
  <si>
    <t>pytest pass/fail record; stdout/stderr; exit code; JSON/schema validation output; artifact path or before/after filesystem evidence; no-mutation proof; explicit skipped/blocked reason when prerequisite is absent</t>
  </si>
  <si>
    <t>IMPLEMENTED_INDIRECT_NEEDS_REVIEW</t>
  </si>
  <si>
    <t>TFB-00024</t>
  </si>
  <si>
    <t>INDIRECT</t>
  </si>
  <si>
    <t>NEEDS_MAPPING_REVIEW. Static evidence from the real case body, assertions, invoked identifiers, and fixtures (case-name plus asserted contract) overlaps distinctive registry context (clean, start, resets, stale, runtime); score 0.83, next-candidate margin 0.83. Not accepted as direct coverage and not inferred from filename alone. No test was executed.</t>
  </si>
  <si>
    <t>HTB-0124 :: Runtime Control Loop &amp; Run Lifecycle Management :: WF-0123-CREATES-RESUMES-EXPLICIT-STAGE-E00CE5 :: Planned fixture-smoke + CLI: test_creates_resumes_explicit_stage_plan</t>
  </si>
  <si>
    <t>Planned fixture-smoke + CLI: test_creates_resumes_explicit_stage_plan</t>
  </si>
  <si>
    <t>HTB-0125 :: Runtime Control Loop &amp; Run Lifecycle Management :: WF-0124-EACH-STAGE-COMPLETED-ONLY-DE602A :: Planned fixture-smoke + CLI: test_each_stage_completed_only_typed</t>
  </si>
  <si>
    <t>Planned fixture-smoke + CLI: test_each_stage_completed_only_typed</t>
  </si>
  <si>
    <t>HTB-0126 :: Runtime Control Loop &amp; Run Lifecycle Management :: WF-0125-RECORDS-RUNNER-CONTRACT-BLOCKS-AEB9EB :: Planned UI/integration: test_records_runner_contract_blocks_fixture</t>
  </si>
  <si>
    <t>Planned UI/integration: test_records_runner_contract_blocks_fixture</t>
  </si>
  <si>
    <t>HTB-0127 :: Runtime Control Loop &amp; Run Lifecycle Management :: WF-0126-HUMAN-GATES-LONG-RUNNING-37C1E6 :: Planned approval-gated: test_human_gates_long_running_execution</t>
  </si>
  <si>
    <t>Planned approval-gated: test_human_gates_long_running_execution</t>
  </si>
  <si>
    <t>HTB-0273 :: Runtime Control Loop &amp; Run Lifecycle Management :: WF-0272-CREATES-RESUMES-EXPLICIT-STAGE-C0E3F2 :: Planned fixture-smoke + CLI: test_creates_resumes_explicit_stage_plan</t>
  </si>
  <si>
    <t>HTB-0274 :: Runtime Control Loop &amp; Run Lifecycle Management :: WF-0273-EACH-STAGE-COMPLETED-ONLY-5F9EF2 :: Planned fixture-smoke + CLI: test_each_stage_completed_only_typed</t>
  </si>
  <si>
    <t>HTB-0275 :: Runtime Control Loop &amp; Run Lifecycle Management :: WF-0274-RECORDS-RUNNER-CONTRACT-BLOCKS-48F5F7 :: Planned UI/integration: test_records_runner_contract_blocks_fixture</t>
  </si>
  <si>
    <t>HTB-0276 :: Runtime Control Loop &amp; Run Lifecycle Management :: WF-0275-HUMAN-GATES-LONG-RUNNING-8259FE :: Planned approval-gated: test_human_gates_long_running_execution</t>
  </si>
  <si>
    <t>NTB-FN-047-CORE-01 :: Ambiguity Resolution &amp; Readiness :: FN-047-CORE-01 :: Planned Positive / core behavior: test_ambiguity_resolution_readiness_core_behavior_valid_scope</t>
  </si>
  <si>
    <t>Planned Positive / core behavior: test_ambiguity_resolution_readiness_core_behavior_valid_scope</t>
  </si>
  <si>
    <t>NTB-FN-047-EVIDENCE-03 :: Ambiguity Resolution &amp; Readiness :: FN-047-EVIDENCE-03 :: Planned Evidence / auditability: test_ambiguity_resolution_readiness_records_status_provenance_evidence</t>
  </si>
  <si>
    <t>Planned Evidence / auditability: test_ambiguity_resolution_readiness_records_status_provenance_evidence</t>
  </si>
  <si>
    <t>NTB-FN-047-GUARD-02 :: Ambiguity Resolution &amp; Readiness :: FN-047-GUARD-02 :: Planned Negative / guardrail: test_ambiguity_resolution_readiness_rejects_invalid_or_unscoped_input</t>
  </si>
  <si>
    <t>Planned Negative / guardrail: test_ambiguity_resolution_readiness_rejects_invalid_or_unscoped_input</t>
  </si>
  <si>
    <t>NTB-FN-048-CORE-01 :: Constraint Compilation :: FN-048-CORE-01 :: Planned Positive / core behavior: test_constraint_compilation_core_behavior_valid_scope</t>
  </si>
  <si>
    <t>Planned Positive / core behavior: test_constraint_compilation_core_behavior_valid_scope</t>
  </si>
  <si>
    <t>NTB-FN-048-EVIDENCE-03 :: Constraint Compilation :: FN-048-EVIDENCE-03 :: Planned Evidence / auditability: test_constraint_compilation_records_status_provenance_evidence</t>
  </si>
  <si>
    <t>Planned Evidence / auditability: test_constraint_compilation_records_status_provenance_evidence</t>
  </si>
  <si>
    <t>NTB-FN-048-GUARD-02 :: Constraint Compilation :: FN-048-GUARD-02 :: Planned Negative / guardrail: test_constraint_compilation_rejects_invalid_or_unscoped_input</t>
  </si>
  <si>
    <t>Planned Negative / guardrail: test_constraint_compilation_rejects_invalid_or_unscoped_input</t>
  </si>
  <si>
    <t>NTB-FN-046-CORE-01 :: Goal, Scope and Context normalization :: FN-046-CORE-01 :: Planned Positive / core behavior: test_goal_scope_and_context_normalization_core_behavior_valid_scope</t>
  </si>
  <si>
    <t>Planned Positive / core behavior: test_goal_scope_and_context_normalization_core_behavior_valid_scope</t>
  </si>
  <si>
    <t>NTB-FN-046-EVIDENCE-03 :: Goal, Scope and Context normalization :: FN-046-EVIDENCE-03 :: Planned Evidence / auditability: test_goal_scope_and_context_normalization_records_status_provenance_evidence</t>
  </si>
  <si>
    <t>Planned Evidence / auditability: test_goal_scope_and_context_normalization_records_status_provenance_evidence</t>
  </si>
  <si>
    <t>NTB-FN-046-GUARD-02 :: Goal, Scope and Context normalization :: FN-046-GUARD-02 :: Planned Negative / guardrail: test_goal_scope_and_context_normalization_rejects_invalid_or_unscoped_input</t>
  </si>
  <si>
    <t>Planned Negative / guardrail: test_goal_scope_and_context_normalization_rejects_invalid_or_unscoped_input</t>
  </si>
  <si>
    <t>NTB-FN-045-CORE-01 :: Intent Classification &amp; Compilation Variant Selection :: FN-045-CORE-01 :: Planned Positive / core behavior: test_intent_classification_compilation_variant_selection_core_behavior_valid_scope</t>
  </si>
  <si>
    <t>Planned Positive / core behavior: test_intent_classification_compilation_variant_selection_core_behavior_valid_scope</t>
  </si>
  <si>
    <t>NTB-FN-045-EVIDENCE-03 :: Intent Classification &amp; Compilation Variant Selection :: FN-045-EVIDENCE-03 :: Planned Evidence / auditability: test_intent_classification_compilation_variant_selection_records_status_provenance_evidence</t>
  </si>
  <si>
    <t>Planned Evidence / auditability: test_intent_classification_compilation_variant_selection_records_status_provenance_evidence</t>
  </si>
  <si>
    <t>NTB-FN-045-GUARD-02 :: Intent Classification &amp; Compilation Variant Selection :: FN-045-GUARD-02 :: Planned Negative / guardrail: test_intent_classification_compilation_variant_selection_rejects_invalid_or_unscoped_input</t>
  </si>
  <si>
    <t>Planned Negative / guardrail: test_intent_classification_compilation_variant_selection_rejects_invalid_or_unscoped_input</t>
  </si>
  <si>
    <t>NTB-FN-049-CORE-01 :: Task Contract &amp; Acceptance Compilation :: FN-049-CORE-01 :: Planned Positive / core behavior: test_task_contract_acceptance_compilation_core_behavior_valid_scope</t>
  </si>
  <si>
    <t>Planned Positive / core behavior: test_task_contract_acceptance_compilation_core_behavior_valid_scope</t>
  </si>
  <si>
    <t>NTB-FN-049-EVIDENCE-03 :: Task Contract &amp; Acceptance Compilation :: FN-049-EVIDENCE-03 :: Planned Evidence / auditability: test_task_contract_acceptance_compilation_records_status_provenance_evidence</t>
  </si>
  <si>
    <t>Planned Evidence / auditability: test_task_contract_acceptance_compilation_records_status_provenance_evidence</t>
  </si>
  <si>
    <t>NTB-FN-049-GUARD-02 :: Task Contract &amp; Acceptance Compilation :: FN-049-GUARD-02 :: Planned Negative / guardrail: test_task_contract_acceptance_compilation_rejects_invalid_or_unscoped_input</t>
  </si>
  <si>
    <t>Planned Negative / guardrail: test_task_contract_acceptance_compilation_rejects_invalid_or_unscoped_input</t>
  </si>
  <si>
    <t>NTB-FN-012-CORE-01 :: 评估器驱动的算子演进 — Evaluator-Driven Operator Evolution :: FN-012-CORE-01 :: Planned Positive / core behavior: test_evaluator_driven_operator_evolution_core_behavior_valid_scope</t>
  </si>
  <si>
    <t>Planned Positive / core behavior: test_evaluator_driven_operator_evolution_core_behavior_valid_scope</t>
  </si>
  <si>
    <t>NTB-FN-012-EVIDENCE-03 :: 评估器驱动的算子演进 — Evaluator-Driven Operator Evolution :: FN-012-EVIDENCE-03 :: Planned Evidence / auditability: test_evaluator_driven_operator_evolution_records_status_provenance_evidence</t>
  </si>
  <si>
    <t>Planned Evidence / auditability: test_evaluator_driven_operator_evolution_records_status_provenance_evidence</t>
  </si>
  <si>
    <t>NTB-FN-012-GUARD-02 :: 评估器驱动的算子演进 — Evaluator-Driven Operator Evolution :: FN-012-GUARD-02 :: Planned Negative / guardrail: test_evaluator_driven_operator_evolution_rejects_invalid_or_unscoped_input</t>
  </si>
  <si>
    <t>Planned Negative / guardrail: test_evaluator_driven_operator_evolution_rejects_invalid_or_unscoped_input</t>
  </si>
  <si>
    <t>HTB-0714 :: 逻辑算子定义、组装与注册 — Logical Operator Definition, Assembly &amp; Registration :: FD-0061-OPERATOR-ACCEPTS-ONLY-DOCUMENTED-6094CE :: Planned schema/gate: test_operator_accepts_only_documented_input</t>
  </si>
  <si>
    <t>Planned schema/gate: test_operator_accepts_only_documented_input</t>
  </si>
  <si>
    <t>HTB-0715 :: 逻辑算子定义、组装与注册 — Logical Operator Definition, Assembly &amp; Registration :: FD-0062-OPERATOR-EMITS-EXPECTED-TYPED-3B19F8 :: Planned schema/gate: test_operator_emits_expected_typed_evidence</t>
  </si>
  <si>
    <t>Planned schema/gate: test_operator_emits_expected_typed_evidence</t>
  </si>
  <si>
    <t>HTB-0716 :: 逻辑算子定义、组装与注册 — Logical Operator Definition, Assembly &amp; Registration :: FD-0063-OPERATOR-DECLARES-MATCHES-REQUIRED-5F2DEE :: Planned unit + static contract: test_operator_declares_matches_required_capability</t>
  </si>
  <si>
    <t>Planned unit + static contract: test_operator_declares_matches_required_capability</t>
  </si>
  <si>
    <t>HTB-0717 :: 逻辑算子定义、组装与注册 — Logical Operator Definition, Assembly &amp; Registration :: FD-0064-OPERATOR-MAPS-FAILURES-CORRECT-A63271 :: Planned unit + static contract: test_operator_maps_failures_correct_status</t>
  </si>
  <si>
    <t>Planned unit + static contract: test_operator_maps_failures_correct_status</t>
  </si>
  <si>
    <t>HTB-0718 :: 逻辑算子定义、组装与注册 — Logical Operator Definition, Assembly &amp; Registration :: FD-0065-ROUTES-USING-OPERATOR-BIND-C3A4C5 :: Planned unit + static contract: test_routes_using_operator_bind_correct</t>
  </si>
  <si>
    <t>Planned unit + static contract: test_routes_using_operator_bind_correct</t>
  </si>
  <si>
    <t>HTB-0719 :: 逻辑算子定义、组装与注册 — Logical Operator Definition, Assembly &amp; Registration :: FD-0066-OPERATOR-ACCEPTS-ONLY-DOCUMENTED-1BC861 :: Planned schema/gate: test_operator_accepts_only_documented_input</t>
  </si>
  <si>
    <t>HTB-0720 :: 逻辑算子定义、组装与注册 — Logical Operator Definition, Assembly &amp; Registration :: FD-0067-OPERATOR-EMITS-EXPECTED-TYPED-9A6813 :: Planned schema/gate: test_operator_emits_expected_typed_evidence</t>
  </si>
  <si>
    <t>HTB-0721 :: 逻辑算子定义、组装与注册 — Logical Operator Definition, Assembly &amp; Registration :: FD-0068-OPERATOR-DECLARES-MATCHES-REQUIRED-7B2BCF :: Planned unit + static contract: test_operator_declares_matches_required_capability</t>
  </si>
  <si>
    <t>HTB-0722 :: 逻辑算子定义、组装与注册 — Logical Operator Definition, Assembly &amp; Registration :: FD-0069-OPERATOR-MAPS-FAILURES-CORRECT-826BE8 :: Planned unit + static contract: test_operator_maps_failures_correct_status</t>
  </si>
  <si>
    <t>HTB-0723 :: 逻辑算子定义、组装与注册 — Logical Operator Definition, Assembly &amp; Registration :: FD-0070-ROUTES-USING-OPERATOR-BIND-0CBAB3 :: Planned unit + static contract: test_routes_using_operator_bind_correct</t>
  </si>
  <si>
    <t>HTB-0724 :: 逻辑算子定义、组装与注册 — Logical Operator Definition, Assembly &amp; Registration :: FD-0071-OPERATOR-ACCEPTS-ONLY-DOCUMENTED-8387A7 :: Planned schema/gate: test_operator_accepts_only_documented_input</t>
  </si>
  <si>
    <t>HTB-0725 :: 逻辑算子定义、组装与注册 — Logical Operator Definition, Assembly &amp; Registration :: FD-0072-OPERATOR-EMITS-EXPECTED-TYPED-8C8E1C :: Planned schema/gate: test_operator_emits_expected_typed_evidence</t>
  </si>
  <si>
    <t>HTB-0726 :: 逻辑算子定义、组装与注册 — Logical Operator Definition, Assembly &amp; Registration :: FD-0073-OPERATOR-DECLARES-MATCHES-REQUIRED-42F32E :: Planned unit + static contract: test_operator_declares_matches_required_capability</t>
  </si>
  <si>
    <t>HTB-0727 :: 逻辑算子定义、组装与注册 — Logical Operator Definition, Assembly &amp; Registration :: FD-0074-OPERATOR-MAPS-FAILURES-CORRECT-10A07F :: Planned unit + static contract: test_operator_maps_failures_correct_status</t>
  </si>
  <si>
    <t>HTB-0728 :: 逻辑算子定义、组装与注册 — Logical Operator Definition, Assembly &amp; Registration :: FD-0075-ROUTES-USING-OPERATOR-BIND-E4742B :: Planned unit + static contract: test_routes_using_operator_bind_correct</t>
  </si>
  <si>
    <t>HTB-0729 :: 逻辑算子定义、组装与注册 — Logical Operator Definition, Assembly &amp; Registration :: FD-0076-OPERATOR-ACCEPTS-ONLY-DOCUMENTED-2804DB :: Planned schema/gate: test_operator_accepts_only_documented_input</t>
  </si>
  <si>
    <t>HTB-0730 :: 逻辑算子定义、组装与注册 — Logical Operator Definition, Assembly &amp; Registration :: FD-0077-OPERATOR-EMITS-EXPECTED-TYPED-0AE07D :: Planned schema/gate: test_operator_emits_expected_typed_evidence</t>
  </si>
  <si>
    <t>HTB-0731 :: 逻辑算子定义、组装与注册 — Logical Operator Definition, Assembly &amp; Registration :: FD-0078-OPERATOR-DECLARES-MATCHES-REQUIRED-46C6B5 :: Planned unit + static contract: test_operator_declares_matches_required_capability</t>
  </si>
  <si>
    <t>HTB-0732 :: 逻辑算子定义、组装与注册 — Logical Operator Definition, Assembly &amp; Registration :: FD-0079-OPERATOR-MAPS-FAILURES-CORRECT-7057AB :: Planned unit + static contract: test_operator_maps_failures_correct_status</t>
  </si>
  <si>
    <t>HTB-0733 :: 逻辑算子定义、组装与注册 — Logical Operator Definition, Assembly &amp; Registration :: FD-0080-ROUTES-USING-OPERATOR-BIND-394A3C :: Planned unit + static contract: test_routes_using_operator_bind_correct</t>
  </si>
  <si>
    <t>HTB-0734 :: 逻辑算子定义、组装与注册 — Logical Operator Definition, Assembly &amp; Registration :: FD-0081-OPERATOR-ACCEPTS-ONLY-DOCUMENTED-8DCA33 :: Planned schema/gate: test_operator_accepts_only_documented_input</t>
  </si>
  <si>
    <t>HTB-0735 :: 逻辑算子定义、组装与注册 — Logical Operator Definition, Assembly &amp; Registration :: FD-0082-OPERATOR-EMITS-EXPECTED-TYPED-2CB262 :: Planned schema/gate: test_operator_emits_expected_typed_evidence</t>
  </si>
  <si>
    <t>HTB-0736 :: 逻辑算子定义、组装与注册 — Logical Operator Definition, Assembly &amp; Registration :: FD-0083-OPERATOR-DECLARES-MATCHES-REQUIRED-6A25B8 :: Planned unit + static contract: test_operator_declares_matches_required_capability</t>
  </si>
  <si>
    <t>HTB-0737 :: 逻辑算子定义、组装与注册 — Logical Operator Definition, Assembly &amp; Registration :: FD-0084-OPERATOR-MAPS-FAILURES-CORRECT-D73BD3 :: Planned unit + static contract: test_operator_maps_failures_correct_status</t>
  </si>
  <si>
    <t>HTB-0738 :: 逻辑算子定义、组装与注册 — Logical Operator Definition, Assembly &amp; Registration :: FD-0085-ROUTES-USING-OPERATOR-BIND-241420 :: Planned unit + static contract: test_routes_using_operator_bind_correct</t>
  </si>
  <si>
    <t>HTB-0739 :: 逻辑算子定义、组装与注册 — Logical Operator Definition, Assembly &amp; Registration :: FD-0086-OPERATOR-ACCEPTS-ONLY-DOCUMENTED-9715C6 :: Planned schema/gate: test_operator_accepts_only_documented_input</t>
  </si>
  <si>
    <t>HTB-0740 :: 逻辑算子定义、组装与注册 — Logical Operator Definition, Assembly &amp; Registration :: FD-0087-OPERATOR-EMITS-EXPECTED-TYPED-5F82D7 :: Planned schema/gate: test_operator_emits_expected_typed_evidence</t>
  </si>
  <si>
    <t>HTB-0741 :: 逻辑算子定义、组装与注册 — Logical Operator Definition, Assembly &amp; Registration :: FD-0088-OPERATOR-DECLARES-MATCHES-REQUIRED-5E7B5E :: Planned unit + static contract: test_operator_declares_matches_required_capability</t>
  </si>
  <si>
    <t>HTB-0742 :: 逻辑算子定义、组装与注册 — Logical Operator Definition, Assembly &amp; Registration :: FD-0089-OPERATOR-MAPS-FAILURES-CORRECT-A55FC5 :: Planned unit + static contract: test_operator_maps_failures_correct_status</t>
  </si>
  <si>
    <t>HTB-0743 :: 逻辑算子定义、组装与注册 — Logical Operator Definition, Assembly &amp; Registration :: FD-0090-ROUTES-USING-OPERATOR-BIND-F46C58 :: Planned unit + static contract: test_routes_using_operator_bind_correct</t>
  </si>
  <si>
    <t>HTB-0744 :: 逻辑算子定义、组装与注册 — Logical Operator Definition, Assembly &amp; Registration :: FD-0091-OPERATOR-ACCEPTS-ONLY-DOCUMENTED-A510CB :: Planned schema/gate: test_operator_accepts_only_documented_input</t>
  </si>
  <si>
    <t>HTB-0745 :: 逻辑算子定义、组装与注册 — Logical Operator Definition, Assembly &amp; Registration :: FD-0092-OPERATOR-EMITS-EXPECTED-TYPED-6CBFB6 :: Planned schema/gate: test_operator_emits_expected_typed_evidence</t>
  </si>
  <si>
    <t>HTB-0746 :: 逻辑算子定义、组装与注册 — Logical Operator Definition, Assembly &amp; Registration :: FD-0093-OPERATOR-DECLARES-MATCHES-REQUIRED-EFCEBE :: Planned unit + static contract: test_operator_declares_matches_required_capability</t>
  </si>
  <si>
    <t>HTB-0747 :: 逻辑算子定义、组装与注册 — Logical Operator Definition, Assembly &amp; Registration :: FD-0094-OPERATOR-MAPS-FAILURES-CORRECT-8872C2 :: Planned unit + static contract: test_operator_maps_failures_correct_status</t>
  </si>
  <si>
    <t>HTB-0748 :: 逻辑算子定义、组装与注册 — Logical Operator Definition, Assembly &amp; Registration :: FD-0095-ROUTES-USING-OPERATOR-BIND-A5B141 :: Planned unit + static contract: test_routes_using_operator_bind_correct</t>
  </si>
  <si>
    <t>HTB-0749 :: 逻辑算子定义、组装与注册 — Logical Operator Definition, Assembly &amp; Registration :: FD-0096-OPERATOR-ACCEPTS-ONLY-DOCUMENTED-3D5D8D :: Planned schema/gate: test_operator_accepts_only_documented_input</t>
  </si>
  <si>
    <t>HTB-0750 :: 逻辑算子定义、组装与注册 — Logical Operator Definition, Assembly &amp; Registration :: FD-0097-OPERATOR-EMITS-EXPECTED-TYPED-BE0D3A :: Planned schema/gate: test_operator_emits_expected_typed_evidence</t>
  </si>
  <si>
    <t>HTB-0751 :: 逻辑算子定义、组装与注册 — Logical Operator Definition, Assembly &amp; Registration :: FD-0098-OPERATOR-DECLARES-MATCHES-REQUIRED-128CA3 :: Planned schema/gate: test_operator_declares_matches_required_capability</t>
  </si>
  <si>
    <t>Planned schema/gate: test_operator_declares_matches_required_capability</t>
  </si>
  <si>
    <t>HTB-0752 :: 逻辑算子定义、组装与注册 — Logical Operator Definition, Assembly &amp; Registration :: FD-0099-OPERATOR-MAPS-FAILURES-CORRECT-28AABC :: Planned schema/gate: test_operator_maps_failures_correct_status</t>
  </si>
  <si>
    <t>Planned schema/gate: test_operator_maps_failures_correct_status</t>
  </si>
  <si>
    <t>HTB-0753 :: 逻辑算子定义、组装与注册 — Logical Operator Definition, Assembly &amp; Registration :: FD-0100-ROUTES-USING-OPERATOR-BIND-51972C :: Planned schema/gate: test_routes_using_operator_bind_correct</t>
  </si>
  <si>
    <t>Planned schema/gate: test_routes_using_operator_bind_correct</t>
  </si>
  <si>
    <t>HTB-0754 :: 逻辑算子定义、组装与注册 — Logical Operator Definition, Assembly &amp; Registration :: FD-0101-OPERATOR-ACCEPTS-ONLY-DOCUMENTED-E07DAE :: Planned schema/gate: test_operator_accepts_only_documented_input</t>
  </si>
  <si>
    <t>HTB-0755 :: 逻辑算子定义、组装与注册 — Logical Operator Definition, Assembly &amp; Registration :: FD-0102-OPERATOR-EMITS-EXPECTED-TYPED-0F9D0F :: Planned schema/gate: test_operator_emits_expected_typed_evidence</t>
  </si>
  <si>
    <t>HTB-0756 :: 逻辑算子定义、组装与注册 — Logical Operator Definition, Assembly &amp; Registration :: FD-0103-OPERATOR-DECLARES-MATCHES-REQUIRED-F7B5B3 :: Planned unit + static contract: test_operator_declares_matches_required_capability</t>
  </si>
  <si>
    <t>HTB-0757 :: 逻辑算子定义、组装与注册 — Logical Operator Definition, Assembly &amp; Registration :: FD-0104-OPERATOR-MAPS-FAILURES-CORRECT-B1BA52 :: Planned unit + static contract: test_operator_maps_failures_correct_status</t>
  </si>
  <si>
    <t>HTB-0758 :: 逻辑算子定义、组装与注册 — Logical Operator Definition, Assembly &amp; Registration :: FD-0105-ROUTES-USING-OPERATOR-BIND-13937D :: Planned unit + static contract: test_routes_using_operator_bind_correct</t>
  </si>
  <si>
    <t>HTB-0759 :: 逻辑算子定义、组装与注册 — Logical Operator Definition, Assembly &amp; Registration :: FD-0106-OPERATOR-ACCEPTS-ONLY-DOCUMENTED-431E98 :: Planned schema/gate: test_operator_accepts_only_documented_input</t>
  </si>
  <si>
    <t>HTB-0760 :: 逻辑算子定义、组装与注册 — Logical Operator Definition, Assembly &amp; Registration :: FD-0107-OPERATOR-EMITS-EXPECTED-TYPED-7D0A2B :: Planned schema/gate: test_operator_emits_expected_typed_evidence</t>
  </si>
  <si>
    <t>HTB-0761 :: 逻辑算子定义、组装与注册 — Logical Operator Definition, Assembly &amp; Registration :: FD-0108-OPERATOR-DECLARES-MATCHES-REQUIRED-61201D :: Planned unit + static contract: test_operator_declares_matches_required_capability</t>
  </si>
  <si>
    <t>HTB-0762 :: 逻辑算子定义、组装与注册 — Logical Operator Definition, Assembly &amp; Registration :: FD-0109-OPERATOR-MAPS-FAILURES-CORRECT-E79FEA :: Planned unit + static contract: test_operator_maps_failures_correct_status</t>
  </si>
  <si>
    <t>HTB-0763 :: 逻辑算子定义、组装与注册 — Logical Operator Definition, Assembly &amp; Registration :: FD-0110-ROUTES-USING-OPERATOR-BIND-BF3421 :: Planned unit + static contract: test_routes_using_operator_bind_correct</t>
  </si>
  <si>
    <t>HTB-0764 :: 逻辑算子定义、组装与注册 — Logical Operator Definition, Assembly &amp; Registration :: FD-0111-OPERATOR-ACCEPTS-ONLY-DOCUMENTED-A09682 :: Planned schema/gate: test_operator_accepts_only_documented_input</t>
  </si>
  <si>
    <t>HTB-0765 :: 逻辑算子定义、组装与注册 — Logical Operator Definition, Assembly &amp; Registration :: FD-0112-OPERATOR-EMITS-EXPECTED-TYPED-B927B2 :: Planned schema/gate: test_operator_emits_expected_typed_evidence</t>
  </si>
  <si>
    <t>HTB-0766 :: 逻辑算子定义、组装与注册 — Logical Operator Definition, Assembly &amp; Registration :: FD-0113-OPERATOR-DECLARES-MATCHES-REQUIRED-1D966F :: Planned unit + static contract: test_operator_declares_matches_required_capability</t>
  </si>
  <si>
    <t>HTB-0767 :: 逻辑算子定义、组装与注册 — Logical Operator Definition, Assembly &amp; Registration :: FD-0114-OPERATOR-MAPS-FAILURES-CORRECT-E28913 :: Planned unit + static contract: test_operator_maps_failures_correct_status</t>
  </si>
  <si>
    <t>HTB-0768 :: 逻辑算子定义、组装与注册 — Logical Operator Definition, Assembly &amp; Registration :: FD-0115-ROUTES-USING-OPERATOR-BIND-6A341A :: Planned unit + static contract: test_routes_using_operator_bind_correct</t>
  </si>
  <si>
    <t>HTB-0769 :: 逻辑算子定义、组装与注册 — Logical Operator Definition, Assembly &amp; Registration :: FD-0116-OPERATOR-ACCEPTS-ONLY-DOCUMENTED-EE5595 :: Planned schema/gate: test_operator_accepts_only_documented_input</t>
  </si>
  <si>
    <t>HTB-0770 :: 逻辑算子定义、组装与注册 — Logical Operator Definition, Assembly &amp; Registration :: FD-0117-OPERATOR-EMITS-EXPECTED-TYPED-D96A53 :: Planned schema/gate: test_operator_emits_expected_typed_evidence</t>
  </si>
  <si>
    <t>HTB-0771 :: 逻辑算子定义、组装与注册 — Logical Operator Definition, Assembly &amp; Registration :: FD-0118-OPERATOR-DECLARES-MATCHES-REQUIRED-7C4F98 :: Planned unit + static contract: test_operator_declares_matches_required_capability</t>
  </si>
  <si>
    <t>HTB-0772 :: 逻辑算子定义、组装与注册 — Logical Operator Definition, Assembly &amp; Registration :: FD-0119-OPERATOR-MAPS-FAILURES-CORRECT-F57373 :: Planned unit + static contract: test_operator_maps_failures_correct_status</t>
  </si>
  <si>
    <t>HTB-0773 :: 逻辑算子定义、组装与注册 — Logical Operator Definition, Assembly &amp; Registration :: FD-0120-ROUTES-USING-OPERATOR-BIND-03CF62 :: Planned unit + static contract: test_routes_using_operator_bind_correct</t>
  </si>
  <si>
    <t>HTB-0774 :: 逻辑算子定义、组装与注册 — Logical Operator Definition, Assembly &amp; Registration :: FD-0121-OPERATOR-ACCEPTS-ONLY-DOCUMENTED-21020C :: Planned schema/gate: test_operator_accepts_only_documented_input</t>
  </si>
  <si>
    <t>HTB-0775 :: 逻辑算子定义、组装与注册 — Logical Operator Definition, Assembly &amp; Registration :: FD-0122-OPERATOR-EMITS-EXPECTED-TYPED-74A1F8 :: Planned schema/gate: test_operator_emits_expected_typed_evidence</t>
  </si>
  <si>
    <t>HTB-0776 :: 逻辑算子定义、组装与注册 — Logical Operator Definition, Assembly &amp; Registration :: FD-0123-OPERATOR-DECLARES-MATCHES-REQUIRED-591FAD :: Planned unit + static contract: test_operator_declares_matches_required_capability</t>
  </si>
  <si>
    <t>HTB-0777 :: 逻辑算子定义、组装与注册 — Logical Operator Definition, Assembly &amp; Registration :: FD-0124-OPERATOR-MAPS-FAILURES-CORRECT-68B674 :: Planned unit + static contract: test_operator_maps_failures_correct_status</t>
  </si>
  <si>
    <t>HTB-0778 :: 逻辑算子定义、组装与注册 — Logical Operator Definition, Assembly &amp; Registration :: FD-0125-ROUTES-USING-OPERATOR-BIND-5C8365 :: Planned unit + static contract: test_routes_using_operator_bind_correct</t>
  </si>
  <si>
    <t>HTB-0779 :: 逻辑算子定义、组装与注册 — Logical Operator Definition, Assembly &amp; Registration :: FD-0126-OPERATOR-ACCEPTS-ONLY-DOCUMENTED-BFA426 :: Planned schema/gate: test_operator_accepts_only_documented_input</t>
  </si>
  <si>
    <t>HTB-0780 :: 逻辑算子定义、组装与注册 — Logical Operator Definition, Assembly &amp; Registration :: FD-0127-OPERATOR-EMITS-EXPECTED-TYPED-DC43A9 :: Planned schema/gate: test_operator_emits_expected_typed_evidence</t>
  </si>
  <si>
    <t>HTB-0781 :: 逻辑算子定义、组装与注册 — Logical Operator Definition, Assembly &amp; Registration :: FD-0128-OPERATOR-DECLARES-MATCHES-REQUIRED-63C59D :: Planned unit + static contract: test_operator_declares_matches_required_capability</t>
  </si>
  <si>
    <t>HTB-0782 :: 逻辑算子定义、组装与注册 — Logical Operator Definition, Assembly &amp; Registration :: FD-0129-OPERATOR-MAPS-FAILURES-CORRECT-2D5C60 :: Planned unit + static contract: test_operator_maps_failures_correct_status</t>
  </si>
  <si>
    <t>HTB-0783 :: 逻辑算子定义、组装与注册 — Logical Operator Definition, Assembly &amp; Registration :: FD-0130-ROUTES-USING-OPERATOR-BIND-4939E1 :: Planned unit + static contract: test_routes_using_operator_bind_correct</t>
  </si>
  <si>
    <t>HTB-0784 :: 逻辑算子定义、组装与注册 — Logical Operator Definition, Assembly &amp; Registration :: FD-0131-OPERATOR-ACCEPTS-ONLY-DOCUMENTED-3FA75A :: Planned schema/gate: test_operator_accepts_only_documented_input</t>
  </si>
  <si>
    <t>HTB-0785 :: 逻辑算子定义、组装与注册 — Logical Operator Definition, Assembly &amp; Registration :: FD-0132-OPERATOR-EMITS-EXPECTED-TYPED-F2BEF1 :: Planned schema/gate: test_operator_emits_expected_typed_evidence</t>
  </si>
  <si>
    <t>HTB-0786 :: 逻辑算子定义、组装与注册 — Logical Operator Definition, Assembly &amp; Registration :: FD-0133-OPERATOR-DECLARES-MATCHES-REQUIRED-271AF7 :: Planned unit + static contract: test_operator_declares_matches_required_capability</t>
  </si>
  <si>
    <t>HTB-0787 :: 逻辑算子定义、组装与注册 — Logical Operator Definition, Assembly &amp; Registration :: FD-0134-OPERATOR-MAPS-FAILURES-CORRECT-A4FF17 :: Planned unit + static contract: test_operator_maps_failures_correct_status</t>
  </si>
  <si>
    <t>HTB-0788 :: 逻辑算子定义、组装与注册 — Logical Operator Definition, Assembly &amp; Registration :: FD-0135-ROUTES-USING-OPERATOR-BIND-A4444E :: Planned unit + static contract: test_routes_using_operator_bind_correct</t>
  </si>
  <si>
    <t>HTB-0789 :: 逻辑算子定义、组装与注册 — Logical Operator Definition, Assembly &amp; Registration :: FD-0136-OPERATOR-ACCEPTS-ONLY-DOCUMENTED-66DD15 :: Planned schema/gate: test_operator_accepts_only_documented_input</t>
  </si>
  <si>
    <t>HTB-0790 :: 逻辑算子定义、组装与注册 — Logical Operator Definition, Assembly &amp; Registration :: FD-0137-OPERATOR-EMITS-EXPECTED-TYPED-D629E4 :: Planned schema/gate: test_operator_emits_expected_typed_evidence</t>
  </si>
  <si>
    <t>HTB-0791 :: 逻辑算子定义、组装与注册 — Logical Operator Definition, Assembly &amp; Registration :: FD-0138-OPERATOR-DECLARES-MATCHES-REQUIRED-625E32 :: Planned unit + static contract: test_operator_declares_matches_required_capability</t>
  </si>
  <si>
    <t>HTB-0792 :: 逻辑算子定义、组装与注册 — Logical Operator Definition, Assembly &amp; Registration :: FD-0139-OPERATOR-MAPS-FAILURES-CORRECT-161F92 :: Planned unit + static contract: test_operator_maps_failures_correct_status</t>
  </si>
  <si>
    <t>HTB-0793 :: 逻辑算子定义、组装与注册 — Logical Operator Definition, Assembly &amp; Registration :: FD-0140-ROUTES-USING-OPERATOR-BIND-2BE6B3 :: Planned unit + static contract: test_routes_using_operator_bind_correct</t>
  </si>
  <si>
    <t>HTB-0794 :: 逻辑算子定义、组装与注册 — Logical Operator Definition, Assembly &amp; Registration :: FD-0141-OPERATOR-ACCEPTS-ONLY-DOCUMENTED-C883C2 :: Planned schema/gate: test_operator_accepts_only_documented_input</t>
  </si>
  <si>
    <t>HTB-0795 :: 逻辑算子定义、组装与注册 — Logical Operator Definition, Assembly &amp; Registration :: FD-0142-OPERATOR-EMITS-EXPECTED-TYPED-51E164 :: Planned schema/gate: test_operator_emits_expected_typed_evidence</t>
  </si>
  <si>
    <t>HTB-0796 :: 逻辑算子定义、组装与注册 — Logical Operator Definition, Assembly &amp; Registration :: FD-0143-OPERATOR-DECLARES-MATCHES-REQUIRED-3B63E2 :: Planned unit + static contract: test_operator_declares_matches_required_capability</t>
  </si>
  <si>
    <t>HTB-0797 :: 逻辑算子定义、组装与注册 — Logical Operator Definition, Assembly &amp; Registration :: FD-0144-OPERATOR-MAPS-FAILURES-CORRECT-7C2CE9 :: Planned unit + static contract: test_operator_maps_failures_correct_status</t>
  </si>
  <si>
    <t>HTB-0798 :: 逻辑算子定义、组装与注册 — Logical Operator Definition, Assembly &amp; Registration :: FD-0145-ROUTES-USING-OPERATOR-BIND-614F80 :: Planned unit + static contract: test_routes_using_operator_bind_correct</t>
  </si>
  <si>
    <t>HTB-0799 :: 逻辑算子定义、组装与注册 — Logical Operator Definition, Assembly &amp; Registration :: FD-0146-OPERATOR-ACCEPTS-ONLY-DOCUMENTED-8B3FC9 :: Planned schema/gate: test_operator_accepts_only_documented_input</t>
  </si>
  <si>
    <t>HTB-0800 :: 逻辑算子定义、组装与注册 — Logical Operator Definition, Assembly &amp; Registration :: FD-0147-OPERATOR-EMITS-EXPECTED-TYPED-C8BD0E :: Planned schema/gate: test_operator_emits_expected_typed_evidence</t>
  </si>
  <si>
    <t>HTB-0801 :: 逻辑算子定义、组装与注册 — Logical Operator Definition, Assembly &amp; Registration :: FD-0148-OPERATOR-DECLARES-MATCHES-REQUIRED-935809 :: Planned unit + static contract: test_operator_declares_matches_required_capability</t>
  </si>
  <si>
    <t>HTB-0802 :: 逻辑算子定义、组装与注册 — Logical Operator Definition, Assembly &amp; Registration :: FD-0149-OPERATOR-MAPS-FAILURES-CORRECT-CED9B1 :: Planned unit + static contract: test_operator_maps_failures_correct_status</t>
  </si>
  <si>
    <t>HTB-0803 :: 逻辑算子定义、组装与注册 — Logical Operator Definition, Assembly &amp; Registration :: FD-0150-ROUTES-USING-OPERATOR-BIND-6F3E9A :: Planned unit + static contract: test_routes_using_operator_bind_correct</t>
  </si>
  <si>
    <t>HTB-0804 :: 逻辑算子定义、组装与注册 — Logical Operator Definition, Assembly &amp; Registration :: FD-0151-OPERATOR-ACCEPTS-ONLY-DOCUMENTED-B6FEBC :: Planned schema/gate: test_operator_accepts_only_documented_input</t>
  </si>
  <si>
    <t>HTB-0805 :: 逻辑算子定义、组装与注册 — Logical Operator Definition, Assembly &amp; Registration :: FD-0152-OPERATOR-EMITS-EXPECTED-TYPED-726971 :: Planned schema/gate: test_operator_emits_expected_typed_evidence</t>
  </si>
  <si>
    <t>HTB-0806 :: 逻辑算子定义、组装与注册 — Logical Operator Definition, Assembly &amp; Registration :: FD-0153-OPERATOR-DECLARES-MATCHES-REQUIRED-CCE12F :: Planned unit + static contract: test_operator_declares_matches_required_capability</t>
  </si>
  <si>
    <t>HTB-0807 :: 逻辑算子定义、组装与注册 — Logical Operator Definition, Assembly &amp; Registration :: FD-0154-OPERATOR-MAPS-FAILURES-CORRECT-44D22B :: Planned unit + static contract: test_operator_maps_failures_correct_status</t>
  </si>
  <si>
    <t>HTB-0808 :: 逻辑算子定义、组装与注册 — Logical Operator Definition, Assembly &amp; Registration :: FD-0155-ROUTES-USING-OPERATOR-BIND-4B2225 :: Planned unit + static contract: test_routes_using_operator_bind_correct</t>
  </si>
  <si>
    <t>HTB-1275 :: 逻辑—物理算子匹配、选择与绑定 — Logical-to-Physical Matching, Selection &amp; Binding :: FD-0622-NORMALIZES-SKILL-ACTION-NAMES-B2CB67 :: Planned unit + static contract: test_normalizes_skill_action_names_paths</t>
  </si>
  <si>
    <t>HTB-1276 :: 逻辑—物理算子匹配、选择与绑定 — Logical-to-Physical Matching, Selection &amp; Binding :: FD-0623-FINDS-EXPECTED-ROUTE-BINDING-4C3918 :: Planned unit + static contract: test_finds_expected_route_binding_reports</t>
  </si>
  <si>
    <t>HTB-1277 :: 逻辑—物理算子匹配、选择与绑定 — Logical-to-Physical Matching, Selection &amp; Binding :: FD-0624-BUILDS-ENVELOPE-TASK-SPRINT-528EDF :: Planned unit + static contract: test_builds_envelope_task_sprint_node</t>
  </si>
  <si>
    <t>HTB-1278 :: 逻辑—物理算子匹配、选择与绑定 — Logical-to-Physical Matching, Selection &amp; Binding :: FD-0625-RUNS-BOUNDED-ACTION-VALIDATES-2AF6B3 :: Planned unit + static contract: test_runs_bounded_action_validates_artifact</t>
  </si>
  <si>
    <t>HTB-1279 :: 逻辑—物理算子匹配、选择与绑定 — Logical-to-Physical Matching, Selection &amp; Binding :: FD-0626-WRITES-EVIDENCE-PAYLOADS-SIDECARS-DA0374 :: Planned schema/gate: test_writes_evidence_payloads_sidecars_jsonl</t>
  </si>
  <si>
    <t>HTB-1280 :: 逻辑—物理算子匹配、选择与绑定 — Logical-to-Physical Matching, Selection &amp; Binding :: FD-0627-NORMALIZES-SKILL-ACTION-NAMES-EB8D5A :: Planned unit + static contract: test_normalizes_skill_action_names_paths</t>
  </si>
  <si>
    <t>HTB-1281 :: 逻辑—物理算子匹配、选择与绑定 — Logical-to-Physical Matching, Selection &amp; Binding :: FD-0628-FINDS-EXPECTED-ROUTE-BINDING-4199FB :: Planned unit + static contract: test_finds_expected_route_binding_reports</t>
  </si>
  <si>
    <t>HTB-1282 :: 逻辑—物理算子匹配、选择与绑定 — Logical-to-Physical Matching, Selection &amp; Binding :: FD-0629-BUILDS-ENVELOPE-TASK-SPRINT-6271F7 :: Planned unit + static contract: test_builds_envelope_task_sprint_node</t>
  </si>
  <si>
    <t>HTB-1283 :: 逻辑—物理算子匹配、选择与绑定 — Logical-to-Physical Matching, Selection &amp; Binding :: FD-0630-RUNS-BOUNDED-ACTION-VALIDATES-880F4B :: Planned unit + static contract: test_runs_bounded_action_validates_artifact</t>
  </si>
  <si>
    <t>HTB-1284 :: 逻辑—物理算子匹配、选择与绑定 — Logical-to-Physical Matching, Selection &amp; Binding :: FD-0631-WRITES-EVIDENCE-PAYLOADS-SIDECARS-074679 :: Planned schema/gate: test_writes_evidence_payloads_sidecars_jsonl</t>
  </si>
  <si>
    <t>HTB-1285 :: 逻辑—物理算子匹配、选择与绑定 — Logical-to-Physical Matching, Selection &amp; Binding :: FD-0632-NORMALIZES-SKILL-ACTION-NAMES-6E49AF :: Planned unit + static contract: test_normalizes_skill_action_names_paths</t>
  </si>
  <si>
    <t>HTB-1286 :: 逻辑—物理算子匹配、选择与绑定 — Logical-to-Physical Matching, Selection &amp; Binding :: FD-0633-FINDS-EXPECTED-ROUTE-BINDING-9FD384 :: Planned unit + static contract: test_finds_expected_route_binding_reports</t>
  </si>
  <si>
    <t>HTB-1287 :: 逻辑—物理算子匹配、选择与绑定 — Logical-to-Physical Matching, Selection &amp; Binding :: FD-0634-BUILDS-ENVELOPE-TASK-SPRINT-9542F1 :: Planned unit + static contract: test_builds_envelope_task_sprint_node</t>
  </si>
  <si>
    <t>HTB-1288 :: 逻辑—物理算子匹配、选择与绑定 — Logical-to-Physical Matching, Selection &amp; Binding :: FD-0635-RUNS-BOUNDED-ACTION-VALIDATES-00563B :: Planned unit + static contract: test_runs_bounded_action_validates_artifact</t>
  </si>
  <si>
    <t>HTB-1289 :: 逻辑—物理算子匹配、选择与绑定 — Logical-to-Physical Matching, Selection &amp; Binding :: FD-0636-WRITES-EVIDENCE-PAYLOADS-SIDECARS-2E37D8 :: Planned schema/gate: test_writes_evidence_payloads_sidecars_jsonl</t>
  </si>
  <si>
    <t>HTB-1295 :: 逻辑—物理算子匹配、选择与绑定 — Logical-to-Physical Matching, Selection &amp; Binding :: FD-0642-NORMALIZES-SKILL-ACTION-NAMES-9C0A20 :: Planned unit + static contract: test_normalizes_skill_action_names_paths</t>
  </si>
  <si>
    <t>HTB-1296 :: 逻辑—物理算子匹配、选择与绑定 — Logical-to-Physical Matching, Selection &amp; Binding :: FD-0643-FINDS-EXPECTED-ROUTE-BINDING-56C10A :: Planned unit + static contract: test_finds_expected_route_binding_reports</t>
  </si>
  <si>
    <t>HTB-1297 :: 逻辑—物理算子匹配、选择与绑定 — Logical-to-Physical Matching, Selection &amp; Binding :: FD-0644-BUILDS-ENVELOPE-TASK-SPRINT-8A416E :: Planned unit + static contract: test_builds_envelope_task_sprint_node</t>
  </si>
  <si>
    <t>HTB-1298 :: 逻辑—物理算子匹配、选择与绑定 — Logical-to-Physical Matching, Selection &amp; Binding :: FD-0645-RUNS-BOUNDED-ACTION-VALIDATES-52DB96 :: Planned unit + static contract: test_runs_bounded_action_validates_artifact</t>
  </si>
  <si>
    <t>HTB-1299 :: 逻辑—物理算子匹配、选择与绑定 — Logical-to-Physical Matching, Selection &amp; Binding :: FD-0646-WRITES-EVIDENCE-PAYLOADS-SIDECARS-F5FF3D :: Planned schema/gate: test_writes_evidence_payloads_sidecars_jsonl</t>
  </si>
  <si>
    <t>HTB-1305 :: 逻辑—物理算子匹配、选择与绑定 — Logical-to-Physical Matching, Selection &amp; Binding :: FD-0652-NORMALIZES-SKILL-ACTION-NAMES-C6CBFC :: Planned unit + static contract: test_normalizes_skill_action_names_paths</t>
  </si>
  <si>
    <t>HTB-1306 :: 逻辑—物理算子匹配、选择与绑定 — Logical-to-Physical Matching, Selection &amp; Binding :: FD-0653-FINDS-EXPECTED-ROUTE-BINDING-72862A :: Planned unit + static contract: test_finds_expected_route_binding_reports</t>
  </si>
  <si>
    <t>HTB-1307 :: 逻辑—物理算子匹配、选择与绑定 — Logical-to-Physical Matching, Selection &amp; Binding :: FD-0654-BUILDS-ENVELOPE-TASK-SPRINT-518F76 :: Planned unit + static contract: test_builds_envelope_task_sprint_node</t>
  </si>
  <si>
    <t>HTB-1308 :: 逻辑—物理算子匹配、选择与绑定 — Logical-to-Physical Matching, Selection &amp; Binding :: FD-0655-RUNS-BOUNDED-ACTION-VALIDATES-BED6DF :: Planned unit + static contract: test_runs_bounded_action_validates_artifact</t>
  </si>
  <si>
    <t>HTB-1309 :: 逻辑—物理算子匹配、选择与绑定 — Logical-to-Physical Matching, Selection &amp; Binding :: FD-0656-WRITES-EVIDENCE-PAYLOADS-SIDECARS-8DEE76 :: Planned schema/gate: test_writes_evidence_payloads_sidecars_jsonl</t>
  </si>
  <si>
    <t>HTB-1325 :: 逻辑—物理算子匹配、选择与绑定 — Logical-to-Physical Matching, Selection &amp; Binding :: FD-0672-NORMALIZES-SKILL-ACTION-NAMES-D9D234 :: Planned unit + static contract: test_normalizes_skill_action_names_paths</t>
  </si>
  <si>
    <t>HTB-1326 :: 逻辑—物理算子匹配、选择与绑定 — Logical-to-Physical Matching, Selection &amp; Binding :: FD-0673-FINDS-EXPECTED-ROUTE-BINDING-C61DF1 :: Planned unit + static contract: test_finds_expected_route_binding_reports</t>
  </si>
  <si>
    <t>HTB-1327 :: 逻辑—物理算子匹配、选择与绑定 — Logical-to-Physical Matching, Selection &amp; Binding :: FD-0674-BUILDS-ENVELOPE-TASK-SPRINT-ED2B6E :: Planned unit + static contract: test_builds_envelope_task_sprint_node</t>
  </si>
  <si>
    <t>HTB-1328 :: 逻辑—物理算子匹配、选择与绑定 — Logical-to-Physical Matching, Selection &amp; Binding :: FD-0675-RUNS-BOUNDED-ACTION-VALIDATES-5367D5 :: Planned unit + static contract: test_runs_bounded_action_validates_artifact</t>
  </si>
  <si>
    <t>HTB-1329 :: 逻辑—物理算子匹配、选择与绑定 — Logical-to-Physical Matching, Selection &amp; Binding :: FD-0676-WRITES-EVIDENCE-PAYLOADS-SIDECARS-A91FEB :: Planned schema/gate: test_writes_evidence_payloads_sidecars_jsonl</t>
  </si>
  <si>
    <t>HTB-1330 :: 逻辑—物理算子匹配、选择与绑定 — Logical-to-Physical Matching, Selection &amp; Binding :: FD-0677-NORMALIZES-SKILL-ACTION-NAMES-5C91F3 :: Planned unit + static contract: test_normalizes_skill_action_names_paths</t>
  </si>
  <si>
    <t>HTB-1331 :: 逻辑—物理算子匹配、选择与绑定 — Logical-to-Physical Matching, Selection &amp; Binding :: FD-0678-FINDS-EXPECTED-ROUTE-BINDING-9209E5 :: Planned unit + static contract: test_finds_expected_route_binding_reports</t>
  </si>
  <si>
    <t>HTB-1332 :: 逻辑—物理算子匹配、选择与绑定 — Logical-to-Physical Matching, Selection &amp; Binding :: FD-0679-BUILDS-ENVELOPE-TASK-SPRINT-93F862 :: Planned unit + static contract: test_builds_envelope_task_sprint_node</t>
  </si>
  <si>
    <t>HTB-1333 :: 逻辑—物理算子匹配、选择与绑定 — Logical-to-Physical Matching, Selection &amp; Binding :: FD-0680-RUNS-BOUNDED-ACTION-VALIDATES-45C741 :: Planned unit + static contract: test_runs_bounded_action_validates_artifact</t>
  </si>
  <si>
    <t>HTB-1334 :: 逻辑—物理算子匹配、选择与绑定 — Logical-to-Physical Matching, Selection &amp; Binding :: FD-0681-WRITES-EVIDENCE-PAYLOADS-SIDECARS-A10E3D :: Planned schema/gate: test_writes_evidence_payloads_sidecars_jsonl</t>
  </si>
  <si>
    <t>HTB-1826 :: 逻辑—物理算子匹配、选择与绑定 — Logical-to-Physical Matching, Selection &amp; Binding :: MISC-0329-INTEGRATION-SKILL-DISCOVERABLE-VALIDATES-CED96C :: Planned static + smoke: test_integration_skill_discoverable_validates_required</t>
  </si>
  <si>
    <t>HTB-1827 :: 逻辑—物理算子匹配、选择与绑定 — Logical-to-Physical Matching, Selection &amp; Binding :: MISC-0330-HANDLES-SUPPORTED-SOURCE-REQUEST-717B2C :: Planned static + smoke: test_handles_supported_source_request_inputs</t>
  </si>
  <si>
    <t>HTB-1828 :: 逻辑—物理算子匹配、选择与绑定 — Logical-to-Physical Matching, Selection &amp; Binding :: MISC-0331-OUTPUT-INCLUDES-SOURCE-PROVIDER-602D5D :: Planned static + smoke: test_output_includes_source_provider_provenance</t>
  </si>
  <si>
    <t>HTB-1829 :: 逻辑—物理算子匹配、选择与绑定 — Logical-to-Physical Matching, Selection &amp; Binding :: MISC-0332-UNAVAILABLE-EXTERNAL-PROVIDER-YIELDS-83BF1C :: Planned static + smoke: test_unavailable_external_provider_yields_explicit</t>
  </si>
  <si>
    <t>HTB-1831 :: 逻辑—物理算子匹配、选择与绑定 — Logical-to-Physical Matching, Selection &amp; Binding :: MISC-0334-INTEGRATION-SKILL-DISCOVERABLE-VALIDATES-2EE61D :: Planned static + smoke: test_integration_skill_discoverable_validates_required</t>
  </si>
  <si>
    <t>HTB-1832 :: 逻辑—物理算子匹配、选择与绑定 — Logical-to-Physical Matching, Selection &amp; Binding :: MISC-0335-HANDLES-SUPPORTED-SOURCE-REQUEST-24C223 :: Planned static + smoke: test_handles_supported_source_request_inputs</t>
  </si>
  <si>
    <t>HTB-1833 :: 逻辑—物理算子匹配、选择与绑定 — Logical-to-Physical Matching, Selection &amp; Binding :: MISC-0336-OUTPUT-INCLUDES-SOURCE-PROVIDER-A8C759 :: Planned static + smoke: test_output_includes_source_provider_provenance</t>
  </si>
  <si>
    <t>HTB-1834 :: 逻辑—物理算子匹配、选择与绑定 — Logical-to-Physical Matching, Selection &amp; Binding :: MISC-0337-UNAVAILABLE-EXTERNAL-PROVIDER-YIELDS-2C2F4E :: Planned static + smoke: test_unavailable_external_provider_yields_explicit</t>
  </si>
  <si>
    <t>HTB-1861 :: 逻辑—物理算子匹配、选择与绑定 — Logical-to-Physical Matching, Selection &amp; Binding :: MISC-0364-INTEGRATION-SKILL-DISCOVERABLE-VALIDATES-C660D6 :: Planned static + smoke: test_integration_skill_discoverable_validates_required</t>
  </si>
  <si>
    <t>HTB-1862 :: 逻辑—物理算子匹配、选择与绑定 — Logical-to-Physical Matching, Selection &amp; Binding :: MISC-0365-HANDLES-SUPPORTED-SOURCE-REQUEST-2E0C43 :: Planned static + smoke: test_handles_supported_source_request_inputs</t>
  </si>
  <si>
    <t>HTB-1863 :: 逻辑—物理算子匹配、选择与绑定 — Logical-to-Physical Matching, Selection &amp; Binding :: MISC-0366-OUTPUT-INCLUDES-SOURCE-PROVIDER-E7B124 :: Planned static + smoke: test_output_includes_source_provider_provenance</t>
  </si>
  <si>
    <t>HTB-1864 :: 逻辑—物理算子匹配、选择与绑定 — Logical-to-Physical Matching, Selection &amp; Binding :: MISC-0367-UNAVAILABLE-EXTERNAL-PROVIDER-YIELDS-B9399B :: Planned static + smoke: test_unavailable_external_provider_yields_explicit</t>
  </si>
  <si>
    <t>HTB-0425 :: 逻辑—物理算子匹配、选择与绑定 — Logical-to-Physical Matching, Selection &amp; Binding :: WF-0424-LOADS-REPORTS-PROFILE-SESSION-E35148 :: Planned UI/integration: test_loads_reports_profile_session_state</t>
  </si>
  <si>
    <t>Planned UI/integration: test_loads_reports_profile_session_state</t>
  </si>
  <si>
    <t>HTB-0426 :: 逻辑—物理算子匹配、选择与绑定 — Logical-to-Physical Matching, Selection &amp; Binding :: WF-0425-RUNS-RECORDS-BROWSER-AUTOMATION-FAA4C2 :: Planned UI/integration: test_runs_records_browser_automation_reports</t>
  </si>
  <si>
    <t>Planned UI/integration: test_runs_records_browser_automation_reports</t>
  </si>
  <si>
    <t>HTB-0427 :: 逻辑—物理算子匹配、选择与绑定 — Logical-to-Physical Matching, Selection &amp; Binding :: WF-0426-CAPTURED-OUTPUT-HAS-SOURCE-6F503B :: Planned UI/integration: test_captured_output_has_source_url</t>
  </si>
  <si>
    <t>Planned UI/integration: test_captured_output_has_source_url</t>
  </si>
  <si>
    <t>HTB-0428 :: 逻辑—物理算子匹配、选择与绑定 — Logical-to-Physical Matching, Selection &amp; Binding :: WF-0427-RETRIES-FAILS-CHECKPOINTED-STATE-DC95BD :: Planned UI/integration: test_retries_fails_checkpointed_state_no</t>
  </si>
  <si>
    <t>Planned UI/integration: test_retries_fails_checkpointed_state_no</t>
  </si>
  <si>
    <t>HTB-1300 :: 算子准入、认证与治理 — Operator Qualification, Admission &amp; Governance :: FD-0647-NORMALIZES-SKILL-ACTION-NAMES-4EC2BD :: Planned unit + static contract: test_normalizes_skill_action_names_paths</t>
  </si>
  <si>
    <t>HTB-1301 :: 算子准入、认证与治理 — Operator Qualification, Admission &amp; Governance :: FD-0648-FINDS-EXPECTED-ROUTE-BINDING-92F59C :: Planned unit + static contract: test_finds_expected_route_binding_reports</t>
  </si>
  <si>
    <t>HTB-1302 :: 算子准入、认证与治理 — Operator Qualification, Admission &amp; Governance :: FD-0649-BUILDS-ENVELOPE-TASK-SPRINT-CCA697 :: Planned unit + static contract: test_builds_envelope_task_sprint_node</t>
  </si>
  <si>
    <t>HTB-1303 :: 算子准入、认证与治理 — Operator Qualification, Admission &amp; Governance :: FD-0650-RUNS-BOUNDED-ACTION-VALIDATES-7C51DC :: Planned unit + static contract: test_runs_bounded_action_validates_artifact</t>
  </si>
  <si>
    <t>HTB-1304 :: 算子准入、认证与治理 — Operator Qualification, Admission &amp; Governance :: FD-0651-WRITES-EVIDENCE-PAYLOADS-SIDECARS-292DAC :: Planned schema/gate: test_writes_evidence_payloads_sidecars_jsonl</t>
  </si>
  <si>
    <t>HTB-1290 :: 算子运行评估与能力画像 — Operator Runtime Evaluation &amp; Capability Profiling :: FD-0637-NORMALIZES-SKILL-ACTION-NAMES-EA9334 :: Planned unit + static contract: test_normalizes_skill_action_names_paths</t>
  </si>
  <si>
    <t>HTB-1291 :: 算子运行评估与能力画像 — Operator Runtime Evaluation &amp; Capability Profiling :: FD-0638-FINDS-EXPECTED-ROUTE-BINDING-13EDA5 :: Planned unit + static contract: test_finds_expected_route_binding_reports</t>
  </si>
  <si>
    <t>HTB-1292 :: 算子运行评估与能力画像 — Operator Runtime Evaluation &amp; Capability Profiling :: FD-0639-BUILDS-ENVELOPE-TASK-SPRINT-8179C8 :: Planned unit + static contract: test_builds_envelope_task_sprint_node</t>
  </si>
  <si>
    <t>HTB-1293 :: 算子运行评估与能力画像 — Operator Runtime Evaluation &amp; Capability Profiling :: FD-0640-RUNS-BOUNDED-ACTION-VALIDATES-8F744D :: Planned unit + static contract: test_runs_bounded_action_validates_artifact</t>
  </si>
  <si>
    <t>HTB-1294 :: 算子运行评估与能力画像 — Operator Runtime Evaluation &amp; Capability Profiling :: FD-0641-WRITES-EVIDENCE-PAYLOADS-SIDECARS-97B0F4 :: Planned schema/gate: test_writes_evidence_payloads_sidecars_jsonl</t>
  </si>
  <si>
    <t>HTB-0809 :: 物理算子与执行舰队管理 — Physical Operator &amp; Execution Fleet Management :: FD-0156-PHYSICAL-OPERATOR-APPEARS-BINDING-C041A3 :: Planned unit + static contract: test_physical_operator_appears_binding_config</t>
  </si>
  <si>
    <t>Planned unit + static contract: test_physical_operator_appears_binding_config</t>
  </si>
  <si>
    <t>HTB-0810 :: 物理算子与执行舰队管理 — Physical Operator &amp; Execution Fleet Management :: FD-0157-OPERATOR-STATUS-MATCHES-SIDE-10895E :: Planned unit + policy: test_operator_status_matches_side_effect</t>
  </si>
  <si>
    <t>Planned unit + policy: test_operator_status_matches_side_effect</t>
  </si>
  <si>
    <t>HTB-0811 :: 物理算子与执行舰队管理 — Physical Operator &amp; Execution Fleet Management :: FD-0158-OPERATOR-WRITES-EXPECTED-EVIDENCE-B31D14 :: Planned schema/gate: test_operator_writes_expected_evidence_artifact</t>
  </si>
  <si>
    <t>Planned schema/gate: test_operator_writes_expected_evidence_artifact</t>
  </si>
  <si>
    <t>HTB-0812 :: 物理算子与执行舰队管理 — Physical Operator &amp; Execution Fleet Management :: FD-0159-GATED-OPERATORS-DO-NOT-E5E73E :: Planned schema/gate: test_gated_operators_do_not_execute</t>
  </si>
  <si>
    <t>Planned schema/gate: test_gated_operators_do_not_execute</t>
  </si>
  <si>
    <t>HTB-0813 :: 物理算子与执行舰队管理 — Physical Operator &amp; Execution Fleet Management :: FD-0160-OPERATOR-LIMITATIONS-REMAIN-VISIBLE-4FE643 :: Planned unit + static contract: test_operator_limitations_remain_visible_prevent</t>
  </si>
  <si>
    <t>Planned unit + static contract: test_operator_limitations_remain_visible_prevent</t>
  </si>
  <si>
    <t>HTB-0814 :: 物理算子与执行舰队管理 — Physical Operator &amp; Execution Fleet Management :: FD-0161-PHYSICAL-OPERATOR-APPEARS-BINDING-040F9D :: Planned unit + static contract: test_physical_operator_appears_binding_config</t>
  </si>
  <si>
    <t>HTB-0815 :: 物理算子与执行舰队管理 — Physical Operator &amp; Execution Fleet Management :: FD-0162-OPERATOR-STATUS-MATCHES-SIDE-EEFFD2 :: Planned unit + policy: test_operator_status_matches_side_effect</t>
  </si>
  <si>
    <t>HTB-0816 :: 物理算子与执行舰队管理 — Physical Operator &amp; Execution Fleet Management :: FD-0163-OPERATOR-WRITES-EXPECTED-EVIDENCE-713150 :: Planned schema/gate: test_operator_writes_expected_evidence_artifact</t>
  </si>
  <si>
    <t>HTB-0817 :: 物理算子与执行舰队管理 — Physical Operator &amp; Execution Fleet Management :: FD-0164-GATED-OPERATORS-DO-NOT-1C600D :: Planned schema/gate: test_gated_operators_do_not_execute</t>
  </si>
  <si>
    <t>HTB-0818 :: 物理算子与执行舰队管理 — Physical Operator &amp; Execution Fleet Management :: FD-0165-OPERATOR-LIMITATIONS-REMAIN-VISIBLE-7C6CE8 :: Planned unit + static contract: test_operator_limitations_remain_visible_prevent</t>
  </si>
  <si>
    <t>HTB-0819 :: 物理算子与执行舰队管理 — Physical Operator &amp; Execution Fleet Management :: FD-0166-PHYSICAL-OPERATOR-APPEARS-BINDING-8131BC :: Planned unit + policy: test_physical_operator_appears_binding_config</t>
  </si>
  <si>
    <t>Planned unit + policy: test_physical_operator_appears_binding_config</t>
  </si>
  <si>
    <t>HTB-0820 :: 物理算子与执行舰队管理 — Physical Operator &amp; Execution Fleet Management :: FD-0167-OPERATOR-STATUS-MATCHES-SIDE-58C821 :: Planned unit + policy: test_operator_status_matches_side_effect</t>
  </si>
  <si>
    <t>HTB-0821 :: 物理算子与执行舰队管理 — Physical Operator &amp; Execution Fleet Management :: FD-0168-OPERATOR-WRITES-EXPECTED-EVIDENCE-24E4EF :: Planned schema/gate: test_operator_writes_expected_evidence_artifact</t>
  </si>
  <si>
    <t>HTB-0822 :: 物理算子与执行舰队管理 — Physical Operator &amp; Execution Fleet Management :: FD-0169-GATED-OPERATORS-DO-NOT-B26A40 :: Planned schema/gate: test_gated_operators_do_not_execute</t>
  </si>
  <si>
    <t>HTB-0823 :: 物理算子与执行舰队管理 — Physical Operator &amp; Execution Fleet Management :: FD-0170-OPERATOR-LIMITATIONS-REMAIN-VISIBLE-783B29 :: Planned unit + policy: test_operator_limitations_remain_visible_prevent</t>
  </si>
  <si>
    <t>Planned unit + policy: test_operator_limitations_remain_visible_prevent</t>
  </si>
  <si>
    <t>HTB-0824 :: 物理算子与执行舰队管理 — Physical Operator &amp; Execution Fleet Management :: FD-0171-PHYSICAL-OPERATOR-APPEARS-BINDING-C1AD48 :: Planned unit + static contract: test_physical_operator_appears_binding_config</t>
  </si>
  <si>
    <t>HTB-0825 :: 物理算子与执行舰队管理 — Physical Operator &amp; Execution Fleet Management :: FD-0172-OPERATOR-STATUS-MATCHES-SIDE-FF8A90 :: Planned unit + policy: test_operator_status_matches_side_effect</t>
  </si>
  <si>
    <t>HTB-0826 :: 物理算子与执行舰队管理 — Physical Operator &amp; Execution Fleet Management :: FD-0173-OPERATOR-WRITES-EXPECTED-EVIDENCE-80C149 :: Planned schema/gate: test_operator_writes_expected_evidence_artifact</t>
  </si>
  <si>
    <t>HTB-0827 :: 物理算子与执行舰队管理 — Physical Operator &amp; Execution Fleet Management :: FD-0174-GATED-OPERATORS-DO-NOT-8023AA :: Planned schema/gate: test_gated_operators_do_not_execute</t>
  </si>
  <si>
    <t>HTB-0828 :: 物理算子与执行舰队管理 — Physical Operator &amp; Execution Fleet Management :: FD-0175-OPERATOR-LIMITATIONS-REMAIN-VISIBLE-9F7A2C :: Planned unit + static contract: test_operator_limitations_remain_visible_prevent</t>
  </si>
  <si>
    <t>HTB-0829 :: 物理算子与执行舰队管理 — Physical Operator &amp; Execution Fleet Management :: FD-0176-PHYSICAL-OPERATOR-APPEARS-BINDING-4B7253 :: Planned unit + policy: test_physical_operator_appears_binding_config</t>
  </si>
  <si>
    <t>HTB-0830 :: 物理算子与执行舰队管理 — Physical Operator &amp; Execution Fleet Management :: FD-0177-OPERATOR-STATUS-MATCHES-SIDE-7680F4 :: Planned unit + policy: test_operator_status_matches_side_effect</t>
  </si>
  <si>
    <t>HTB-0831 :: 物理算子与执行舰队管理 — Physical Operator &amp; Execution Fleet Management :: FD-0178-OPERATOR-WRITES-EXPECTED-EVIDENCE-BFC4C6 :: Planned schema/gate: test_operator_writes_expected_evidence_artifact</t>
  </si>
  <si>
    <t>HTB-0832 :: 物理算子与执行舰队管理 — Physical Operator &amp; Execution Fleet Management :: FD-0179-GATED-OPERATORS-DO-NOT-18A9B1 :: Planned schema/gate: test_gated_operators_do_not_execute</t>
  </si>
  <si>
    <t>HTB-0833 :: 物理算子与执行舰队管理 — Physical Operator &amp; Execution Fleet Management :: FD-0180-OPERATOR-LIMITATIONS-REMAIN-VISIBLE-53DDFE :: Planned unit + policy: test_operator_limitations_remain_visible_prevent</t>
  </si>
  <si>
    <t>HTB-0834 :: 物理算子与执行舰队管理 — Physical Operator &amp; Execution Fleet Management :: FD-0181-PHYSICAL-OPERATOR-APPEARS-BINDING-FC8417 :: Planned unit + static contract: test_physical_operator_appears_binding_config</t>
  </si>
  <si>
    <t>HTB-0835 :: 物理算子与执行舰队管理 — Physical Operator &amp; Execution Fleet Management :: FD-0182-OPERATOR-STATUS-MATCHES-SIDE-8EA23B :: Planned unit + policy: test_operator_status_matches_side_effect</t>
  </si>
  <si>
    <t>HTB-0836 :: 物理算子与执行舰队管理 — Physical Operator &amp; Execution Fleet Management :: FD-0183-OPERATOR-WRITES-EXPECTED-EVIDENCE-06867D :: Planned schema/gate: test_operator_writes_expected_evidence_artifact</t>
  </si>
  <si>
    <t>HTB-0837 :: 物理算子与执行舰队管理 — Physical Operator &amp; Execution Fleet Management :: FD-0184-GATED-OPERATORS-DO-NOT-50E038 :: Planned schema/gate: test_gated_operators_do_not_execute</t>
  </si>
  <si>
    <t>HTB-0838 :: 物理算子与执行舰队管理 — Physical Operator &amp; Execution Fleet Management :: FD-0185-OPERATOR-LIMITATIONS-REMAIN-VISIBLE-DD7F72 :: Planned unit + static contract: test_operator_limitations_remain_visible_prevent</t>
  </si>
  <si>
    <t>HTB-0839 :: 物理算子与执行舰队管理 — Physical Operator &amp; Execution Fleet Management :: FD-0186-PHYSICAL-OPERATOR-APPEARS-BINDING-294678 :: Planned unit + static contract: test_physical_operator_appears_binding_config</t>
  </si>
  <si>
    <t>HTB-0840 :: 物理算子与执行舰队管理 — Physical Operator &amp; Execution Fleet Management :: FD-0187-OPERATOR-STATUS-MATCHES-SIDE-1CEEA1 :: Planned unit + policy: test_operator_status_matches_side_effect</t>
  </si>
  <si>
    <t>HTB-0841 :: 物理算子与执行舰队管理 — Physical Operator &amp; Execution Fleet Management :: FD-0188-OPERATOR-WRITES-EXPECTED-EVIDENCE-355E1C :: Planned schema/gate: test_operator_writes_expected_evidence_artifact</t>
  </si>
  <si>
    <t>HTB-0842 :: 物理算子与执行舰队管理 — Physical Operator &amp; Execution Fleet Management :: FD-0189-GATED-OPERATORS-DO-NOT-459667 :: Planned schema/gate: test_gated_operators_do_not_execute</t>
  </si>
  <si>
    <t>HTB-0843 :: 物理算子与执行舰队管理 — Physical Operator &amp; Execution Fleet Management :: FD-0190-OPERATOR-LIMITATIONS-REMAIN-VISIBLE-7E18ED :: Planned unit + static contract: test_operator_limitations_remain_visible_prevent</t>
  </si>
  <si>
    <t>HTB-0844 :: 物理算子与执行舰队管理 — Physical Operator &amp; Execution Fleet Management :: FD-0191-PHYSICAL-OPERATOR-APPEARS-BINDING-6DC5E1 :: Planned unit + static contract: test_physical_operator_appears_binding_config</t>
  </si>
  <si>
    <t>HTB-0845 :: 物理算子与执行舰队管理 — Physical Operator &amp; Execution Fleet Management :: FD-0192-OPERATOR-STATUS-MATCHES-SIDE-E88051 :: Planned unit + policy: test_operator_status_matches_side_effect</t>
  </si>
  <si>
    <t>HTB-0846 :: 物理算子与执行舰队管理 — Physical Operator &amp; Execution Fleet Management :: FD-0193-OPERATOR-WRITES-EXPECTED-EVIDENCE-1A6BBD :: Planned schema/gate: test_operator_writes_expected_evidence_artifact</t>
  </si>
  <si>
    <t>HTB-0847 :: 物理算子与执行舰队管理 — Physical Operator &amp; Execution Fleet Management :: FD-0194-GATED-OPERATORS-DO-NOT-49305E :: Planned schema/gate: test_gated_operators_do_not_execute</t>
  </si>
  <si>
    <t>HTB-0848 :: 物理算子与执行舰队管理 — Physical Operator &amp; Execution Fleet Management :: FD-0195-OPERATOR-LIMITATIONS-REMAIN-VISIBLE-9AFE64 :: Planned unit + static contract: test_operator_limitations_remain_visible_prevent</t>
  </si>
  <si>
    <t>HTB-0849 :: 物理算子与执行舰队管理 — Physical Operator &amp; Execution Fleet Management :: FD-0196-PHYSICAL-OPERATOR-APPEARS-BINDING-124BC3 :: Planned unit + policy: test_physical_operator_appears_binding_config</t>
  </si>
  <si>
    <t>HTB-0850 :: 物理算子与执行舰队管理 — Physical Operator &amp; Execution Fleet Management :: FD-0197-OPERATOR-STATUS-MATCHES-SIDE-F0DF5D :: Planned unit + policy: test_operator_status_matches_side_effect</t>
  </si>
  <si>
    <t>HTB-0851 :: 物理算子与执行舰队管理 — Physical Operator &amp; Execution Fleet Management :: FD-0198-OPERATOR-WRITES-EXPECTED-EVIDENCE-AA6230 :: Planned schema/gate: test_operator_writes_expected_evidence_artifact</t>
  </si>
  <si>
    <t>HTB-0852 :: 物理算子与执行舰队管理 — Physical Operator &amp; Execution Fleet Management :: FD-0199-GATED-OPERATORS-DO-NOT-76C671 :: Planned schema/gate: test_gated_operators_do_not_execute</t>
  </si>
  <si>
    <t>HTB-0853 :: 物理算子与执行舰队管理 — Physical Operator &amp; Execution Fleet Management :: FD-0200-OPERATOR-LIMITATIONS-REMAIN-VISIBLE-1F99E6 :: Planned unit + policy: test_operator_limitations_remain_visible_prevent</t>
  </si>
  <si>
    <t>HTB-0854 :: 物理算子与执行舰队管理 — Physical Operator &amp; Execution Fleet Management :: FD-0201-PHYSICAL-OPERATOR-APPEARS-BINDING-81C1D6 :: Planned unit + policy: test_physical_operator_appears_binding_config</t>
  </si>
  <si>
    <t>HTB-0855 :: 物理算子与执行舰队管理 — Physical Operator &amp; Execution Fleet Management :: FD-0202-OPERATOR-STATUS-MATCHES-SIDE-74D02E :: Planned unit + policy: test_operator_status_matches_side_effect</t>
  </si>
  <si>
    <t>HTB-0856 :: 物理算子与执行舰队管理 — Physical Operator &amp; Execution Fleet Management :: FD-0203-OPERATOR-WRITES-EXPECTED-EVIDENCE-758144 :: Planned schema/gate: test_operator_writes_expected_evidence_artifact</t>
  </si>
  <si>
    <t>HTB-0857 :: 物理算子与执行舰队管理 — Physical Operator &amp; Execution Fleet Management :: FD-0204-GATED-OPERATORS-DO-NOT-A7111C :: Planned schema/gate: test_gated_operators_do_not_execute</t>
  </si>
  <si>
    <t>HTB-0858 :: 物理算子与执行舰队管理 — Physical Operator &amp; Execution Fleet Management :: FD-0205-OPERATOR-LIMITATIONS-REMAIN-VISIBLE-4E2825 :: Planned unit + policy: test_operator_limitations_remain_visible_prevent</t>
  </si>
  <si>
    <t>HTB-0859 :: 物理算子与执行舰队管理 — Physical Operator &amp; Execution Fleet Management :: FD-0206-PHYSICAL-OPERATOR-APPEARS-BINDING-1097A7 :: Planned unit + static contract: test_physical_operator_appears_binding_config</t>
  </si>
  <si>
    <t>HTB-0860 :: 物理算子与执行舰队管理 — Physical Operator &amp; Execution Fleet Management :: FD-0207-OPERATOR-STATUS-MATCHES-SIDE-3B79F7 :: Planned unit + policy: test_operator_status_matches_side_effect</t>
  </si>
  <si>
    <t>HTB-0861 :: 物理算子与执行舰队管理 — Physical Operator &amp; Execution Fleet Management :: FD-0208-OPERATOR-WRITES-EXPECTED-EVIDENCE-1DB28E :: Planned schema/gate: test_operator_writes_expected_evidence_artifact</t>
  </si>
  <si>
    <t>HTB-0862 :: 物理算子与执行舰队管理 — Physical Operator &amp; Execution Fleet Management :: FD-0209-GATED-OPERATORS-DO-NOT-946F4F :: Planned schema/gate: test_gated_operators_do_not_execute</t>
  </si>
  <si>
    <t>HTB-0863 :: 物理算子与执行舰队管理 — Physical Operator &amp; Execution Fleet Management :: FD-0210-OPERATOR-LIMITATIONS-REMAIN-VISIBLE-3F3413 :: Planned unit + static contract: test_operator_limitations_remain_visible_prevent</t>
  </si>
  <si>
    <t>HTB-0864 :: 物理算子与执行舰队管理 — Physical Operator &amp; Execution Fleet Management :: FD-0211-PHYSICAL-OPERATOR-APPEARS-BINDING-C9092D :: Planned unit + static contract: test_physical_operator_appears_binding_config</t>
  </si>
  <si>
    <t>HTB-0865 :: 物理算子与执行舰队管理 — Physical Operator &amp; Execution Fleet Management :: FD-0212-OPERATOR-STATUS-MATCHES-SIDE-324500 :: Planned unit + policy: test_operator_status_matches_side_effect</t>
  </si>
  <si>
    <t>HTB-0866 :: 物理算子与执行舰队管理 — Physical Operator &amp; Execution Fleet Management :: FD-0213-OPERATOR-WRITES-EXPECTED-EVIDENCE-9E2FA6 :: Planned schema/gate: test_operator_writes_expected_evidence_artifact</t>
  </si>
  <si>
    <t>HTB-0867 :: 物理算子与执行舰队管理 — Physical Operator &amp; Execution Fleet Management :: FD-0214-GATED-OPERATORS-DO-NOT-EB5488 :: Planned schema/gate: test_gated_operators_do_not_execute</t>
  </si>
  <si>
    <t>HTB-0868 :: 物理算子与执行舰队管理 — Physical Operator &amp; Execution Fleet Management :: FD-0215-OPERATOR-LIMITATIONS-REMAIN-VISIBLE-478282 :: Planned unit + static contract: test_operator_limitations_remain_visible_prevent</t>
  </si>
  <si>
    <t>HTB-0869 :: 物理算子与执行舰队管理 — Physical Operator &amp; Execution Fleet Management :: FD-0216-PHYSICAL-OPERATOR-APPEARS-BINDING-05E6FA :: Planned unit + static contract: test_physical_operator_appears_binding_config</t>
  </si>
  <si>
    <t>HTB-0870 :: 物理算子与执行舰队管理 — Physical Operator &amp; Execution Fleet Management :: FD-0217-OPERATOR-STATUS-MATCHES-SIDE-755F06 :: Planned unit + policy: test_operator_status_matches_side_effect</t>
  </si>
  <si>
    <t>HTB-0871 :: 物理算子与执行舰队管理 — Physical Operator &amp; Execution Fleet Management :: FD-0218-OPERATOR-WRITES-EXPECTED-EVIDENCE-DA5E89 :: Planned schema/gate: test_operator_writes_expected_evidence_artifact</t>
  </si>
  <si>
    <t>HTB-0872 :: 物理算子与执行舰队管理 — Physical Operator &amp; Execution Fleet Management :: FD-0219-GATED-OPERATORS-DO-NOT-997A09 :: Planned schema/gate: test_gated_operators_do_not_execute</t>
  </si>
  <si>
    <t>HTB-0873 :: 物理算子与执行舰队管理 — Physical Operator &amp; Execution Fleet Management :: FD-0220-OPERATOR-LIMITATIONS-REMAIN-VISIBLE-A93DCB :: Planned unit + static contract: test_operator_limitations_remain_visible_prevent</t>
  </si>
  <si>
    <t>HTB-0874 :: 物理算子与执行舰队管理 — Physical Operator &amp; Execution Fleet Management :: FD-0221-PHYSICAL-OPERATOR-APPEARS-BINDING-2D47FB :: Planned unit + static contract: test_physical_operator_appears_binding_config</t>
  </si>
  <si>
    <t>HTB-0875 :: 物理算子与执行舰队管理 — Physical Operator &amp; Execution Fleet Management :: FD-0222-OPERATOR-STATUS-MATCHES-SIDE-349623 :: Planned unit + policy: test_operator_status_matches_side_effect</t>
  </si>
  <si>
    <t>HTB-0876 :: 物理算子与执行舰队管理 — Physical Operator &amp; Execution Fleet Management :: FD-0223-OPERATOR-WRITES-EXPECTED-EVIDENCE-67AEFA :: Planned schema/gate: test_operator_writes_expected_evidence_artifact</t>
  </si>
  <si>
    <t>HTB-0877 :: 物理算子与执行舰队管理 — Physical Operator &amp; Execution Fleet Management :: FD-0224-GATED-OPERATORS-DO-NOT-95F065 :: Planned schema/gate: test_gated_operators_do_not_execute</t>
  </si>
  <si>
    <t>HTB-0878 :: 物理算子与执行舰队管理 — Physical Operator &amp; Execution Fleet Management :: FD-0225-OPERATOR-LIMITATIONS-REMAIN-VISIBLE-35B297 :: Planned unit + static contract: test_operator_limitations_remain_visible_prevent</t>
  </si>
  <si>
    <t>HTB-0879 :: 物理算子与执行舰队管理 — Physical Operator &amp; Execution Fleet Management :: FD-0226-PHYSICAL-OPERATOR-APPEARS-BINDING-9CA81C :: Planned unit + static contract: test_physical_operator_appears_binding_config</t>
  </si>
  <si>
    <t>HTB-0880 :: 物理算子与执行舰队管理 — Physical Operator &amp; Execution Fleet Management :: FD-0227-OPERATOR-STATUS-MATCHES-SIDE-D8710E :: Planned unit + policy: test_operator_status_matches_side_effect</t>
  </si>
  <si>
    <t>HTB-0881 :: 物理算子与执行舰队管理 — Physical Operator &amp; Execution Fleet Management :: FD-0228-OPERATOR-WRITES-EXPECTED-EVIDENCE-422E70 :: Planned schema/gate: test_operator_writes_expected_evidence_artifact</t>
  </si>
  <si>
    <t>HTB-0882 :: 物理算子与执行舰队管理 — Physical Operator &amp; Execution Fleet Management :: FD-0229-GATED-OPERATORS-DO-NOT-3C5788 :: Planned schema/gate: test_gated_operators_do_not_execute</t>
  </si>
  <si>
    <t>HTB-0883 :: 物理算子与执行舰队管理 — Physical Operator &amp; Execution Fleet Management :: FD-0230-OPERATOR-LIMITATIONS-REMAIN-VISIBLE-39B6B6 :: Planned unit + static contract: test_operator_limitations_remain_visible_prevent</t>
  </si>
  <si>
    <t>HTB-0884 :: 物理算子与执行舰队管理 — Physical Operator &amp; Execution Fleet Management :: FD-0231-PHYSICAL-OPERATOR-APPEARS-BINDING-99A943 :: Planned unit + policy: test_physical_operator_appears_binding_config</t>
  </si>
  <si>
    <t>HTB-0885 :: 物理算子与执行舰队管理 — Physical Operator &amp; Execution Fleet Management :: FD-0232-OPERATOR-STATUS-MATCHES-SIDE-F54C08 :: Planned unit + policy: test_operator_status_matches_side_effect</t>
  </si>
  <si>
    <t>HTB-0886 :: 物理算子与执行舰队管理 — Physical Operator &amp; Execution Fleet Management :: FD-0233-OPERATOR-WRITES-EXPECTED-EVIDENCE-3662B1 :: Planned schema/gate: test_operator_writes_expected_evidence_artifact</t>
  </si>
  <si>
    <t>HTB-0887 :: 物理算子与执行舰队管理 — Physical Operator &amp; Execution Fleet Management :: FD-0234-GATED-OPERATORS-DO-NOT-BAFB63 :: Planned schema/gate: test_gated_operators_do_not_execute</t>
  </si>
  <si>
    <t>HTB-0888 :: 物理算子与执行舰队管理 — Physical Operator &amp; Execution Fleet Management :: FD-0235-OPERATOR-LIMITATIONS-REMAIN-VISIBLE-52BE9C :: Planned unit + policy: test_operator_limitations_remain_visible_prevent</t>
  </si>
  <si>
    <t>HTB-0889 :: 物理算子与执行舰队管理 — Physical Operator &amp; Execution Fleet Management :: FD-0236-PHYSICAL-OPERATOR-APPEARS-BINDING-1132DA :: Planned unit + static contract: test_physical_operator_appears_binding_config</t>
  </si>
  <si>
    <t>HTB-0890 :: 物理算子与执行舰队管理 — Physical Operator &amp; Execution Fleet Management :: FD-0237-OPERATOR-STATUS-MATCHES-SIDE-DD5EBA :: Planned unit + policy: test_operator_status_matches_side_effect</t>
  </si>
  <si>
    <t>HTB-0891 :: 物理算子与执行舰队管理 — Physical Operator &amp; Execution Fleet Management :: FD-0238-OPERATOR-WRITES-EXPECTED-EVIDENCE-8D0F6C :: Planned schema/gate: test_operator_writes_expected_evidence_artifact</t>
  </si>
  <si>
    <t>HTB-0892 :: 物理算子与执行舰队管理 — Physical Operator &amp; Execution Fleet Management :: FD-0239-GATED-OPERATORS-DO-NOT-F48D0E :: Planned schema/gate: test_gated_operators_do_not_execute</t>
  </si>
  <si>
    <t>HTB-0893 :: 物理算子与执行舰队管理 — Physical Operator &amp; Execution Fleet Management :: FD-0240-OPERATOR-LIMITATIONS-REMAIN-VISIBLE-0B7F2E :: Planned unit + static contract: test_operator_limitations_remain_visible_prevent</t>
  </si>
  <si>
    <t>HTB-0894 :: 物理算子与执行舰队管理 — Physical Operator &amp; Execution Fleet Management :: FD-0241-PHYSICAL-OPERATOR-APPEARS-BINDING-CCED25 :: Planned unit + static contract: test_physical_operator_appears_binding_config</t>
  </si>
  <si>
    <t>HTB-0895 :: 物理算子与执行舰队管理 — Physical Operator &amp; Execution Fleet Management :: FD-0242-OPERATOR-STATUS-MATCHES-SIDE-0DC236 :: Planned unit + policy: test_operator_status_matches_side_effect</t>
  </si>
  <si>
    <t>HTB-0896 :: 物理算子与执行舰队管理 — Physical Operator &amp; Execution Fleet Management :: FD-0243-OPERATOR-WRITES-EXPECTED-EVIDENCE-65EB34 :: Planned schema/gate: test_operator_writes_expected_evidence_artifact</t>
  </si>
  <si>
    <t>HTB-0897 :: 物理算子与执行舰队管理 — Physical Operator &amp; Execution Fleet Management :: FD-0244-GATED-OPERATORS-DO-NOT-173A58 :: Planned schema/gate: test_gated_operators_do_not_execute</t>
  </si>
  <si>
    <t>HTB-0898 :: 物理算子与执行舰队管理 — Physical Operator &amp; Execution Fleet Management :: FD-0245-OPERATOR-LIMITATIONS-REMAIN-VISIBLE-F30445 :: Planned unit + static contract: test_operator_limitations_remain_visible_prevent</t>
  </si>
  <si>
    <t>HTB-0899 :: 物理算子与执行舰队管理 — Physical Operator &amp; Execution Fleet Management :: FD-0246-PHYSICAL-OPERATOR-APPEARS-BINDING-6A71F4 :: Planned unit + policy: test_physical_operator_appears_binding_config</t>
  </si>
  <si>
    <t>HTB-0900 :: 物理算子与执行舰队管理 — Physical Operator &amp; Execution Fleet Management :: FD-0247-OPERATOR-STATUS-MATCHES-SIDE-77377F :: Planned unit + policy: test_operator_status_matches_side_effect</t>
  </si>
  <si>
    <t>HTB-0901 :: 物理算子与执行舰队管理 — Physical Operator &amp; Execution Fleet Management :: FD-0248-OPERATOR-WRITES-EXPECTED-EVIDENCE-CEC36C :: Planned schema/gate: test_operator_writes_expected_evidence_artifact</t>
  </si>
  <si>
    <t>HTB-0902 :: 物理算子与执行舰队管理 — Physical Operator &amp; Execution Fleet Management :: FD-0249-GATED-OPERATORS-DO-NOT-3A384F :: Planned schema/gate: test_gated_operators_do_not_execute</t>
  </si>
  <si>
    <t>HTB-0903 :: 物理算子与执行舰队管理 — Physical Operator &amp; Execution Fleet Management :: FD-0250-OPERATOR-LIMITATIONS-REMAIN-VISIBLE-03F4B0 :: Planned unit + policy: test_operator_limitations_remain_visible_prevent</t>
  </si>
  <si>
    <t>HTB-0904 :: 物理算子与执行舰队管理 — Physical Operator &amp; Execution Fleet Management :: FD-0251-PHYSICAL-OPERATOR-APPEARS-BINDING-0D2FC4 :: Planned unit + policy: test_physical_operator_appears_binding_config</t>
  </si>
  <si>
    <t>HTB-0905 :: 物理算子与执行舰队管理 — Physical Operator &amp; Execution Fleet Management :: FD-0252-OPERATOR-STATUS-MATCHES-SIDE-59CBC5 :: Planned unit + policy: test_operator_status_matches_side_effect</t>
  </si>
  <si>
    <t>HTB-0906 :: 物理算子与执行舰队管理 — Physical Operator &amp; Execution Fleet Management :: FD-0253-OPERATOR-WRITES-EXPECTED-EVIDENCE-325E4D :: Planned schema/gate: test_operator_writes_expected_evidence_artifact</t>
  </si>
  <si>
    <t>HTB-0907 :: 物理算子与执行舰队管理 — Physical Operator &amp; Execution Fleet Management :: FD-0254-GATED-OPERATORS-DO-NOT-A2FAD8 :: Planned schema/gate: test_gated_operators_do_not_execute</t>
  </si>
  <si>
    <t>HTB-0908 :: 物理算子与执行舰队管理 — Physical Operator &amp; Execution Fleet Management :: FD-0255-OPERATOR-LIMITATIONS-REMAIN-VISIBLE-640AD4 :: Planned unit + policy: test_operator_limitations_remain_visible_prevent</t>
  </si>
  <si>
    <t>HTB-0909 :: 物理算子与执行舰队管理 — Physical Operator &amp; Execution Fleet Management :: FD-0256-PHYSICAL-OPERATOR-APPEARS-BINDING-0A486E :: Planned unit + static contract: test_physical_operator_appears_binding_config</t>
  </si>
  <si>
    <t>HTB-0910 :: 物理算子与执行舰队管理 — Physical Operator &amp; Execution Fleet Management :: FD-0257-OPERATOR-STATUS-MATCHES-SIDE-0CACC9 :: Planned unit + policy: test_operator_status_matches_side_effect</t>
  </si>
  <si>
    <t>HTB-0911 :: 物理算子与执行舰队管理 — Physical Operator &amp; Execution Fleet Management :: FD-0258-OPERATOR-WRITES-EXPECTED-EVIDENCE-79DCE2 :: Planned schema/gate: test_operator_writes_expected_evidence_artifact</t>
  </si>
  <si>
    <t>HTB-0912 :: 物理算子与执行舰队管理 — Physical Operator &amp; Execution Fleet Management :: FD-0259-GATED-OPERATORS-DO-NOT-6CD9DE :: Planned schema/gate: test_gated_operators_do_not_execute</t>
  </si>
  <si>
    <t>HTB-0913 :: 物理算子与执行舰队管理 — Physical Operator &amp; Execution Fleet Management :: FD-0260-OPERATOR-LIMITATIONS-REMAIN-VISIBLE-D8D775 :: Planned unit + static contract: test_operator_limitations_remain_visible_prevent</t>
  </si>
  <si>
    <t>HTB-0914 :: 物理算子与执行舰队管理 — Physical Operator &amp; Execution Fleet Management :: FD-0261-PHYSICAL-OPERATOR-APPEARS-BINDING-933156 :: Planned unit + policy: test_physical_operator_appears_binding_config</t>
  </si>
  <si>
    <t>HTB-0915 :: 物理算子与执行舰队管理 — Physical Operator &amp; Execution Fleet Management :: FD-0262-OPERATOR-STATUS-MATCHES-SIDE-DFCAFC :: Planned unit + policy: test_operator_status_matches_side_effect</t>
  </si>
  <si>
    <t>HTB-0916 :: 物理算子与执行舰队管理 — Physical Operator &amp; Execution Fleet Management :: FD-0263-OPERATOR-WRITES-EXPECTED-EVIDENCE-49C84C :: Planned schema/gate: test_operator_writes_expected_evidence_artifact</t>
  </si>
  <si>
    <t>HTB-0917 :: 物理算子与执行舰队管理 — Physical Operator &amp; Execution Fleet Management :: FD-0264-GATED-OPERATORS-DO-NOT-F04705 :: Planned schema/gate: test_gated_operators_do_not_execute</t>
  </si>
  <si>
    <t>HTB-0918 :: 物理算子与执行舰队管理 — Physical Operator &amp; Execution Fleet Management :: FD-0265-OPERATOR-LIMITATIONS-REMAIN-VISIBLE-433D8F :: Planned unit + policy: test_operator_limitations_remain_visible_prevent</t>
  </si>
  <si>
    <t>HTB-0919 :: 物理算子与执行舰队管理 — Physical Operator &amp; Execution Fleet Management :: FD-0266-PHYSICAL-OPERATOR-APPEARS-BINDING-7DFA22 :: Planned integration + static: test_physical_operator_appears_binding_config</t>
  </si>
  <si>
    <t>Planned integration + static: test_physical_operator_appears_binding_config</t>
  </si>
  <si>
    <t>HTB-0920 :: 物理算子与执行舰队管理 — Physical Operator &amp; Execution Fleet Management :: FD-0267-OPERATOR-STATUS-MATCHES-SIDE-5BBAC4 :: Planned unit + policy: test_operator_status_matches_side_effect</t>
  </si>
  <si>
    <t>HTB-0921 :: 物理算子与执行舰队管理 — Physical Operator &amp; Execution Fleet Management :: FD-0268-OPERATOR-WRITES-EXPECTED-EVIDENCE-59F5AE :: Planned schema/gate: test_operator_writes_expected_evidence_artifact</t>
  </si>
  <si>
    <t>HTB-0922 :: 物理算子与执行舰队管理 — Physical Operator &amp; Execution Fleet Management :: FD-0269-GATED-OPERATORS-DO-NOT-BBD917 :: Planned schema/gate: test_gated_operators_do_not_execute</t>
  </si>
  <si>
    <t>HTB-0923 :: 物理算子与执行舰队管理 — Physical Operator &amp; Execution Fleet Management :: FD-0270-OPERATOR-LIMITATIONS-REMAIN-VISIBLE-EEAFD2 :: Planned integration + static: test_operator_limitations_remain_visible_prevent</t>
  </si>
  <si>
    <t>Planned integration + static: test_operator_limitations_remain_visible_prevent</t>
  </si>
  <si>
    <t>HTB-0924 :: 物理算子与执行舰队管理 — Physical Operator &amp; Execution Fleet Management :: FD-0271-PHYSICAL-OPERATOR-APPEARS-BINDING-08CF56 :: Planned unit + policy: test_physical_operator_appears_binding_config</t>
  </si>
  <si>
    <t>HTB-0925 :: 物理算子与执行舰队管理 — Physical Operator &amp; Execution Fleet Management :: FD-0272-OPERATOR-STATUS-MATCHES-SIDE-13D074 :: Planned unit + policy: test_operator_status_matches_side_effect</t>
  </si>
  <si>
    <t>HTB-0926 :: 物理算子与执行舰队管理 — Physical Operator &amp; Execution Fleet Management :: FD-0273-OPERATOR-WRITES-EXPECTED-EVIDENCE-110716 :: Planned schema/gate: test_operator_writes_expected_evidence_artifact</t>
  </si>
  <si>
    <t>HTB-0927 :: 物理算子与执行舰队管理 — Physical Operator &amp; Execution Fleet Management :: FD-0274-GATED-OPERATORS-DO-NOT-2932D0 :: Planned schema/gate: test_gated_operators_do_not_execute</t>
  </si>
  <si>
    <t>HTB-0928 :: 物理算子与执行舰队管理 — Physical Operator &amp; Execution Fleet Management :: FD-0275-OPERATOR-LIMITATIONS-REMAIN-VISIBLE-C6719C :: Planned unit + policy: test_operator_limitations_remain_visible_prevent</t>
  </si>
  <si>
    <t>HTB-0929 :: 物理算子与执行舰队管理 — Physical Operator &amp; Execution Fleet Management :: FD-0276-PHYSICAL-OPERATOR-APPEARS-BINDING-0036B6 :: Planned unit + static contract: test_physical_operator_appears_binding_config</t>
  </si>
  <si>
    <t>HTB-0930 :: 物理算子与执行舰队管理 — Physical Operator &amp; Execution Fleet Management :: FD-0277-OPERATOR-STATUS-MATCHES-SIDE-39E3BB :: Planned unit + policy: test_operator_status_matches_side_effect</t>
  </si>
  <si>
    <t>HTB-0931 :: 物理算子与执行舰队管理 — Physical Operator &amp; Execution Fleet Management :: FD-0278-OPERATOR-WRITES-EXPECTED-EVIDENCE-09493F :: Planned schema/gate: test_operator_writes_expected_evidence_artifact</t>
  </si>
  <si>
    <t>HTB-0932 :: 物理算子与执行舰队管理 — Physical Operator &amp; Execution Fleet Management :: FD-0279-GATED-OPERATORS-DO-NOT-615ABC :: Planned schema/gate: test_gated_operators_do_not_execute</t>
  </si>
  <si>
    <t>HTB-0933 :: 物理算子与执行舰队管理 — Physical Operator &amp; Execution Fleet Management :: FD-0280-OPERATOR-LIMITATIONS-REMAIN-VISIBLE-AAD151 :: Planned unit + static contract: test_operator_limitations_remain_visible_prevent</t>
  </si>
  <si>
    <t>HTB-0934 :: 物理算子与执行舰队管理 — Physical Operator &amp; Execution Fleet Management :: FD-0281-PHYSICAL-OPERATOR-APPEARS-BINDING-592D15 :: Planned unit + policy: test_physical_operator_appears_binding_config</t>
  </si>
  <si>
    <t>HTB-0935 :: 物理算子与执行舰队管理 — Physical Operator &amp; Execution Fleet Management :: FD-0282-OPERATOR-STATUS-MATCHES-SIDE-1069EA :: Planned unit + policy: test_operator_status_matches_side_effect</t>
  </si>
  <si>
    <t>HTB-0936 :: 物理算子与执行舰队管理 — Physical Operator &amp; Execution Fleet Management :: FD-0283-OPERATOR-WRITES-EXPECTED-EVIDENCE-E56C57 :: Planned schema/gate: test_operator_writes_expected_evidence_artifact</t>
  </si>
  <si>
    <t>HTB-0937 :: 物理算子与执行舰队管理 — Physical Operator &amp; Execution Fleet Management :: FD-0284-GATED-OPERATORS-DO-NOT-7F841C :: Planned schema/gate: test_gated_operators_do_not_execute</t>
  </si>
  <si>
    <t>HTB-0938 :: 物理算子与执行舰队管理 — Physical Operator &amp; Execution Fleet Management :: FD-0285-OPERATOR-LIMITATIONS-REMAIN-VISIBLE-1113D0 :: Planned unit + policy: test_operator_limitations_remain_visible_prevent</t>
  </si>
  <si>
    <t>HTB-0939 :: 物理算子与执行舰队管理 — Physical Operator &amp; Execution Fleet Management :: FD-0286-PHYSICAL-OPERATOR-APPEARS-BINDING-9359E7 :: Planned unit + static contract: test_physical_operator_appears_binding_config</t>
  </si>
  <si>
    <t>HTB-0940 :: 物理算子与执行舰队管理 — Physical Operator &amp; Execution Fleet Management :: FD-0287-OPERATOR-STATUS-MATCHES-SIDE-6CDF36 :: Planned unit + policy: test_operator_status_matches_side_effect</t>
  </si>
  <si>
    <t>HTB-0941 :: 物理算子与执行舰队管理 — Physical Operator &amp; Execution Fleet Management :: FD-0288-OPERATOR-WRITES-EXPECTED-EVIDENCE-D1342A :: Planned schema/gate: test_operator_writes_expected_evidence_artifact</t>
  </si>
  <si>
    <t>HTB-0942 :: 物理算子与执行舰队管理 — Physical Operator &amp; Execution Fleet Management :: FD-0289-GATED-OPERATORS-DO-NOT-D0AA25 :: Planned schema/gate: test_gated_operators_do_not_execute</t>
  </si>
  <si>
    <t>HTB-0943 :: 物理算子与执行舰队管理 — Physical Operator &amp; Execution Fleet Management :: FD-0290-OPERATOR-LIMITATIONS-REMAIN-VISIBLE-E46ED5 :: Planned unit + static contract: test_operator_limitations_remain_visible_prevent</t>
  </si>
  <si>
    <t>HTB-0944 :: 物理算子与执行舰队管理 — Physical Operator &amp; Execution Fleet Management :: FD-0291-PHYSICAL-OPERATOR-APPEARS-BINDING-DEB9A9 :: Planned unit + policy: test_physical_operator_appears_binding_config</t>
  </si>
  <si>
    <t>HTB-0945 :: 物理算子与执行舰队管理 — Physical Operator &amp; Execution Fleet Management :: FD-0292-OPERATOR-STATUS-MATCHES-SIDE-8928C2 :: Planned unit + policy: test_operator_status_matches_side_effect</t>
  </si>
  <si>
    <t>HTB-0946 :: 物理算子与执行舰队管理 — Physical Operator &amp; Execution Fleet Management :: FD-0293-OPERATOR-WRITES-EXPECTED-EVIDENCE-4C9AB7 :: Planned schema/gate: test_operator_writes_expected_evidence_artifact</t>
  </si>
  <si>
    <t>HTB-0947 :: 物理算子与执行舰队管理 — Physical Operator &amp; Execution Fleet Management :: FD-0294-GATED-OPERATORS-DO-NOT-52A0BE :: Planned schema/gate: test_gated_operators_do_not_execute</t>
  </si>
  <si>
    <t>HTB-0948 :: 物理算子与执行舰队管理 — Physical Operator &amp; Execution Fleet Management :: FD-0295-OPERATOR-LIMITATIONS-REMAIN-VISIBLE-A0AFCF :: Planned unit + policy: test_operator_limitations_remain_visible_prevent</t>
  </si>
  <si>
    <t>HTB-1800 :: 物理算子与执行舰队管理 — Physical Operator &amp; Execution Fleet Management :: MISC-0303-ANY-EXTERNAL-WRITE-BROWSER-1F66D8 :: Planned static + smoke: test_any_external_write_browser_send</t>
  </si>
  <si>
    <t>HTB-1805 :: 物理算子与执行舰队管理 — Physical Operator &amp; Execution Fleet Management :: MISC-0308-ANY-EXTERNAL-WRITE-BROWSER-F66FD9 :: office skill external mutations require explicit approval — validates Any external write/browser/send action is approval-gated where applicable</t>
  </si>
  <si>
    <t>office skill external mutations require explicit approval — validates Any external write/browser/send action is approval-gated where applicable</t>
  </si>
  <si>
    <t>case line 24; static + smoke</t>
  </si>
  <si>
    <t>tests/qa_audit/20260710_full_audit/audit_tests/test_misc_side_effect_gate_contracts.py</t>
  </si>
  <si>
    <t>test_office_skill_external_mutations_require_explicit_approval</t>
  </si>
  <si>
    <t>python -m pytest tests/qa_audit/20260710_full_audit/audit_tests/test_misc_side_effect_gate_contracts.py::test_office_skill_external_mutations_require_explicit_approval</t>
  </si>
  <si>
    <t>temp directory required; no mutation of real HOME; no network expected unless explicitly documented; may start process/server</t>
  </si>
  <si>
    <t>pytest pass/fail record; stdout/stderr; exit code; explicit skipped/blocked reason when prerequisite is absent</t>
  </si>
  <si>
    <t>TFB-00080</t>
  </si>
  <si>
    <t>NEEDS_MAPPING_REVIEW. Static evidence from the real case body, assertions, invoked identifiers, and fixtures (weighted assertion/entrypoint context) overlaps distinctive registry context (office, external, skills, effect, approval, skill, side, misc); score 0.43, next-candidate margin 0.08. Not accepted as direct coverage and not inferred from filename alone. No test was executed.</t>
  </si>
  <si>
    <t>HTB-1810 :: 物理算子与执行舰队管理 — Physical Operator &amp; Execution Fleet Management :: MISC-0313-ANY-EXTERNAL-WRITE-BROWSER-AEAD47 :: Planned static + smoke: test_any_external_write_browser_send</t>
  </si>
  <si>
    <t>HTB-1815 :: 物理算子与执行舰队管理 — Physical Operator &amp; Execution Fleet Management :: MISC-0318-ANY-EXTERNAL-WRITE-BROWSER-DD521D :: Planned static + smoke: test_any_external_write_browser_send</t>
  </si>
  <si>
    <t>HTB-1816 :: 物理算子与执行舰队管理 — Physical Operator &amp; Execution Fleet Management :: MISC-0319-INTEGRATION-SKILL-DISCOVERABLE-VALIDATES-49581F :: Planned static + smoke: test_integration_skill_discoverable_validates_required</t>
  </si>
  <si>
    <t>HTB-1817 :: 物理算子与执行舰队管理 — Physical Operator &amp; Execution Fleet Management :: MISC-0320-HANDLES-SUPPORTED-SOURCE-REQUEST-BACF5E :: Planned static + smoke: test_handles_supported_source_request_inputs</t>
  </si>
  <si>
    <t>HTB-1818 :: 物理算子与执行舰队管理 — Physical Operator &amp; Execution Fleet Management :: MISC-0321-OUTPUT-INCLUDES-SOURCE-PROVIDER-5B331A :: Planned static + smoke: test_output_includes_source_provider_provenance</t>
  </si>
  <si>
    <t>HTB-1819 :: 物理算子与执行舰队管理 — Physical Operator &amp; Execution Fleet Management :: MISC-0322-UNAVAILABLE-EXTERNAL-PROVIDER-YIELDS-E5C821 :: Planned static + smoke: test_unavailable_external_provider_yields_explicit</t>
  </si>
  <si>
    <t>HTB-1820 :: 物理算子与执行舰队管理 — Physical Operator &amp; Execution Fleet Management :: MISC-0323-ANY-EXTERNAL-WRITE-BROWSER-623A18 :: Planned static + smoke: test_any_external_write_browser_send</t>
  </si>
  <si>
    <t>HTB-1830 :: 物理算子与执行舰队管理 — Physical Operator &amp; Execution Fleet Management :: MISC-0333-ANY-EXTERNAL-WRITE-BROWSER-2338B6 :: Planned static + smoke: test_any_external_write_browser_send</t>
  </si>
  <si>
    <t>HTB-1835 :: 物理算子与执行舰队管理 — Physical Operator &amp; Execution Fleet Management :: MISC-0338-ANY-EXTERNAL-WRITE-BROWSER-4CE79F :: Planned static + smoke: test_any_external_write_browser_send</t>
  </si>
  <si>
    <t>HTB-1841 :: 物理算子与执行舰队管理 — Physical Operator &amp; Execution Fleet Management :: MISC-0344-INTEGRATION-SKILL-DISCOVERABLE-VALIDATES-2B2C73 :: Planned static + smoke: test_integration_skill_discoverable_validates_required</t>
  </si>
  <si>
    <t>HTB-1842 :: 物理算子与执行舰队管理 — Physical Operator &amp; Execution Fleet Management :: MISC-0345-HANDLES-SUPPORTED-SOURCE-REQUEST-455C8A :: Planned static + smoke: test_handles_supported_source_request_inputs</t>
  </si>
  <si>
    <t>HTB-1843 :: 物理算子与执行舰队管理 — Physical Operator &amp; Execution Fleet Management :: MISC-0346-OUTPUT-INCLUDES-SOURCE-PROVIDER-A918DA :: Planned static + smoke: test_output_includes_source_provider_provenance</t>
  </si>
  <si>
    <t>HTB-1844 :: 物理算子与执行舰队管理 — Physical Operator &amp; Execution Fleet Management :: MISC-0347-UNAVAILABLE-EXTERNAL-PROVIDER-YIELDS-89ACF0 :: Planned static + smoke: test_unavailable_external_provider_yields_explicit</t>
  </si>
  <si>
    <t>HTB-1845 :: 物理算子与执行舰队管理 — Physical Operator &amp; Execution Fleet Management :: MISC-0348-ANY-EXTERNAL-WRITE-BROWSER-417B43 :: Planned static + smoke: test_any_external_write_browser_send</t>
  </si>
  <si>
    <t>HTB-1846 :: 物理算子与执行舰队管理 — Physical Operator &amp; Execution Fleet Management :: MISC-0349-INTEGRATION-SKILL-DISCOVERABLE-VALIDATES-92E780 :: Planned CI/static: test_integration_skill_discoverable_validates_required</t>
  </si>
  <si>
    <t>Planned CI/static: test_integration_skill_discoverable_validates_required</t>
  </si>
  <si>
    <t>HTB-1847 :: 物理算子与执行舰队管理 — Physical Operator &amp; Execution Fleet Management :: MISC-0350-HANDLES-SUPPORTED-SOURCE-REQUEST-DBF503 :: Planned CI/static: test_handles_supported_source_request_inputs</t>
  </si>
  <si>
    <t>Planned CI/static: test_handles_supported_source_request_inputs</t>
  </si>
  <si>
    <t>HTB-1848 :: 物理算子与执行舰队管理 — Physical Operator &amp; Execution Fleet Management :: MISC-0351-OUTPUT-INCLUDES-SOURCE-PROVIDER-6E85F2 :: Planned CI/static: test_output_includes_source_provider_provenance</t>
  </si>
  <si>
    <t>Planned CI/static: test_output_includes_source_provider_provenance</t>
  </si>
  <si>
    <t>HTB-1849 :: 物理算子与执行舰队管理 — Physical Operator &amp; Execution Fleet Management :: MISC-0352-UNAVAILABLE-EXTERNAL-PROVIDER-YIELDS-61A276 :: Planned CI/static: test_unavailable_external_provider_yields_explicit</t>
  </si>
  <si>
    <t>Planned CI/static: test_unavailable_external_provider_yields_explicit</t>
  </si>
  <si>
    <t>HTB-1850 :: 物理算子与执行舰队管理 — Physical Operator &amp; Execution Fleet Management :: MISC-0353-ANY-EXTERNAL-WRITE-BROWSER-B69C31 :: Planned CI/static: test_any_external_write_browser_send</t>
  </si>
  <si>
    <t>Planned CI/static: test_any_external_write_browser_send</t>
  </si>
  <si>
    <t>HTB-1865 :: 物理算子与执行舰队管理 — Physical Operator &amp; Execution Fleet Management :: MISC-0368-ANY-EXTERNAL-WRITE-BROWSER-B68203 :: Planned static + smoke: test_any_external_write_browser_send</t>
  </si>
  <si>
    <t>HTB-0421 :: 物理算子与执行舰队管理 — Physical Operator &amp; Execution Fleet Management :: WF-0420-LOADS-REPORTS-PROFILE-SESSION-14AF85 :: Planned UI/integration: test_loads_reports_profile_session_state</t>
  </si>
  <si>
    <t>HTB-0422 :: 物理算子与执行舰队管理 — Physical Operator &amp; Execution Fleet Management :: WF-0421-RUNS-RECORDS-BROWSER-AUTOMATION-D5E6FF :: Planned UI/integration: test_runs_records_browser_automation_reports</t>
  </si>
  <si>
    <t>HTB-0423 :: 物理算子与执行舰队管理 — Physical Operator &amp; Execution Fleet Management :: WF-0422-CAPTURED-OUTPUT-HAS-SOURCE-1CDA2F :: Planned UI/integration: test_captured_output_has_source_url</t>
  </si>
  <si>
    <t>HTB-0424 :: 物理算子与执行舰队管理 — Physical Operator &amp; Execution Fleet Management :: WF-0423-RETRIES-FAILS-CHECKPOINTED-STATE-089989 :: Planned UI/integration: test_retries_fails_checkpointed_state_no</t>
  </si>
  <si>
    <t>NTB-FN-050-CORE-01 :: Task Contract Decomposition :: FN-050-CORE-01 :: Planned Positive / core behavior: test_task_contract_decomposition_core_behavior_valid_scope</t>
  </si>
  <si>
    <t>Planned Positive / core behavior: test_task_contract_decomposition_core_behavior_valid_scope</t>
  </si>
  <si>
    <t>NTB-FN-050-EVIDENCE-03 :: Task Contract Decomposition :: FN-050-EVIDENCE-03 :: Planned Evidence / auditability: test_task_contract_decomposition_records_status_provenance_evidence</t>
  </si>
  <si>
    <t>Planned Evidence / auditability: test_task_contract_decomposition_records_status_provenance_evidence</t>
  </si>
  <si>
    <t>NTB-FN-050-GUARD-02 :: Task Contract Decomposition :: FN-050-GUARD-02 :: Planned Negative / guardrail: test_task_contract_decomposition_rejects_invalid_or_unscoped_input</t>
  </si>
  <si>
    <t>Planned Negative / guardrail: test_task_contract_decomposition_rejects_invalid_or_unscoped_input</t>
  </si>
  <si>
    <t>HTB-1337 :: TaskGraph Construction :: FD-0684-EVIDENCE-POLICY-ALLOWS-FAILED-C068CB :: Planned schema/gate: test_evidence_policy_allows_failed_inconclusive</t>
  </si>
  <si>
    <t>HTB-1342 :: TaskGraph Construction :: FD-0689-EVIDENCE-POLICY-ALLOWS-FAILED-32B293 :: Planned schema/gate: test_evidence_policy_allows_failed_inconclusive</t>
  </si>
  <si>
    <t>HTB-1357 :: TaskGraph Construction :: FD-0704-EVIDENCE-POLICY-ALLOWS-FAILED-69BF09 :: Planned schema/gate: test_evidence_policy_allows_failed_inconclusive</t>
  </si>
  <si>
    <t>HTB-1335 :: TaskGraph Validation &amp; Feasibility Analysis :: FD-0682-TASKGRAPH-STRUCTURE-VALIDATES-REQUIRED-30B47C :: Planned schema/gate: test_taskgraph_structure_validates_required_fields</t>
  </si>
  <si>
    <t>HTB-1336 :: TaskGraph Validation &amp; Feasibility Analysis :: FD-0683-DEPENDENCIES-ACYCLIC-EVERY-NODE-CED58A :: Planned schema/gate: test_dependencies_acyclic_every_node_has</t>
  </si>
  <si>
    <t>HTB-1339 :: TaskGraph Validation &amp; Feasibility Analysis :: FD-0686-FORBIDDEN-PATTERNS-BLACK-BOX-AB5494 :: Planned schema/gate: test_forbidden_patterns_black_box_runners</t>
  </si>
  <si>
    <t>HTB-1340 :: TaskGraph Validation &amp; Feasibility Analysis :: FD-0687-TASKGRAPH-STRUCTURE-VALIDATES-REQUIRED-4CDA9C :: Planned integration + static: test_taskgraph_structure_validates_required_fields</t>
  </si>
  <si>
    <t>HTB-1341 :: TaskGraph Validation &amp; Feasibility Analysis :: FD-0688-DEPENDENCIES-ACYCLIC-EVERY-NODE-F4BA22 :: Planned integration + static: test_dependencies_acyclic_every_node_has</t>
  </si>
  <si>
    <t>HTB-1344 :: TaskGraph Validation &amp; Feasibility Analysis :: FD-0691-FORBIDDEN-PATTERNS-BLACK-BOX-DC46AD :: Planned integration + static: test_forbidden_patterns_black_box_runners</t>
  </si>
  <si>
    <t>HTB-1345 :: TaskGraph Validation &amp; Feasibility Analysis :: FD-0692-TASKGRAPH-STRUCTURE-VALIDATES-REQUIRED-B2180B :: Planned integration + static: test_taskgraph_structure_validates_required_fields</t>
  </si>
  <si>
    <t>HTB-1346 :: TaskGraph Validation &amp; Feasibility Analysis :: FD-0693-DEPENDENCIES-ACYCLIC-EVERY-NODE-8A326B :: Planned integration + static: test_dependencies_acyclic_every_node_has</t>
  </si>
  <si>
    <t>HTB-1347 :: TaskGraph Validation &amp; Feasibility Analysis :: FD-0694-EVIDENCE-POLICY-ALLOWS-FAILED-0B155D :: Planned schema/gate: test_evidence_policy_allows_failed_inconclusive</t>
  </si>
  <si>
    <t>HTB-1349 :: TaskGraph Validation &amp; Feasibility Analysis :: FD-0696-FORBIDDEN-PATTERNS-BLACK-BOX-6D923E :: Planned integration + static: test_forbidden_patterns_black_box_runners</t>
  </si>
  <si>
    <t>HTB-1355 :: TaskGraph Validation &amp; Feasibility Analysis :: FD-0702-TASKGRAPH-STRUCTURE-VALIDATES-REQUIRED-8FC610 :: Planned unit + policy: test_taskgraph_structure_validates_required_fields</t>
  </si>
  <si>
    <t>Planned unit + policy: test_taskgraph_structure_validates_required_fields</t>
  </si>
  <si>
    <t>HTB-1356 :: TaskGraph Validation &amp; Feasibility Analysis :: FD-0703-DEPENDENCIES-ACYCLIC-EVERY-NODE-2D4F70 :: Planned unit + policy: test_dependencies_acyclic_every_node_has</t>
  </si>
  <si>
    <t>Planned unit + policy: test_dependencies_acyclic_every_node_has</t>
  </si>
  <si>
    <t>HTB-1359 :: TaskGraph Validation &amp; Feasibility Analysis :: FD-0706-FORBIDDEN-PATTERNS-BLACK-BOX-35B0D1 :: Planned unit + policy: test_forbidden_patterns_black_box_runners</t>
  </si>
  <si>
    <t>Planned unit + policy: test_forbidden_patterns_black_box_runners</t>
  </si>
  <si>
    <t>HTB-0461 :: TaskGraph Validation &amp; Feasibility Analysis :: WF-0460-LOADS-VALIDATES-GRAPH-STATE-070761 :: Planned integration: test_loads_validates_graph_state_before</t>
  </si>
  <si>
    <t>HTB-0465 :: TaskGraph Validation &amp; Feasibility Analysis :: WF-0464-LOADS-VALIDATES-GRAPH-STATE-DDB394 :: Planned integration: test_loads_validates_graph_state_before</t>
  </si>
  <si>
    <t>HTB-0469 :: TaskGraph Validation &amp; Feasibility Analysis :: WF-0468-LOADS-VALIDATES-GRAPH-STATE-B9AC8B :: Planned integration: test_loads_validates_graph_state_before</t>
  </si>
  <si>
    <t>HTB-0473 :: TaskGraph Validation &amp; Feasibility Analysis :: WF-0472-LOADS-VALIDATES-GRAPH-STATE-91553D :: Planned integration: test_loads_validates_graph_state_before</t>
  </si>
  <si>
    <t>HTB-0474 :: TaskGraph Validation &amp; Feasibility Analysis :: WF-0473-CALCULATES-READY-NODES-ORDERING-E3AD47 :: Planned integration: test_calculates_ready_nodes_ordering_deterministically</t>
  </si>
  <si>
    <t>HTB-0475 :: TaskGraph Validation &amp; Feasibility Analysis :: WF-0474-DISPATCHES-ONLY-READY-NODES-A44A1C :: Planned integration: test_dispatches_only_ready_nodes_records</t>
  </si>
  <si>
    <t>HTB-0476 :: TaskGraph Validation &amp; Feasibility Analysis :: WF-0475-UPDATES-NODE-STATUS-BASED-ACC954 :: Planned integration: test_updates_node_status_based_gate</t>
  </si>
  <si>
    <t>HTB-0477 :: TaskGraph Validation &amp; Feasibility Analysis :: WF-0476-LOADS-VALIDATES-GRAPH-STATE-80E768 :: Planned integration: test_loads_validates_graph_state_before</t>
  </si>
  <si>
    <t>HTB-0481 :: TaskGraph Validation &amp; Feasibility Analysis :: WF-0480-LOADS-VALIDATES-GRAPH-STATE-46C220 :: Planned integration: test_loads_validates_graph_state_before</t>
  </si>
  <si>
    <t>HTB-0485 :: TaskGraph Validation &amp; Feasibility Analysis :: WF-0484-LOADS-VALIDATES-GRAPH-STATE-2D175F :: Planned integration: test_loads_validates_graph_state_before</t>
  </si>
  <si>
    <t>HTB-0489 :: TaskGraph Validation &amp; Feasibility Analysis :: WF-0488-LOADS-VALIDATES-GRAPH-STATE-7A16AF :: Planned integration: test_loads_validates_graph_state_before</t>
  </si>
  <si>
    <t>HTB-0493 :: TaskGraph Validation &amp; Feasibility Analysis :: WF-0492-LOADS-VALIDATES-GRAPH-STATE-97F371 :: Planned integration: test_loads_validates_graph_state_before</t>
  </si>
  <si>
    <t>HTB-0497 :: TaskGraph Validation &amp; Feasibility Analysis :: WF-0496-LOADS-VALIDATES-GRAPH-STATE-1B56BD :: Planned integration: test_loads_validates_graph_state_before</t>
  </si>
  <si>
    <t>HTB-0498 :: TaskGraph Validation &amp; Feasibility Analysis :: WF-0497-CALCULATES-READY-NODES-ORDERING-B2E41B :: Planned integration: test_calculates_ready_nodes_ordering_deterministically</t>
  </si>
  <si>
    <t>HTB-0499 :: TaskGraph Validation &amp; Feasibility Analysis :: WF-0498-DISPATCHES-ONLY-READY-NODES-E51522 :: Planned integration: test_dispatches_only_ready_nodes_records</t>
  </si>
  <si>
    <t>HTB-0500 :: TaskGraph Validation &amp; Feasibility Analysis :: WF-0499-UPDATES-NODE-STATUS-BASED-0ED500 :: Planned integration: test_updates_node_status_based_gate</t>
  </si>
  <si>
    <t>HTB-0501 :: TaskGraph Validation &amp; Feasibility Analysis :: WF-0500-LOADS-VALIDATES-GRAPH-STATE-F2B724 :: Planned integration: test_loads_validates_graph_state_before</t>
  </si>
  <si>
    <t>HTB-0505 :: TaskGraph Validation &amp; Feasibility Analysis :: WF-0504-LOADS-VALIDATES-GRAPH-STATE-94C4C4 :: Planned integration: test_loads_validates_graph_state_before</t>
  </si>
  <si>
    <t>HTB-0509 :: TaskGraph Validation &amp; Feasibility Analysis :: WF-0508-LOADS-VALIDATES-GRAPH-STATE-6C1779 :: Planned integration: test_loads_validates_graph_state_before</t>
  </si>
  <si>
    <t>HTB-0510 :: TaskGraph Validation &amp; Feasibility Analysis :: WF-0509-CALCULATES-READY-NODES-ORDERING-E41978 :: Planned integration: test_calculates_ready_nodes_ordering_deterministically</t>
  </si>
  <si>
    <t>HTB-0511 :: TaskGraph Validation &amp; Feasibility Analysis :: WF-0510-DISPATCHES-ONLY-READY-NODES-2D9648 :: Planned integration: test_dispatches_only_ready_nodes_records</t>
  </si>
  <si>
    <t>HTB-0512 :: TaskGraph Validation &amp; Feasibility Analysis :: WF-0511-UPDATES-NODE-STATUS-BASED-8B9C83 :: Planned integration: test_updates_node_status_based_gate</t>
  </si>
  <si>
    <t>HTB-2019 :: Capability Capsules and Physical Operators (Trajectory Mining / Code Evolution / CEGIS) :: MISC-0522-HOOK-FIRES-ONLY-INTENDED-3B9605 :: Planned hook smoke: test_hook_fires_only_intended_event</t>
  </si>
  <si>
    <t>HTB-2020 :: Capability Capsules and Physical Operators (Trajectory Mining / Code Evolution / CEGIS) :: MISC-0523-NO-OP-PATH-EXITS-B22B83 :: Planned hook smoke: test_no_op_path_exits_cleanly</t>
  </si>
  <si>
    <t>HTB-2021 :: Capability Capsules and Physical Operators (Trajectory Mining / Code Evolution / CEGIS) :: MISC-0524-ANY-MUTATION-LIMITED-DOCUMENTED-CAA321 :: Planned hook smoke: test_any_mutation_limited_documented_paths</t>
  </si>
  <si>
    <t>HTB-2022 :: Capability Capsules and Physical Operators (Trajectory Mining / Code Evolution / CEGIS) :: MISC-0525-HOOK-RECORDS-USEFUL-LOG-5B9F2C :: Planned hook smoke: test_hook_records_useful_log_evidence</t>
  </si>
  <si>
    <t>HTB-2023 :: Capability Capsules and Physical Operators (Trajectory Mining / Code Evolution / CEGIS) :: MISC-0526-HOOK-FAILURE-DOES-NOT-C8F1E6 :: Planned hook smoke: test_hook_failure_does_not_block</t>
  </si>
  <si>
    <t>HTB-2024 :: Capability Capsules and Physical Operators (Trajectory Mining / Code Evolution / CEGIS) :: MISC-0527-HOOK-FIRES-ONLY-INTENDED-5A6F08 :: Planned hook smoke: test_hook_fires_only_intended_event</t>
  </si>
  <si>
    <t>HTB-2025 :: Capability Capsules and Physical Operators (Trajectory Mining / Code Evolution / CEGIS) :: MISC-0528-NO-OP-PATH-EXITS-12579A :: Planned hook smoke: test_no_op_path_exits_cleanly</t>
  </si>
  <si>
    <t>HTB-2026 :: Capability Capsules and Physical Operators (Trajectory Mining / Code Evolution / CEGIS) :: MISC-0529-ANY-MUTATION-LIMITED-DOCUMENTED-C6259C :: Planned hook smoke: test_any_mutation_limited_documented_paths</t>
  </si>
  <si>
    <t>HTB-2027 :: Capability Capsules and Physical Operators (Trajectory Mining / Code Evolution / CEGIS) :: MISC-0530-HOOK-RECORDS-USEFUL-LOG-45C557 :: Planned hook smoke: test_hook_records_useful_log_evidence</t>
  </si>
  <si>
    <t>HTB-2028 :: Capability Capsules and Physical Operators (Trajectory Mining / Code Evolution / CEGIS) :: MISC-0531-HOOK-FAILURE-DOES-NOT-7AD832 :: Planned hook smoke: test_hook_failure_does_not_block</t>
  </si>
  <si>
    <t>HTB-2029 :: Capability Capsules and Physical Operators (Trajectory Mining / Code Evolution / CEGIS) :: MISC-0532-HOOK-FIRES-ONLY-INTENDED-C38075 :: Planned hook smoke: test_hook_fires_only_intended_event</t>
  </si>
  <si>
    <t>HTB-2030 :: Capability Capsules and Physical Operators (Trajectory Mining / Code Evolution / CEGIS) :: MISC-0533-NO-OP-PATH-EXITS-DFBB33 :: Planned hook smoke: test_no_op_path_exits_cleanly</t>
  </si>
  <si>
    <t>HTB-2031 :: Capability Capsules and Physical Operators (Trajectory Mining / Code Evolution / CEGIS) :: MISC-0534-ANY-MUTATION-LIMITED-DOCUMENTED-2BDD30 :: Planned hook smoke: test_any_mutation_limited_documented_paths</t>
  </si>
  <si>
    <t>HTB-2032 :: Capability Capsules and Physical Operators (Trajectory Mining / Code Evolution / CEGIS) :: MISC-0535-HOOK-RECORDS-USEFUL-LOG-1FC10C :: Planned hook smoke: test_hook_records_useful_log_evidence</t>
  </si>
  <si>
    <t>HTB-2033 :: Capability Capsules and Physical Operators (Trajectory Mining / Code Evolution / CEGIS) :: MISC-0536-HOOK-FAILURE-DOES-NOT-AF51E0 :: Planned hook smoke: test_hook_failure_does_not_block</t>
  </si>
  <si>
    <t>HTB-0658 :: DAG and Agent Organization (AFlow / MCTS / ADAS) :: FD-0005-CAPABILITY-ID-PRESENT-UNIQUE-FB9BC1 :: Planned unit + static contract: test_capability_id_present_unique_discoverable</t>
  </si>
  <si>
    <t>HTB-0659 :: DAG and Agent Organization (AFlow / MCTS / ADAS) :: FD-0006-EVERY-ROUTE-REQUIRING-THIS-190551 :: Planned schema/gate: test_every_route_requiring_this_capability</t>
  </si>
  <si>
    <t>HTB-0660 :: DAG and Agent Organization (AFlow / MCTS / ADAS) :: FD-0007-OPERATORS-ADVERTISING-THIS-CAPABILITY-B057D7 :: Planned unit + static contract: test_operators_advertising_this_capability_expose</t>
  </si>
  <si>
    <t>HTB-0661 :: DAG and Agent Organization (AFlow / MCTS / ADAS) :: FD-0008-MISSING-WRONG-CAPABILITY-PREVENTS-29F163 :: Planned unit + static contract: test_missing_wrong_capability_prevents_dispatch</t>
  </si>
  <si>
    <t>HTB-1446 :: DAG and Agent Organization (AFlow / MCTS / ADAS) :: FD-0793-REQUIRED-GATE-DECLARED-LIFECYCLE-03CF58 :: Planned unit + policy: test_required_gate_declared_lifecycle_required</t>
  </si>
  <si>
    <t>HTB-1447 :: DAG and Agent Organization (AFlow / MCTS / ADAS) :: FD-0794-GATE-ASSOCIATED-EXPECTED-NODE-11F6F9 :: Planned schema/gate: test_gate_associated_expected_node_evidence</t>
  </si>
  <si>
    <t>HTB-1448 :: DAG and Agent Organization (AFlow / MCTS / ADAS) :: FD-0795-GATE-STATUS-UPDATES-LIFECYCLE-D5F5D5 :: Planned unit + policy: test_gate_status_updates_lifecycle_summary</t>
  </si>
  <si>
    <t>HTB-1449 :: DAG and Agent Organization (AFlow / MCTS / ADAS) :: FD-0796-GATE-REPORTS-MISSING-EVIDENCE-676326 :: Planned schema/gate: test_gate_reports_missing_evidence_without</t>
  </si>
  <si>
    <t>HTB-0210 :: DAG and Agent Organization (AFlow / MCTS / ADAS) :: WF-0209-LOADS-FAILURE-EVIDENCE-REJECTS-B23582 :: Planned UI/integration: test_loads_failure_evidence_rejects_ungrounded</t>
  </si>
  <si>
    <t>Planned UI/integration: test_loads_failure_evidence_rejects_ungrounded</t>
  </si>
  <si>
    <t>HTB-0211 :: DAG and Agent Organization (AFlow / MCTS / ADAS) :: WF-0210-PROPOSES-BOUNDED-CHANGES-RATIONALE-72DBD9 :: Planned fixture-smoke + CLI: test_proposes_bounded_changes_rationale_affected</t>
  </si>
  <si>
    <t>Planned fixture-smoke + CLI: test_proposes_bounded_changes_rationale_affected</t>
  </si>
  <si>
    <t>HTB-0212 :: DAG and Agent Organization (AFlow / MCTS / ADAS) :: WF-0211-PATCH-CANDIDATES-SEPARATED-APPLIED-131A35 :: Planned fixture-smoke + CLI: test_patch_candidates_separated_applied_changes</t>
  </si>
  <si>
    <t>Planned fixture-smoke + CLI: test_patch_candidates_separated_applied_changes</t>
  </si>
  <si>
    <t>HTB-0213 :: DAG and Agent Organization (AFlow / MCTS / ADAS) :: WF-0212-ANY-APPLIED-CHANGE-REQUIRES-9C3EB7 :: Planned approval-gated: test_any_applied_change_requires_explicit</t>
  </si>
  <si>
    <t>Planned approval-gated: test_any_applied_change_requires_explicit</t>
  </si>
  <si>
    <t>HTB-0384 :: DAG and Agent Organization (AFlow / MCTS / ADAS) :: WF-0383-NODE-RUNS-ONLY-WHEN-B73832 :: Planned integration: test_node_runs_only_when_dependencies</t>
  </si>
  <si>
    <t>HTB-0385 :: DAG and Agent Organization (AFlow / MCTS / ADAS) :: WF-0384-NODE-MAPPED-CORRECT-LOGICAL-0F5CCF :: Planned UI/integration: test_node_mapped_correct_logical_operator</t>
  </si>
  <si>
    <t>HTB-0386 :: DAG and Agent Organization (AFlow / MCTS / ADAS) :: WF-0385-NODE-EMITS-VALIDATES-EVOLUTION-36739D :: Planned integration: test_node_emits_validates_evolution_v1</t>
  </si>
  <si>
    <t>Planned integration: test_node_emits_validates_evolution_v1</t>
  </si>
  <si>
    <t>HTB-0387 :: DAG and Agent Organization (AFlow / MCTS / ADAS) :: WF-0386-GATE-ACCEPTS-VALID-EVIDENCE-5BC8EC :: Planned integration: test_gate_accepts_valid_evidence_rejects</t>
  </si>
  <si>
    <t>HTB-0388 :: DAG and Agent Organization (AFlow / MCTS / ADAS) :: WF-0387-COMPLETED-EVIDENCE-REUSED-FAILED-E9AF4D :: Planned integration: test_completed_evidence_reused_failed_inconclusive</t>
  </si>
  <si>
    <t>NTB-FN-029-CORE-01 :: Data, Benchmarks, Curriculum, and Observability (Active Learning / Hard-Case Mining / Credit Assignment) :: FN-029-CORE-01 :: Planned Positive / core behavior: test_data_benchmarks_curriculum_and_observability_active_lear_core_behavior_valid_scope</t>
  </si>
  <si>
    <t>Planned Positive / core behavior: test_data_benchmarks_curriculum_and_observability_active_lear_core_behavior_valid_scope</t>
  </si>
  <si>
    <t>NTB-FN-029-EVIDENCE-03 :: Data, Benchmarks, Curriculum, and Observability (Active Learning / Hard-Case Mining / Credit Assignment) :: FN-029-EVIDENCE-03 :: Planned Evidence / auditability: test_data_benchmarks_curriculum_and_observability_active_lear_records_status_provenance_evidence</t>
  </si>
  <si>
    <t>Planned Evidence / auditability: test_data_benchmarks_curriculum_and_observability_active_lear_records_status_provenance_evidence</t>
  </si>
  <si>
    <t>NTB-FN-029-GUARD-02 :: Data, Benchmarks, Curriculum, and Observability (Active Learning / Hard-Case Mining / Credit Assignment) :: FN-029-GUARD-02 :: Planned Negative / guardrail: test_data_benchmarks_curriculum_and_observability_active_lear_rejects_invalid_or_unscoped_input</t>
  </si>
  <si>
    <t>Planned Negative / guardrail: test_data_benchmarks_curriculum_and_observability_active_lear_rejects_invalid_or_unscoped_input</t>
  </si>
  <si>
    <t>NTB-FN-026-CORE-01 :: Evaluator, Reward, Contract, and Governance (Judge Calibration / Reward Modeling / CEGIS) :: FN-026-CORE-01 :: Planned Positive / core behavior: test_evaluator_reward_contract_and_governance_judge_calibrati_core_behavior_valid_scope</t>
  </si>
  <si>
    <t>Planned Positive / core behavior: test_evaluator_reward_contract_and_governance_judge_calibrati_core_behavior_valid_scope</t>
  </si>
  <si>
    <t>NTB-FN-026-EVIDENCE-03 :: Evaluator, Reward, Contract, and Governance (Judge Calibration / Reward Modeling / CEGIS) :: FN-026-EVIDENCE-03 :: Planned Evidence / auditability: test_evaluator_reward_contract_and_governance_judge_calibrati_records_status_provenance_evidence</t>
  </si>
  <si>
    <t>Planned Evidence / auditability: test_evaluator_reward_contract_and_governance_judge_calibrati_records_status_provenance_evidence</t>
  </si>
  <si>
    <t>NTB-FN-026-GUARD-02 :: Evaluator, Reward, Contract, and Governance (Judge Calibration / Reward Modeling / CEGIS) :: FN-026-GUARD-02 :: Planned Negative / guardrail: test_evaluator_reward_contract_and_governance_judge_calibrati_rejects_invalid_or_unscoped_input</t>
  </si>
  <si>
    <t>Planned Negative / guardrail: test_evaluator_reward_contract_and_governance_judge_calibrati_rejects_invalid_or_unscoped_input</t>
  </si>
  <si>
    <t>NTB-FN-027-CORE-01 :: Memory, Retrieval, and Evidence (Memory Learning / Self-RAG / Reranker Training) :: FN-027-CORE-01 :: Planned Positive / core behavior: test_memory_retrieval_and_evidence_memory_learning_self_rag_r_core_behavior_valid_scope</t>
  </si>
  <si>
    <t>Planned Positive / core behavior: test_memory_retrieval_and_evidence_memory_learning_self_rag_r_core_behavior_valid_scope</t>
  </si>
  <si>
    <t>NTB-FN-027-EVIDENCE-03 :: Memory, Retrieval, and Evidence (Memory Learning / Self-RAG / Reranker Training) :: FN-027-EVIDENCE-03 :: Planned Evidence / auditability: test_memory_retrieval_and_evidence_memory_learning_self_rag_r_records_status_provenance_evidence</t>
  </si>
  <si>
    <t>Planned Evidence / auditability: test_memory_retrieval_and_evidence_memory_learning_self_rag_r_records_status_provenance_evidence</t>
  </si>
  <si>
    <t>NTB-FN-027-GUARD-02 :: Memory, Retrieval, and Evidence (Memory Learning / Self-RAG / Reranker Training) :: FN-027-GUARD-02 :: Planned Negative / guardrail: test_memory_retrieval_and_evidence_memory_learning_self_rag_r_rejects_invalid_or_unscoped_input</t>
  </si>
  <si>
    <t>Planned Negative / guardrail: test_memory_retrieval_and_evidence_memory_learning_self_rag_r_rejects_invalid_or_unscoped_input</t>
  </si>
  <si>
    <t>NTB-FN-028-CORE-01 :: Model Policies and Weights (SFT / LoRA / DPO / GRPO / Agent RL) :: FN-028-CORE-01 :: Planned Positive / core behavior: test_model_policies_and_weights_sft_lora_dpo_grpo_agent_rl_core_behavior_valid_scope</t>
  </si>
  <si>
    <t>Planned Positive / core behavior: test_model_policies_and_weights_sft_lora_dpo_grpo_agent_rl_core_behavior_valid_scope</t>
  </si>
  <si>
    <t>NTB-FN-028-EVIDENCE-03 :: Model Policies and Weights (SFT / LoRA / DPO / GRPO / Agent RL) :: FN-028-EVIDENCE-03 :: Planned Evidence / auditability: test_model_policies_and_weights_sft_lora_dpo_grpo_agent_rl_records_status_provenance_evidence</t>
  </si>
  <si>
    <t>Planned Evidence / auditability: test_model_policies_and_weights_sft_lora_dpo_grpo_agent_rl_records_status_provenance_evidence</t>
  </si>
  <si>
    <t>NTB-FN-028-GUARD-02 :: Model Policies and Weights (SFT / LoRA / DPO / GRPO / Agent RL) :: FN-028-GUARD-02 :: Planned Negative / guardrail: test_model_policies_and_weights_sft_lora_dpo_grpo_agent_rl_rejects_invalid_or_unscoped_input</t>
  </si>
  <si>
    <t>Planned Negative / guardrail: test_model_policies_and_weights_sft_lora_dpo_grpo_agent_rl_rejects_invalid_or_unscoped_input</t>
  </si>
  <si>
    <t>NTB-FN-023-CORE-01 :: Runtime and Resource Routing (Bayesian Optimization / Bandits / Cost-Aware RL) :: FN-023-CORE-01 :: Planned Positive / core behavior: test_runtime_and_resource_routing_bayesian_optimization_bandi_core_behavior_valid_scope</t>
  </si>
  <si>
    <t>Planned Positive / core behavior: test_runtime_and_resource_routing_bayesian_optimization_bandi_core_behavior_valid_scope</t>
  </si>
  <si>
    <t>NTB-FN-023-EVIDENCE-03 :: Runtime and Resource Routing (Bayesian Optimization / Bandits / Cost-Aware RL) :: FN-023-EVIDENCE-03 :: Planned Evidence / auditability: test_runtime_and_resource_routing_bayesian_optimization_bandi_records_status_provenance_evidence</t>
  </si>
  <si>
    <t>Planned Evidence / auditability: test_runtime_and_resource_routing_bayesian_optimization_bandi_records_status_provenance_evidence</t>
  </si>
  <si>
    <t>NTB-FN-023-GUARD-02 :: Runtime and Resource Routing (Bayesian Optimization / Bandits / Cost-Aware RL) :: FN-023-GUARD-02 :: Planned Negative / guardrail: test_runtime_and_resource_routing_bayesian_optimization_bandi_rejects_invalid_or_unscoped_input</t>
  </si>
  <si>
    <t>Planned Negative / guardrail: test_runtime_and_resource_routing_bayesian_optimization_bandi_rejects_invalid_or_unscoped_input</t>
  </si>
  <si>
    <t>NTB-FN-022-CORE-01 :: Text-Based Artifacts (GEPA / MIPROv2 / TextGrad) :: FN-022-CORE-01 :: Planned Positive / core behavior: test_text_based_artifacts_gepa_miprov2_textgrad_core_behavior_valid_scope</t>
  </si>
  <si>
    <t>Planned Positive / core behavior: test_text_based_artifacts_gepa_miprov2_textgrad_core_behavior_valid_scope</t>
  </si>
  <si>
    <t>NTB-FN-022-EVIDENCE-03 :: Text-Based Artifacts (GEPA / MIPROv2 / TextGrad) :: FN-022-EVIDENCE-03 :: Planned Evidence / auditability: test_text_based_artifacts_gepa_miprov2_textgrad_records_status_provenance_evidence</t>
  </si>
  <si>
    <t>Planned Evidence / auditability: test_text_based_artifacts_gepa_miprov2_textgrad_records_status_provenance_evidence</t>
  </si>
  <si>
    <t>NTB-FN-022-GUARD-02 :: Text-Based Artifacts (GEPA / MIPROv2 / TextGrad) :: FN-022-GUARD-02 :: Planned Negative / guardrail: test_text_based_artifacts_gepa_miprov2_textgrad_rejects_invalid_or_unscoped_input</t>
  </si>
  <si>
    <t>Planned Negative / guardrail: test_text_based_artifacts_gepa_miprov2_textgrad_rejects_invalid_or_unscoped_input</t>
  </si>
  <si>
    <t>NTB-VF-014-CORE-01 :: Account Registration :: VF-014-CORE-01 :: Planned Positive / core behavior: test_account_registration_core_behavior_valid_scope</t>
  </si>
  <si>
    <t>Planned Positive / core behavior: test_account_registration_core_behavior_valid_scope</t>
  </si>
  <si>
    <t>NTB-VF-014-EVIDENCE-03 :: Account Registration :: VF-014-EVIDENCE-03 :: Planned Evidence / auditability: test_account_registration_records_status_provenance_evidence</t>
  </si>
  <si>
    <t>Planned Evidence / auditability: test_account_registration_records_status_provenance_evidence</t>
  </si>
  <si>
    <t>NTB-VF-014-GUARD-02 :: Account Registration :: VF-014-GUARD-02 :: Planned Negative / guardrail: test_account_registration_rejects_invalid_or_unscoped_input</t>
  </si>
  <si>
    <t>Planned Negative / guardrail: test_account_registration_rejects_invalid_or_unscoped_input</t>
  </si>
  <si>
    <t>NTB-VF-015-CORE-01 :: Authentication &amp; Session Security :: VF-015-CORE-01 :: Planned Positive / core behavior: test_authentication_session_security_core_behavior_valid_scope</t>
  </si>
  <si>
    <t>Planned Positive / core behavior: test_authentication_session_security_core_behavior_valid_scope</t>
  </si>
  <si>
    <t>NTB-VF-015-EVIDENCE-03 :: Authentication &amp; Session Security :: VF-015-EVIDENCE-03 :: Planned Evidence / auditability: test_authentication_session_security_records_status_provenance_evidence</t>
  </si>
  <si>
    <t>Planned Evidence / auditability: test_authentication_session_security_records_status_provenance_evidence</t>
  </si>
  <si>
    <t>NTB-VF-015-GUARD-02 :: Authentication &amp; Session Security :: VF-015-GUARD-02 :: Planned Negative / guardrail: test_authentication_session_security_rejects_invalid_or_unscoped_input</t>
  </si>
  <si>
    <t>Planned Negative / guardrail: test_authentication_session_security_rejects_invalid_or_unscoped_input</t>
  </si>
  <si>
    <t>NTB-VF-017-CORE-01 :: Privacy &amp; Personal Data Controls :: VF-017-CORE-01 :: Planned Positive / core behavior: test_privacy_personal_data_controls_core_behavior_valid_scope</t>
  </si>
  <si>
    <t>Planned Positive / core behavior: test_privacy_personal_data_controls_core_behavior_valid_scope</t>
  </si>
  <si>
    <t>NTB-VF-017-EVIDENCE-03 :: Privacy &amp; Personal Data Controls :: VF-017-EVIDENCE-03 :: Planned Evidence / auditability: test_privacy_personal_data_controls_records_status_provenance_evidence</t>
  </si>
  <si>
    <t>Planned Evidence / auditability: test_privacy_personal_data_controls_records_status_provenance_evidence</t>
  </si>
  <si>
    <t>NTB-VF-017-GUARD-02 :: Privacy &amp; Personal Data Controls :: VF-017-GUARD-02 :: Planned Negative / guardrail: test_privacy_personal_data_controls_rejects_invalid_or_unscoped_input</t>
  </si>
  <si>
    <t>Planned Negative / guardrail: test_privacy_personal_data_controls_rejects_invalid_or_unscoped_input</t>
  </si>
  <si>
    <t>HTB-2114 :: User Profile Management :: MISC-0617-HOOK-FIRES-ONLY-INTENDED-5D9634 :: Planned hook smoke: test_hook_fires_only_intended_event</t>
  </si>
  <si>
    <t>HTB-2115 :: User Profile Management :: MISC-0618-NO-OP-PATH-EXITS-B683BB :: Planned hook smoke: test_no_op_path_exits_cleanly</t>
  </si>
  <si>
    <t>HTB-2116 :: User Profile Management :: MISC-0619-ANY-MUTATION-LIMITED-DOCUMENTED-9367D8 :: Planned hook smoke: test_any_mutation_limited_documented_paths</t>
  </si>
  <si>
    <t>HTB-2117 :: User Profile Management :: MISC-0620-HOOK-RECORDS-USEFUL-LOG-D74892 :: Planned hook smoke: test_hook_records_useful_log_evidence</t>
  </si>
  <si>
    <t>HTB-2118 :: User Profile Management :: MISC-0621-HOOK-FAILURE-DOES-NOT-D31E37 :: Planned hook smoke: test_hook_failure_does_not_block</t>
  </si>
  <si>
    <t>HTB-1653 :: Linux Cli :: MISC-0156-BUILD-START-SCRIPT-SUCCEEDS-92277E :: Planned UI / package: test_build_start_script_succeeds_expected</t>
  </si>
  <si>
    <t>Planned UI / package: test_build_start_script_succeeds_expected</t>
  </si>
  <si>
    <t>HTB-1654 :: Linux Cli :: MISC-0157-UI-LOADS-REAL-STATUS-FAD0E7 :: Planned UI / package: test_ui_loads_real_status_data</t>
  </si>
  <si>
    <t>Planned UI / package: test_ui_loads_real_status_data</t>
  </si>
  <si>
    <t>HTB-1655 :: Linux Cli :: MISC-0158-INTERACTIVE-STATES-ACCESSIBLE-PERSISTENT-931797 :: Planned UI / package: test_interactive_states_accessible_persistent_where</t>
  </si>
  <si>
    <t>Planned UI / package: test_interactive_states_accessible_persistent_where</t>
  </si>
  <si>
    <t>HTB-1656 :: Linux Cli :: MISC-0159-EXPECTED-BUILD-PACKAGE-TEST-03A55F :: Planned UI / package: test_expected_build_package_test_artifact</t>
  </si>
  <si>
    <t>Planned UI / package: test_expected_build_package_test_artifact</t>
  </si>
  <si>
    <t>HTB-1657 :: Linux Cli :: MISC-0160-PLATFORM-SPECIFIC-PATH-HEADLESS-3860D8 :: Planned UI / package: test_platform_specific_path_headless_failure</t>
  </si>
  <si>
    <t>Planned UI / package: test_platform_specific_path_headless_failure</t>
  </si>
  <si>
    <t>HTB-1663 :: Linux Cli :: MISC-0166-BUILD-START-SCRIPT-SUCCEEDS-EEB99A :: Planned UI / package: test_build_start_script_succeeds_expected</t>
  </si>
  <si>
    <t>HTB-1664 :: Linux Cli :: MISC-0167-UI-LOADS-REAL-STATUS-04B943 :: Planned UI / package: test_ui_loads_real_status_data</t>
  </si>
  <si>
    <t>HTB-1665 :: Linux Cli :: MISC-0168-INTERACTIVE-STATES-ACCESSIBLE-PERSISTENT-6F2B79 :: Planned UI / package: test_interactive_states_accessible_persistent_where</t>
  </si>
  <si>
    <t>HTB-1666 :: Linux Cli :: MISC-0169-EXPECTED-BUILD-PACKAGE-TEST-F7FDF4 :: Planned UI / package: test_expected_build_package_test_artifact</t>
  </si>
  <si>
    <t>HTB-1667 :: Linux Cli :: MISC-0170-PLATFORM-SPECIFIC-PATH-HEADLESS-29DC3D :: Planned UI / package: test_platform_specific_path_headless_failure</t>
  </si>
  <si>
    <t>HTB-1726 :: Linux Cli :: MISC-0229-ACCEPTED-FLAGS-ENV-CONFIG-C38075 :: Planned installer: test_accepted_flags_env_config_parsed</t>
  </si>
  <si>
    <t>Planned installer: test_accepted_flags_env_config_parsed</t>
  </si>
  <si>
    <t>HTB-1727 :: Linux Cli :: MISC-0230-PLATFORM-SPECIFIC-PATH-RUNS-9B74EA :: Planned installer: test_platform_specific_path_runs_reports</t>
  </si>
  <si>
    <t>Planned installer: test_platform_specific_path_runs_reports</t>
  </si>
  <si>
    <t>HTB-1728 :: Linux Cli :: MISC-0231-EXPECTED-INSTALLER-PACKAGE-ARTIFACTS-DC5A18 :: Planned installer: test_expected_installer_package_artifacts_produced</t>
  </si>
  <si>
    <t>Planned installer: test_expected_installer_package_artifacts_produced</t>
  </si>
  <si>
    <t>HTB-1729 :: Linux Cli :: MISC-0232-DRY-RUN-WRITES-NOTHING-736CAC :: Planned installer: test_dry_run_writes_nothing_repeated</t>
  </si>
  <si>
    <t>Planned installer: test_dry_run_writes_nothing_repeated</t>
  </si>
  <si>
    <t>HTB-1730 :: Linux Cli :: MISC-0233-FAILURES-STOP-CLEANLY-ACTIONABLE-C3E33F :: Planned installer: test_failures_stop_cleanly_actionable_remedy</t>
  </si>
  <si>
    <t>Planned installer: test_failures_stop_cleanly_actionable_remedy</t>
  </si>
  <si>
    <t>HTB-1731 :: Linux Cli :: MISC-0234-ACCEPTED-FLAGS-ENV-CONFIG-A98128 :: Planned installer: test_accepted_flags_env_config_parsed</t>
  </si>
  <si>
    <t>HTB-1732 :: Linux Cli :: MISC-0235-PLATFORM-SPECIFIC-PATH-RUNS-7537D7 :: Planned installer: test_platform_specific_path_runs_reports</t>
  </si>
  <si>
    <t>HTB-1733 :: Linux Cli :: MISC-0236-EXPECTED-INSTALLER-PACKAGE-ARTIFACTS-35CDA7 :: Planned installer: test_expected_installer_package_artifacts_produced</t>
  </si>
  <si>
    <t>HTB-1734 :: Linux Cli :: MISC-0237-DRY-RUN-WRITES-NOTHING-ED0DE9 :: Planned installer: test_dry_run_writes_nothing_repeated</t>
  </si>
  <si>
    <t>HTB-1735 :: Linux Cli :: MISC-0238-FAILURES-STOP-CLEANLY-ACTIONABLE-2B60CB :: Planned installer: test_failures_stop_cleanly_actionable_remedy</t>
  </si>
  <si>
    <t>HTB-1741 :: Linux Cli :: MISC-0244-ACCEPTED-FLAGS-ENV-CONFIG-80F4BB :: Planned installer: test_accepted_flags_env_config_parsed</t>
  </si>
  <si>
    <t>HTB-1742 :: Linux Cli :: MISC-0245-PLATFORM-SPECIFIC-PATH-RUNS-B65C24 :: Planned installer: test_platform_specific_path_runs_reports</t>
  </si>
  <si>
    <t>HTB-1743 :: Linux Cli :: MISC-0246-EXPECTED-INSTALLER-PACKAGE-ARTIFACTS-C547FA :: misc 0246 and misc 0286 pipx wheel has version metadata and console entrypoint — validates Expected installer/package artifacts are produced with version/component metadata</t>
  </si>
  <si>
    <t>misc 0246 and misc 0286 pipx wheel has version metadata and console entrypoint — validates Expected installer/package artifacts are produced with version/component metadata</t>
  </si>
  <si>
    <t>case line 517; installer</t>
  </si>
  <si>
    <t>test_misc_0246_and_misc_0286_pipx_wheel_has_version_metadata_and_console_entrypoint</t>
  </si>
  <si>
    <t>python -m pytest tests/qa_audit/20260710_full_audit/audit_tests/test_remaining_safe_atomic_contracts.py::test_misc_0246_and_misc_0286_pipx_wheel_has_version_metadata_and_console_entrypoint</t>
  </si>
  <si>
    <t>TFB-00129</t>
  </si>
  <si>
    <t>SHARED_DIRECT</t>
  </si>
  <si>
    <t>Static source inspection: real case at line 517 contains stable historical feature code(s) MISC-0246, MISC-0286; 6 assertion/check token(s) and the case body define the contract. No test was executed.</t>
  </si>
  <si>
    <t>HTB-1744 :: Linux Cli :: MISC-0247-DRY-RUN-WRITES-NOTHING-6AC472 :: Planned installer: test_dry_run_writes_nothing_repeated</t>
  </si>
  <si>
    <t>HTB-1745 :: Linux Cli :: MISC-0248-FAILURES-STOP-CLEANLY-ACTIONABLE-853305 :: Planned installer: test_failures_stop_cleanly_actionable_remedy</t>
  </si>
  <si>
    <t>HTB-1766 :: Linux Cli :: MISC-0269-ACCEPTED-FLAGS-ENV-CONFIG-EFA8E4 :: Planned installer: test_accepted_flags_env_config_parsed</t>
  </si>
  <si>
    <t>HTB-1767 :: Linux Cli :: MISC-0270-PLATFORM-SPECIFIC-PATH-RUNS-702529 :: Planned installer: test_platform_specific_path_runs_reports</t>
  </si>
  <si>
    <t>HTB-1768 :: Linux Cli :: MISC-0271-EXPECTED-INSTALLER-PACKAGE-ARTIFACTS-8FBC53 :: Planned installer: test_expected_installer_package_artifacts_produced</t>
  </si>
  <si>
    <t>HTB-1769 :: Linux Cli :: MISC-0272-DRY-RUN-WRITES-NOTHING-6C47B1 :: Planned installer: test_dry_run_writes_nothing_repeated</t>
  </si>
  <si>
    <t>HTB-1770 :: Linux Cli :: MISC-0273-FAILURES-STOP-CLEANLY-ACTIONABLE-87052E :: Planned installer: test_failures_stop_cleanly_actionable_remedy</t>
  </si>
  <si>
    <t>HTB-1781 :: Linux Cli :: MISC-0284-ACCEPTED-FLAGS-ENV-CONFIG-D8EA4F :: Planned installer: test_accepted_flags_env_config_parsed</t>
  </si>
  <si>
    <t>HTB-1782 :: Linux Cli :: MISC-0285-PLATFORM-SPECIFIC-PATH-RUNS-974CE5 :: Planned installer: test_platform_specific_path_runs_reports</t>
  </si>
  <si>
    <t>HTB-1783 :: Linux Cli :: MISC-0286-EXPECTED-INSTALLER-PACKAGE-ARTIFACTS-5058AB :: misc 0246 and misc 0286 pipx wheel has version metadata and console entrypoint — validates Expected installer/package artifacts are produced with version/component metadata</t>
  </si>
  <si>
    <t>TFB-00130</t>
  </si>
  <si>
    <t>HTB-1784 :: Linux Cli :: MISC-0287-DRY-RUN-WRITES-NOTHING-0B3107 :: Planned installer: test_dry_run_writes_nothing_repeated</t>
  </si>
  <si>
    <t>HTB-1785 :: Linux Cli :: MISC-0288-FAILURES-STOP-CLEANLY-ACTIONABLE-A78A41 :: Planned installer: test_failures_stop_cleanly_actionable_remedy</t>
  </si>
  <si>
    <t>HTB-1658 :: MacOS App :: MISC-0161-BUILD-START-SCRIPT-SUCCEEDS-8B7BAB :: Planned UI / package: test_build_start_script_succeeds_expected</t>
  </si>
  <si>
    <t>HTB-1659 :: MacOS App :: MISC-0162-UI-LOADS-REAL-STATUS-34C24D :: Planned UI / package: test_ui_loads_real_status_data</t>
  </si>
  <si>
    <t>HTB-1660 :: MacOS App :: MISC-0163-INTERACTIVE-STATES-ACCESSIBLE-PERSISTENT-B6D605 :: Planned UI / package: test_interactive_states_accessible_persistent_where</t>
  </si>
  <si>
    <t>HTB-1661 :: MacOS App :: MISC-0164-EXPECTED-BUILD-PACKAGE-TEST-E0BD45 :: Planned UI / package: test_expected_build_package_test_artifact</t>
  </si>
  <si>
    <t>HTB-1662 :: MacOS App :: MISC-0165-PLATFORM-SPECIFIC-PATH-HEADLESS-3FEA70 :: Planned UI / package: test_platform_specific_path_headless_failure</t>
  </si>
  <si>
    <t>HTB-1668 :: MacOS App :: MISC-0171-BUILD-START-SCRIPT-SUCCEEDS-14F51B :: Planned UI / package: test_build_start_script_succeeds_expected</t>
  </si>
  <si>
    <t>HTB-1669 :: MacOS App :: MISC-0172-UI-LOADS-REAL-STATUS-64EB3A :: Planned UI / package: test_ui_loads_real_status_data</t>
  </si>
  <si>
    <t>HTB-1670 :: MacOS App :: MISC-0173-INTERACTIVE-STATES-ACCESSIBLE-PERSISTENT-C64E70 :: Planned UI / package: test_interactive_states_accessible_persistent_where</t>
  </si>
  <si>
    <t>HTB-1671 :: MacOS App :: MISC-0174-EXPECTED-BUILD-PACKAGE-TEST-8AC42C :: Planned UI / package: test_expected_build_package_test_artifact</t>
  </si>
  <si>
    <t>HTB-1672 :: MacOS App :: MISC-0175-PLATFORM-SPECIFIC-PATH-HEADLESS-C299BF :: Planned UI / package: test_platform_specific_path_headless_failure</t>
  </si>
  <si>
    <t>HTB-1673 :: MacOS App :: MISC-0176-BUILD-START-SCRIPT-SUCCEEDS-C597DD :: Planned UI / package: test_build_start_script_succeeds_expected</t>
  </si>
  <si>
    <t>HTB-1674 :: MacOS App :: MISC-0177-UI-LOADS-REAL-STATUS-0082EA :: Planned UI / package: test_ui_loads_real_status_data</t>
  </si>
  <si>
    <t>HTB-1675 :: MacOS App :: MISC-0178-INTERACTIVE-STATES-ACCESSIBLE-PERSISTENT-A80272 :: Planned UI / package: test_interactive_states_accessible_persistent_where</t>
  </si>
  <si>
    <t>HTB-1676 :: MacOS App :: MISC-0179-EXPECTED-BUILD-PACKAGE-TEST-AA51D5 :: Planned UI / package: test_expected_build_package_test_artifact</t>
  </si>
  <si>
    <t>HTB-1677 :: MacOS App :: MISC-0180-PLATFORM-SPECIFIC-PATH-HEADLESS-211823 :: Planned UI / package: test_platform_specific_path_headless_failure</t>
  </si>
  <si>
    <t>HTB-1683 :: MacOS App :: MISC-0186-BUILD-START-SCRIPT-SUCCEEDS-41ED35 :: Planned UI / package: test_build_start_script_succeeds_expected</t>
  </si>
  <si>
    <t>HTB-1684 :: MacOS App :: MISC-0187-UI-LOADS-REAL-STATUS-EDB0E9 :: Planned UI / package: test_ui_loads_real_status_data</t>
  </si>
  <si>
    <t>HTB-1685 :: MacOS App :: MISC-0188-INTERACTIVE-STATES-ACCESSIBLE-PERSISTENT-01869B :: Planned UI / package: test_interactive_states_accessible_persistent_where</t>
  </si>
  <si>
    <t>HTB-1686 :: MacOS App :: MISC-0189-EXPECTED-BUILD-PACKAGE-TEST-CF9EF4 :: Planned UI / package: test_expected_build_package_test_artifact</t>
  </si>
  <si>
    <t>HTB-1687 :: MacOS App :: MISC-0190-PLATFORM-SPECIFIC-PATH-HEADLESS-12D19D :: Planned UI / package: test_platform_specific_path_headless_failure</t>
  </si>
  <si>
    <t>HTB-1761 :: MacOS CLI :: MISC-0264-ACCEPTED-FLAGS-ENV-CONFIG-AD95FB :: Planned installer: test_accepted_flags_env_config_parsed</t>
  </si>
  <si>
    <t>HTB-1762 :: MacOS CLI :: MISC-0265-PLATFORM-SPECIFIC-PATH-RUNS-A845E7 :: Planned installer: test_platform_specific_path_runs_reports</t>
  </si>
  <si>
    <t>HTB-1763 :: MacOS CLI :: MISC-0266-EXPECTED-INSTALLER-PACKAGE-ARTIFACTS-ED6C77 :: Planned installer: test_expected_installer_package_artifacts_produced</t>
  </si>
  <si>
    <t>HTB-1764 :: MacOS CLI :: MISC-0267-DRY-RUN-WRITES-NOTHING-48503B :: Planned installer: test_dry_run_writes_nothing_repeated</t>
  </si>
  <si>
    <t>HTB-1765 :: MacOS CLI :: MISC-0268-FAILURES-STOP-CLEANLY-ACTIONABLE-0FE3D5 :: Planned installer: test_failures_stop_cleanly_actionable_remedy</t>
  </si>
  <si>
    <t>HTB-1718 :: Web Application &amp; Status Service :: MISC-0221-SERVICE-STARTS-REPORTS-NOT-69D8FB :: Planned UI / package: test_service_starts_reports_not_running</t>
  </si>
  <si>
    <t>Planned UI / package: test_service_starts_reports_not_running</t>
  </si>
  <si>
    <t>HTB-1719 :: Web Application &amp; Status Service :: MISC-0222-API-RETURNS-VALID-STATUS-E3B57A :: Planned UI / package: test_api_returns_valid_status_json</t>
  </si>
  <si>
    <t>Planned UI / package: test_api_returns_valid_status_json</t>
  </si>
  <si>
    <t>HTB-1720 :: Web Application &amp; Status Service :: MISC-0223-DASHBOARD-DATA-MATCHES-FILESYSTEM-CB5FB9 :: Planned UI / package: test_dashboard_data_matches_filesystem_runtime</t>
  </si>
  <si>
    <t>Planned UI / package: test_dashboard_data_matches_filesystem_runtime</t>
  </si>
  <si>
    <t>HTB-1721 :: Web Application &amp; Status Service :: MISC-0224-PORT-CONFLICTS-DEAD-PROCESSES-FDEC82 :: misc 0224 status server exhausted port range is explicit and clean — validates Port conflicts or dead processes are reported clearly</t>
  </si>
  <si>
    <t>misc 0224 status server exhausted port range is explicit and clean — validates Port conflicts or dead processes are reported clearly</t>
  </si>
  <si>
    <t>case line 479; UI / package</t>
  </si>
  <si>
    <t>test_misc_0224_status_server_exhausted_port_range_is_explicit_and_clean</t>
  </si>
  <si>
    <t>python -m pytest tests/qa_audit/20260710_full_audit/audit_tests/test_remaining_safe_atomic_contracts.py::test_misc_0224_status_server_exhausted_port_range_is_explicit_and_clean</t>
  </si>
  <si>
    <t>pytest pass/fail record; stdout/stderr; exit code; artifact path or before/after filesystem evidence; explicit skipped/blocked reason when prerequisite is absent</t>
  </si>
  <si>
    <t>TFB-00127</t>
  </si>
  <si>
    <t>Static source inspection: real case at line 479 contains stable historical feature code(s) MISC-0224; 3 assertion/check token(s) and the case body define the contract. No test was executed.</t>
  </si>
  <si>
    <t>HTB-1722 :: Web Application &amp; Status Service :: MISC-0225-SERVICE-STARTS-REPORTS-NOT-163397 :: Planned static + smoke: test_service_starts_reports_not_running</t>
  </si>
  <si>
    <t>Planned static + smoke: test_service_starts_reports_not_running</t>
  </si>
  <si>
    <t>HTB-1723 :: Web Application &amp; Status Service :: MISC-0226-API-RETURNS-VALID-STATUS-10622C :: Planned static + smoke: test_api_returns_valid_status_json</t>
  </si>
  <si>
    <t>Planned static + smoke: test_api_returns_valid_status_json</t>
  </si>
  <si>
    <t>HTB-1724 :: Web Application &amp; Status Service :: MISC-0227-DASHBOARD-DATA-MATCHES-FILESYSTEM-6C4FB8 :: Planned static + smoke: test_dashboard_data_matches_filesystem_runtime</t>
  </si>
  <si>
    <t>Planned static + smoke: test_dashboard_data_matches_filesystem_runtime</t>
  </si>
  <si>
    <t>HTB-1725 :: Web Application &amp; Status Service :: MISC-0228-PORT-CONFLICTS-DEAD-PROCESSES-B0508F :: Planned static + smoke: test_port_conflicts_dead_processes_reported</t>
  </si>
  <si>
    <t>Planned static + smoke: test_port_conflicts_dead_processes_reported</t>
  </si>
  <si>
    <t>HTB-0031 :: Web Application &amp; Status Service :: WF-0030-HANDLES-NOT-RUNNING-RUNNING-111B58 :: Planned UI/integration: test_handles_not_running_running_error</t>
  </si>
  <si>
    <t>Planned UI/integration: test_handles_not_running_running_error</t>
  </si>
  <si>
    <t>HTB-1693 :: Windows App :: MISC-0196-BUILD-START-SCRIPT-SUCCEEDS-CB8A59 :: Planned UI / package: test_build_start_script_succeeds_expected</t>
  </si>
  <si>
    <t>HTB-1694 :: Windows App :: MISC-0197-UI-LOADS-REAL-STATUS-70A184 :: Planned UI / package: test_ui_loads_real_status_data</t>
  </si>
  <si>
    <t>HTB-1695 :: Windows App :: MISC-0198-INTERACTIVE-STATES-ACCESSIBLE-PERSISTENT-EDFE7F :: Planned UI / package: test_interactive_states_accessible_persistent_where</t>
  </si>
  <si>
    <t>HTB-1696 :: Windows App :: MISC-0199-EXPECTED-BUILD-PACKAGE-TEST-35789A :: Planned UI / package: test_expected_build_package_test_artifact</t>
  </si>
  <si>
    <t>HTB-1697 :: Windows App :: MISC-0200-PLATFORM-SPECIFIC-PATH-HEADLESS-4ADA30 :: Planned UI / package: test_platform_specific_path_headless_failure</t>
  </si>
  <si>
    <t>HTB-1736 :: Windows App :: MISC-0239-ACCEPTED-FLAGS-ENV-CONFIG-809714 :: Planned installer: test_accepted_flags_env_config_parsed</t>
  </si>
  <si>
    <t>HTB-1737 :: Windows App :: MISC-0240-PLATFORM-SPECIFIC-PATH-RUNS-E3C9EF :: Planned installer: test_platform_specific_path_runs_reports</t>
  </si>
  <si>
    <t>HTB-1738 :: Windows App :: MISC-0241-EXPECTED-INSTALLER-PACKAGE-ARTIFACTS-4AF361 :: Planned installer: test_expected_installer_package_artifacts_produced</t>
  </si>
  <si>
    <t>HTB-1739 :: Windows App :: MISC-0242-DRY-RUN-WRITES-NOTHING-E38CFA :: Planned installer: test_dry_run_writes_nothing_repeated</t>
  </si>
  <si>
    <t>HTB-1740 :: Windows App :: MISC-0243-FAILURES-STOP-CLEANLY-ACTIONABLE-D8D5B1 :: Planned installer: test_failures_stop_cleanly_actionable_remedy</t>
  </si>
  <si>
    <t>HTB-1771 :: Windows App :: MISC-0274-ACCEPTED-FLAGS-ENV-CONFIG-8E92AC :: Planned installer: test_accepted_flags_env_config_parsed</t>
  </si>
  <si>
    <t>HTB-1772 :: Windows App :: MISC-0275-PLATFORM-SPECIFIC-PATH-RUNS-FD0F7E :: Planned installer: test_platform_specific_path_runs_reports</t>
  </si>
  <si>
    <t>HTB-1773 :: Windows App :: MISC-0276-EXPECTED-INSTALLER-PACKAGE-ARTIFACTS-FE0A21 :: Planned installer: test_expected_installer_package_artifacts_produced</t>
  </si>
  <si>
    <t>HTB-1774 :: Windows App :: MISC-0277-DRY-RUN-WRITES-NOTHING-112E8B :: Planned installer: test_dry_run_writes_nothing_repeated</t>
  </si>
  <si>
    <t>HTB-1775 :: Windows App :: MISC-0278-FAILURES-STOP-CLEANLY-ACTIONABLE-D73493 :: Planned installer: test_failures_stop_cleanly_actionable_remedy</t>
  </si>
  <si>
    <t>HTB-0441 :: Windows App :: WF-0440-TRIGGER-MATRIX-MATCH-EXPECTED-E6910B :: Planned installer: test_trigger_matrix_match_expected_os</t>
  </si>
  <si>
    <t>Planned installer: test_trigger_matrix_match_expected_os</t>
  </si>
  <si>
    <t>HTB-0442 :: Windows App :: WF-0441-SETUP-STEPS-INSTALL-REQUIRED-08DB20 :: Planned UI/integration: test_setup_steps_install_required_tools</t>
  </si>
  <si>
    <t>Planned UI/integration: test_setup_steps_install_required_tools</t>
  </si>
  <si>
    <t>HTB-0443 :: Windows App :: WF-0442-JOB-FAILS-FAILING-UNDERLYING-74BC93 :: Planned UI/integration: test_job_fails_failing_underlying_command</t>
  </si>
  <si>
    <t>Planned UI/integration: test_job_fails_failing_underlying_command</t>
  </si>
  <si>
    <t>HTB-0444 :: Windows App :: WF-0443-EXPECTED-ARTIFACTS-STATUS-SUMMARIES-9BB2AA :: Planned installer: test_expected_artifacts_status_summaries_produced</t>
  </si>
  <si>
    <t>Planned installer: test_expected_artifacts_status_summaries_produced</t>
  </si>
  <si>
    <t>NTB-VF-019-CORE-01 :: Discord :: VF-019-CORE-01 :: Planned Positive / core behavior: test_discord_core_behavior_valid_scope</t>
  </si>
  <si>
    <t>Planned Positive / core behavior: test_discord_core_behavior_valid_scope</t>
  </si>
  <si>
    <t>NTB-VF-019-EVIDENCE-03 :: Discord :: VF-019-EVIDENCE-03 :: Planned Evidence / auditability: test_discord_records_status_provenance_evidence</t>
  </si>
  <si>
    <t>Planned Evidence / auditability: test_discord_records_status_provenance_evidence</t>
  </si>
  <si>
    <t>NTB-VF-019-GUARD-02 :: Discord :: VF-019-GUARD-02 :: Planned Negative / guardrail: test_discord_rejects_invalid_or_unscoped_input</t>
  </si>
  <si>
    <t>Planned Negative / guardrail: test_discord_rejects_invalid_or_unscoped_input</t>
  </si>
  <si>
    <t>NTB-VF-020-CORE-01 :: TMUX :: VF-020-CORE-01 :: Planned Positive / core behavior: test_tmux_core_behavior_valid_scope</t>
  </si>
  <si>
    <t>Planned Positive / core behavior: test_tmux_core_behavior_valid_scope</t>
  </si>
  <si>
    <t>NTB-VF-020-EVIDENCE-03 :: TMUX :: VF-020-EVIDENCE-03 :: Planned Evidence / auditability: test_tmux_records_status_provenance_evidence</t>
  </si>
  <si>
    <t>Planned Evidence / auditability: test_tmux_records_status_provenance_evidence</t>
  </si>
  <si>
    <t>NTB-VF-020-GUARD-02 :: TMUX :: VF-020-GUARD-02 :: Planned Negative / guardrail: test_tmux_rejects_invalid_or_unscoped_input</t>
  </si>
  <si>
    <t>Planned Negative / guardrail: test_tmux_rejects_invalid_or_unscoped_input</t>
  </si>
  <si>
    <t>NTB-VF-018-CORE-01 :: Wechat :: VF-018-CORE-01 :: Planned Positive / core behavior: test_wechat_core_behavior_valid_scope</t>
  </si>
  <si>
    <t>Planned Positive / core behavior: test_wechat_core_behavior_valid_scope</t>
  </si>
  <si>
    <t>NTB-VF-018-EVIDENCE-03 :: Wechat :: VF-018-EVIDENCE-03 :: Planned Evidence / auditability: test_wechat_records_status_provenance_evidence</t>
  </si>
  <si>
    <t>Planned Evidence / auditability: test_wechat_records_status_provenance_evidence</t>
  </si>
  <si>
    <t>NTB-VF-018-GUARD-02 :: Wechat :: VF-018-GUARD-02 :: Planned Negative / guardrail: test_wechat_rejects_invalid_or_unscoped_input</t>
  </si>
  <si>
    <t>Planned Negative / guardrail: test_wechat_rejects_invalid_or_unscoped_input</t>
  </si>
  <si>
    <t>NTB-VF-024-CORE-01 :: Cluster setting :: VF-024-CORE-01 :: Planned Positive / core behavior: test_cluster_setting_core_behavior_valid_scope</t>
  </si>
  <si>
    <t>Planned Positive / core behavior: test_cluster_setting_core_behavior_valid_scope</t>
  </si>
  <si>
    <t>NTB-VF-024-EVIDENCE-03 :: Cluster setting :: VF-024-EVIDENCE-03 :: Planned Evidence / auditability: test_cluster_setting_records_status_provenance_evidence</t>
  </si>
  <si>
    <t>Planned Evidence / auditability: test_cluster_setting_records_status_provenance_evidence</t>
  </si>
  <si>
    <t>NTB-VF-024-GUARD-02 :: Cluster setting :: VF-024-GUARD-02 :: Planned Negative / guardrail: test_cluster_setting_rejects_invalid_or_unscoped_input</t>
  </si>
  <si>
    <t>Planned Negative / guardrail: test_cluster_setting_rejects_invalid_or_unscoped_input</t>
  </si>
  <si>
    <t>NTB-VF-023-CORE-01 :: Cost/Budget Settings :: VF-023-CORE-01 :: Planned Positive / core behavior: test_cost_budget_settings_core_behavior_valid_scope</t>
  </si>
  <si>
    <t>Planned Positive / core behavior: test_cost_budget_settings_core_behavior_valid_scope</t>
  </si>
  <si>
    <t>NTB-VF-023-EVIDENCE-03 :: Cost/Budget Settings :: VF-023-EVIDENCE-03 :: Planned Evidence / auditability: test_cost_budget_settings_records_status_provenance_evidence</t>
  </si>
  <si>
    <t>Planned Evidence / auditability: test_cost_budget_settings_records_status_provenance_evidence</t>
  </si>
  <si>
    <t>NTB-VF-023-GUARD-02 :: Cost/Budget Settings :: VF-023-GUARD-02 :: Planned Negative / guardrail: test_cost_budget_settings_rejects_invalid_or_unscoped_input</t>
  </si>
  <si>
    <t>Planned Negative / guardrail: test_cost_budget_settings_rejects_invalid_or_unscoped_input</t>
  </si>
  <si>
    <t>HTB-0017 :: LLM Config :: WF-0016-SHOWS-PER-ROLE-MODEL-DAEEEC :: Planned integration: test_shows_per_role_model_config</t>
  </si>
  <si>
    <t>Planned integration: test_shows_per_role_model_config</t>
  </si>
  <si>
    <t>HTB-0018 :: LLM Config :: WF-0017-UPDATES-MODEL-CONFIG-ONLY-55333B :: Planned integration: test_updates_model_config_only_when</t>
  </si>
  <si>
    <t>Planned integration: test_updates_model_config_only_when</t>
  </si>
  <si>
    <t>HTB-0136 :: User Settings :: WF-0135-REPORTS-MISSING-PRESENT-CONFIG-9BF2D6 :: Planned fixture-smoke + CLI: test_reports_missing_present_config_without</t>
  </si>
  <si>
    <t>Planned fixture-smoke + CLI: test_reports_missing_present_config_without</t>
  </si>
  <si>
    <t>HTB-0137 :: User Settings :: WF-0136-NONINTERACTIVE-MISSING-VALUES-PRODUCE-D7413D :: Planned UI/integration: test_noninteractive_missing_values_produce_exact</t>
  </si>
  <si>
    <t>Planned UI/integration: test_noninteractive_missing_values_produce_exact</t>
  </si>
  <si>
    <t>HTB-0138 :: User Settings :: WF-0137-WRITES-OCCUR-ONLY-EXPLICIT-2CB04C :: Planned approval-gated: test_writes_occur_only_explicit_values</t>
  </si>
  <si>
    <t>Planned approval-gated: test_writes_occur_only_explicit_values</t>
  </si>
  <si>
    <t>HTB-0139 :: User Settings :: WF-0138-SETUP-READINESS-DISTINGUISHES-DETERMINISTIC-1BF3FE :: Planned UI/integration: test_setup_readiness_distinguishes_deterministic_checks</t>
  </si>
  <si>
    <t>Planned UI/integration: test_setup_readiness_distinguishes_deterministic_checks</t>
  </si>
  <si>
    <t>HTB-1568 :: CLI :: MISC-0071-COMMAND-EXPOSES-HELP-VALIDATES-C11996 :: Planned static + smoke: test_command_exposes_help_validates_options</t>
  </si>
  <si>
    <t>HTB-1569 :: CLI :: MISC-0072-COMMAND-PERFORMS-DOCUMENTED-BEHAVIOR-2784B5 :: Planned static + smoke: test_command_performs_documented_behavior_expected</t>
  </si>
  <si>
    <t>HTB-1570 :: CLI :: MISC-0073-OUTPUT-FORMAT-VALID-STABLE-8A9D5C :: Planned static + smoke: test_output_format_valid_stable_automation</t>
  </si>
  <si>
    <t>HTB-1571 :: CLI :: MISC-0074-FAILURE-RETURNS-NONZERO-EXPLICIT-72BE1C :: Planned static + smoke: test_failure_returns_nonzero_explicit_failed</t>
  </si>
  <si>
    <t>HTB-1572 :: CLI :: MISC-0075-COMMAND-SIDE-EFFECTS-SCOPED-2E5586 :: Planned static + smoke: test_command_side_effects_scoped_documented</t>
  </si>
  <si>
    <t>HTB-1578 :: CLI :: MISC-0081-COMMAND-EXPOSES-HELP-VALIDATES-1C86E9 :: Planned static + smoke: test_command_exposes_help_validates_options</t>
  </si>
  <si>
    <t>HTB-1579 :: CLI :: MISC-0082-COMMAND-PERFORMS-DOCUMENTED-BEHAVIOR-06C63A :: Planned static + smoke: test_command_performs_documented_behavior_expected</t>
  </si>
  <si>
    <t>HTB-1580 :: CLI :: MISC-0083-OUTPUT-FORMAT-VALID-STABLE-B0C93B :: Planned static + smoke: test_output_format_valid_stable_automation</t>
  </si>
  <si>
    <t>HTB-1581 :: CLI :: MISC-0084-FAILURE-RETURNS-NONZERO-EXPLICIT-2891FB :: Planned static + smoke: test_failure_returns_nonzero_explicit_failed</t>
  </si>
  <si>
    <t>HTB-1582 :: CLI :: MISC-0085-COMMAND-SIDE-EFFECTS-SCOPED-1B9EA7 :: Planned static + smoke: test_command_side_effects_scoped_documented</t>
  </si>
  <si>
    <t>HTB-1588 :: CLI :: MISC-0091-COMMAND-EXPOSES-HELP-VALIDATES-87EACC :: Planned static + smoke: test_command_exposes_help_validates_options</t>
  </si>
  <si>
    <t>HTB-1589 :: CLI :: MISC-0092-COMMAND-PERFORMS-DOCUMENTED-BEHAVIOR-5B0144 :: Planned static + smoke: test_command_performs_documented_behavior_expected</t>
  </si>
  <si>
    <t>HTB-1590 :: CLI :: MISC-0093-OUTPUT-FORMAT-VALID-STABLE-675D8E :: Planned static + smoke: test_output_format_valid_stable_automation</t>
  </si>
  <si>
    <t>HTB-1591 :: CLI :: MISC-0094-FAILURE-RETURNS-NONZERO-EXPLICIT-09BB2F :: Planned static + smoke: test_failure_returns_nonzero_explicit_failed</t>
  </si>
  <si>
    <t>HTB-1592 :: CLI :: MISC-0095-COMMAND-SIDE-EFFECTS-SCOPED-22C05F :: Planned static + smoke: test_command_side_effects_scoped_documented</t>
  </si>
  <si>
    <t>HTB-1593 :: CLI :: MISC-0096-COMMAND-EXPOSES-HELP-VALIDATES-EC04B3 :: Planned static + smoke: test_command_exposes_help_validates_options</t>
  </si>
  <si>
    <t>HTB-1594 :: CLI :: MISC-0097-COMMAND-PERFORMS-DOCUMENTED-BEHAVIOR-D914D9 :: Planned static + smoke: test_command_performs_documented_behavior_expected</t>
  </si>
  <si>
    <t>HTB-1595 :: CLI :: MISC-0098-OUTPUT-FORMAT-VALID-STABLE-992444 :: Planned static + smoke: test_output_format_valid_stable_automation</t>
  </si>
  <si>
    <t>HTB-1596 :: CLI :: MISC-0099-FAILURE-RETURNS-NONZERO-EXPLICIT-2B35F0 :: Planned static + smoke: test_failure_returns_nonzero_explicit_failed</t>
  </si>
  <si>
    <t>HTB-1597 :: CLI :: MISC-0100-COMMAND-SIDE-EFFECTS-SCOPED-17B91B :: Planned static + smoke: test_command_side_effects_scoped_documented</t>
  </si>
  <si>
    <t>HTB-1603 :: CLI :: MISC-0106-COMMAND-EXPOSES-HELP-VALIDATES-02B54D :: Planned UI / package: test_command_exposes_help_validates_options</t>
  </si>
  <si>
    <t>Planned UI / package: test_command_exposes_help_validates_options</t>
  </si>
  <si>
    <t>HTB-1604 :: CLI :: MISC-0107-COMMAND-PERFORMS-DOCUMENTED-BEHAVIOR-04A7DA :: Planned UI / package: test_command_performs_documented_behavior_expected</t>
  </si>
  <si>
    <t>Planned UI / package: test_command_performs_documented_behavior_expected</t>
  </si>
  <si>
    <t>HTB-1605 :: CLI :: MISC-0108-OUTPUT-FORMAT-VALID-STABLE-457AA4 :: Planned UI / package: test_output_format_valid_stable_automation</t>
  </si>
  <si>
    <t>Planned UI / package: test_output_format_valid_stable_automation</t>
  </si>
  <si>
    <t>HTB-1606 :: CLI :: MISC-0109-FAILURE-RETURNS-NONZERO-EXPLICIT-7AFF83 :: Planned UI / package: test_failure_returns_nonzero_explicit_failed</t>
  </si>
  <si>
    <t>Planned UI / package: test_failure_returns_nonzero_explicit_failed</t>
  </si>
  <si>
    <t>HTB-1607 :: CLI :: MISC-0110-COMMAND-SIDE-EFFECTS-SCOPED-DEBED6 :: Planned UI / package: test_command_side_effects_scoped_documented</t>
  </si>
  <si>
    <t>Planned UI / package: test_command_side_effects_scoped_documented</t>
  </si>
  <si>
    <t>HTB-1608 :: CLI :: MISC-0111-COMMAND-EXPOSES-HELP-VALIDATES-0F1351 :: Planned static + smoke: test_command_exposes_help_validates_options</t>
  </si>
  <si>
    <t>HTB-1609 :: CLI :: MISC-0112-COMMAND-PERFORMS-DOCUMENTED-BEHAVIOR-CC4F67 :: Planned static + smoke: test_command_performs_documented_behavior_expected</t>
  </si>
  <si>
    <t>HTB-1610 :: CLI :: MISC-0113-OUTPUT-FORMAT-VALID-STABLE-AA8211 :: Planned static + smoke: test_output_format_valid_stable_automation</t>
  </si>
  <si>
    <t>HTB-1611 :: CLI :: MISC-0114-FAILURE-RETURNS-NONZERO-EXPLICIT-1496B9 :: Planned static + smoke: test_failure_returns_nonzero_explicit_failed</t>
  </si>
  <si>
    <t>HTB-1612 :: CLI :: MISC-0115-COMMAND-SIDE-EFFECTS-SCOPED-F68573 :: Planned static + smoke: test_command_side_effects_scoped_documented</t>
  </si>
  <si>
    <t>HTB-1613 :: CLI :: MISC-0116-COMMAND-EXPOSES-HELP-VALIDATES-9116A8 :: Planned static + smoke: test_command_exposes_help_validates_options</t>
  </si>
  <si>
    <t>HTB-1614 :: CLI :: MISC-0117-COMMAND-PERFORMS-DOCUMENTED-BEHAVIOR-805292 :: Planned static + smoke: test_command_performs_documented_behavior_expected</t>
  </si>
  <si>
    <t>HTB-1615 :: CLI :: MISC-0118-OUTPUT-FORMAT-VALID-STABLE-E50D07 :: Planned static + smoke: test_output_format_valid_stable_automation</t>
  </si>
  <si>
    <t>HTB-1616 :: CLI :: MISC-0119-FAILURE-RETURNS-NONZERO-EXPLICIT-DD9C8D :: Planned static + smoke: test_failure_returns_nonzero_explicit_failed</t>
  </si>
  <si>
    <t>HTB-1617 :: CLI :: MISC-0120-COMMAND-SIDE-EFFECTS-SCOPED-CDF216 :: Planned static + smoke: test_command_side_effects_scoped_documented</t>
  </si>
  <si>
    <t>HTB-1618 :: CLI :: MISC-0121-COMMAND-EXPOSES-HELP-VALIDATES-93CB31 :: Planned static + smoke: test_command_exposes_help_validates_options</t>
  </si>
  <si>
    <t>HTB-1619 :: CLI :: MISC-0122-COMMAND-PERFORMS-DOCUMENTED-BEHAVIOR-123149 :: Planned static + smoke: test_command_performs_documented_behavior_expected</t>
  </si>
  <si>
    <t>HTB-1620 :: CLI :: MISC-0123-OUTPUT-FORMAT-VALID-STABLE-B22793 :: Planned static + smoke: test_output_format_valid_stable_automation</t>
  </si>
  <si>
    <t>HTB-1621 :: CLI :: MISC-0124-FAILURE-RETURNS-NONZERO-EXPLICIT-BBF535 :: Planned static + smoke: test_failure_returns_nonzero_explicit_failed</t>
  </si>
  <si>
    <t>HTB-1622 :: CLI :: MISC-0125-COMMAND-SIDE-EFFECTS-SCOPED-0D8ED2 :: Planned static + smoke: test_command_side_effects_scoped_documented</t>
  </si>
  <si>
    <t>HTB-1623 :: GUI :: MISC-0126-BUILD-START-SCRIPT-SUCCEEDS-86BC64 :: Planned UI / package: test_build_start_script_succeeds_expected</t>
  </si>
  <si>
    <t>HTB-1624 :: GUI :: MISC-0127-UI-LOADS-REAL-STATUS-36571A :: Planned UI / package: test_ui_loads_real_status_data</t>
  </si>
  <si>
    <t>HTB-1625 :: GUI :: MISC-0128-INTERACTIVE-STATES-ACCESSIBLE-PERSISTENT-6E5B28 :: Planned UI / package: test_interactive_states_accessible_persistent_where</t>
  </si>
  <si>
    <t>HTB-1626 :: GUI :: MISC-0129-EXPECTED-BUILD-PACKAGE-TEST-48FF27 :: Planned UI / package: test_expected_build_package_test_artifact</t>
  </si>
  <si>
    <t>HTB-1627 :: GUI :: MISC-0130-PLATFORM-SPECIFIC-PATH-HEADLESS-E8A2FC :: Planned UI / package: test_platform_specific_path_headless_failure</t>
  </si>
  <si>
    <t>HTB-1628 :: GUI :: MISC-0131-BUILD-START-SCRIPT-SUCCEEDS-5A9428 :: Planned UI / package: test_build_start_script_succeeds_expected</t>
  </si>
  <si>
    <t>HTB-1629 :: GUI :: MISC-0132-UI-LOADS-REAL-STATUS-C68224 :: Planned UI / package: test_ui_loads_real_status_data</t>
  </si>
  <si>
    <t>HTB-1630 :: GUI :: MISC-0133-INTERACTIVE-STATES-ACCESSIBLE-PERSISTENT-50EA7C :: Planned UI / package: test_interactive_states_accessible_persistent_where</t>
  </si>
  <si>
    <t>HTB-1631 :: GUI :: MISC-0134-EXPECTED-BUILD-PACKAGE-TEST-C744FE :: Planned UI / package: test_expected_build_package_test_artifact</t>
  </si>
  <si>
    <t>HTB-1632 :: GUI :: MISC-0135-PLATFORM-SPECIFIC-PATH-HEADLESS-2C2218 :: Planned UI / package: test_platform_specific_path_headless_failure</t>
  </si>
  <si>
    <t>HTB-1633 :: GUI :: MISC-0136-BUILD-START-SCRIPT-SUCCEEDS-387550 :: Planned UI / package: test_build_start_script_succeeds_expected</t>
  </si>
  <si>
    <t>HTB-1634 :: GUI :: MISC-0137-UI-LOADS-REAL-STATUS-4321BE :: Planned UI / package: test_ui_loads_real_status_data</t>
  </si>
  <si>
    <t>HTB-1635 :: GUI :: MISC-0138-INTERACTIVE-STATES-ACCESSIBLE-PERSISTENT-60A972 :: Planned UI / package: test_interactive_states_accessible_persistent_where</t>
  </si>
  <si>
    <t>HTB-1636 :: GUI :: MISC-0139-EXPECTED-BUILD-PACKAGE-TEST-092DA3 :: Planned UI / package: test_expected_build_package_test_artifact</t>
  </si>
  <si>
    <t>HTB-1637 :: GUI :: MISC-0140-PLATFORM-SPECIFIC-PATH-HEADLESS-096EBC :: Planned UI / package: test_platform_specific_path_headless_failure</t>
  </si>
  <si>
    <t>HTB-1638 :: GUI :: MISC-0141-BUILD-START-SCRIPT-SUCCEEDS-4591CE :: Planned UI / package: test_build_start_script_succeeds_expected</t>
  </si>
  <si>
    <t>HTB-1639 :: GUI :: MISC-0142-UI-LOADS-REAL-STATUS-0B071D :: Planned UI / package: test_ui_loads_real_status_data</t>
  </si>
  <si>
    <t>HTB-1640 :: GUI :: MISC-0143-INTERACTIVE-STATES-ACCESSIBLE-PERSISTENT-CBAFB1 :: Planned UI / package: test_interactive_states_accessible_persistent_where</t>
  </si>
  <si>
    <t>HTB-1641 :: GUI :: MISC-0144-EXPECTED-BUILD-PACKAGE-TEST-44C9D6 :: Planned UI / package: test_expected_build_package_test_artifact</t>
  </si>
  <si>
    <t>HTB-1642 :: GUI :: MISC-0145-PLATFORM-SPECIFIC-PATH-HEADLESS-39AFF6 :: Planned UI / package: test_platform_specific_path_headless_failure</t>
  </si>
  <si>
    <t>HTB-1643 :: GUI :: MISC-0146-BUILD-START-SCRIPT-SUCCEEDS-510F88 :: Planned UI / package: test_build_start_script_succeeds_expected</t>
  </si>
  <si>
    <t>HTB-1644 :: GUI :: MISC-0147-UI-LOADS-REAL-STATUS-0719B5 :: Planned UI / package: test_ui_loads_real_status_data</t>
  </si>
  <si>
    <t>HTB-1645 :: GUI :: MISC-0148-INTERACTIVE-STATES-ACCESSIBLE-PERSISTENT-F71B34 :: Planned UI / package: test_interactive_states_accessible_persistent_where</t>
  </si>
  <si>
    <t>HTB-1646 :: GUI :: MISC-0149-EXPECTED-BUILD-PACKAGE-TEST-2B96E5 :: Planned UI / package: test_expected_build_package_test_artifact</t>
  </si>
  <si>
    <t>HTB-1647 :: GUI :: MISC-0150-PLATFORM-SPECIFIC-PATH-HEADLESS-EEBE4C :: Planned UI / package: test_platform_specific_path_headless_failure</t>
  </si>
  <si>
    <t>HTB-1648 :: GUI :: MISC-0151-BUILD-START-SCRIPT-SUCCEEDS-E14289 :: Planned UI / package: test_build_start_script_succeeds_expected</t>
  </si>
  <si>
    <t>HTB-1649 :: GUI :: MISC-0152-UI-LOADS-REAL-STATUS-B400CC :: Planned UI / package: test_ui_loads_real_status_data</t>
  </si>
  <si>
    <t>HTB-1650 :: GUI :: MISC-0153-INTERACTIVE-STATES-ACCESSIBLE-PERSISTENT-1EEF3E :: Planned UI / package: test_interactive_states_accessible_persistent_where</t>
  </si>
  <si>
    <t>HTB-1651 :: GUI :: MISC-0154-EXPECTED-BUILD-PACKAGE-TEST-9D0D96 :: Planned UI / package: test_expected_build_package_test_artifact</t>
  </si>
  <si>
    <t>HTB-1652 :: GUI :: MISC-0155-PLATFORM-SPECIFIC-PATH-HEADLESS-1BDBD5 :: Planned UI / package: test_platform_specific_path_headless_failure</t>
  </si>
  <si>
    <t>HTB-1678 :: GUI :: MISC-0181-BUILD-START-SCRIPT-SUCCEEDS-2A10E6 :: Planned UI / package: test_build_start_script_succeeds_expected</t>
  </si>
  <si>
    <t>HTB-1688 :: GUI :: MISC-0191-BUILD-START-SCRIPT-SUCCEEDS-E3C51A :: Planned UI / package: test_build_start_script_succeeds_expected</t>
  </si>
  <si>
    <t>HTB-1689 :: GUI :: MISC-0192-UI-LOADS-REAL-STATUS-CC9366 :: Planned UI / package: test_ui_loads_real_status_data</t>
  </si>
  <si>
    <t>HTB-1690 :: GUI :: MISC-0193-INTERACTIVE-STATES-ACCESSIBLE-PERSISTENT-CAA1BC :: Planned UI / package: test_interactive_states_accessible_persistent_where</t>
  </si>
  <si>
    <t>HTB-1691 :: GUI :: MISC-0194-EXPECTED-BUILD-PACKAGE-TEST-E7C783 :: Planned UI / package: test_expected_build_package_test_artifact</t>
  </si>
  <si>
    <t>HTB-1692 :: GUI :: MISC-0195-PLATFORM-SPECIFIC-PATH-HEADLESS-660487 :: Planned UI / package: test_platform_specific_path_headless_failure</t>
  </si>
  <si>
    <t>HTB-1698 :: GUI :: MISC-0201-BUILD-START-SCRIPT-SUCCEEDS-2E5EDF :: Planned UI / package: test_build_start_script_succeeds_expected</t>
  </si>
  <si>
    <t>HTB-1703 :: GUI :: MISC-0206-BUILD-START-SCRIPT-SUCCEEDS-F21633 :: Planned UI / package: test_build_start_script_succeeds_expected</t>
  </si>
  <si>
    <t>HTB-1708 :: GUI :: MISC-0211-BUILD-START-SCRIPT-SUCCEEDS-B5B81E :: Planned UI / package: test_build_start_script_succeeds_expected</t>
  </si>
  <si>
    <t>HTB-1713 :: GUI :: MISC-0216-BUILD-START-SCRIPT-SUCCEEDS-8E3D3B :: Planned UI / package: test_build_start_script_succeeds_expected</t>
  </si>
  <si>
    <t>HTB-1714 :: GUI :: MISC-0217-UI-LOADS-REAL-STATUS-95273E :: Planned UI / package: test_ui_loads_real_status_data</t>
  </si>
  <si>
    <t>HTB-1715 :: GUI :: MISC-0218-INTERACTIVE-STATES-ACCESSIBLE-PERSISTENT-BB227F :: Planned UI / package: test_interactive_states_accessible_persistent_where</t>
  </si>
  <si>
    <t>HTB-1716 :: GUI :: MISC-0219-EXPECTED-BUILD-PACKAGE-TEST-4F71A3 :: Planned UI / package: test_expected_build_package_test_artifact</t>
  </si>
  <si>
    <t>HTB-1717 :: GUI :: MISC-0220-PLATFORM-SPECIFIC-PATH-HEADLESS-8C95AE :: Planned UI / package: test_platform_specific_path_headless_failure</t>
  </si>
  <si>
    <t>HTB-0030 :: TUI :: WF-0029-RENDERS-DASHBOARD-TUI-RUNTIME-49F8F2 :: Planned UI/integration: test_renders_dashboard_tui_runtime_data</t>
  </si>
  <si>
    <t>Planned UI/integration: test_renders_dashboard_tui_runtime_data</t>
  </si>
  <si>
    <t>HTB-0144 :: Execution Trace Search &amp; Inspection :: WF-0143-REJECTS-MALFORMED-MISSING-GRAPH-62CCDA :: Planned fixture-smoke + CLI: test_rejects_malformed_missing_graph_data</t>
  </si>
  <si>
    <t>HTB-0145 :: Execution Trace Search &amp; Inspection :: WF-0144-GENERATED-CONFIGS-REFERENCE-VALID-29B0F3 :: Planned fixture-smoke + CLI: test_generated_configs_reference_valid_graph</t>
  </si>
  <si>
    <t>HTB-0146 :: Execution Trace Search &amp; Inspection :: WF-0145-CANVAS-RESPECTS-FOCUS-DEPTH-E861CB :: Planned fixture-smoke + CLI: test_canvas_respects_focus_depth_type</t>
  </si>
  <si>
    <t>HTB-0147 :: Execution Trace Search &amp; Inspection :: WF-0146-SERVING-OPENING-BROWSER-APPROVAL-124251 :: Planned approval-gated: test_serving_opening_browser_approval_gated</t>
  </si>
  <si>
    <t>HTB-0023 :: Resource Usage, Cost &amp; Capacity Management :: WF-0022-AGGREGATES-STATS-EXISTING-ARTIFACTS-C98D1A :: wf 0022 stats aggregates existing artifacts without mutation — validates Aggregates stats from existing artifacts without mutation</t>
  </si>
  <si>
    <t>wf 0022 stats aggregates existing artifacts without mutation — validates Aggregates stats from existing artifacts without mutation</t>
  </si>
  <si>
    <t>case line 125; integration</t>
  </si>
  <si>
    <t>test_wf_0022_stats_aggregates_existing_artifacts_without_mutation</t>
  </si>
  <si>
    <t>python -m pytest tests/qa_audit/20260710_full_audit/audit_tests/test_remaining_safe_atomic_contracts.py::test_wf_0022_stats_aggregates_existing_artifacts_without_mutation</t>
  </si>
  <si>
    <t>IMPLEMENTED_REQUIRES_BASH_OR_WSL</t>
  </si>
  <si>
    <t>TFB-00109</t>
  </si>
  <si>
    <t>Static source inspection: real case at line 125 contains stable historical feature code(s) WF-0022; 4 assertion/check token(s) and the case body define the contract. No test was executed.</t>
  </si>
  <si>
    <t>HTB-0024 :: Resource Usage, Cost &amp; Capacity Management :: WF-0023-FALLS-BACK-HONESTLY-WHEN-60D4B5 :: Planned integration: test_falls_back_honestly_when_per</t>
  </si>
  <si>
    <t>Planned integration: test_falls_back_honestly_when_per</t>
  </si>
  <si>
    <t>HTB-0025 :: Resource Usage, Cost &amp; Capacity Management :: WF-0024-RETURNS-EMPTY-ZERO-STATE-ED18F4 :: wf 0024 stats empty corpus returns explicit zero state without mutation — validates Returns empty/zero state, not error or fake data</t>
  </si>
  <si>
    <t>wf 0024 stats empty corpus returns explicit zero state without mutation — validates Returns empty/zero state, not error or fake data</t>
  </si>
  <si>
    <t>case line 107; integration</t>
  </si>
  <si>
    <t>test_wf_0024_stats_empty_corpus_returns_explicit_zero_state_without_mutation</t>
  </si>
  <si>
    <t>python -m pytest tests/qa_audit/20260710_full_audit/audit_tests/test_remaining_safe_atomic_contracts.py::test_wf_0024_stats_empty_corpus_returns_explicit_zero_state_without_mutation</t>
  </si>
  <si>
    <t>TFB-00108</t>
  </si>
  <si>
    <t>Static source inspection: real case at line 107 contains stable historical feature code(s) WF-0024; 3 assertion/check token(s) and the case body define the contract. No test was executed.</t>
  </si>
  <si>
    <t>HTB-0678 :: Runtime status visibility :: FD-0025-CAPABILITY-ID-PRESENT-UNIQUE-08F4FD :: Planned unit + static contract: test_capability_id_present_unique_discoverable</t>
  </si>
  <si>
    <t>HTB-0679 :: Runtime status visibility :: FD-0026-EVERY-ROUTE-REQUIRING-THIS-2F93C1 :: Planned schema/gate: test_every_route_requiring_this_capability</t>
  </si>
  <si>
    <t>HTB-0680 :: Runtime status visibility :: FD-0027-OPERATORS-ADVERTISING-THIS-CAPABILITY-09C3C8 :: Planned unit + static contract: test_operators_advertising_this_capability_expose</t>
  </si>
  <si>
    <t>HTB-0681 :: Runtime status visibility :: FD-0028-MISSING-WRONG-CAPABILITY-PREVENTS-5595DF :: Planned unit + static contract: test_missing_wrong_capability_prevents_dispatch</t>
  </si>
  <si>
    <t>HTB-1418 :: Runtime status visibility :: FD-0765-REQUIRED-GATE-DECLARED-LIFECYCLE-719176 :: Planned unit + policy: test_required_gate_declared_lifecycle_required</t>
  </si>
  <si>
    <t>HTB-1419 :: Runtime status visibility :: FD-0766-GATE-ASSOCIATED-EXPECTED-NODE-CE3422 :: Planned schema/gate: test_gate_associated_expected_node_evidence</t>
  </si>
  <si>
    <t>HTB-1420 :: Runtime status visibility :: FD-0767-GATE-STATUS-UPDATES-LIFECYCLE-909008 :: Planned unit + policy: test_gate_status_updates_lifecycle_summary</t>
  </si>
  <si>
    <t>HTB-1421 :: Runtime status visibility :: FD-0768-GATE-REPORTS-MISSING-EVIDENCE-8ECE67 :: Planned schema/gate: test_gate_reports_missing_evidence_without</t>
  </si>
  <si>
    <t>HTB-0074 :: Runtime status visibility :: WF-0073-CLASSIFIES-ALIVE-ANOMALY-COMPLETED-5E98CC :: Planned approval-gated: test_classifies_alive_anomaly_completed_check</t>
  </si>
  <si>
    <t>Planned approval-gated: test_classifies_alive_anomaly_completed_check</t>
  </si>
  <si>
    <t>HTB-0075 :: Runtime status visibility :: WF-0074-COLLECTS-ONLY-READY-RUNS-D50621 :: Planned fixture-smoke + CLI: test_collects_only_ready_runs_approved</t>
  </si>
  <si>
    <t>Planned fixture-smoke + CLI: test_collects_only_ready_runs_approved</t>
  </si>
  <si>
    <t>HTB-0076 :: Runtime status visibility :: WF-0075-LOCAL-STATUS-NOT-MISLABELED-32EB07 :: Planned approval-gated: test_local_status_not_mislabeled_live</t>
  </si>
  <si>
    <t>Planned approval-gated: test_local_status_not_mislabeled_live</t>
  </si>
  <si>
    <t>HTB-0077 :: Runtime status visibility :: WF-0076-PIPELINE-STAGE-ADVANCEMENT-EXPLICIT-6C8A78 :: Planned fixture-smoke + CLI: test_pipeline_stage_advancement_explicit_recorded</t>
  </si>
  <si>
    <t>Planned fixture-smoke + CLI: test_pipeline_stage_advancement_explicit_recorded</t>
  </si>
  <si>
    <t>HTB-0198 :: Runtime status visibility :: WF-0197-CLASSIFIES-ALIVE-ANOMALY-COMPLETED-4DB032 :: Planned approval-gated: test_classifies_alive_anomaly_completed_check</t>
  </si>
  <si>
    <t>HTB-0199 :: Runtime status visibility :: WF-0198-COLLECTS-ONLY-READY-RUNS-6078FF :: Planned fixture-smoke + CLI: test_collects_only_ready_runs_approved</t>
  </si>
  <si>
    <t>HTB-0200 :: Runtime status visibility :: WF-0199-LOCAL-STATUS-NOT-MISLABELED-AA9E75 :: Planned approval-gated: test_local_status_not_mislabeled_live</t>
  </si>
  <si>
    <t>HTB-0201 :: Runtime status visibility :: WF-0200-PIPELINE-STAGE-ADVANCEMENT-EXPLICIT-AB91FF :: Planned fixture-smoke + CLI: test_pipeline_stage_advancement_explicit_recorded</t>
  </si>
  <si>
    <t>HTB-0349 :: Runtime status visibility :: WF-0348-NODE-RUNS-ONLY-WHEN-92AD28 :: Planned integration: test_node_runs_only_when_dependencies</t>
  </si>
  <si>
    <t>HTB-0350 :: Runtime status visibility :: WF-0349-NODE-MAPPED-CORRECT-LOGICAL-C8C7AF :: Planned UI/integration: test_node_mapped_correct_logical_operator</t>
  </si>
  <si>
    <t>HTB-0351 :: Runtime status visibility :: WF-0350-NODE-EMITS-VALIDATES-EXPERIMENT-650BEA :: Planned integration: test_node_emits_validates_experiment_status</t>
  </si>
  <si>
    <t>Planned integration: test_node_emits_validates_experiment_status</t>
  </si>
  <si>
    <t>HTB-0352 :: Runtime status visibility :: WF-0351-GATE-ACCEPTS-VALID-EVIDENCE-D21A98 :: Planned integration: test_gate_accepts_valid_evidence_rejects</t>
  </si>
  <si>
    <t>HTB-0353 :: Runtime status visibility :: WF-0352-COMPLETED-EVIDENCE-REUSED-FAILED-8CF7C0 :: Planned integration: test_completed_evidence_reused_failed_inconclusive</t>
  </si>
  <si>
    <t>HTB-1598 :: Workflow &amp; Platform Status Visibility :: MISC-0101-COMMAND-EXPOSES-HELP-VALIDATES-9EC335 :: Planned static + smoke: test_command_exposes_help_validates_options</t>
  </si>
  <si>
    <t>HTB-1599 :: Workflow &amp; Platform Status Visibility :: MISC-0102-COMMAND-PERFORMS-DOCUMENTED-BEHAVIOR-D64E16 :: Planned static + smoke: test_command_performs_documented_behavior_expected</t>
  </si>
  <si>
    <t>HTB-1600 :: Workflow &amp; Platform Status Visibility :: MISC-0103-OUTPUT-FORMAT-VALID-STABLE-EDFDD1 :: Planned static + smoke: test_output_format_valid_stable_automation</t>
  </si>
  <si>
    <t>HTB-1601 :: Workflow &amp; Platform Status Visibility :: MISC-0104-FAILURE-RETURNS-NONZERO-EXPLICIT-2C257D :: Planned static + smoke: test_failure_returns_nonzero_explicit_failed</t>
  </si>
  <si>
    <t>HTB-1602 :: Workflow &amp; Platform Status Visibility :: MISC-0105-COMMAND-SIDE-EFFECTS-SCOPED-0185B9 :: Planned static + smoke: test_command_side_effects_scoped_documented</t>
  </si>
  <si>
    <t>HTB-0029 :: Workflow &amp; Platform Status Visibility :: WF-0028-REPORTS-INSTALL-RUNTIME-DOCTOR-6F8A0F :: Planned UI/integration: test_reports_install_runtime_doctor_summary</t>
  </si>
  <si>
    <t>Planned UI/integration: test_reports_install_runtime_doctor_summary</t>
  </si>
  <si>
    <t>HTB-0261 :: Workflow &amp; Platform Status Visibility :: WF-0260-REPORTS-MISSING-PRESENT-CONFIG-234895 :: Planned fixture-smoke + CLI: test_reports_missing_present_config_without</t>
  </si>
  <si>
    <t>HTB-0262 :: Workflow &amp; Platform Status Visibility :: WF-0261-NONINTERACTIVE-MISSING-VALUES-PRODUCE-0C96FF :: Planned UI/integration: test_noninteractive_missing_values_produce_exact</t>
  </si>
  <si>
    <t>HTB-0263 :: Workflow &amp; Platform Status Visibility :: WF-0262-WRITES-OCCUR-ONLY-EXPLICIT-7F0B0E :: Planned approval-gated: test_writes_occur_only_explicit_values</t>
  </si>
  <si>
    <t>HTB-0264 :: Workflow &amp; Platform Status Visibility :: WF-0263-SETUP-READINESS-DISTINGUISHES-DETERMINISTIC-A8E0F4 :: Planned UI/integration: test_setup_readiness_distinguishes_deterministic_checks</t>
  </si>
  <si>
    <t>HTB-0513 :: Workflow &amp; Platform Status Visibility :: WF-0512-DISCOVERS-CANDIDATE-DOCUMENTS-RECORDS-B04422 :: Planned integration: test_discovers_candidate_documents_records_origin</t>
  </si>
  <si>
    <t>HTB-0514 :: Workflow &amp; Platform Status Visibility :: WF-0513-QUEUES-DOCUMENTS-IDEMPOTENTLY-RECORDS-894B0D :: Planned integration: test_queues_documents_idempotently_records_status</t>
  </si>
  <si>
    <t>HTB-0515 :: Workflow &amp; Platform Status Visibility :: WF-0514-PROCESSING-EMITS-EXTRACTED-ARTIFACTS-49C4A1 :: Planned integration: test_processing_emits_extracted_artifacts_failure</t>
  </si>
  <si>
    <t>HTB-0516 :: Workflow &amp; Platform Status Visibility :: WF-0515-STATUS-REPORT-REFLECTS-QUEUE-1E2348 :: Planned integration: test_status_report_reflects_queue_registry</t>
  </si>
  <si>
    <t>HTB-0517 :: Workflow &amp; Platform Status Visibility :: WF-0516-DISCOVERS-CANDIDATE-DOCUMENTS-RECORDS-3D18FC :: Planned integration: test_discovers_candidate_documents_records_origin</t>
  </si>
  <si>
    <t>HTB-0518 :: Workflow &amp; Platform Status Visibility :: WF-0517-QUEUES-DOCUMENTS-IDEMPOTENTLY-RECORDS-0916C7 :: Planned integration: test_queues_documents_idempotently_records_status</t>
  </si>
  <si>
    <t>HTB-0519 :: Workflow &amp; Platform Status Visibility :: WF-0518-PROCESSING-EMITS-EXTRACTED-ARTIFACTS-D47024 :: Planned integration: test_processing_emits_extracted_artifacts_failure</t>
  </si>
  <si>
    <t>HTB-0520 :: Workflow &amp; Platform Status Visibility :: WF-0519-STATUS-REPORT-REFLECTS-QUEUE-F19824 :: Planned integration: test_status_report_reflects_queue_registry</t>
  </si>
  <si>
    <t>HTB-0565 :: Workflow &amp; Platform Status Visibility :: WF-0564-DISCOVERS-CANDIDATE-DOCUMENTS-RECORDS-2AAE1C :: Planned integration: test_discovers_candidate_documents_records_origin</t>
  </si>
  <si>
    <t>HTB-0566 :: Workflow &amp; Platform Status Visibility :: WF-0565-QUEUES-DOCUMENTS-IDEMPOTENTLY-RECORDS-4A6C0D :: Planned integration: test_queues_documents_idempotently_records_status</t>
  </si>
  <si>
    <t>HTB-0567 :: Workflow &amp; Platform Status Visibility :: WF-0566-PROCESSING-EMITS-EXTRACTED-ARTIFACTS-602038 :: Planned integration: test_processing_emits_extracted_artifacts_failure</t>
  </si>
  <si>
    <t>HTB-0568 :: Workflow &amp; Platform Status Visibility :: WF-0567-STATUS-REPORT-REFLECTS-QUEUE-D92D67 :: Planned integration: test_status_report_reflects_queue_registry</t>
  </si>
  <si>
    <t>HTB-0674 :: Benchmark Execution :: FD-0021-CAPABILITY-ID-PRESENT-UNIQUE-585889 :: Planned unit + static contract: test_capability_id_present_unique_discoverable</t>
  </si>
  <si>
    <t>HTB-0675 :: Benchmark Execution :: FD-0022-EVERY-ROUTE-REQUIRING-THIS-168B82 :: Planned schema/gate: test_every_route_requiring_this_capability</t>
  </si>
  <si>
    <t>HTB-0676 :: Benchmark Execution :: FD-0023-OPERATORS-ADVERTISING-THIS-CAPABILITY-6F9E9F :: Planned unit + static contract: test_operators_advertising_this_capability_expose</t>
  </si>
  <si>
    <t>HTB-0677 :: Benchmark Execution :: FD-0024-MISSING-WRONG-CAPABILITY-PREVENTS-BFF00E :: Planned unit + static contract: test_missing_wrong_capability_prevents_dispatch</t>
  </si>
  <si>
    <t>HTB-1414 :: Benchmark Execution :: FD-0761-REQUIRED-GATE-DECLARED-LIFECYCLE-45542D :: Planned unit + policy: test_required_gate_declared_lifecycle_required</t>
  </si>
  <si>
    <t>HTB-1415 :: Benchmark Execution :: FD-0762-GATE-ASSOCIATED-EXPECTED-NODE-96119E :: Planned schema/gate: test_gate_associated_expected_node_evidence</t>
  </si>
  <si>
    <t>HTB-1416 :: Benchmark Execution :: FD-0763-GATE-STATUS-UPDATES-LIFECYCLE-98E844 :: Planned unit + policy: test_gate_status_updates_lifecycle_summary</t>
  </si>
  <si>
    <t>HTB-1417 :: Benchmark Execution :: FD-0764-GATE-REPORTS-MISSING-EVIDENCE-01CBD9 :: Planned schema/gate: test_gate_reports_missing_evidence_without</t>
  </si>
  <si>
    <t>HTB-0066 :: Benchmark Execution :: WF-0065-LOADS-BOUNDED-PILOT-SPEC-EC7637 :: Planned fixture-smoke + CLI: test_loads_bounded_pilot_spec_rejects</t>
  </si>
  <si>
    <t>Planned fixture-smoke + CLI: test_loads_bounded_pilot_spec_rejects</t>
  </si>
  <si>
    <t>HTB-0067 :: Benchmark Execution :: WF-0066-GENERATED-PILOT-CODE-RECORDED-80D655 :: Planned fixture-smoke + CLI: test_generated_pilot_code_recorded_command</t>
  </si>
  <si>
    <t>Planned fixture-smoke + CLI: test_generated_pilot_code_recorded_command</t>
  </si>
  <si>
    <t>HTB-0068 :: Benchmark Execution :: WF-0067-NO-CODE-REMOTE-EXECUTION-9BB20A :: Planned approval-gated: test_no_code_remote_execution_occurs</t>
  </si>
  <si>
    <t>Planned approval-gated: test_no_code_remote_execution_occurs</t>
  </si>
  <si>
    <t>HTB-0069 :: Benchmark Execution :: WF-0068-RUNNER-EMITS-RESULT-EVIDENCE-ACB368 :: Planned fixture-smoke + CLI: test_runner_emits_result_evidence_only</t>
  </si>
  <si>
    <t>Planned fixture-smoke + CLI: test_runner_emits_result_evidence_only</t>
  </si>
  <si>
    <t>HTB-0073 :: Benchmark Execution :: WF-0072-WRITEBACK-REQUIRES-APPROVAL-MUTATION-5FD994 :: Planned approval-gated: test_writeback_requires_approval_mutation_proof</t>
  </si>
  <si>
    <t>Planned approval-gated: test_writeback_requires_approval_mutation_proof</t>
  </si>
  <si>
    <t>HTB-0197 :: Benchmark Execution :: WF-0196-WRITEBACK-REQUIRES-APPROVAL-MUTATION-6CBBA1 :: Planned approval-gated: test_writeback_requires_approval_mutation_proof</t>
  </si>
  <si>
    <t>HTB-0234 :: Benchmark Execution :: WF-0233-LOADS-BOUNDED-PILOT-SPEC-059100 :: wf 0233 pilot run requires a bounded spec and required inputs — validates Loads bounded pilot spec and rejects missing datasets/config</t>
  </si>
  <si>
    <t>wf 0233 pilot run requires a bounded spec and required inputs — validates Loads bounded pilot spec and rejects missing datasets/config</t>
  </si>
  <si>
    <t>case line 276; fixture-smoke + CLI</t>
  </si>
  <si>
    <t>test_wf_0233_pilot_run_requires_a_bounded_spec_and_required_inputs</t>
  </si>
  <si>
    <t>python -m pytest tests/qa_audit/20260710_full_audit/audit_tests/test_remaining_safe_atomic_contracts.py::test_wf_0233_pilot_run_requires_a_bounded_spec_and_required_inputs</t>
  </si>
  <si>
    <t>TFB-00113</t>
  </si>
  <si>
    <t>Static source inspection: real case at line 276 contains stable historical feature code(s) WF-0233; 4 assertion/check token(s) and the case body define the contract. No test was executed.</t>
  </si>
  <si>
    <t>HTB-0235 :: Benchmark Execution :: WF-0234-GENERATED-PILOT-CODE-RECORDED-49FB18 :: wf 0234 pilot run emits generated code artifact before execution — validates Generated pilot code is recorded with command/log paths before execution</t>
  </si>
  <si>
    <t>wf 0234 pilot run emits generated code artifact before execution — validates Generated pilot code is recorded with command/log paths before execution</t>
  </si>
  <si>
    <t>case line 286; fixture-smoke + CLI</t>
  </si>
  <si>
    <t>test_wf_0234_pilot_run_emits_generated_code_artifact_before_execution</t>
  </si>
  <si>
    <t>python -m pytest tests/qa_audit/20260710_full_audit/audit_tests/test_remaining_safe_atomic_contracts.py::test_wf_0234_pilot_run_emits_generated_code_artifact_before_execution</t>
  </si>
  <si>
    <t>TFB-00114</t>
  </si>
  <si>
    <t>Static source inspection: real case at line 286 contains stable historical feature code(s) WF-0234; 3 assertion/check token(s) and the case body define the contract. No test was executed.</t>
  </si>
  <si>
    <t>HTB-0236 :: Benchmark Execution :: WF-0235-NO-CODE-REMOTE-EXECUTION-9FCA1D :: Planned approval-gated: test_no_code_remote_execution_occurs</t>
  </si>
  <si>
    <t>HTB-0237 :: Benchmark Execution :: WF-0236-RUNNER-EMITS-RESULT-EVIDENCE-A54EC9 :: wf 0236 pilot run result is evidence only not a final verdict — validates Runner emits result evidence only, not pass/fail judgement</t>
  </si>
  <si>
    <t>wf 0236 pilot run result is evidence only not a final verdict — validates Runner emits result evidence only, not pass/fail judgement</t>
  </si>
  <si>
    <t>case line 306; fixture-smoke + CLI</t>
  </si>
  <si>
    <t>test_wf_0236_pilot_run_result_is_evidence_only_not_a_final_verdict</t>
  </si>
  <si>
    <t>python -m pytest tests/qa_audit/20260710_full_audit/audit_tests/test_remaining_safe_atomic_contracts.py::test_wf_0236_pilot_run_result_is_evidence_only_not_a_final_verdict</t>
  </si>
  <si>
    <t>pytest pass/fail record; stdout/stderr; exit code; JSON/schema validation output; explicit skipped/blocked reason when prerequisite is absent</t>
  </si>
  <si>
    <t>TFB-00115</t>
  </si>
  <si>
    <t>Static source inspection: real case at line 306 contains stable historical feature code(s) WF-0236; 4 assertion/check token(s) and the case body define the contract. No test was executed.</t>
  </si>
  <si>
    <t>HTB-0344 :: Benchmark Execution :: WF-0343-NODE-RUNS-ONLY-WHEN-EF81B2 :: Planned integration: test_node_runs_only_when_dependencies</t>
  </si>
  <si>
    <t>HTB-0345 :: Benchmark Execution :: WF-0344-NODE-MAPPED-CORRECT-LOGICAL-9D8FAC :: Planned UI/integration: test_node_mapped_correct_logical_operator</t>
  </si>
  <si>
    <t>HTB-0346 :: Benchmark Execution :: WF-0345-NODE-EMITS-VALIDATES-EXPERIMENT-284628 :: Planned integration: test_node_emits_validates_experiment_result</t>
  </si>
  <si>
    <t>Planned integration: test_node_emits_validates_experiment_result</t>
  </si>
  <si>
    <t>HTB-0347 :: Benchmark Execution :: WF-0346-GATE-ACCEPTS-VALID-EVIDENCE-83279C :: Planned integration: test_gate_accepts_valid_evidence_rejects</t>
  </si>
  <si>
    <t>HTB-0348 :: Benchmark Execution :: WF-0347-COMPLETED-EVIDENCE-REUSED-FAILED-86886E :: Planned integration: test_completed_evidence_reused_failed_inconclusive</t>
  </si>
  <si>
    <t>HTB-0405 :: Benchmark Execution :: WF-0404-ACCEPTS-SUPPORTED-BENCHMARK-ARGUMENTS-BE3262 :: Planned integration: test_accepts_supported_benchmark_arguments_rejects</t>
  </si>
  <si>
    <t>Planned integration: test_accepts_supported_benchmark_arguments_rejects</t>
  </si>
  <si>
    <t>HTB-0408 :: Benchmark Execution :: WF-0407-FAILURE-EXPLICIT-PRESERVES-LOGS-9FE246 :: Planned integration: test_failure_explicit_preserves_logs_artifacts</t>
  </si>
  <si>
    <t>Planned integration: test_failure_explicit_preserves_logs_artifacts</t>
  </si>
  <si>
    <t>HTB-0409 :: Benchmark Execution :: WF-0408-ACCEPTS-SUPPORTED-BENCHMARK-ARGUMENTS-CE0CE3 :: Planned integration: test_accepts_supported_benchmark_arguments_rejects</t>
  </si>
  <si>
    <t>HTB-0412 :: Benchmark Execution :: WF-0411-FAILURE-EXPLICIT-PRESERVES-LOGS-66514F :: Planned integration: test_failure_explicit_preserves_logs_artifacts</t>
  </si>
  <si>
    <t>HTB-0413 :: Benchmark Execution :: WF-0412-ACCEPTS-SUPPORTED-BENCHMARK-ARGUMENTS-F37D6F :: Planned integration: test_accepts_supported_benchmark_arguments_rejects</t>
  </si>
  <si>
    <t>HTB-0416 :: Benchmark Execution :: WF-0415-FAILURE-EXPLICIT-PRESERVES-LOGS-DC1F9A :: Planned integration: test_failure_explicit_preserves_logs_artifacts</t>
  </si>
  <si>
    <t>HTB-0393 :: Benchmark Framing :: WF-0392-ACCEPTS-SUPPORTED-BENCHMARK-ARGUMENTS-790AF9 :: Planned integration: test_accepts_supported_benchmark_arguments_rejects</t>
  </si>
  <si>
    <t>HTB-0394 :: Benchmark Framing :: WF-0393-EXECUTES-PLANS-BENCHMARK-ISOLATED-862B1E :: Planned integration: test_executes_plans_benchmark_isolated_artifacts</t>
  </si>
  <si>
    <t>Planned integration: test_executes_plans_benchmark_isolated_artifacts</t>
  </si>
  <si>
    <t>HTB-0395 :: Benchmark Framing :: WF-0394-REPORT-RECORDS-TASK-SOLVER-63674F :: Planned integration: test_report_records_task_solver_exit</t>
  </si>
  <si>
    <t>Planned integration: test_report_records_task_solver_exit</t>
  </si>
  <si>
    <t>HTB-0396 :: Benchmark Framing :: WF-0395-FAILURE-EXPLICIT-PRESERVES-LOGS-F75519 :: Planned integration: test_failure_explicit_preserves_logs_artifacts</t>
  </si>
  <si>
    <t>HTB-0070 :: Benchmark Protocol &amp; Asset Preparation :: WF-0069-MODE-SPECIFIC-COMMAND-APPROVAL-E7B0E0 :: Planned approval-gated: test_mode_specific_command_approval_path</t>
  </si>
  <si>
    <t>Planned approval-gated: test_mode_specific_command_approval_path</t>
  </si>
  <si>
    <t>HTB-0071 :: Benchmark Protocol &amp; Asset Preparation :: WF-0070-MISSING-CONTRACT-YIELDS-INCONCLUSIVE-3260D2 :: Planned approval-gated: test_missing_contract_yields_inconclusive_access</t>
  </si>
  <si>
    <t>Planned approval-gated: test_missing_contract_yields_inconclusive_access</t>
  </si>
  <si>
    <t>HTB-0194 :: Benchmark Protocol &amp; Asset Preparation :: WF-0193-MODE-SPECIFIC-COMMAND-APPROVAL-5F15B1 :: Planned approval-gated: test_mode_specific_command_approval_path</t>
  </si>
  <si>
    <t>HTB-0195 :: Benchmark Protocol &amp; Asset Preparation :: WF-0194-MISSING-CONTRACT-YIELDS-INCONCLUSIVE-5E7D8B :: Planned approval-gated: test_missing_contract_yields_inconclusive_access</t>
  </si>
  <si>
    <t>HTB-0389 :: Benchmark Protocol &amp; Asset Preparation :: WF-0388-ACCEPTS-SUPPORTED-BENCHMARK-ARGUMENTS-8891EE :: Planned integration: test_accepts_supported_benchmark_arguments_rejects</t>
  </si>
  <si>
    <t>HTB-0390 :: Benchmark Protocol &amp; Asset Preparation :: WF-0389-EXECUTES-PLANS-BENCHMARK-ISOLATED-A65F7D :: Planned integration: test_executes_plans_benchmark_isolated_artifacts</t>
  </si>
  <si>
    <t>HTB-0391 :: Benchmark Protocol &amp; Asset Preparation :: WF-0390-REPORT-RECORDS-TASK-SOLVER-4611CB :: Planned integration: test_report_records_task_solver_exit</t>
  </si>
  <si>
    <t>HTB-0392 :: Benchmark Protocol &amp; Asset Preparation :: WF-0391-FAILURE-EXPLICIT-PRESERVES-LOGS-9009F3 :: Planned integration: test_failure_explicit_preserves_logs_artifacts</t>
  </si>
  <si>
    <t>HTB-0397 :: Benchmark Protocol &amp; Asset Preparation :: WF-0396-ACCEPTS-SUPPORTED-BENCHMARK-ARGUMENTS-3CB66F :: Planned integration: test_accepts_supported_benchmark_arguments_rejects</t>
  </si>
  <si>
    <t>HTB-0398 :: Benchmark Protocol &amp; Asset Preparation :: WF-0397-EXECUTES-PLANS-BENCHMARK-ISOLATED-62E9AD :: Planned integration: test_executes_plans_benchmark_isolated_artifacts</t>
  </si>
  <si>
    <t>HTB-0399 :: Benchmark Protocol &amp; Asset Preparation :: WF-0398-REPORT-RECORDS-TASK-SOLVER-2ECC82 :: Planned integration: test_report_records_task_solver_exit</t>
  </si>
  <si>
    <t>HTB-0400 :: Benchmark Protocol &amp; Asset Preparation :: WF-0399-FAILURE-EXPLICIT-PRESERVES-LOGS-E1AFF0 :: Planned integration: test_failure_explicit_preserves_logs_artifacts</t>
  </si>
  <si>
    <t>HTB-0402 :: Benchmark Protocol &amp; Asset Preparation :: WF-0401-EXECUTES-PLANS-BENCHMARK-ISOLATED-005506 :: Planned integration: test_executes_plans_benchmark_isolated_artifacts</t>
  </si>
  <si>
    <t>HTB-0406 :: Benchmark Protocol &amp; Asset Preparation :: WF-0405-EXECUTES-PLANS-BENCHMARK-ISOLATED-31810F :: Planned integration: test_executes_plans_benchmark_isolated_artifacts</t>
  </si>
  <si>
    <t>HTB-0410 :: Benchmark Protocol &amp; Asset Preparation :: WF-0409-EXECUTES-PLANS-BENCHMARK-ISOLATED-3F732E :: Planned integration: test_executes_plans_benchmark_isolated_artifacts</t>
  </si>
  <si>
    <t>HTB-0414 :: Benchmark Protocol &amp; Asset Preparation :: WF-0413-EXECUTES-PLANS-BENCHMARK-ISOLATED-CF3966 :: Planned integration: test_executes_plans_benchmark_isolated_artifacts</t>
  </si>
  <si>
    <t>HTB-0418 :: Benchmark Protocol &amp; Asset Preparation :: WF-0417-EXECUTES-PLANS-BENCHMARK-ISOLATED-5B79C9 :: Planned integration: test_executes_plans_benchmark_isolated_artifacts</t>
  </si>
  <si>
    <t>HTB-0401 :: Comparative Result Analysis &amp; Benchmark Result Packaging :: WF-0400-ACCEPTS-SUPPORTED-BENCHMARK-ARGUMENTS-D3F39C :: Planned integration: test_accepts_supported_benchmark_arguments_rejects</t>
  </si>
  <si>
    <t>HTB-0403 :: Comparative Result Analysis &amp; Benchmark Result Packaging :: WF-0402-REPORT-RECORDS-TASK-SOLVER-0E30DF :: Planned integration: test_report_records_task_solver_exit</t>
  </si>
  <si>
    <t>HTB-0404 :: Comparative Result Analysis &amp; Benchmark Result Packaging :: WF-0403-FAILURE-EXPLICIT-PRESERVES-LOGS-F1C3FD :: Planned integration: test_failure_explicit_preserves_logs_artifacts</t>
  </si>
  <si>
    <t>HTB-0407 :: Comparative Result Analysis &amp; Benchmark Result Packaging :: WF-0406-REPORT-RECORDS-TASK-SOLVER-1E0138 :: Planned integration: test_report_records_task_solver_exit</t>
  </si>
  <si>
    <t>HTB-0411 :: Comparative Result Analysis &amp; Benchmark Result Packaging :: WF-0410-REPORT-RECORDS-TASK-SOLVER-49E8A8 :: Planned integration: test_report_records_task_solver_exit</t>
  </si>
  <si>
    <t>HTB-0415 :: Comparative Result Analysis &amp; Benchmark Result Packaging :: WF-0414-REPORT-RECORDS-TASK-SOLVER-68597E :: Planned integration: test_report_records_task_solver_exit</t>
  </si>
  <si>
    <t>HTB-0419 :: Comparative Result Analysis &amp; Benchmark Result Packaging :: WF-0418-REPORT-RECORDS-TASK-SOLVER-F384CD :: Planned integration: test_report_records_task_solver_exit</t>
  </si>
  <si>
    <t>HTB-1474 :: Metrics &amp; Run Evidence Collection :: FD-0821-SLOT-OWNS-EXPECTED-NODE-15E849 :: Planned integration + static: test_slot_owns_expected_node_artifact</t>
  </si>
  <si>
    <t>HTB-1475 :: Metrics &amp; Run Evidence Collection :: FD-0822-ONLY-OWNING-NODES-WRITE-42EE53 :: Planned integration + static: test_only_owning_nodes_write_slot</t>
  </si>
  <si>
    <t>HTB-1476 :: Metrics &amp; Run Evidence Collection :: FD-0823-EXISTING-VALID-SLOT-ARTIFACTS-A59B7E :: Planned integration + static: test_existing_valid_slot_artifacts_can</t>
  </si>
  <si>
    <t>HTB-1477 :: Metrics &amp; Run Evidence Collection :: FD-0824-MISSING-WRONG-SLOT-ARTIFACT-523A27 :: Planned integration + static: test_missing_wrong_slot_artifact_triggers</t>
  </si>
  <si>
    <t>HTB-0072 :: Metrics &amp; Run Evidence Collection :: WF-0071-COLLECTS-METRICS-MISSING-SEEDS-B61B75 :: Planned fixture-smoke + CLI: test_collects_metrics_missing_seeds_anomalies</t>
  </si>
  <si>
    <t>Planned fixture-smoke + CLI: test_collects_metrics_missing_seeds_anomalies</t>
  </si>
  <si>
    <t>HTB-0196 :: Metrics &amp; Run Evidence Collection :: WF-0195-COLLECTS-METRICS-MISSING-SEEDS-FCF9E6 :: Planned fixture-smoke + CLI: test_collects_metrics_missing_seeds_anomalies</t>
  </si>
  <si>
    <t>HTB-0417 :: Metrics &amp; Run Evidence Collection :: WF-0416-ACCEPTS-SUPPORTED-BENCHMARK-ARGUMENTS-3BD37B :: Planned integration: test_accepts_supported_benchmark_arguments_rejects</t>
  </si>
  <si>
    <t>HTB-0420 :: Metrics &amp; Run Evidence Collection :: WF-0419-FAILURE-EXPLICIT-PRESERVES-LOGS-066940 :: Planned integration: test_failure_explicit_preserves_logs_artifacts</t>
  </si>
  <si>
    <t>HTB-0045 :: Authorized Distribution, Knowledge Transfer &amp; Lifecycle Closure :: WF-0044-DELIVERY-APPROVAL-PROVIDER-GATED-A122F3 :: Planned approval-gated: test_delivery_approval_provider_gated_emits</t>
  </si>
  <si>
    <t>Planned approval-gated: test_delivery_approval_provider_gated_emits</t>
  </si>
  <si>
    <t>HTB-0143 :: Authorized Distribution, Knowledge Transfer &amp; Lifecycle Closure :: WF-0142-ARCHIVAL-WRITEBACK-EXPLICIT-APPROVED-D0F298 :: Planned fixture-smoke + CLI: test_archival_writeback_explicit_approved_when</t>
  </si>
  <si>
    <t>Planned fixture-smoke + CLI: test_archival_writeback_explicit_approved_when</t>
  </si>
  <si>
    <t>HTB-0232 :: Authorized Distribution, Knowledge Transfer &amp; Lifecycle Closure :: WF-0231-DELIVERY-APPROVAL-PROVIDER-GATED-0AD7B2 :: Planned approval-gated: test_delivery_approval_provider_gated_emits</t>
  </si>
  <si>
    <t>HTB-0248 :: Authorized Distribution, Knowledge Transfer &amp; Lifecycle Closure :: WF-0247-ARCHIVAL-WRITEBACK-EXPLICIT-APPROVED-0CA46A :: Planned fixture-smoke + CLI: test_archival_writeback_explicit_approved_when</t>
  </si>
  <si>
    <t>HTB-0208 :: Deliverable, Reusable Asset &amp; Knowledge Packaging :: WF-0207-SIDECARS-EXPLICIT-DO-NOT-8B3D7E :: Planned fixture-smoke + CLI: test_sidecars_explicit_do_not_imply</t>
  </si>
  <si>
    <t>Planned fixture-smoke + CLI: test_sidecars_explicit_do_not_imply</t>
  </si>
  <si>
    <t>HTB-0702 :: Delivery Planning &amp; Evidence Handoff :: FD-0049-CAPABILITY-ID-PRESENT-UNIQUE-B38C11 :: Planned unit + static contract: test_capability_id_present_unique_discoverable</t>
  </si>
  <si>
    <t>HTB-0703 :: Delivery Planning &amp; Evidence Handoff :: FD-0050-EVERY-ROUTE-REQUIRING-THIS-6CC7A4 :: Planned schema/gate: test_every_route_requiring_this_capability</t>
  </si>
  <si>
    <t>HTB-0704 :: Delivery Planning &amp; Evidence Handoff :: FD-0051-OPERATORS-ADVERTISING-THIS-CAPABILITY-7C1899 :: Planned unit + static contract: test_operators_advertising_this_capability_expose</t>
  </si>
  <si>
    <t>HTB-0705 :: Delivery Planning &amp; Evidence Handoff :: FD-0052-MISSING-WRONG-CAPABILITY-PREVENTS-2CE9C8 :: Planned unit + static contract: test_missing_wrong_capability_prevents_dispatch</t>
  </si>
  <si>
    <t>HTB-1426 :: Delivery Planning &amp; Evidence Handoff :: FD-0773-REQUIRED-GATE-DECLARED-LIFECYCLE-9BB68B :: Planned unit + policy: test_required_gate_declared_lifecycle_required</t>
  </si>
  <si>
    <t>HTB-1427 :: Delivery Planning &amp; Evidence Handoff :: FD-0774-GATE-ASSOCIATED-EXPECTED-NODE-1B3E07 :: Planned schema/gate: test_gate_associated_expected_node_evidence</t>
  </si>
  <si>
    <t>HTB-1428 :: Delivery Planning &amp; Evidence Handoff :: FD-0775-GATE-STATUS-UPDATES-LIFECYCLE-3EC24C :: Planned unit + policy: test_gate_status_updates_lifecycle_summary</t>
  </si>
  <si>
    <t>HTB-1429 :: Delivery Planning &amp; Evidence Handoff :: FD-0776-GATE-REPORTS-MISSING-EVIDENCE-3B0B9F :: Planned schema/gate: test_gate_reports_missing_evidence_without</t>
  </si>
  <si>
    <t>HTB-0104 :: Delivery Planning &amp; Evidence Handoff :: WF-0103-REJECTS-MARKS-INCOMPLETE-WHEN-2B876A :: Planned fixture-smoke + CLI: test_rejects_marks_incomplete_when_no</t>
  </si>
  <si>
    <t>Planned fixture-smoke + CLI: test_rejects_marks_incomplete_when_no</t>
  </si>
  <si>
    <t>HTB-0105 :: Delivery Planning &amp; Evidence Handoff :: WF-0104-PLAN-MAPS-EACH-SECTION-5F0BBB :: Planned fixture-smoke + CLI: test_plan_maps_each_section_evidence</t>
  </si>
  <si>
    <t>Planned fixture-smoke + CLI: test_plan_maps_each_section_evidence</t>
  </si>
  <si>
    <t>HTB-0106 :: Delivery Planning &amp; Evidence Handoff :: WF-0105-UNCONFIRMED-CITATIONS-EXPLICIT-BLOCKERS-A7B45F :: wf 0105 and wf 0242 unconfirmed citations are explicit plan blockers — validates Unconfirmed citations are explicit blockers, not hidden warnings</t>
  </si>
  <si>
    <t>wf 0105 and wf 0242 unconfirmed citations are explicit plan blockers — validates Unconfirmed citations are explicit blockers, not hidden warnings</t>
  </si>
  <si>
    <t>case line 337; fixture-smoke + CLI</t>
  </si>
  <si>
    <t>test_wf_0105_and_wf_0242_unconfirmed_citations_are_explicit_plan_blockers</t>
  </si>
  <si>
    <t>python -m pytest tests/qa_audit/20260710_full_audit/audit_tests/test_remaining_safe_atomic_contracts.py::test_wf_0105_and_wf_0242_unconfirmed_citations_are_explicit_plan_blockers</t>
  </si>
  <si>
    <t>TFB-00118</t>
  </si>
  <si>
    <t>Static source inspection: real case at line 337 contains stable historical feature code(s) WF-0105, WF-0242; 4 assertion/check token(s) and the case body define the contract. No test was executed.</t>
  </si>
  <si>
    <t>HTB-0107 :: Delivery Planning &amp; Evidence Handoff :: WF-0106-REVIEW-EVIDENCE-ATTACHED-ABSENT-B471CC :: Planned fixture-smoke + CLI: test_review_evidence_attached_absent_inconclusive</t>
  </si>
  <si>
    <t>Planned fixture-smoke + CLI: test_review_evidence_attached_absent_inconclusive</t>
  </si>
  <si>
    <t>HTB-0241 :: Delivery Planning &amp; Evidence Handoff :: WF-0240-REJECTS-MARKS-INCOMPLETE-WHEN-39AED7 :: wf 0240 paper plan blocks without validated idea and successful experiment — validates Rejects or marks incomplete when no validated/evidenced idea exists</t>
  </si>
  <si>
    <t>wf 0240 paper plan blocks without validated idea and successful experiment — validates Rejects or marks incomplete when no validated/evidenced idea exists</t>
  </si>
  <si>
    <t>case line 326; fixture-smoke + CLI</t>
  </si>
  <si>
    <t>test_wf_0240_paper_plan_blocks_without_validated_idea_and_successful_experiment</t>
  </si>
  <si>
    <t>python -m pytest tests/qa_audit/20260710_full_audit/audit_tests/test_remaining_safe_atomic_contracts.py::test_wf_0240_paper_plan_blocks_without_validated_idea_and_successful_experiment</t>
  </si>
  <si>
    <t>TFB-00117</t>
  </si>
  <si>
    <t>Static source inspection: real case at line 326 contains stable historical feature code(s) WF-0240; 3 assertion/check token(s) and the case body define the contract. No test was executed.</t>
  </si>
  <si>
    <t>HTB-0242 :: Delivery Planning &amp; Evidence Handoff :: WF-0241-PLAN-MAPS-EACH-SECTION-5177EC :: Planned fixture-smoke + CLI: test_plan_maps_each_section_evidence</t>
  </si>
  <si>
    <t>HTB-0243 :: Delivery Planning &amp; Evidence Handoff :: WF-0242-UNCONFIRMED-CITATIONS-EXPLICIT-BLOCKERS-5D6C04 :: wf 0105 and wf 0242 unconfirmed citations are explicit plan blockers — validates Unconfirmed citations are explicit blockers, not hidden warnings</t>
  </si>
  <si>
    <t>TFB-00119</t>
  </si>
  <si>
    <t>HTB-0244 :: Delivery Planning &amp; Evidence Handoff :: WF-0243-REVIEW-EVIDENCE-ATTACHED-ABSENT-1BA315 :: Planned fixture-smoke + CLI: test_review_evidence_attached_absent_inconclusive</t>
  </si>
  <si>
    <t>HTB-0359 :: Delivery Planning &amp; Evidence Handoff :: WF-0358-NODE-RUNS-ONLY-WHEN-727A6D :: Planned integration: test_node_runs_only_when_dependencies</t>
  </si>
  <si>
    <t>HTB-0360 :: Delivery Planning &amp; Evidence Handoff :: WF-0359-NODE-MAPPED-CORRECT-LOGICAL-FFF20E :: Planned UI/integration: test_node_mapped_correct_logical_operator</t>
  </si>
  <si>
    <t>HTB-0361 :: Delivery Planning &amp; Evidence Handoff :: WF-0360-NODE-EMITS-VALIDATES-SCIENTIFIC-DD7F60 :: Planned integration: test_node_emits_validates_scientific_report</t>
  </si>
  <si>
    <t>Planned integration: test_node_emits_validates_scientific_report</t>
  </si>
  <si>
    <t>HTB-0362 :: Delivery Planning &amp; Evidence Handoff :: WF-0361-GATE-ACCEPTS-VALID-EVIDENCE-4C22E1 :: Planned integration: test_gate_accepts_valid_evidence_rejects</t>
  </si>
  <si>
    <t>HTB-0363 :: Delivery Planning &amp; Evidence Handoff :: WF-0362-COMPLETED-EVIDENCE-REUSED-FAILED-CD1D60 :: Planned integration: test_completed_evidence_reused_failed_inconclusive</t>
  </si>
  <si>
    <t>HTB-0698 :: User-Facing Deliverable Generation :: FD-0045-CAPABILITY-ID-PRESENT-UNIQUE-86CB0B :: Planned unit + static contract: test_capability_id_present_unique_discoverable</t>
  </si>
  <si>
    <t>HTB-0699 :: User-Facing Deliverable Generation :: FD-0046-EVERY-ROUTE-REQUIRING-THIS-74C8D6 :: Planned schema/gate: test_every_route_requiring_this_capability</t>
  </si>
  <si>
    <t>HTB-0700 :: User-Facing Deliverable Generation :: FD-0047-OPERATORS-ADVERTISING-THIS-CAPABILITY-744C4F :: Planned unit + static contract: test_operators_advertising_this_capability_expose</t>
  </si>
  <si>
    <t>HTB-0701 :: User-Facing Deliverable Generation :: FD-0048-MISSING-WRONG-CAPABILITY-PREVENTS-4AA037 :: Planned unit + static contract: test_missing_wrong_capability_prevents_dispatch</t>
  </si>
  <si>
    <t>HTB-1430 :: User-Facing Deliverable Generation :: FD-0777-REQUIRED-GATE-DECLARED-LIFECYCLE-52E95B :: Planned unit + policy: test_required_gate_declared_lifecycle_required</t>
  </si>
  <si>
    <t>HTB-1431 :: User-Facing Deliverable Generation :: FD-0778-GATE-ASSOCIATED-EXPECTED-NODE-BEB9DC :: Planned schema/gate: test_gate_associated_expected_node_evidence</t>
  </si>
  <si>
    <t>HTB-1432 :: User-Facing Deliverable Generation :: FD-0779-GATE-STATUS-UPDATES-LIFECYCLE-7120E9 :: Planned unit + policy: test_gate_status_updates_lifecycle_summary</t>
  </si>
  <si>
    <t>HTB-1433 :: User-Facing Deliverable Generation :: FD-0780-GATE-REPORTS-MISSING-EVIDENCE-1B329B :: Planned schema/gate: test_gate_reports_missing_evidence_without</t>
  </si>
  <si>
    <t>HTB-1482 :: User-Facing Deliverable Generation :: FD-0829-SLOT-OWNS-EXPECTED-NODE-4F71C9 :: Planned integration + static: test_slot_owns_expected_node_artifact</t>
  </si>
  <si>
    <t>HTB-1483 :: User-Facing Deliverable Generation :: FD-0830-ONLY-OWNING-NODES-WRITE-C6E026 :: Planned integration + static: test_only_owning_nodes_write_slot</t>
  </si>
  <si>
    <t>HTB-1484 :: User-Facing Deliverable Generation :: FD-0831-EXISTING-VALID-SLOT-ARTIFACTS-8C02FA :: Planned integration + static: test_existing_valid_slot_artifacts_can</t>
  </si>
  <si>
    <t>HTB-1485 :: User-Facing Deliverable Generation :: FD-0832-MISSING-WRONG-SLOT-ARTIFACT-71756B :: Planned integration + static: test_missing_wrong_slot_artifact_triggers</t>
  </si>
  <si>
    <t>HTB-0100 :: User-Facing Deliverable Generation :: WF-0099-REJECTS-MISSING-PLAN-EVIDENCE-924EC1 :: Planned fixture-smoke + CLI: test_rejects_missing_plan_evidence_marks</t>
  </si>
  <si>
    <t>Planned fixture-smoke + CLI: test_rejects_missing_plan_evidence_marks</t>
  </si>
  <si>
    <t>HTB-0101 :: User-Facing Deliverable Generation :: WF-0100-DRAFT-SECTIONS-LINK-TECHNICAL-94F3DA :: Planned fixture-smoke + CLI: test_draft_sections_link_technical_statements</t>
  </si>
  <si>
    <t>Planned fixture-smoke + CLI: test_draft_sections_link_technical_statements</t>
  </si>
  <si>
    <t>HTB-0102 :: User-Facing Deliverable Generation :: WF-0101-UNCONFIRMED-CITATIONS-MISSING-FIGURES-9FCC0F :: Planned fixture-smoke + CLI: test_unconfirmed_citations_missing_figures_visible</t>
  </si>
  <si>
    <t>Planned fixture-smoke + CLI: test_unconfirmed_citations_missing_figures_visible</t>
  </si>
  <si>
    <t>HTB-0103 :: User-Facing Deliverable Generation :: WF-0102-MANUSCRIPT-FINAL-READY-ONLY-5862B0 :: Planned fixture-smoke + CLI: test_manuscript_final_ready_only_review</t>
  </si>
  <si>
    <t>Planned fixture-smoke + CLI: test_manuscript_final_ready_only_review</t>
  </si>
  <si>
    <t>HTB-0108 :: User-Facing Deliverable Generation :: WF-0107-POSTER-DAG-OUTLINE-DERIVED-9AE8B1 :: Planned fixture-smoke + CLI: test_poster_dag_outline_derived_paper</t>
  </si>
  <si>
    <t>Planned fixture-smoke + CLI: test_poster_dag_outline_derived_paper</t>
  </si>
  <si>
    <t>HTB-0109 :: User-Facing Deliverable Generation :: WF-0108-POSTER-HTML-INCLUDES-REQUIRED-AC5C05 :: Planned UI/integration: test_poster_html_includes_required_sections</t>
  </si>
  <si>
    <t>Planned UI/integration: test_poster_html_includes_required_sections</t>
  </si>
  <si>
    <t>HTB-0110 :: User-Facing Deliverable Generation :: WF-0109-BROWSER-PNG-RENDERING-APPROVAL-93047A :: Planned approval-gated: test_browser_png_rendering_approval_gated</t>
  </si>
  <si>
    <t>Planned approval-gated: test_browser_png_rendering_approval_gated</t>
  </si>
  <si>
    <t>HTB-0111 :: User-Facing Deliverable Generation :: WF-0110-OVERFLOW-REPORT-REFINEMENTS-EXPLICIT-9E7FB7 :: wf 0110 and wf 0255 unresolved overflow cannot pass — validates Overflow report and refinements are explicit; unresolved overflow blocks pass</t>
  </si>
  <si>
    <t>wf 0110 and wf 0255 unresolved overflow cannot pass — validates Overflow report and refinements are explicit; unresolved overflow blocks pass</t>
  </si>
  <si>
    <t>case line 450; fixture-smoke + CLI</t>
  </si>
  <si>
    <t>test_wf_0110_and_wf_0255_unresolved_overflow_cannot_pass</t>
  </si>
  <si>
    <t>python -m pytest tests/qa_audit/20260710_full_audit/audit_tests/test_remaining_safe_atomic_contracts.py::test_wf_0110_and_wf_0255_unresolved_overflow_cannot_pass</t>
  </si>
  <si>
    <t>Python; pytest; fixture or mocked provider; live credentials only for explicit live-provider opt-in</t>
  </si>
  <si>
    <t>TFB-00124</t>
  </si>
  <si>
    <t>Static source inspection: real case at line 450 contains stable historical feature code(s) WF-0110, WF-0255; 4 assertion/check token(s) and the case body define the contract. No test was executed.</t>
  </si>
  <si>
    <t>HTB-0116 :: User-Facing Deliverable Generation :: WF-0115-REVIEWER-COMMENTS-ATOMIZED-CONCERN-37B754 :: Planned fixture-smoke + CLI: test_reviewer_comments_atomized_concern_ids</t>
  </si>
  <si>
    <t>Planned fixture-smoke + CLI: test_reviewer_comments_atomized_concern_ids</t>
  </si>
  <si>
    <t>HTB-0117 :: User-Facing Deliverable Generation :: WF-0116-EACH-CONCERN-MAPS-EVIDENCE-55148E :: Planned fixture-smoke + CLI: test_each_concern_maps_evidence_explicit</t>
  </si>
  <si>
    <t>Planned fixture-smoke + CLI: test_each_concern_maps_evidence_explicit</t>
  </si>
  <si>
    <t>HTB-0118 :: User-Facing Deliverable Generation :: WF-0117-RESPONSES-AVOID-FABRICATED-DATA-AA7E7B :: rebuttal slash responses avoid fabricated data and overpromises — validates Responses avoid fabricated data and overpromises</t>
  </si>
  <si>
    <t>rebuttal slash responses avoid fabricated data and overpromises — validates Responses avoid fabricated data and overpromises</t>
  </si>
  <si>
    <t>case line 147; fixture-smoke + CLI</t>
  </si>
  <si>
    <t>tests/qa_audit/20260710_full_audit/audit_tests/test_manual_oracle_atomic_contracts.py</t>
  </si>
  <si>
    <t>test_rebuttal_slash_responses_avoid_fabricated_data_and_overpromises</t>
  </si>
  <si>
    <t>python -m pytest tests/qa_audit/20260710_full_audit/audit_tests/test_manual_oracle_atomic_contracts.py::test_rebuttal_slash_responses_avoid_fabricated_data_and_overpromises</t>
  </si>
  <si>
    <t>TFB-00067</t>
  </si>
  <si>
    <t>NEEDS_MAPPING_REVIEW. Static evidence from the real case body, assertions, invoked identifiers, and fixtures (weighted assertion/entrypoint context) overlaps distinctive registry context (responses, avoid, overpromises, fabricated, rebuttal, slash); score 0.43, next-candidate margin 0.04. Not accepted as direct coverage and not inferred from filename alone. No test was executed.</t>
  </si>
  <si>
    <t>HTB-0119 :: User-Facing Deliverable Generation :: WF-0118-STRESS-TEST-PORTAL-SUBMISSION-233E20 :: Planned fixture-smoke + CLI: test_stress_test_portal_submission_not</t>
  </si>
  <si>
    <t>Planned fixture-smoke + CLI: test_stress_test_portal_submission_not</t>
  </si>
  <si>
    <t>HTB-0140 :: User-Facing Deliverable Generation :: WF-0139-SELECTS-RELEVANT-PAPERS-CONCEPTS-7B56D9 :: Planned fixture-smoke + CLI: test_selects_relevant_papers_concepts_reports</t>
  </si>
  <si>
    <t>Planned fixture-smoke + CLI: test_selects_relevant_papers_concepts_reports</t>
  </si>
  <si>
    <t>HTB-0141 :: User-Facing Deliverable Generation :: WF-0140-SURVEY-GROUPS-SOURCES-LINKS-5320B3 :: Planned fixture-smoke + CLI: test_survey_groups_sources_links_every</t>
  </si>
  <si>
    <t>Planned fixture-smoke + CLI: test_survey_groups_sources_links_every</t>
  </si>
  <si>
    <t>HTB-0142 :: User-Facing Deliverable Generation :: WF-0141-FORMAT-SPECIFIC-OUTPUT-GENERATED-0209E9 :: Planned fixture-smoke + CLI: test_format_specific_output_generated_without</t>
  </si>
  <si>
    <t>Planned fixture-smoke + CLI: test_format_specific_output_generated_without</t>
  </si>
  <si>
    <t>HTB-0206 :: User-Facing Deliverable Generation :: WF-0205-REPORT-GENERATION-REQUIRES-LINKED-6466D1 :: Planned UI/integration: test_report_generation_requires_linked_evidence</t>
  </si>
  <si>
    <t>Planned UI/integration: test_report_generation_requires_linked_evidence</t>
  </si>
  <si>
    <t>HTB-0207 :: User-Facing Deliverable Generation :: WF-0206-SECTIONS-CITE-EVIDENCE-LIMITATIONS-381E09 :: Planned fixture-smoke + CLI: test_sections_cite_evidence_limitations_unsupported</t>
  </si>
  <si>
    <t>Planned fixture-smoke + CLI: test_sections_cite_evidence_limitations_unsupported</t>
  </si>
  <si>
    <t>HTB-0209 :: User-Facing Deliverable Generation :: WF-0208-FINAL-REPORT-READINESS-REQUIRES-92C8AB :: Planned UI/integration: test_final_report_readiness_requires_review</t>
  </si>
  <si>
    <t>Planned UI/integration: test_final_report_readiness_requires_review</t>
  </si>
  <si>
    <t>HTB-0245 :: User-Facing Deliverable Generation :: WF-0244-SELECTS-RELEVANT-PAPERS-CONCEPTS-2036B8 :: Planned fixture-smoke + CLI: test_selects_relevant_papers_concepts_reports</t>
  </si>
  <si>
    <t>HTB-0246 :: User-Facing Deliverable Generation :: WF-0245-SURVEY-GROUPS-SOURCES-LINKS-681CAA :: Planned fixture-smoke + CLI: test_survey_groups_sources_links_every</t>
  </si>
  <si>
    <t>HTB-0247 :: User-Facing Deliverable Generation :: WF-0246-FORMAT-SPECIFIC-OUTPUT-GENERATED-9B6911 :: Planned fixture-smoke + CLI: test_format_specific_output_generated_without</t>
  </si>
  <si>
    <t>HTB-0249 :: User-Facing Deliverable Generation :: WF-0248-REVIEWER-COMMENTS-ATOMIZED-CONCERN-698799 :: Planned fixture-smoke + CLI: test_reviewer_comments_atomized_concern_ids</t>
  </si>
  <si>
    <t>HTB-0250 :: User-Facing Deliverable Generation :: WF-0249-EACH-CONCERN-MAPS-EVIDENCE-02D494 :: Planned fixture-smoke + CLI: test_each_concern_maps_evidence_explicit</t>
  </si>
  <si>
    <t>HTB-0251 :: User-Facing Deliverable Generation :: WF-0250-RESPONSES-AVOID-FABRICATED-DATA-DFB9AB :: draft rebuttal route responses avoid fabricated data and overpromises — validates Responses avoid fabricated data and overpromises</t>
  </si>
  <si>
    <t>draft rebuttal route responses avoid fabricated data and overpromises — validates Responses avoid fabricated data and overpromises</t>
  </si>
  <si>
    <t>case line 151; fixture-smoke + CLI</t>
  </si>
  <si>
    <t>test_draft_rebuttal_route_responses_avoid_fabricated_data_and_overpromises</t>
  </si>
  <si>
    <t>python -m pytest tests/qa_audit/20260710_full_audit/audit_tests/test_manual_oracle_atomic_contracts.py::test_draft_rebuttal_route_responses_avoid_fabricated_data_and_overpromises</t>
  </si>
  <si>
    <t>TFB-00068</t>
  </si>
  <si>
    <t>NEEDS_MAPPING_REVIEW. Static evidence from the real case body, assertions, invoked identifiers, and fixtures (weighted assertion/entrypoint context) overlaps distinctive registry context (responses, avoid, overpromises, fabricated, rebuttal, draft, route); score 0.47, next-candidate margin 0.10. Not accepted as direct coverage and not inferred from filename alone. No test was executed.</t>
  </si>
  <si>
    <t>HTB-0252 :: User-Facing Deliverable Generation :: WF-0251-STRESS-TEST-PORTAL-SUBMISSION-6407FC :: Planned fixture-smoke + CLI: test_stress_test_portal_submission_not</t>
  </si>
  <si>
    <t>HTB-0253 :: User-Facing Deliverable Generation :: WF-0252-POSTER-DAG-OUTLINE-DERIVED-82A348 :: Planned UI/integration: test_poster_dag_outline_derived_paper</t>
  </si>
  <si>
    <t>Planned UI/integration: test_poster_dag_outline_derived_paper</t>
  </si>
  <si>
    <t>HTB-0254 :: User-Facing Deliverable Generation :: WF-0253-POSTER-HTML-INCLUDES-REQUIRED-56B1ED :: wf 0253 poster html contains source sections and no raw latex or todo — validates Poster HTML includes required sections/assets and no raw LaTeX/TODO leakage</t>
  </si>
  <si>
    <t>wf 0253 poster html contains source sections and no raw latex or todo — validates Poster HTML includes required sections/assets and no raw LaTeX/TODO leakage</t>
  </si>
  <si>
    <t>case line 367; UI/integration</t>
  </si>
  <si>
    <t>test_wf_0253_poster_html_contains_source_sections_and_no_raw_latex_or_todo</t>
  </si>
  <si>
    <t>python -m pytest tests/qa_audit/20260710_full_audit/audit_tests/test_remaining_safe_atomic_contracts.py::test_wf_0253_poster_html_contains_source_sections_and_no_raw_latex_or_todo</t>
  </si>
  <si>
    <t>TFB-00120</t>
  </si>
  <si>
    <t>Static source inspection: real case at line 367 contains stable historical feature code(s) WF-0253; 2 assertion/check token(s) and the case body define the contract. No test was executed.</t>
  </si>
  <si>
    <t>HTB-0255 :: User-Facing Deliverable Generation :: WF-0254-BROWSER-PNG-RENDERING-APPROVAL-A01746 :: Planned approval-gated: test_browser_png_rendering_approval_gated</t>
  </si>
  <si>
    <t>HTB-0256 :: User-Facing Deliverable Generation :: WF-0255-OVERFLOW-REPORT-REFINEMENTS-EXPLICIT-EC42D7 :: wf 0110 and wf 0255 unresolved overflow cannot pass — validates Overflow report and refinements are explicit; unresolved overflow blocks pass</t>
  </si>
  <si>
    <t>case line 450; UI/integration</t>
  </si>
  <si>
    <t>TFB-00125</t>
  </si>
  <si>
    <t>HTB-0364 :: User-Facing Deliverable Generation :: WF-0363-NODE-RUNS-ONLY-WHEN-B933B4 :: Planned integration: test_node_runs_only_when_dependencies</t>
  </si>
  <si>
    <t>HTB-0365 :: User-Facing Deliverable Generation :: WF-0364-NODE-MAPPED-CORRECT-LOGICAL-A7D48A :: Planned UI/integration: test_node_mapped_correct_logical_operator</t>
  </si>
  <si>
    <t>HTB-0366 :: User-Facing Deliverable Generation :: WF-0365-NODE-EMITS-VALIDATES-SCIENTIFIC-7ECED8 :: Planned integration: test_node_emits_validates_scientific_report</t>
  </si>
  <si>
    <t>HTB-0367 :: User-Facing Deliverable Generation :: WF-0366-GATE-ACCEPTS-VALID-EVIDENCE-EE07A2 :: Planned integration: test_gate_accepts_valid_evidence_rejects</t>
  </si>
  <si>
    <t>HTB-0368 :: User-Facing Deliverable Generation :: WF-0367-COMPLETED-EVIDENCE-REUSED-FAILED-E1A25E :: Planned integration: test_completed_evidence_reused_failed_inconclusive</t>
  </si>
  <si>
    <t>HTB-0670 :: Claim &amp; Acceptance-Criteria Comparison :: FD-0017-CAPABILITY-ID-PRESENT-UNIQUE-904324 :: Planned unit + static contract: test_capability_id_present_unique_discoverable</t>
  </si>
  <si>
    <t>HTB-0671 :: Claim &amp; Acceptance-Criteria Comparison :: FD-0018-EVERY-ROUTE-REQUIRING-THIS-A6A6CD :: Planned schema/gate: test_every_route_requiring_this_capability</t>
  </si>
  <si>
    <t>HTB-0672 :: Claim &amp; Acceptance-Criteria Comparison :: FD-0019-OPERATORS-ADVERTISING-THIS-CAPABILITY-960B95 :: Planned unit + static contract: test_operators_advertising_this_capability_expose</t>
  </si>
  <si>
    <t>HTB-0673 :: Claim &amp; Acceptance-Criteria Comparison :: FD-0020-MISSING-WRONG-CAPABILITY-PREVENTS-8DF691 :: Planned unit + static contract: test_missing_wrong_capability_prevents_dispatch</t>
  </si>
  <si>
    <t>HTB-1422 :: Claim &amp; Acceptance-Criteria Comparison :: FD-0769-REQUIRED-GATE-DECLARED-LIFECYCLE-EAD28C :: Planned unit + policy: test_required_gate_declared_lifecycle_required</t>
  </si>
  <si>
    <t>HTB-1423 :: Claim &amp; Acceptance-Criteria Comparison :: FD-0770-GATE-ASSOCIATED-EXPECTED-NODE-1973FC :: Planned schema/gate: test_gate_associated_expected_node_evidence</t>
  </si>
  <si>
    <t>HTB-1424 :: Claim &amp; Acceptance-Criteria Comparison :: FD-0771-GATE-STATUS-UPDATES-LIFECYCLE-E94121 :: Planned unit + policy: test_gate_status_updates_lifecycle_summary</t>
  </si>
  <si>
    <t>HTB-1425 :: Claim &amp; Acceptance-Criteria Comparison :: FD-0772-GATE-REPORTS-MISSING-EVIDENCE-D2CF26 :: Planned schema/gate: test_gate_reports_missing_evidence_without</t>
  </si>
  <si>
    <t>HTB-0354 :: Claim &amp; Acceptance-Criteria Comparison :: WF-0353-NODE-RUNS-ONLY-WHEN-7AB21C :: Planned integration: test_node_runs_only_when_dependencies</t>
  </si>
  <si>
    <t>HTB-0355 :: Claim &amp; Acceptance-Criteria Comparison :: WF-0354-NODE-MAPPED-CORRECT-LOGICAL-391363 :: Planned UI/integration: test_node_mapped_correct_logical_operator</t>
  </si>
  <si>
    <t>HTB-0356 :: Claim &amp; Acceptance-Criteria Comparison :: WF-0355-NODE-EMITS-VALIDATES-CLAIM-AD26F0 :: Planned integration: test_node_emits_validates_claim_verdict</t>
  </si>
  <si>
    <t>Planned integration: test_node_emits_validates_claim_verdict</t>
  </si>
  <si>
    <t>HTB-0357 :: Claim &amp; Acceptance-Criteria Comparison :: WF-0356-GATE-ACCEPTS-VALID-EVIDENCE-B7E098 :: Planned integration: test_gate_accepts_valid_evidence_rejects</t>
  </si>
  <si>
    <t>HTB-0358 :: Claim &amp; Acceptance-Criteria Comparison :: WF-0357-COMPLETED-EVIDENCE-REUSED-FAILED-AF504D :: Planned integration: test_completed_evidence_reused_failed_inconclusive</t>
  </si>
  <si>
    <t>NTB-WF-046-CORE-01 :: Evaluation Scope &amp; Evidence Assembly :: WF-046-CORE-01 :: Planned Positive / core behavior: test_evaluation_scope_evidence_assembly_core_behavior_valid_scope</t>
  </si>
  <si>
    <t>Planned Positive / core behavior: test_evaluation_scope_evidence_assembly_core_behavior_valid_scope</t>
  </si>
  <si>
    <t>NTB-WF-046-EVIDENCE-03 :: Evaluation Scope &amp; Evidence Assembly :: WF-046-EVIDENCE-03 :: Planned Evidence / auditability: test_evaluation_scope_evidence_assembly_records_status_provenance_evidence</t>
  </si>
  <si>
    <t>Planned Evidence / auditability: test_evaluation_scope_evidence_assembly_records_status_provenance_evidence</t>
  </si>
  <si>
    <t>NTB-WF-046-GUARD-02 :: Evaluation Scope &amp; Evidence Assembly :: WF-046-GUARD-02 :: Planned Negative / guardrail: test_evaluation_scope_evidence_assembly_rejects_invalid_or_unscoped_input</t>
  </si>
  <si>
    <t>Planned Negative / guardrail: test_evaluation_scope_evidence_assembly_rejects_invalid_or_unscoped_input</t>
  </si>
  <si>
    <t>HTB-0059 :: Evidence Completeness &amp; Provenance Review :: WF-0058-REJECTS-MISSING-INCOMPLETE-EXPERIMENT-DACA00 :: Planned fixture-smoke + CLI: test_rejects_missing_incomplete_experiment_result</t>
  </si>
  <si>
    <t>Planned fixture-smoke + CLI: test_rejects_missing_incomplete_experiment_result</t>
  </si>
  <si>
    <t>HTB-0063 :: Evidence Completeness &amp; Provenance Review :: WF-0062-REJECTS-MISSING-PILOT-SPEC-6A8621 :: Planned fixture-smoke + CLI: test_rejects_missing_pilot_spec_result</t>
  </si>
  <si>
    <t>Planned fixture-smoke + CLI: test_rejects_missing_pilot_spec_result</t>
  </si>
  <si>
    <t>HTB-0202 :: Evidence Completeness &amp; Provenance Review :: WF-0201-REJECTS-MISSING-INCOMPLETE-EXPERIMENT-190494 :: Planned fixture-smoke + CLI: test_rejects_missing_incomplete_experiment_result</t>
  </si>
  <si>
    <t>HTB-0238 :: Evidence Completeness &amp; Provenance Review :: WF-0237-REJECTS-MISSING-PILOT-SPEC-50DC6B :: wf 0237 pilot eval missing result is typed inconclusive — validates Rejects missing pilot spec/result and preserves lenient pilot semantics</t>
  </si>
  <si>
    <t>wf 0237 pilot eval missing result is typed inconclusive — validates Rejects missing pilot spec/result and preserves lenient pilot semantics</t>
  </si>
  <si>
    <t>case line 316; fixture-smoke + CLI</t>
  </si>
  <si>
    <t>test_wf_0237_pilot_eval_missing_result_is_typed_inconclusive</t>
  </si>
  <si>
    <t>python -m pytest tests/qa_audit/20260710_full_audit/audit_tests/test_remaining_safe_atomic_contracts.py::test_wf_0237_pilot_eval_missing_result_is_typed_inconclusive</t>
  </si>
  <si>
    <t>TFB-00116</t>
  </si>
  <si>
    <t>Static source inspection: real case at line 316 contains stable historical feature code(s) WF-0237; 4 assertion/check token(s) and the case body define the contract. No test was executed.</t>
  </si>
  <si>
    <t>HTB-0061 :: Experimental, Reasoning &amp; External Validity Review :: WF-0060-REVIEW-LLM-DISAGREEMENT-RECORDED-827166 :: Planned fixture-smoke + CLI: test_review_llm_disagreement_recorded_does</t>
  </si>
  <si>
    <t>Planned fixture-smoke + CLI: test_review_llm_disagreement_recorded_does</t>
  </si>
  <si>
    <t>HTB-0204 :: Experimental, Reasoning &amp; External Validity Review :: WF-0203-REVIEW-LLM-DISAGREEMENT-RECORDED-885CB3 :: Planned fixture-smoke + CLI: test_review_llm_disagreement_recorded_does</t>
  </si>
  <si>
    <t>HTB-0062 :: Refinement &amp; Follow-Up Recording :: WF-0061-APPROVED-WRITEBACK-UPDATES-LINKED-B86BCF :: Planned fixture-smoke + CLI: test_approved_writeback_updates_linked_state</t>
  </si>
  <si>
    <t>Planned fixture-smoke + CLI: test_approved_writeback_updates_linked_state</t>
  </si>
  <si>
    <t>HTB-0065 :: Refinement &amp; Follow-Up Recording :: WF-0064-APPROVED-WRITEBACK-RECORDS-PILOT-2996E0 :: Planned fixture-smoke + CLI: test_approved_writeback_records_pilot_result</t>
  </si>
  <si>
    <t>Planned fixture-smoke + CLI: test_approved_writeback_records_pilot_result</t>
  </si>
  <si>
    <t>HTB-0205 :: Refinement &amp; Follow-Up Recording :: WF-0204-APPROVED-WRITEBACK-UPDATES-LINKED-C80F8A :: Planned fixture-smoke + CLI: test_approved_writeback_updates_linked_state</t>
  </si>
  <si>
    <t>HTB-0240 :: Refinement &amp; Follow-Up Recording :: WF-0239-APPROVED-WRITEBACK-RECORDS-PILOT-5B670A :: Planned fixture-smoke + CLI: test_approved_writeback_records_pilot_result</t>
  </si>
  <si>
    <t>HTB-1478 :: Verdict, Blocker &amp; Residual-Risk Classification :: FD-0825-SLOT-OWNS-EXPECTED-NODE-1F32DF :: Planned integration + static: test_slot_owns_expected_node_artifact</t>
  </si>
  <si>
    <t>HTB-1479 :: Verdict, Blocker &amp; Residual-Risk Classification :: FD-0826-ONLY-OWNING-NODES-WRITE-8C691D :: Planned integration + static: test_only_owning_nodes_write_slot</t>
  </si>
  <si>
    <t>HTB-1480 :: Verdict, Blocker &amp; Residual-Risk Classification :: FD-0827-EXISTING-VALID-SLOT-ARTIFACTS-D3F302 :: Planned integration + static: test_existing_valid_slot_artifacts_can</t>
  </si>
  <si>
    <t>HTB-1481 :: Verdict, Blocker &amp; Residual-Risk Classification :: FD-0828-MISSING-WRONG-SLOT-ARTIFACT-8E2D06 :: Planned integration + static: test_missing_wrong_slot_artifact_triggers</t>
  </si>
  <si>
    <t>HTB-0060 :: Verdict, Blocker &amp; Residual-Risk Classification :: WF-0059-PRODUCES-CONSERVATIVE-VERDICT-LIMITATIONS-E89CFD :: Planned fixture-smoke + CLI: test_produces_conservative_verdict_limitations_evidence</t>
  </si>
  <si>
    <t>Planned fixture-smoke + CLI: test_produces_conservative_verdict_limitations_evidence</t>
  </si>
  <si>
    <t>HTB-0064 :: Verdict, Blocker &amp; Residual-Risk Classification :: WF-0063-VERDICT-CITES-PILOT-METRICS-17771A :: Planned fixture-smoke + CLI: test_verdict_cites_pilot_metrics_does</t>
  </si>
  <si>
    <t>Planned fixture-smoke + CLI: test_verdict_cites_pilot_metrics_does</t>
  </si>
  <si>
    <t>HTB-0203 :: Verdict, Blocker &amp; Residual-Risk Classification :: WF-0202-PRODUCES-CONSERVATIVE-VERDICT-LIMITATIONS-6E3991 :: Planned fixture-smoke + CLI: test_produces_conservative_verdict_limitations_evidence</t>
  </si>
  <si>
    <t>HTB-0239 :: Verdict, Blocker &amp; Residual-Risk Classification :: WF-0238-VERDICT-CITES-PILOT-METRICS-3934CA :: Planned fixture-smoke + CLI: test_verdict_cites_pilot_metrics_does</t>
  </si>
  <si>
    <t>HTB-1398 :: Claim, Evidence, Data &amp; Method Modeling :: FD-0745-REQUIRED-GATE-DECLARED-LIFECYCLE-9C0A2F :: Planned schema/gate: test_required_gate_declared_lifecycle_required</t>
  </si>
  <si>
    <t>Planned schema/gate: test_required_gate_declared_lifecycle_required</t>
  </si>
  <si>
    <t>HTB-1399 :: Claim, Evidence, Data &amp; Method Modeling :: FD-0746-GATE-ASSOCIATED-EXPECTED-NODE-B623F1 :: Planned schema/gate: test_gate_associated_expected_node_evidence</t>
  </si>
  <si>
    <t>HTB-1400 :: Claim, Evidence, Data &amp; Method Modeling :: FD-0747-GATE-STATUS-UPDATES-LIFECYCLE-38168D :: Planned schema/gate: test_gate_status_updates_lifecycle_summary</t>
  </si>
  <si>
    <t>Planned schema/gate: test_gate_status_updates_lifecycle_summary</t>
  </si>
  <si>
    <t>HTB-1401 :: Claim, Evidence, Data &amp; Method Modeling :: FD-0748-GATE-REPORTS-MISSING-EVIDENCE-FACDFF :: Planned schema/gate: test_gate_reports_missing_evidence_without</t>
  </si>
  <si>
    <t>HTB-1458 :: Claim, Evidence, Data &amp; Method Modeling :: FD-0805-SLOT-OWNS-EXPECTED-NODE-60F20B :: Planned integration + static: test_slot_owns_expected_node_artifact</t>
  </si>
  <si>
    <t>HTB-1459 :: Claim, Evidence, Data &amp; Method Modeling :: FD-0806-ONLY-OWNING-NODES-WRITE-59DBBA :: Planned integration + static: test_only_owning_nodes_write_slot</t>
  </si>
  <si>
    <t>HTB-1460 :: Claim, Evidence, Data &amp; Method Modeling :: FD-0807-EXISTING-VALID-SLOT-ARTIFACTS-188D27 :: Planned integration + static: test_existing_valid_slot_artifacts_can</t>
  </si>
  <si>
    <t>HTB-1461 :: Claim, Evidence, Data &amp; Method Modeling :: FD-0808-MISSING-WRONG-SLOT-ARTIFACT-B64DAD :: Planned integration + static: test_missing_wrong_slot_artifact_triggers</t>
  </si>
  <si>
    <t>HTB-0186 :: Claim, Evidence, Data &amp; Method Modeling :: WF-0185-RESOLVES-CODE-SOURCE-RECORDS-5CE0CF :: Planned fixture-smoke + CLI: test_resolves_code_source_records_missing</t>
  </si>
  <si>
    <t>Planned fixture-smoke + CLI: test_resolves_code_source_records_missing</t>
  </si>
  <si>
    <t>HTB-0187 :: Claim, Evidence, Data &amp; Method Modeling :: WF-0186-MAPPINGS-INCLUDE-RELEVANCE-LABELS-7B9987 :: Planned fixture-smoke + CLI: test_mappings_include_relevance_labels_reasons</t>
  </si>
  <si>
    <t>Planned fixture-smoke + CLI: test_mappings_include_relevance_labels_reasons</t>
  </si>
  <si>
    <t>HTB-0188 :: Claim, Evidence, Data &amp; Method Modeling :: WF-0187-HANDOFF-LISTS-CLAIM-METHOD-2A24DD :: Planned fixture-smoke + CLI: test_handoff_lists_claim_method_code</t>
  </si>
  <si>
    <t>Planned fixture-smoke + CLI: test_handoff_lists_claim_method_code</t>
  </si>
  <si>
    <t>HTB-0189 :: Claim, Evidence, Data &amp; Method Modeling :: WF-0188-REPORTS-UNRELATED-UNMAPPED-WITHOUT-C198BE :: Planned fixture-smoke + CLI: test_reports_unrelated_unmapped_without_false</t>
  </si>
  <si>
    <t>Planned fixture-smoke + CLI: test_reports_unrelated_unmapped_without_false</t>
  </si>
  <si>
    <t>HTB-0324 :: Claim, Evidence, Data &amp; Method Modeling :: WF-0323-NODE-RUNS-ONLY-WHEN-DCD79C :: Planned integration: test_node_runs_only_when_dependencies</t>
  </si>
  <si>
    <t>HTB-0325 :: Claim, Evidence, Data &amp; Method Modeling :: WF-0324-NODE-MAPPED-CORRECT-LOGICAL-F04E49 :: Planned UI/integration: test_node_mapped_correct_logical_operator</t>
  </si>
  <si>
    <t>HTB-0326 :: Claim, Evidence, Data &amp; Method Modeling :: WF-0325-NODE-EMITS-VALIDATES-CODE-92E7BE :: Planned integration: test_node_emits_validates_code_evidence</t>
  </si>
  <si>
    <t>Planned integration: test_node_emits_validates_code_evidence</t>
  </si>
  <si>
    <t>HTB-0327 :: Claim, Evidence, Data &amp; Method Modeling :: WF-0326-GATE-ACCEPTS-VALID-EVIDENCE-7EE92D :: Planned integration: test_gate_accepts_valid_evidence_rejects</t>
  </si>
  <si>
    <t>HTB-0328 :: Claim, Evidence, Data &amp; Method Modeling :: WF-0327-COMPLETED-EVIDENCE-REUSED-FAILED-09DCAA :: Planned integration: test_completed_evidence_reused_failed_inconclusive</t>
  </si>
  <si>
    <t>NTB-WF-034-CORE-01 :: Falsifiability Screening &amp; Hypothesis Contracting :: WF-034-CORE-01 :: Planned Positive / core behavior: test_falsifiability_screening_hypothesis_contracting_core_behavior_valid_scope</t>
  </si>
  <si>
    <t>Planned Positive / core behavior: test_falsifiability_screening_hypothesis_contracting_core_behavior_valid_scope</t>
  </si>
  <si>
    <t>NTB-WF-034-EVIDENCE-03 :: Falsifiability Screening &amp; Hypothesis Contracting :: WF-034-EVIDENCE-03 :: Planned Evidence / auditability: test_falsifiability_screening_hypothesis_contracting_records_status_provenance_evidence</t>
  </si>
  <si>
    <t>Planned Evidence / auditability: test_falsifiability_screening_hypothesis_contracting_records_status_provenance_evidence</t>
  </si>
  <si>
    <t>NTB-WF-034-GUARD-02 :: Falsifiability Screening &amp; Hypothesis Contracting :: WF-034-GUARD-02 :: Planned Negative / guardrail: test_falsifiability_screening_hypothesis_contracting_rejects_invalid_or_unscoped_input</t>
  </si>
  <si>
    <t>Planned Negative / guardrail: test_falsifiability_screening_hypothesis_contracting_rejects_invalid_or_unscoped_input</t>
  </si>
  <si>
    <t>NTB-WF-033-CORE-01 :: Hypothesis Pool &amp; Mechanism Formation :: WF-033-CORE-01 :: Planned Positive / core behavior: test_hypothesis_pool_mechanism_formation_core_behavior_valid_scope</t>
  </si>
  <si>
    <t>Planned Positive / core behavior: test_hypothesis_pool_mechanism_formation_core_behavior_valid_scope</t>
  </si>
  <si>
    <t>NTB-WF-033-EVIDENCE-03 :: Hypothesis Pool &amp; Mechanism Formation :: WF-033-EVIDENCE-03 :: Planned Evidence / auditability: test_hypothesis_pool_mechanism_formation_records_status_provenance_evidence</t>
  </si>
  <si>
    <t>Planned Evidence / auditability: test_hypothesis_pool_mechanism_formation_records_status_provenance_evidence</t>
  </si>
  <si>
    <t>NTB-WF-033-GUARD-02 :: Hypothesis Pool &amp; Mechanism Formation :: WF-033-GUARD-02 :: Planned Negative / guardrail: test_hypothesis_pool_mechanism_formation_rejects_invalid_or_unscoped_input</t>
  </si>
  <si>
    <t>Planned Negative / guardrail: test_hypothesis_pool_mechanism_formation_rejects_invalid_or_unscoped_input</t>
  </si>
  <si>
    <t>HTB-1390 :: Research Question &amp; Technical Claim Formation :: FD-0737-REQUIRED-GATE-DECLARED-LIFECYCLE-45FBE6 :: Planned unit + policy: test_required_gate_declared_lifecycle_required</t>
  </si>
  <si>
    <t>HTB-1391 :: Research Question &amp; Technical Claim Formation :: FD-0738-GATE-ASSOCIATED-EXPECTED-NODE-5664E5 :: Planned schema/gate: test_gate_associated_expected_node_evidence</t>
  </si>
  <si>
    <t>HTB-1392 :: Research Question &amp; Technical Claim Formation :: FD-0739-GATE-STATUS-UPDATES-LIFECYCLE-A79FA1 :: Planned unit + policy: test_gate_status_updates_lifecycle_summary</t>
  </si>
  <si>
    <t>HTB-1393 :: Research Question &amp; Technical Claim Formation :: FD-0740-GATE-REPORTS-MISSING-EVIDENCE-618987 :: Planned schema/gate: test_gate_reports_missing_evidence_without</t>
  </si>
  <si>
    <t>HTB-1454 :: Research Question &amp; Technical Claim Formation :: FD-0801-SLOT-OWNS-EXPECTED-NODE-5266E7 :: Planned integration + static: test_slot_owns_expected_node_artifact</t>
  </si>
  <si>
    <t>HTB-1455 :: Research Question &amp; Technical Claim Formation :: FD-0802-ONLY-OWNING-NODES-WRITE-E3580F :: Planned integration + static: test_only_owning_nodes_write_slot</t>
  </si>
  <si>
    <t>HTB-1456 :: Research Question &amp; Technical Claim Formation :: FD-0803-EXISTING-VALID-SLOT-ARTIFACTS-10D20B :: Planned integration + static: test_existing_valid_slot_artifacts_can</t>
  </si>
  <si>
    <t>HTB-1457 :: Research Question &amp; Technical Claim Formation :: FD-0804-MISSING-WRONG-SLOT-ARTIFACT-346175 :: Planned integration + static: test_missing_wrong_slot_artifact_triggers</t>
  </si>
  <si>
    <t>HTB-0170 :: Research Question &amp; Technical Claim Formation :: WF-0169-EXTRACTED-CLAIMS-HAVE-ANCHORS-30A0BC :: Planned fixture-smoke + CLI: test_extracted_claims_have_anchors_evidence</t>
  </si>
  <si>
    <t>Planned fixture-smoke + CLI: test_extracted_claims_have_anchors_evidence</t>
  </si>
  <si>
    <t>HTB-0171 :: Research Question &amp; Technical Claim Formation :: WF-0170-CLAIMS-NOT-MARKED-VERIFIED-2DC865 :: Planned fixture-smoke + CLI: test_claims_not_marked_verified_at</t>
  </si>
  <si>
    <t>Planned fixture-smoke + CLI: test_claims_not_marked_verified_at</t>
  </si>
  <si>
    <t>HTB-0172 :: Research Question &amp; Technical Claim Formation :: WF-0171-PAYLOAD-INCLUDES-CLAIM-IDS-440369 :: Planned fixture-smoke + CLI: test_payload_includes_claim_ids_types</t>
  </si>
  <si>
    <t>Planned fixture-smoke + CLI: test_payload_includes_claim_ids_types</t>
  </si>
  <si>
    <t>HTB-0173 :: Research Question &amp; Technical Claim Formation :: WF-0172-RETURNS-NOT-TESTABLE-INCOMPLETE-71526E :: Planned fixture-smoke + CLI: test_returns_not_testable_incomplete_evidence</t>
  </si>
  <si>
    <t>Planned fixture-smoke + CLI: test_returns_not_testable_incomplete_evidence</t>
  </si>
  <si>
    <t>HTB-0314 :: Research Question &amp; Technical Claim Formation :: WF-0313-NODE-RUNS-ONLY-WHEN-542DD0 :: Planned integration: test_node_runs_only_when_dependencies</t>
  </si>
  <si>
    <t>HTB-0315 :: Research Question &amp; Technical Claim Formation :: WF-0314-NODE-MAPPED-CORRECT-LOGICAL-668ACE :: Planned UI/integration: test_node_mapped_correct_logical_operator</t>
  </si>
  <si>
    <t>HTB-0316 :: Research Question &amp; Technical Claim Formation :: WF-0315-NODE-EMITS-VALIDATES-RESEARCH-8D4517 :: Planned integration: test_node_emits_validates_research_claims</t>
  </si>
  <si>
    <t>Planned integration: test_node_emits_validates_research_claims</t>
  </si>
  <si>
    <t>HTB-0317 :: Research Question &amp; Technical Claim Formation :: WF-0316-GATE-ACCEPTS-VALID-EVIDENCE-B9FF04 :: Planned integration: test_gate_accepts_valid_evidence_rejects</t>
  </si>
  <si>
    <t>HTB-0318 :: Research Question &amp; Technical Claim Formation :: WF-0317-COMPLETED-EVIDENCE-REUSED-FAILED-AEE834 :: Planned integration: test_completed_evidence_reused_failed_inconclusive</t>
  </si>
  <si>
    <t>HTB-0666 :: Verification-Ready POC Design :: FD-0013-CAPABILITY-ID-PRESENT-UNIQUE-984C04 :: Planned unit + static contract: test_capability_id_present_unique_discoverable</t>
  </si>
  <si>
    <t>HTB-0667 :: Verification-Ready POC Design :: FD-0014-EVERY-ROUTE-REQUIRING-THIS-2213D8 :: Planned schema/gate: test_every_route_requiring_this_capability</t>
  </si>
  <si>
    <t>HTB-0668 :: Verification-Ready POC Design :: FD-0015-OPERATORS-ADVERTISING-THIS-CAPABILITY-4A533C :: Planned unit + static contract: test_operators_advertising_this_capability_expose</t>
  </si>
  <si>
    <t>HTB-0669 :: Verification-Ready POC Design :: FD-0016-MISSING-WRONG-CAPABILITY-PREVENTS-796696 :: Planned unit + static contract: test_missing_wrong_capability_prevents_dispatch</t>
  </si>
  <si>
    <t>HTB-1410 :: Verification-Ready POC Design :: FD-0757-REQUIRED-GATE-DECLARED-LIFECYCLE-99F57B :: Planned unit + policy: test_required_gate_declared_lifecycle_required</t>
  </si>
  <si>
    <t>HTB-1411 :: Verification-Ready POC Design :: FD-0758-GATE-ASSOCIATED-EXPECTED-NODE-B99F62 :: Planned schema/gate: test_gate_associated_expected_node_evidence</t>
  </si>
  <si>
    <t>HTB-1412 :: Verification-Ready POC Design :: FD-0759-GATE-STATUS-UPDATES-LIFECYCLE-51A2D7 :: Planned unit + policy: test_gate_status_updates_lifecycle_summary</t>
  </si>
  <si>
    <t>HTB-1413 :: Verification-Ready POC Design :: FD-0760-GATE-REPORTS-MISSING-EVIDENCE-6EBEFE :: Planned schema/gate: test_gate_reports_missing_evidence_without</t>
  </si>
  <si>
    <t>HTB-1470 :: Verification-Ready POC Design :: FD-0817-SLOT-OWNS-EXPECTED-NODE-87635A :: Planned integration + static: test_slot_owns_expected_node_artifact</t>
  </si>
  <si>
    <t>HTB-1471 :: Verification-Ready POC Design :: FD-0818-ONLY-OWNING-NODES-WRITE-E3E3C8 :: Planned integration + static: test_only_owning_nodes_write_slot</t>
  </si>
  <si>
    <t>HTB-1472 :: Verification-Ready POC Design :: FD-0819-EXISTING-VALID-SLOT-ARTIFACTS-857A72 :: Planned integration + static: test_existing_valid_slot_artifacts_can</t>
  </si>
  <si>
    <t>HTB-1473 :: Verification-Ready POC Design :: FD-0820-MISSING-WRONG-SLOT-ARTIFACT-FB1040 :: Planned integration + static: test_missing_wrong_slot_artifact_triggers</t>
  </si>
  <si>
    <t>HTB-0055 :: Verification-Ready POC Design :: WF-0054-RESOLVES-TARGET-IDEA-CLAIM-5F93E1 :: Planned fixture-smoke + CLI: test_resolves_target_idea_claim_records</t>
  </si>
  <si>
    <t>Planned fixture-smoke + CLI: test_resolves_target_idea_claim_records</t>
  </si>
  <si>
    <t>HTB-0056 :: Verification-Ready POC Design :: WF-0055-EXPERIMENT-PLAN-CONTAINS-QUANTIFIED-EC4018 :: Planned approval-gated: test_experiment_plan_contains_quantified_success</t>
  </si>
  <si>
    <t>Planned approval-gated: test_experiment_plan_contains_quantified_success</t>
  </si>
  <si>
    <t>HTB-0057 :: Verification-Ready POC Design :: WF-0056-REVIEW-EVIDENCE-ATTACHED-MARKED-DCE083 :: Planned fixture-smoke + CLI: test_review_evidence_attached_marked_absent</t>
  </si>
  <si>
    <t>Planned fixture-smoke + CLI: test_review_evidence_attached_marked_absent</t>
  </si>
  <si>
    <t>HTB-0190 :: Verification-Ready POC Design :: WF-0189-RESOLVES-TARGET-IDEA-CLAIM-556FB3 :: Planned fixture-smoke + CLI: test_resolves_target_idea_claim_records</t>
  </si>
  <si>
    <t>HTB-0191 :: Verification-Ready POC Design :: WF-0190-EXPERIMENT-PLAN-CONTAINS-QUANTIFIED-8ED446 :: Planned approval-gated: test_experiment_plan_contains_quantified_success</t>
  </si>
  <si>
    <t>HTB-0192 :: Verification-Ready POC Design :: WF-0191-REVIEW-EVIDENCE-ATTACHED-MARKED-270248 :: Planned fixture-smoke + CLI: test_review_evidence_attached_marked_absent</t>
  </si>
  <si>
    <t>HTB-0339 :: Verification-Ready POC Design :: WF-0338-NODE-RUNS-ONLY-WHEN-D2067D :: Planned integration: test_node_runs_only_when_dependencies</t>
  </si>
  <si>
    <t>HTB-0340 :: Verification-Ready POC Design :: WF-0339-NODE-MAPPED-CORRECT-LOGICAL-095BB6 :: Planned UI/integration: test_node_mapped_correct_logical_operator</t>
  </si>
  <si>
    <t>HTB-0341 :: Verification-Ready POC Design :: WF-0340-NODE-EMITS-VALIDATES-EXPERIMENT-BE99B3 :: Planned integration: test_node_emits_validates_experiment_plan</t>
  </si>
  <si>
    <t>Planned integration: test_node_emits_validates_experiment_plan</t>
  </si>
  <si>
    <t>HTB-0342 :: Verification-Ready POC Design :: WF-0341-GATE-ACCEPTS-VALID-EVIDENCE-2F73F6 :: Planned integration: test_gate_accepts_valid_evidence_rejects</t>
  </si>
  <si>
    <t>HTB-0343 :: Verification-Ready POC Design :: WF-0342-COMPLETED-EVIDENCE-REUSED-FAILED-5EE702 :: Planned integration: test_completed_evidence_reused_failed_inconclusive</t>
  </si>
  <si>
    <t>HTB-0048 :: Candidate Consolidation :: WF-0047-SHORTLIST-RECORDS-SCORES-DEDUP-46E758 :: Planned fixture-smoke + CLI: test_shortlist_records_scores_dedup_state</t>
  </si>
  <si>
    <t>Planned fixture-smoke + CLI: test_shortlist_records_scores_dedup_state</t>
  </si>
  <si>
    <t>HTB-0050 :: Candidate Consolidation :: WF-0049-FINAL-SHORTLIST-REQUIRES-NON-1E5B2B :: Planned UI/integration: test_final_shortlist_requires_non_empty</t>
  </si>
  <si>
    <t>Planned UI/integration: test_final_shortlist_requires_non_empty</t>
  </si>
  <si>
    <t>HTB-0149 :: Candidate Consolidation :: WF-0148-SHORTLIST-RECORDS-SCORES-DEDUP-279077 :: Planned fixture-smoke + CLI: test_shortlist_records_scores_dedup_state</t>
  </si>
  <si>
    <t>HTB-0151 :: Candidate Consolidation :: WF-0150-FINAL-SHORTLIST-REQUIRES-NON-FF54E8 :: Planned UI/integration: test_final_shortlist_requires_non_empty</t>
  </si>
  <si>
    <t>HTB-1466 :: Idea Card Formation :: FD-0813-SLOT-OWNS-EXPECTED-NODE-8DD084 :: Planned integration + static: test_slot_owns_expected_node_artifact</t>
  </si>
  <si>
    <t>HTB-1467 :: Idea Card Formation :: FD-0814-ONLY-OWNING-NODES-WRITE-C7E854 :: Planned integration + static: test_only_owning_nodes_write_slot</t>
  </si>
  <si>
    <t>HTB-1468 :: Idea Card Formation :: FD-0815-EXISTING-VALID-SLOT-ARTIFACTS-00493C :: Planned integration + static: test_existing_valid_slot_artifacts_can</t>
  </si>
  <si>
    <t>HTB-1469 :: Idea Card Formation :: FD-0816-MISSING-WRONG-SLOT-ARTIFACT-192F20 :: Planned integration + static: test_missing_wrong_slot_artifact_triggers</t>
  </si>
  <si>
    <t>HTB-0079 :: Idea Card Formation :: WF-0078-CANDIDATE-ARTIFACT-INCLUDES-HYPOTHESIS-3B1F71 :: Planned fixture-smoke + CLI: test_candidate_artifact_includes_hypothesis_approach</t>
  </si>
  <si>
    <t>Planned fixture-smoke + CLI: test_candidate_artifact_includes_hypothesis_approach</t>
  </si>
  <si>
    <t>HTB-0179 :: Idea Card Formation :: WF-0178-CANDIDATE-ARTIFACT-INCLUDES-HYPOTHESIS-933F0B :: Planned fixture-smoke + CLI: test_candidate_artifact_includes_hypothesis_approach</t>
  </si>
  <si>
    <t>NTB-WF-025-CORE-01 :: Idea Identification :: WF-025-CORE-01 :: Planned Positive / core behavior: test_idea_identification_core_behavior_valid_scope</t>
  </si>
  <si>
    <t>Planned Positive / core behavior: test_idea_identification_core_behavior_valid_scope</t>
  </si>
  <si>
    <t>NTB-WF-025-EVIDENCE-03 :: Idea Identification :: WF-025-EVIDENCE-03 :: Planned Evidence / auditability: test_idea_identification_records_status_provenance_evidence</t>
  </si>
  <si>
    <t>Planned Evidence / auditability: test_idea_identification_records_status_provenance_evidence</t>
  </si>
  <si>
    <t>NTB-WF-025-GUARD-02 :: Idea Identification :: WF-025-GUARD-02 :: Planned Negative / guardrail: test_idea_identification_rejects_invalid_or_unscoped_input</t>
  </si>
  <si>
    <t>Planned Negative / guardrail: test_idea_identification_rejects_invalid_or_unscoped_input</t>
  </si>
  <si>
    <t>NTB-WF-027-CORE-01 :: Opportunity Definition :: WF-027-CORE-01 :: Planned Positive / core behavior: test_opportunity_definition_core_behavior_valid_scope</t>
  </si>
  <si>
    <t>Planned Positive / core behavior: test_opportunity_definition_core_behavior_valid_scope</t>
  </si>
  <si>
    <t>NTB-WF-027-EVIDENCE-03 :: Opportunity Definition :: WF-027-EVIDENCE-03 :: Planned Evidence / auditability: test_opportunity_definition_records_status_provenance_evidence</t>
  </si>
  <si>
    <t>Planned Evidence / auditability: test_opportunity_definition_records_status_provenance_evidence</t>
  </si>
  <si>
    <t>NTB-WF-027-GUARD-02 :: Opportunity Definition :: WF-027-GUARD-02 :: Planned Negative / guardrail: test_opportunity_definition_rejects_invalid_or_unscoped_input</t>
  </si>
  <si>
    <t>Planned Negative / guardrail: test_opportunity_definition_rejects_invalid_or_unscoped_input</t>
  </si>
  <si>
    <t>NTB-WF-030-CORE-01 :: Opportunity Portfolio Prioritization :: WF-030-CORE-01 :: Planned Positive / core behavior: test_opportunity_portfolio_prioritization_core_behavior_valid_scope</t>
  </si>
  <si>
    <t>Planned Positive / core behavior: test_opportunity_portfolio_prioritization_core_behavior_valid_scope</t>
  </si>
  <si>
    <t>NTB-WF-030-EVIDENCE-03 :: Opportunity Portfolio Prioritization :: WF-030-EVIDENCE-03 :: Planned Evidence / auditability: test_opportunity_portfolio_prioritization_records_status_provenance_evidence</t>
  </si>
  <si>
    <t>Planned Evidence / auditability: test_opportunity_portfolio_prioritization_records_status_provenance_evidence</t>
  </si>
  <si>
    <t>NTB-WF-030-GUARD-02 :: Opportunity Portfolio Prioritization :: WF-030-GUARD-02 :: Planned Negative / guardrail: test_opportunity_portfolio_prioritization_rejects_invalid_or_unscoped_input</t>
  </si>
  <si>
    <t>Planned Negative / guardrail: test_opportunity_portfolio_prioritization_rejects_invalid_or_unscoped_input</t>
  </si>
  <si>
    <t>HTB-0080 :: Strategic Opportunity Screening :: WF-0079-IDEAS-PROMOTABLE-ONLY-WHEN-E567E1 :: Planned UI/integration: test_ideas_promotable_only_when_novelty</t>
  </si>
  <si>
    <t>Planned UI/integration: test_ideas_promotable_only_when_novelty</t>
  </si>
  <si>
    <t>HTB-0180 :: Strategic Opportunity Screening :: WF-0179-IDEAS-PROMOTABLE-ONLY-WHEN-BFAD74 :: Planned UI/integration: test_ideas_promotable_only_when_novelty</t>
  </si>
  <si>
    <t>HTB-0690 :: Technical Opportunity Screening :: FD-0037-CAPABILITY-ID-PRESENT-UNIQUE-B2458B :: Planned unit + static contract: test_capability_id_present_unique_discoverable</t>
  </si>
  <si>
    <t>HTB-0691 :: Technical Opportunity Screening :: FD-0038-EVERY-ROUTE-REQUIRING-THIS-B4876C :: Planned schema/gate: test_every_route_requiring_this_capability</t>
  </si>
  <si>
    <t>HTB-0692 :: Technical Opportunity Screening :: FD-0039-OPERATORS-ADVERTISING-THIS-CAPABILITY-C1B853 :: Planned unit + static contract: test_operators_advertising_this_capability_expose</t>
  </si>
  <si>
    <t>HTB-0693 :: Technical Opportunity Screening :: FD-0040-MISSING-WRONG-CAPABILITY-PREVENTS-A6AAEE :: Planned unit + static contract: test_missing_wrong_capability_prevents_dispatch</t>
  </si>
  <si>
    <t>HTB-1406 :: Technical Opportunity Screening :: FD-0753-REQUIRED-GATE-DECLARED-LIFECYCLE-BEA19C :: Planned unit + policy: test_required_gate_declared_lifecycle_required</t>
  </si>
  <si>
    <t>HTB-1407 :: Technical Opportunity Screening :: FD-0754-GATE-ASSOCIATED-EXPECTED-NODE-513BEB :: Planned schema/gate: test_gate_associated_expected_node_evidence</t>
  </si>
  <si>
    <t>HTB-1408 :: Technical Opportunity Screening :: FD-0755-GATE-STATUS-UPDATES-LIFECYCLE-728329 :: Planned unit + policy: test_gate_status_updates_lifecycle_summary</t>
  </si>
  <si>
    <t>HTB-1409 :: Technical Opportunity Screening :: FD-0756-GATE-REPORTS-MISSING-EVIDENCE-0BD0BE :: Planned schema/gate: test_gate_reports_missing_evidence_without</t>
  </si>
  <si>
    <t>HTB-0081 :: Technical Opportunity Screening :: WF-0080-REJECTED-IDEAS-RECORD-CONCRETE-F21C17 :: Planned fixture-smoke + CLI: test_rejected_ideas_record_concrete_failure</t>
  </si>
  <si>
    <t>Planned fixture-smoke + CLI: test_rejected_ideas_record_concrete_failure</t>
  </si>
  <si>
    <t>HTB-0092 :: Technical Opportunity Screening :: WF-0091-TARGET-RESOLVED-REJECTED-ACTIONABLE-B20BDE :: Planned UI/integration: test_target_resolved_rejected_actionable_ambiguity</t>
  </si>
  <si>
    <t>Planned UI/integration: test_target_resolved_rejected_actionable_ambiguity</t>
  </si>
  <si>
    <t>HTB-0094 :: Technical Opportunity Screening :: WF-0093-SCORE-CONSERVATIVE-SOURCE-BACKED-115A2F :: Planned fixture-smoke + CLI: test_score_conservative_source_backed_differentiates</t>
  </si>
  <si>
    <t>Planned fixture-smoke + CLI: test_score_conservative_source_backed_differentiates</t>
  </si>
  <si>
    <t>HTB-0095 :: Technical Opportunity Screening :: WF-0094-WRITEBACK-UPDATES-NOVELTY-SCORE-F9C58E :: Planned approval-gated: test_writeback_updates_novelty_score_only</t>
  </si>
  <si>
    <t>Planned approval-gated: test_writeback_updates_novelty_score_only</t>
  </si>
  <si>
    <t>HTB-0181 :: Technical Opportunity Screening :: WF-0180-REJECTED-IDEAS-RECORD-CONCRETE-BEC0C1 :: Planned fixture-smoke + CLI: test_rejected_ideas_record_concrete_failure</t>
  </si>
  <si>
    <t>HTB-0182 :: Technical Opportunity Screening :: WF-0181-LOADS-RESOLVES-CANDIDATE-EVIDENCE-522088 :: Planned fixture-smoke + CLI: test_loads_resolves_candidate_evidence_before</t>
  </si>
  <si>
    <t>Planned fixture-smoke + CLI: test_loads_resolves_candidate_evidence_before</t>
  </si>
  <si>
    <t>HTB-0183 :: Technical Opportunity Screening :: WF-0182-EVALUATION-INCLUDES-NOVELTY-FEASIBILITY-53500E :: Planned fixture-smoke + CLI: test_evaluation_includes_novelty_feasibility_risks</t>
  </si>
  <si>
    <t>Planned fixture-smoke + CLI: test_evaluation_includes_novelty_feasibility_risks</t>
  </si>
  <si>
    <t>HTB-0184 :: Technical Opportunity Screening :: WF-0183-EXTERNAL-EVIDENCE-RECORDED-EXPLICITLY-66B75E :: Planned fixture-smoke + CLI: test_external_evidence_recorded_explicitly_absent</t>
  </si>
  <si>
    <t>Planned fixture-smoke + CLI: test_external_evidence_recorded_explicitly_absent</t>
  </si>
  <si>
    <t>HTB-0185 :: Technical Opportunity Screening :: WF-0184-PROMOTION-WRITEBACK-GATED-REQUIRES-213AFF :: Planned approval-gated: test_promotion_writeback_gated_requires_satisfied</t>
  </si>
  <si>
    <t>Planned approval-gated: test_promotion_writeback_gated_requires_satisfied</t>
  </si>
  <si>
    <t>HTB-0334 :: Technical Opportunity Screening :: WF-0333-NODE-RUNS-ONLY-WHEN-C5C0F5 :: Planned integration: test_node_runs_only_when_dependencies</t>
  </si>
  <si>
    <t>HTB-0335 :: Technical Opportunity Screening :: WF-0334-NODE-MAPPED-CORRECT-LOGICAL-544395 :: Planned UI/integration: test_node_mapped_correct_logical_operator</t>
  </si>
  <si>
    <t>HTB-0336 :: Technical Opportunity Screening :: WF-0335-NODE-EMITS-VALIDATES-IDEA-0F4490 :: Planned integration: test_node_emits_validates_idea_evaluation</t>
  </si>
  <si>
    <t>Planned integration: test_node_emits_validates_idea_evaluation</t>
  </si>
  <si>
    <t>HTB-0337 :: Technical Opportunity Screening :: WF-0336-GATE-ACCEPTS-VALID-EVIDENCE-2A4392 :: Planned integration: test_gate_accepts_valid_evidence_rejects</t>
  </si>
  <si>
    <t>HTB-0338 :: Technical Opportunity Screening :: WF-0337-COMPLETED-EVIDENCE-REUSED-FAILED-059A15 :: Planned integration: test_completed_evidence_reused_failed_inconclusive</t>
  </si>
  <si>
    <t>HTB-0112 :: Intake Context Binding :: WF-0111-SELECTED-FOUNDATIONS-MATCH-DOMAIN-D09D84 :: Planned fixture-smoke + CLI: test_selected_foundations_match_domain_dedup</t>
  </si>
  <si>
    <t>Planned fixture-smoke + CLI: test_selected_foundations_match_domain_dedup</t>
  </si>
  <si>
    <t>HTB-0113 :: Intake Context Binding :: WF-0112-FETCHED-SUPPLIED-SOURCE-EVIDENCE-483E5F :: Planned fixture-smoke + CLI: test_fetched_supplied_source_evidence_recorded</t>
  </si>
  <si>
    <t>Planned fixture-smoke + CLI: test_fetched_supplied_source_evidence_recorded</t>
  </si>
  <si>
    <t>HTB-0114 :: Intake Context Binding :: WF-0113-PROPOSAL-CONTAINS-METADATA-DOES-8873EC :: Planned fixture-smoke + CLI: test_proposal_contains_metadata_does_not</t>
  </si>
  <si>
    <t>Planned fixture-smoke + CLI: test_proposal_contains_metadata_does_not</t>
  </si>
  <si>
    <t>HTB-0115 :: Intake Context Binding :: WF-0114-ACTUAL-FOUNDATION-CREATION-REQUIRES-B93BE1 :: Planned approval-gated: test_actual_foundation_creation_requires_approval</t>
  </si>
  <si>
    <t>Planned approval-gated: test_actual_foundation_creation_requires_approval</t>
  </si>
  <si>
    <t>HTB-0222 :: Intake Context Binding :: WF-0221-SELECTED-FOUNDATIONS-MATCH-DOMAIN-7B3AB7 :: Planned fixture-smoke + CLI: test_selected_foundations_match_domain_dedup</t>
  </si>
  <si>
    <t>HTB-0223 :: Intake Context Binding :: WF-0222-FETCHED-SUPPLIED-SOURCE-EVIDENCE-E8E60E :: Planned fixture-smoke + CLI: test_fetched_supplied_source_evidence_recorded</t>
  </si>
  <si>
    <t>HTB-0224 :: Intake Context Binding :: WF-0223-PROPOSAL-CONTAINS-METADATA-DOES-4C6A87 :: Planned fixture-smoke + CLI: test_proposal_contains_metadata_does_not</t>
  </si>
  <si>
    <t>HTB-0225 :: Intake Context Binding :: WF-0224-ACTUAL-FOUNDATION-CREATION-REQUIRES-4DB694 :: Planned approval-gated: test_actual_foundation_creation_requires_approval</t>
  </si>
  <si>
    <t>HTB-0087 :: Intake Provenance Registration :: WF-0086-SOURCE-FULLY-REGISTERED-ONLY-1F8E0A :: Planned fixture-smoke + CLI: test_source_fully_registered_only_when</t>
  </si>
  <si>
    <t>Planned fixture-smoke + CLI: test_source_fully_registered_only_when</t>
  </si>
  <si>
    <t>HTB-0088 :: Intake Provenance Registration :: WF-0087-SCANS-NORMALIZES-LOCAL-SOURCES-90748D :: Planned fixture-smoke + CLI: test_scans_normalizes_local_sources_checkpoint</t>
  </si>
  <si>
    <t>Planned fixture-smoke + CLI: test_scans_normalizes_local_sources_checkpoint</t>
  </si>
  <si>
    <t>HTB-0089 :: Intake Provenance Registration :: WF-0088-SHORTLIST-PLAN-ARTIFACTS-EXPLAIN-592F30 :: Planned fixture-smoke + CLI: test_shortlist_plan_artifacts_explain_selected</t>
  </si>
  <si>
    <t>Planned fixture-smoke + CLI: test_shortlist_plan_artifacts_explain_selected</t>
  </si>
  <si>
    <t>HTB-0090 :: Intake Provenance Registration :: WF-0089-EACH-SELECTED-SOURCE-HAS-DA8BF4 :: Planned fixture-smoke + CLI: test_each_selected_source_has_separate</t>
  </si>
  <si>
    <t>Planned fixture-smoke + CLI: test_each_selected_source_has_separate</t>
  </si>
  <si>
    <t>HTB-0091 :: Intake Provenance Registration :: WF-0090-REFRESH-ARTIFACTS-DERIVED-GRAPH-848800 :: Planned UI/integration: test_refresh_artifacts_derived_graph_evidence</t>
  </si>
  <si>
    <t>Planned UI/integration: test_refresh_artifacts_derived_graph_evidence</t>
  </si>
  <si>
    <t>HTB-0157 :: Intake Provenance Registration :: WF-0156-SOURCE-FULLY-REGISTERED-ONLY-748617 :: Planned fixture-smoke + CLI: test_source_fully_registered_only_when</t>
  </si>
  <si>
    <t>HTB-0218 :: Intake Provenance Registration :: WF-0217-SCANS-NORMALIZES-LOCAL-SOURCES-F96B00 :: wf 0217 init sources scans raw channels into checkpoint manifest — validates Scans and normalizes local sources into checkpoint manifests</t>
  </si>
  <si>
    <t>wf 0217 init sources scans raw channels into checkpoint manifest — validates Scans and normalizes local sources into checkpoint manifests</t>
  </si>
  <si>
    <t>case line 252; fixture-smoke + CLI</t>
  </si>
  <si>
    <t>test_wf_0217_init_sources_scans_raw_channels_into_checkpoint_manifest</t>
  </si>
  <si>
    <t>python -m pytest tests/qa_audit/20260710_full_audit/audit_tests/test_remaining_safe_atomic_contracts.py::test_wf_0217_init_sources_scans_raw_channels_into_checkpoint_manifest</t>
  </si>
  <si>
    <t>TFB-00112</t>
  </si>
  <si>
    <t>Static source inspection: real case at line 252 contains stable historical feature code(s) WF-0217; 4 assertion/check token(s) and the case body define the contract. No test was executed.</t>
  </si>
  <si>
    <t>HTB-0219 :: Intake Provenance Registration :: WF-0218-SHORTLIST-PLAN-ARTIFACTS-EXPLAIN-0D44CC :: Planned fixture-smoke + CLI: test_shortlist_plan_artifacts_explain_selected</t>
  </si>
  <si>
    <t>HTB-0220 :: Intake Provenance Registration :: WF-0219-EACH-SELECTED-SOURCE-HAS-F4A8E2 :: Planned fixture-smoke + CLI: test_each_selected_source_has_separate</t>
  </si>
  <si>
    <t>HTB-0221 :: Intake Provenance Registration :: WF-0220-REFRESH-ARTIFACTS-DERIVED-GRAPH-383DFF :: Planned UI/integration: test_refresh_artifacts_derived_graph_evidence</t>
  </si>
  <si>
    <t>HTB-0010 :: Intake Qualification :: WF-0009-REJECTS-MARKS-INVALID-REQUEST-1C4A0C :: Planned integration: test_rejects_marks_invalid_request_without</t>
  </si>
  <si>
    <t>Planned integration: test_rejects_marks_invalid_request_without</t>
  </si>
  <si>
    <t>NTB-WF-003-CORE-01 :: Qualified Channel Signal Intake :: WF-003-CORE-01 :: Planned Positive / core behavior: test_qualified_channel_signal_intake_core_behavior_valid_scope</t>
  </si>
  <si>
    <t>Planned Positive / core behavior: test_qualified_channel_signal_intake_core_behavior_valid_scope</t>
  </si>
  <si>
    <t>NTB-WF-003-EVIDENCE-03 :: Qualified Channel Signal Intake :: WF-003-EVIDENCE-03 :: Planned Evidence / auditability: test_qualified_channel_signal_intake_records_status_provenance_evidence</t>
  </si>
  <si>
    <t>Planned Evidence / auditability: test_qualified_channel_signal_intake_records_status_provenance_evidence</t>
  </si>
  <si>
    <t>NTB-WF-003-GUARD-02 :: Qualified Channel Signal Intake :: WF-003-GUARD-02 :: Planned Negative / guardrail: test_qualified_channel_signal_intake_rejects_invalid_or_unscoped_input</t>
  </si>
  <si>
    <t>Planned Negative / guardrail: test_qualified_channel_signal_intake_rejects_invalid_or_unscoped_input</t>
  </si>
  <si>
    <t>NTB-WF-006-CORE-01 :: Real-Time Intake Deduplication &amp; Cleaning :: WF-006-CORE-01 :: Planned Positive / core behavior: test_real_time_intake_deduplication_cleaning_core_behavior_valid_scope</t>
  </si>
  <si>
    <t>Planned Positive / core behavior: test_real_time_intake_deduplication_cleaning_core_behavior_valid_scope</t>
  </si>
  <si>
    <t>NTB-WF-006-EVIDENCE-03 :: Real-Time Intake Deduplication &amp; Cleaning :: WF-006-EVIDENCE-03 :: Planned Evidence / auditability: test_real_time_intake_deduplication_cleaning_records_status_provenance_evidence</t>
  </si>
  <si>
    <t>Planned Evidence / auditability: test_real_time_intake_deduplication_cleaning_records_status_provenance_evidence</t>
  </si>
  <si>
    <t>NTB-WF-006-GUARD-02 :: Real-Time Intake Deduplication &amp; Cleaning :: WF-006-GUARD-02 :: Planned Negative / guardrail: test_real_time_intake_deduplication_cleaning_rejects_invalid_or_unscoped_input</t>
  </si>
  <si>
    <t>Planned Negative / guardrail: test_real_time_intake_deduplication_cleaning_rejects_invalid_or_unscoped_input</t>
  </si>
  <si>
    <t>HTB-0008 :: Request Capture :: WF-0007-CREATES-SPRINT-INTAKE-ARTIFACTS-92818B :: Planned integration: test_creates_sprint_intake_artifacts_stable</t>
  </si>
  <si>
    <t>Planned integration: test_creates_sprint_intake_artifacts_stable</t>
  </si>
  <si>
    <t>HTB-0009 :: Request Capture :: WF-0008-INTAKE-ROUTES-GRAPH-SPRINT-45CDE3 :: Planned integration: test_intake_routes_graph_sprint_queue</t>
  </si>
  <si>
    <t>Planned integration: test_intake_routes_graph_sprint_queue</t>
  </si>
  <si>
    <t>HTB-0686 :: User-Supplied Material Import :: FD-0033-CAPABILITY-ID-PRESENT-UNIQUE-091976 :: Planned unit + static contract: test_capability_id_present_unique_discoverable</t>
  </si>
  <si>
    <t>HTB-0687 :: User-Supplied Material Import :: FD-0034-EVERY-ROUTE-REQUIRING-THIS-72B0A3 :: Planned schema/gate: test_every_route_requiring_this_capability</t>
  </si>
  <si>
    <t>HTB-0688 :: User-Supplied Material Import :: FD-0035-OPERATORS-ADVERTISING-THIS-CAPABILITY-673140 :: Planned unit + static contract: test_operators_advertising_this_capability_expose</t>
  </si>
  <si>
    <t>HTB-0689 :: User-Supplied Material Import :: FD-0036-MISSING-WRONG-CAPABILITY-PREVENTS-BF5C5A :: Planned unit + static contract: test_missing_wrong_capability_prevents_dispatch</t>
  </si>
  <si>
    <t>HTB-1374 :: User-Supplied Material Import :: FD-0721-REQUIRED-GATE-DECLARED-LIFECYCLE-55E9E6 :: Planned unit + policy: test_required_gate_declared_lifecycle_required</t>
  </si>
  <si>
    <t>HTB-1375 :: User-Supplied Material Import :: FD-0722-GATE-ASSOCIATED-EXPECTED-NODE-EE0253 :: Planned schema/gate: test_gate_associated_expected_node_evidence</t>
  </si>
  <si>
    <t>HTB-1376 :: User-Supplied Material Import :: FD-0723-GATE-STATUS-UPDATES-LIFECYCLE-650D91 :: Planned unit + policy: test_gate_status_updates_lifecycle_summary</t>
  </si>
  <si>
    <t>HTB-1377 :: User-Supplied Material Import :: FD-0724-GATE-REPORTS-MISSING-EVIDENCE-49784E :: Planned schema/gate: test_gate_reports_missing_evidence_without</t>
  </si>
  <si>
    <t>HTB-1450 :: User-Supplied Material Import :: FD-0797-SLOT-OWNS-EXPECTED-NODE-06B821 :: Planned integration + static: test_slot_owns_expected_node_artifact</t>
  </si>
  <si>
    <t>HTB-1451 :: User-Supplied Material Import :: FD-0798-ONLY-OWNING-NODES-WRITE-5A5A16 :: Planned integration + static: test_only_owning_nodes_write_slot</t>
  </si>
  <si>
    <t>HTB-1452 :: User-Supplied Material Import :: FD-0799-EXISTING-VALID-SLOT-ARTIFACTS-C156EB :: Planned integration + static: test_existing_valid_slot_artifacts_can</t>
  </si>
  <si>
    <t>HTB-1453 :: User-Supplied Material Import :: FD-0800-MISSING-WRONG-SLOT-ARTIFACT-855FE4 :: Planned integration + static: test_missing_wrong_slot_artifact_triggers</t>
  </si>
  <si>
    <t>HTB-1821 :: User-Supplied Material Import :: MISC-0324-INTEGRATION-SKILL-DISCOVERABLE-VALIDATES-298453 :: Planned static + smoke: test_integration_skill_discoverable_validates_required</t>
  </si>
  <si>
    <t>HTB-1822 :: User-Supplied Material Import :: MISC-0325-HANDLES-SUPPORTED-SOURCE-REQUEST-788570 :: Planned static + smoke: test_handles_supported_source_request_inputs</t>
  </si>
  <si>
    <t>HTB-1823 :: User-Supplied Material Import :: MISC-0326-OUTPUT-INCLUDES-SOURCE-PROVIDER-F1A9A0 :: Planned static + smoke: test_output_includes_source_provider_provenance</t>
  </si>
  <si>
    <t>HTB-1824 :: User-Supplied Material Import :: MISC-0327-UNAVAILABLE-EXTERNAL-PROVIDER-YIELDS-AF98BB :: Planned static + smoke: test_unavailable_external_provider_yields_explicit</t>
  </si>
  <si>
    <t>HTB-1825 :: User-Supplied Material Import :: MISC-0328-ANY-EXTERNAL-WRITE-BROWSER-A76165 :: Planned static + smoke: test_any_external_write_browser_send</t>
  </si>
  <si>
    <t>HTB-1836 :: User-Supplied Material Import :: MISC-0339-INTEGRATION-SKILL-DISCOVERABLE-VALIDATES-D6F4B6 :: Planned static + smoke: test_integration_skill_discoverable_validates_required</t>
  </si>
  <si>
    <t>HTB-1837 :: User-Supplied Material Import :: MISC-0340-HANDLES-SUPPORTED-SOURCE-REQUEST-56A0A1 :: Planned static + smoke: test_handles_supported_source_request_inputs</t>
  </si>
  <si>
    <t>HTB-1838 :: User-Supplied Material Import :: MISC-0341-OUTPUT-INCLUDES-SOURCE-PROVIDER-9B658B :: Planned static + smoke: test_output_includes_source_provider_provenance</t>
  </si>
  <si>
    <t>HTB-1839 :: User-Supplied Material Import :: MISC-0342-UNAVAILABLE-EXTERNAL-PROVIDER-YIELDS-DA579C :: Planned static + smoke: test_unavailable_external_provider_yields_explicit</t>
  </si>
  <si>
    <t>HTB-1840 :: User-Supplied Material Import :: MISC-0343-ANY-EXTERNAL-WRITE-BROWSER-A987AA :: Planned static + smoke: test_any_external_write_browser_send</t>
  </si>
  <si>
    <t>HTB-1851 :: User-Supplied Material Import :: MISC-0354-INTEGRATION-SKILL-DISCOVERABLE-VALIDATES-00618A :: Planned static + smoke: test_integration_skill_discoverable_validates_required</t>
  </si>
  <si>
    <t>HTB-1852 :: User-Supplied Material Import :: MISC-0355-HANDLES-SUPPORTED-SOURCE-REQUEST-576B1D :: Planned static + smoke: test_handles_supported_source_request_inputs</t>
  </si>
  <si>
    <t>HTB-1853 :: User-Supplied Material Import :: MISC-0356-OUTPUT-INCLUDES-SOURCE-PROVIDER-948F31 :: Planned static + smoke: test_output_includes_source_provider_provenance</t>
  </si>
  <si>
    <t>HTB-1854 :: User-Supplied Material Import :: MISC-0357-UNAVAILABLE-EXTERNAL-PROVIDER-YIELDS-FC41BC :: Planned static + smoke: test_unavailable_external_provider_yields_explicit</t>
  </si>
  <si>
    <t>HTB-1855 :: User-Supplied Material Import :: MISC-0358-ANY-EXTERNAL-WRITE-BROWSER-847DC5 :: Planned static + smoke: test_any_external_write_browser_send</t>
  </si>
  <si>
    <t>HTB-1856 :: User-Supplied Material Import :: MISC-0359-INTEGRATION-SKILL-DISCOVERABLE-VALIDATES-486AD7 :: Planned static + smoke: test_integration_skill_discoverable_validates_required</t>
  </si>
  <si>
    <t>HTB-1857 :: User-Supplied Material Import :: MISC-0360-HANDLES-SUPPORTED-SOURCE-REQUEST-952AC9 :: Planned static + smoke: test_handles_supported_source_request_inputs</t>
  </si>
  <si>
    <t>HTB-1858 :: User-Supplied Material Import :: MISC-0361-OUTPUT-INCLUDES-SOURCE-PROVIDER-476DF9 :: Planned static + smoke: test_output_includes_source_provider_provenance</t>
  </si>
  <si>
    <t>HTB-1859 :: User-Supplied Material Import :: MISC-0362-UNAVAILABLE-EXTERNAL-PROVIDER-YIELDS-082522 :: Planned static + smoke: test_unavailable_external_provider_yields_explicit</t>
  </si>
  <si>
    <t>HTB-1860 :: User-Supplied Material Import :: MISC-0363-ANY-EXTERNAL-WRITE-BROWSER-5C9B14 :: Planned static + smoke: test_any_external_write_browser_send</t>
  </si>
  <si>
    <t>HTB-0082 :: User-Supplied Material Import :: WF-0081-VALID-PDF-SOURCE-PREPARATION-4AB40B :: Planned fixture-smoke + CLI: test_valid_pdf_source_preparation_emits</t>
  </si>
  <si>
    <t>Planned fixture-smoke + CLI: test_valid_pdf_source_preparation_emits</t>
  </si>
  <si>
    <t>HTB-0083 :: User-Supplied Material Import :: WF-0082-MARKDOWN-SECTIONS-BECOME-SOURCE-4D817D :: Planned fixture-smoke + CLI: test_markdown_sections_become_source_anchored</t>
  </si>
  <si>
    <t>Planned fixture-smoke + CLI: test_markdown_sections_become_source_anchored</t>
  </si>
  <si>
    <t>HTB-0084 :: User-Supplied Material Import :: WF-0083-LATEX-TEX-SOURCE-NORMALIZED-964BC5 :: Planned fixture-smoke + CLI: test_latex_tex_source_normalized_source</t>
  </si>
  <si>
    <t>Planned fixture-smoke + CLI: test_latex_tex_source_normalized_source</t>
  </si>
  <si>
    <t>HTB-0086 :: User-Supplied Material Import :: WF-0085-INGEST-EMITS-RESEARCH-MEMORY-77BE54 :: Planned fixture-smoke + CLI: test_ingest_emits_research_memory_update</t>
  </si>
  <si>
    <t>Planned fixture-smoke + CLI: test_ingest_emits_research_memory_update</t>
  </si>
  <si>
    <t>HTB-0152 :: User-Supplied Material Import :: WF-0151-VALID-PDF-SOURCE-PREPARATION-97CC16 :: Planned fixture-smoke + CLI: test_valid_pdf_source_preparation_emits</t>
  </si>
  <si>
    <t>HTB-0153 :: User-Supplied Material Import :: WF-0152-MARKDOWN-SECTIONS-BECOME-SOURCE-4B1A70 :: wf 0152 markdown sections have stable source anchors — validates Markdown sections become source-anchored paper evidence with stable identifiers</t>
  </si>
  <si>
    <t>wf 0152 markdown sections have stable source anchors — validates Markdown sections become source-anchored paper evidence with stable identifiers</t>
  </si>
  <si>
    <t>case line 234; fixture-smoke + CLI</t>
  </si>
  <si>
    <t>test_wf_0152_markdown_sections_have_stable_source_anchors</t>
  </si>
  <si>
    <t>python -m pytest tests/qa_audit/20260710_full_audit/audit_tests/test_remaining_safe_atomic_contracts.py::test_wf_0152_markdown_sections_have_stable_source_anchors</t>
  </si>
  <si>
    <t>TFB-00111</t>
  </si>
  <si>
    <t>Static source inspection: real case at line 234 contains stable historical feature code(s) WF-0152; 3 assertion/check token(s) and the case body define the contract. No test was executed.</t>
  </si>
  <si>
    <t>HTB-0154 :: User-Supplied Material Import :: WF-0153-LATEX-TEX-SOURCE-NORMALIZED-C285DD :: Planned fixture-smoke + CLI: test_latex_tex_source_normalized_source</t>
  </si>
  <si>
    <t>HTB-0156 :: User-Supplied Material Import :: WF-0155-INGEST-EMITS-RESEARCH-MEMORY-662B18 :: Planned fixture-smoke + CLI: test_ingest_emits_research_memory_update</t>
  </si>
  <si>
    <t>HTB-0294 :: User-Supplied Material Import :: WF-0293-NODE-RUNS-ONLY-WHEN-046EBF :: Planned integration: test_node_runs_only_when_dependencies</t>
  </si>
  <si>
    <t>HTB-0295 :: User-Supplied Material Import :: WF-0294-NODE-MAPPED-CORRECT-LOGICAL-224E65 :: Planned UI/integration: test_node_mapped_correct_logical_operator</t>
  </si>
  <si>
    <t>HTB-0296 :: User-Supplied Material Import :: WF-0295-NODE-EMITS-VALIDATES-RESEARCH-EAFE58 :: Planned integration: test_node_emits_validates_research_paper</t>
  </si>
  <si>
    <t>Planned integration: test_node_emits_validates_research_paper</t>
  </si>
  <si>
    <t>HTB-0297 :: User-Supplied Material Import :: WF-0296-GATE-ACCEPTS-VALID-EVIDENCE-96F35A :: Planned integration: test_gate_accepts_valid_evidence_rejects</t>
  </si>
  <si>
    <t>HTB-0298 :: User-Supplied Material Import :: WF-0297-COMPLETED-EVIDENCE-REUSED-FAILED-2EDB3E :: Planned integration: test_completed_evidence_reused_failed_inconclusive</t>
  </si>
  <si>
    <t>HTB-0521 :: User-Supplied Material Import :: WF-0520-DISCOVERS-CANDIDATE-DOCUMENTS-RECORDS-D3F2AE :: Planned integration: test_discovers_candidate_documents_records_origin</t>
  </si>
  <si>
    <t>HTB-0523 :: User-Supplied Material Import :: WF-0522-PROCESSING-EMITS-EXTRACTED-ARTIFACTS-EABACD :: Planned integration: test_processing_emits_extracted_artifacts_failure</t>
  </si>
  <si>
    <t>HTB-0524 :: User-Supplied Material Import :: WF-0523-STATUS-REPORT-REFLECTS-QUEUE-05B350 :: Planned integration: test_status_report_reflects_queue_registry</t>
  </si>
  <si>
    <t>HTB-0525 :: User-Supplied Material Import :: WF-0524-DISCOVERS-CANDIDATE-DOCUMENTS-RECORDS-D5BC52 :: Planned integration: test_discovers_candidate_documents_records_origin</t>
  </si>
  <si>
    <t>HTB-0527 :: User-Supplied Material Import :: WF-0526-PROCESSING-EMITS-EXTRACTED-ARTIFACTS-333F62 :: Planned integration: test_processing_emits_extracted_artifacts_failure</t>
  </si>
  <si>
    <t>HTB-0528 :: User-Supplied Material Import :: WF-0527-STATUS-REPORT-REFLECTS-QUEUE-0ECBC7 :: Planned integration: test_status_report_reflects_queue_registry</t>
  </si>
  <si>
    <t>HTB-0529 :: User-Supplied Material Import :: WF-0528-DISCOVERS-CANDIDATE-DOCUMENTS-RECORDS-C2C5A5 :: Planned integration: test_discovers_candidate_documents_records_origin</t>
  </si>
  <si>
    <t>HTB-0531 :: User-Supplied Material Import :: WF-0530-PROCESSING-EMITS-EXTRACTED-ARTIFACTS-C3DB44 :: Planned integration: test_processing_emits_extracted_artifacts_failure</t>
  </si>
  <si>
    <t>HTB-0532 :: User-Supplied Material Import :: WF-0531-STATUS-REPORT-REFLECTS-QUEUE-414AE1 :: Planned integration: test_status_report_reflects_queue_registry</t>
  </si>
  <si>
    <t>HTB-0561 :: User-Supplied Material Import :: WF-0560-DISCOVERS-CANDIDATE-DOCUMENTS-RECORDS-BE5362 :: Planned integration: test_discovers_candidate_documents_records_origin</t>
  </si>
  <si>
    <t>HTB-0563 :: User-Supplied Material Import :: WF-0562-PROCESSING-EMITS-EXTRACTED-ARTIFACTS-B6DD80 :: Planned integration: test_processing_emits_extracted_artifacts_failure</t>
  </si>
  <si>
    <t>HTB-0564 :: User-Supplied Material Import :: WF-0563-STATUS-REPORT-REFLECTS-QUEUE-FC009A :: Planned integration: test_status_report_reflects_queue_registry</t>
  </si>
  <si>
    <t>HTB-0630 :: User-Supplied Material Import :: WF-0629-ACCEPTS-PROVIDER-TOOL-SPECIFIC-80E080 :: Planned integration: test_accepts_provider_tool_specific_inputs</t>
  </si>
  <si>
    <t>Planned integration: test_accepts_provider_tool_specific_inputs</t>
  </si>
  <si>
    <t>HTB-0631 :: User-Supplied Material Import :: WF-0630-FETCHES-PARSES-RESPONSE-NORMALIZED-1019B4 :: Planned integration: test_fetches_parses_response_normalized_artifact</t>
  </si>
  <si>
    <t>Planned integration: test_fetches_parses_response_normalized_artifact</t>
  </si>
  <si>
    <t>HTB-0632 :: User-Supplied Material Import :: WF-0631-OUTPUT-INCLUDES-SOURCE-REFS-798DDB :: Planned integration: test_output_includes_source_refs_query</t>
  </si>
  <si>
    <t>Planned integration: test_output_includes_source_refs_query</t>
  </si>
  <si>
    <t>HTB-0633 :: User-Supplied Material Import :: WF-0632-ERRORS-PROPAGATED-FAILED-INCONCLUSIVE-956D92 :: Planned approval-gated: test_errors_propagated_failed_inconclusive_evidence</t>
  </si>
  <si>
    <t>Planned approval-gated: test_errors_propagated_failed_inconclusive_evidence</t>
  </si>
  <si>
    <t>NTB-WF-038-CORE-01 :: POC Component Integration &amp; Configuration :: WF-038-CORE-01 :: Planned Positive / core behavior: test_poc_component_integration_configuration_core_behavior_valid_scope</t>
  </si>
  <si>
    <t>Planned Positive / core behavior: test_poc_component_integration_configuration_core_behavior_valid_scope</t>
  </si>
  <si>
    <t>NTB-WF-038-EVIDENCE-03 :: POC Component Integration &amp; Configuration :: WF-038-EVIDENCE-03 :: Planned Evidence / auditability: test_poc_component_integration_configuration_records_status_provenance_evidence</t>
  </si>
  <si>
    <t>Planned Evidence / auditability: test_poc_component_integration_configuration_records_status_provenance_evidence</t>
  </si>
  <si>
    <t>NTB-WF-038-GUARD-02 :: POC Component Integration &amp; Configuration :: WF-038-GUARD-02 :: Planned Negative / guardrail: test_poc_component_integration_configuration_rejects_invalid_or_unscoped_input</t>
  </si>
  <si>
    <t>Planned Negative / guardrail: test_poc_component_integration_configuration_rejects_invalid_or_unscoped_input</t>
  </si>
  <si>
    <t>NTB-WF-037-CORE-01 :: POC Construction :: WF-037-CORE-01 :: Planned Positive / core behavior: test_poc_construction_core_behavior_valid_scope</t>
  </si>
  <si>
    <t>Planned Positive / core behavior: test_poc_construction_core_behavior_valid_scope</t>
  </si>
  <si>
    <t>NTB-WF-037-EVIDENCE-03 :: POC Construction :: WF-037-EVIDENCE-03 :: Planned Evidence / auditability: test_poc_construction_records_status_provenance_evidence</t>
  </si>
  <si>
    <t>Planned Evidence / auditability: test_poc_construction_records_status_provenance_evidence</t>
  </si>
  <si>
    <t>NTB-WF-037-GUARD-02 :: POC Construction :: WF-037-GUARD-02 :: Planned Negative / guardrail: test_poc_construction_rejects_invalid_or_unscoped_input</t>
  </si>
  <si>
    <t>Planned Negative / guardrail: test_poc_construction_rejects_invalid_or_unscoped_input</t>
  </si>
  <si>
    <t>NTB-WF-039-CORE-01 :: POC Functional Readiness Validation :: WF-039-CORE-01 :: Planned Positive / core behavior: test_poc_functional_readiness_validation_core_behavior_valid_scope</t>
  </si>
  <si>
    <t>Planned Positive / core behavior: test_poc_functional_readiness_validation_core_behavior_valid_scope</t>
  </si>
  <si>
    <t>NTB-WF-039-EVIDENCE-03 :: POC Functional Readiness Validation :: WF-039-EVIDENCE-03 :: Planned Evidence / auditability: test_poc_functional_readiness_validation_records_status_provenance_evidence</t>
  </si>
  <si>
    <t>Planned Evidence / auditability: test_poc_functional_readiness_validation_records_status_provenance_evidence</t>
  </si>
  <si>
    <t>NTB-WF-039-GUARD-02 :: POC Functional Readiness Validation :: WF-039-GUARD-02 :: Planned Negative / guardrail: test_poc_functional_readiness_validation_rejects_invalid_or_unscoped_input</t>
  </si>
  <si>
    <t>Planned Negative / guardrail: test_poc_functional_readiness_validation_rejects_invalid_or_unscoped_input</t>
  </si>
  <si>
    <t>NTB-WF-036-CORE-01 :: POC Implementation Environment Preparation :: WF-036-CORE-01 :: Planned Positive / core behavior: test_poc_implementation_environment_preparation_core_behavior_valid_scope</t>
  </si>
  <si>
    <t>Planned Positive / core behavior: test_poc_implementation_environment_preparation_core_behavior_valid_scope</t>
  </si>
  <si>
    <t>NTB-WF-036-EVIDENCE-03 :: POC Implementation Environment Preparation :: WF-036-EVIDENCE-03 :: Planned Evidence / auditability: test_poc_implementation_environment_preparation_records_status_provenance_evidence</t>
  </si>
  <si>
    <t>Planned Evidence / auditability: test_poc_implementation_environment_preparation_records_status_provenance_evidence</t>
  </si>
  <si>
    <t>NTB-WF-036-GUARD-02 :: POC Implementation Environment Preparation :: WF-036-GUARD-02 :: Planned Negative / guardrail: test_poc_implementation_environment_preparation_rejects_invalid_or_unscoped_input</t>
  </si>
  <si>
    <t>Planned Negative / guardrail: test_poc_implementation_environment_preparation_rejects_invalid_or_unscoped_input</t>
  </si>
  <si>
    <t>HTB-0058 :: Testable POC Artifact Consolidation &amp; Benchmark Handoff :: WF-0057-EXECUTION-READY-ONLY-WHEN-C66D5E :: Planned approval-gated: test_execution_ready_only_when_handoff</t>
  </si>
  <si>
    <t>Planned approval-gated: test_execution_ready_only_when_handoff</t>
  </si>
  <si>
    <t>HTB-0193 :: Testable POC Artifact Consolidation &amp; Benchmark Handoff :: WF-0192-EXECUTION-READY-ONLY-WHEN-466876 :: Planned approval-gated: test_execution_ready_only_when_handoff</t>
  </si>
  <si>
    <t>NTB-WF-014-CORE-01 :: Acceptance Definition :: WF-014-CORE-01 :: Planned Positive / core behavior: test_acceptance_definition_core_behavior_valid_scope</t>
  </si>
  <si>
    <t>Planned Positive / core behavior: test_acceptance_definition_core_behavior_valid_scope</t>
  </si>
  <si>
    <t>NTB-WF-014-EVIDENCE-03 :: Acceptance Definition :: WF-014-EVIDENCE-03 :: Planned Evidence / auditability: test_acceptance_definition_records_status_provenance_evidence</t>
  </si>
  <si>
    <t>Planned Evidence / auditability: test_acceptance_definition_records_status_provenance_evidence</t>
  </si>
  <si>
    <t>NTB-WF-014-GUARD-02 :: Acceptance Definition :: WF-014-GUARD-02 :: Planned Negative / guardrail: test_acceptance_definition_rejects_invalid_or_unscoped_input</t>
  </si>
  <si>
    <t>Planned Negative / guardrail: test_acceptance_definition_rejects_invalid_or_unscoped_input</t>
  </si>
  <si>
    <t>NTB-WF-011-CORE-01 :: Ambiguity Resolution :: WF-011-CORE-01 :: Planned Positive / core behavior: test_ambiguity_resolution_core_behavior_valid_scope</t>
  </si>
  <si>
    <t>Planned Positive / core behavior: test_ambiguity_resolution_core_behavior_valid_scope</t>
  </si>
  <si>
    <t>NTB-WF-011-EVIDENCE-03 :: Ambiguity Resolution :: WF-011-EVIDENCE-03 :: Planned Evidence / auditability: test_ambiguity_resolution_records_status_provenance_evidence</t>
  </si>
  <si>
    <t>Planned Evidence / auditability: test_ambiguity_resolution_records_status_provenance_evidence</t>
  </si>
  <si>
    <t>NTB-WF-011-GUARD-02 :: Ambiguity Resolution :: WF-011-GUARD-02 :: Planned Negative / guardrail: test_ambiguity_resolution_rejects_invalid_or_unscoped_input</t>
  </si>
  <si>
    <t>Planned Negative / guardrail: test_ambiguity_resolution_rejects_invalid_or_unscoped_input</t>
  </si>
  <si>
    <t>NTB-WF-012-CORE-01 :: Constraint Resolution :: WF-012-CORE-01 :: Planned Positive / core behavior: test_constraint_resolution_core_behavior_valid_scope</t>
  </si>
  <si>
    <t>Planned Positive / core behavior: test_constraint_resolution_core_behavior_valid_scope</t>
  </si>
  <si>
    <t>NTB-WF-012-EVIDENCE-03 :: Constraint Resolution :: WF-012-EVIDENCE-03 :: Planned Evidence / auditability: test_constraint_resolution_records_status_provenance_evidence</t>
  </si>
  <si>
    <t>Planned Evidence / auditability: test_constraint_resolution_records_status_provenance_evidence</t>
  </si>
  <si>
    <t>NTB-WF-012-GUARD-02 :: Constraint Resolution :: WF-012-GUARD-02 :: Planned Negative / guardrail: test_constraint_resolution_rejects_invalid_or_unscoped_input</t>
  </si>
  <si>
    <t>Planned Negative / guardrail: test_constraint_resolution_rejects_invalid_or_unscoped_input</t>
  </si>
  <si>
    <t>NTB-WF-010-CORE-01 :: Context Scoping :: WF-010-CORE-01 :: Planned Positive / core behavior: test_context_scoping_core_behavior_valid_scope</t>
  </si>
  <si>
    <t>Planned Positive / core behavior: test_context_scoping_core_behavior_valid_scope</t>
  </si>
  <si>
    <t>NTB-WF-010-EVIDENCE-03 :: Context Scoping :: WF-010-EVIDENCE-03 :: Planned Evidence / auditability: test_context_scoping_records_status_provenance_evidence</t>
  </si>
  <si>
    <t>Planned Evidence / auditability: test_context_scoping_records_status_provenance_evidence</t>
  </si>
  <si>
    <t>NTB-WF-010-GUARD-02 :: Context Scoping :: WF-010-GUARD-02 :: Planned Negative / guardrail: test_context_scoping_rejects_invalid_or_unscoped_input</t>
  </si>
  <si>
    <t>Planned Negative / guardrail: test_context_scoping_rejects_invalid_or_unscoped_input</t>
  </si>
  <si>
    <t>NTB-WF-009-CORE-01 :: Intent Interpretation :: WF-009-CORE-01 :: Planned Positive / core behavior: test_intent_interpretation_core_behavior_valid_scope</t>
  </si>
  <si>
    <t>Planned Positive / core behavior: test_intent_interpretation_core_behavior_valid_scope</t>
  </si>
  <si>
    <t>NTB-WF-009-EVIDENCE-03 :: Intent Interpretation :: WF-009-EVIDENCE-03 :: Planned Evidence / auditability: test_intent_interpretation_records_status_provenance_evidence</t>
  </si>
  <si>
    <t>Planned Evidence / auditability: test_intent_interpretation_records_status_provenance_evidence</t>
  </si>
  <si>
    <t>NTB-WF-009-GUARD-02 :: Intent Interpretation :: WF-009-GUARD-02 :: Planned Negative / guardrail: test_intent_interpretation_rejects_invalid_or_unscoped_input</t>
  </si>
  <si>
    <t>Planned Negative / guardrail: test_intent_interpretation_rejects_invalid_or_unscoped_input</t>
  </si>
  <si>
    <t>NTB-WF-015-CORE-01 :: Requirement Contract Confirmation :: WF-015-CORE-01 :: Planned Positive / core behavior: test_requirement_contract_confirmation_core_behavior_valid_scope</t>
  </si>
  <si>
    <t>Planned Positive / core behavior: test_requirement_contract_confirmation_core_behavior_valid_scope</t>
  </si>
  <si>
    <t>NTB-WF-015-EVIDENCE-03 :: Requirement Contract Confirmation :: WF-015-EVIDENCE-03 :: Planned Evidence / auditability: test_requirement_contract_confirmation_records_status_provenance_evidence</t>
  </si>
  <si>
    <t>Planned Evidence / auditability: test_requirement_contract_confirmation_records_status_provenance_evidence</t>
  </si>
  <si>
    <t>NTB-WF-015-GUARD-02 :: Requirement Contract Confirmation :: WF-015-GUARD-02 :: Planned Negative / guardrail: test_requirement_contract_confirmation_rejects_invalid_or_unscoped_input</t>
  </si>
  <si>
    <t>Planned Negative / guardrail: test_requirement_contract_confirmation_rejects_invalid_or_unscoped_input</t>
  </si>
  <si>
    <t>NTB-WF-013-CORE-01 :: Requirement Prioritization :: WF-013-CORE-01 :: Planned Positive / core behavior: test_requirement_prioritization_core_behavior_valid_scope</t>
  </si>
  <si>
    <t>Planned Positive / core behavior: test_requirement_prioritization_core_behavior_valid_scope</t>
  </si>
  <si>
    <t>NTB-WF-013-EVIDENCE-03 :: Requirement Prioritization :: WF-013-EVIDENCE-03 :: Planned Evidence / auditability: test_requirement_prioritization_records_status_provenance_evidence</t>
  </si>
  <si>
    <t>Planned Evidence / auditability: test_requirement_prioritization_records_status_provenance_evidence</t>
  </si>
  <si>
    <t>NTB-WF-013-GUARD-02 :: Requirement Prioritization :: WF-013-GUARD-02 :: Planned Negative / guardrail: test_requirement_prioritization_rejects_invalid_or_unscoped_input</t>
  </si>
  <si>
    <t>Planned Negative / guardrail: test_requirement_prioritization_rejects_invalid_or_unscoped_input</t>
  </si>
  <si>
    <t>HTB-0682 :: Idea Generation :: FD-0029-CAPABILITY-ID-PRESENT-UNIQUE-F58E1F :: Planned unit + static contract: test_capability_id_present_unique_discoverable</t>
  </si>
  <si>
    <t>HTB-0683 :: Idea Generation :: FD-0030-EVERY-ROUTE-REQUIRING-THIS-C64C96 :: Planned schema/gate: test_every_route_requiring_this_capability</t>
  </si>
  <si>
    <t>HTB-0684 :: Idea Generation :: FD-0031-OPERATORS-ADVERTISING-THIS-CAPABILITY-A95353 :: Planned unit + static contract: test_operators_advertising_this_capability_expose</t>
  </si>
  <si>
    <t>HTB-0685 :: Idea Generation :: FD-0032-MISSING-WRONG-CAPABILITY-PREVENTS-C6DF27 :: Planned unit + static contract: test_missing_wrong_capability_prevents_dispatch</t>
  </si>
  <si>
    <t>HTB-1402 :: Idea Generation :: FD-0749-REQUIRED-GATE-DECLARED-LIFECYCLE-687C9D :: Planned unit + policy: test_required_gate_declared_lifecycle_required</t>
  </si>
  <si>
    <t>HTB-1403 :: Idea Generation :: FD-0750-GATE-ASSOCIATED-EXPECTED-NODE-347773 :: Planned schema/gate: test_gate_associated_expected_node_evidence</t>
  </si>
  <si>
    <t>HTB-1404 :: Idea Generation :: FD-0751-GATE-STATUS-UPDATES-LIFECYCLE-0BEAE7 :: Planned unit + policy: test_gate_status_updates_lifecycle_summary</t>
  </si>
  <si>
    <t>HTB-1405 :: Idea Generation :: FD-0752-GATE-REPORTS-MISSING-EVIDENCE-9377E7 :: Planned schema/gate: test_gate_reports_missing_evidence_without</t>
  </si>
  <si>
    <t>HTB-0078 :: Idea Generation :: WF-0077-GENERATED-CANDIDATES-CITE-SOURCE-8C179C :: Planned fixture-smoke + CLI: test_generated_candidates_cite_source_evidence</t>
  </si>
  <si>
    <t>Planned fixture-smoke + CLI: test_generated_candidates_cite_source_evidence</t>
  </si>
  <si>
    <t>HTB-0178 :: Idea Generation :: WF-0177-GENERATED-CANDIDATES-CITE-SOURCE-FA4851 :: Planned fixture-smoke + CLI: test_generated_candidates_cite_source_evidence</t>
  </si>
  <si>
    <t>HTB-0329 :: Idea Generation :: WF-0328-NODE-RUNS-ONLY-WHEN-053FF4 :: Planned integration: test_node_runs_only_when_dependencies</t>
  </si>
  <si>
    <t>HTB-0330 :: Idea Generation :: WF-0329-NODE-MAPPED-CORRECT-LOGICAL-D649F1 :: Planned UI/integration: test_node_mapped_correct_logical_operator</t>
  </si>
  <si>
    <t>HTB-0331 :: Idea Generation :: WF-0330-NODE-EMITS-VALIDATES-IDEA-89D089 :: Planned integration: test_node_emits_validates_idea_candidate</t>
  </si>
  <si>
    <t>Planned integration: test_node_emits_validates_idea_candidate</t>
  </si>
  <si>
    <t>HTB-0332 :: Idea Generation :: WF-0331-GATE-ACCEPTS-VALID-EVIDENCE-829F64 :: Planned integration: test_gate_accepts_valid_evidence_rejects</t>
  </si>
  <si>
    <t>HTB-0333 :: Idea Generation :: WF-0332-COMPLETED-EVIDENCE-REUSED-FAILED-ADC3B9 :: Planned integration: test_completed_evidence_reused_failed_inconclusive</t>
  </si>
  <si>
    <t>HTB-0662 :: Multi-Source Signal Discovery :: FD-0009-CAPABILITY-ID-PRESENT-UNIQUE-F42828 :: Planned unit + static contract: test_capability_id_present_unique_discoverable</t>
  </si>
  <si>
    <t>HTB-0663 :: Multi-Source Signal Discovery :: FD-0010-EVERY-ROUTE-REQUIRING-THIS-FE43AE :: Planned schema/gate: test_every_route_requiring_this_capability</t>
  </si>
  <si>
    <t>HTB-0664 :: Multi-Source Signal Discovery :: FD-0011-OPERATORS-ADVERTISING-THIS-CAPABILITY-4B8488 :: Planned unit + static contract: test_operators_advertising_this_capability_expose</t>
  </si>
  <si>
    <t>HTB-0665 :: Multi-Source Signal Discovery :: FD-0012-MISSING-WRONG-CAPABILITY-PREVENTS-8D54CE :: Planned unit + static contract: test_missing_wrong_capability_prevents_dispatch</t>
  </si>
  <si>
    <t>HTB-1370 :: Multi-Source Signal Discovery :: FD-0717-REQUIRED-GATE-DECLARED-LIFECYCLE-D2FB47 :: Planned unit + policy: test_required_gate_declared_lifecycle_required</t>
  </si>
  <si>
    <t>HTB-1371 :: Multi-Source Signal Discovery :: FD-0718-GATE-ASSOCIATED-EXPECTED-NODE-C1B21A :: Planned schema/gate: test_gate_associated_expected_node_evidence</t>
  </si>
  <si>
    <t>HTB-1372 :: Multi-Source Signal Discovery :: FD-0719-GATE-STATUS-UPDATES-LIFECYCLE-5641D5 :: Planned unit + policy: test_gate_status_updates_lifecycle_summary</t>
  </si>
  <si>
    <t>HTB-1373 :: Multi-Source Signal Discovery :: FD-0720-GATE-REPORTS-MISSING-EVIDENCE-2DBC72 :: Planned schema/gate: test_gate_reports_missing_evidence_without</t>
  </si>
  <si>
    <t>HTB-1866 :: Multi-Source Signal Discovery :: MISC-0369-INTEGRATION-SKILL-DISCOVERABLE-VALIDATES-72EDC1 :: Planned static + smoke: test_integration_skill_discoverable_validates_required</t>
  </si>
  <si>
    <t>HTB-1867 :: Multi-Source Signal Discovery :: MISC-0370-HANDLES-SUPPORTED-SOURCE-REQUEST-DB51B6 :: Planned static + smoke: test_handles_supported_source_request_inputs</t>
  </si>
  <si>
    <t>HTB-1868 :: Multi-Source Signal Discovery :: MISC-0371-OUTPUT-INCLUDES-SOURCE-PROVIDER-084CCC :: Planned static + smoke: test_output_includes_source_provider_provenance</t>
  </si>
  <si>
    <t>HTB-1869 :: Multi-Source Signal Discovery :: MISC-0372-UNAVAILABLE-EXTERNAL-PROVIDER-YIELDS-A1C0F8 :: Planned static + smoke: test_unavailable_external_provider_yields_explicit</t>
  </si>
  <si>
    <t>HTB-1870 :: Multi-Source Signal Discovery :: MISC-0373-ANY-EXTERNAL-WRITE-BROWSER-BAB2F9 :: Planned static + smoke: test_any_external_write_browser_send</t>
  </si>
  <si>
    <t>HTB-1871 :: Multi-Source Signal Discovery :: MISC-0374-INTEGRATION-SKILL-DISCOVERABLE-VALIDATES-ED33C9 :: Planned static + smoke: test_integration_skill_discoverable_validates_required</t>
  </si>
  <si>
    <t>HTB-1872 :: Multi-Source Signal Discovery :: MISC-0375-HANDLES-SUPPORTED-SOURCE-REQUEST-5089BE :: Planned static + smoke: test_handles_supported_source_request_inputs</t>
  </si>
  <si>
    <t>HTB-1873 :: Multi-Source Signal Discovery :: MISC-0376-OUTPUT-INCLUDES-SOURCE-PROVIDER-3E57B8 :: Planned static + smoke: test_output_includes_source_provider_provenance</t>
  </si>
  <si>
    <t>HTB-1874 :: Multi-Source Signal Discovery :: MISC-0377-UNAVAILABLE-EXTERNAL-PROVIDER-YIELDS-89682B :: Planned static + smoke: test_unavailable_external_provider_yields_explicit</t>
  </si>
  <si>
    <t>HTB-1875 :: Multi-Source Signal Discovery :: MISC-0378-ANY-EXTERNAL-WRITE-BROWSER-5F4EEF :: Planned static + smoke: test_any_external_write_browser_send</t>
  </si>
  <si>
    <t>HTB-1876 :: Multi-Source Signal Discovery :: MISC-0379-INTEGRATION-SKILL-DISCOVERABLE-VALIDATES-01864A :: Planned static + smoke: test_integration_skill_discoverable_validates_required</t>
  </si>
  <si>
    <t>HTB-1877 :: Multi-Source Signal Discovery :: MISC-0380-HANDLES-SUPPORTED-SOURCE-REQUEST-97A31F :: Planned static + smoke: test_handles_supported_source_request_inputs</t>
  </si>
  <si>
    <t>HTB-1878 :: Multi-Source Signal Discovery :: MISC-0381-OUTPUT-INCLUDES-SOURCE-PROVIDER-C7730A :: Planned static + smoke: test_output_includes_source_provider_provenance</t>
  </si>
  <si>
    <t>HTB-1879 :: Multi-Source Signal Discovery :: MISC-0382-UNAVAILABLE-EXTERNAL-PROVIDER-YIELDS-299244 :: Planned static + smoke: test_unavailable_external_provider_yields_explicit</t>
  </si>
  <si>
    <t>HTB-1880 :: Multi-Source Signal Discovery :: MISC-0383-ANY-EXTERNAL-WRITE-BROWSER-DE803D :: Planned static + smoke: test_any_external_write_browser_send</t>
  </si>
  <si>
    <t>HTB-1881 :: Multi-Source Signal Discovery :: MISC-0384-INTEGRATION-SKILL-DISCOVERABLE-VALIDATES-40170F :: Planned static + smoke: test_integration_skill_discoverable_validates_required</t>
  </si>
  <si>
    <t>HTB-1882 :: Multi-Source Signal Discovery :: MISC-0385-HANDLES-SUPPORTED-SOURCE-REQUEST-B8A4B3 :: Planned static + smoke: test_handles_supported_source_request_inputs</t>
  </si>
  <si>
    <t>HTB-1883 :: Multi-Source Signal Discovery :: MISC-0386-OUTPUT-INCLUDES-SOURCE-PROVIDER-73FC2A :: Planned static + smoke: test_output_includes_source_provider_provenance</t>
  </si>
  <si>
    <t>HTB-1884 :: Multi-Source Signal Discovery :: MISC-0387-UNAVAILABLE-EXTERNAL-PROVIDER-YIELDS-B33CEB :: Planned static + smoke: test_unavailable_external_provider_yields_explicit</t>
  </si>
  <si>
    <t>HTB-1885 :: Multi-Source Signal Discovery :: MISC-0388-ANY-EXTERNAL-WRITE-BROWSER-A6A74C :: Planned static + smoke: test_any_external_write_browser_send</t>
  </si>
  <si>
    <t>HTB-1886 :: Multi-Source Signal Discovery :: MISC-0389-INTEGRATION-SKILL-DISCOVERABLE-VALIDATES-D4499B :: Planned static + smoke: test_integration_skill_discoverable_validates_required</t>
  </si>
  <si>
    <t>HTB-1887 :: Multi-Source Signal Discovery :: MISC-0390-HANDLES-SUPPORTED-SOURCE-REQUEST-7EB769 :: Planned static + smoke: test_handles_supported_source_request_inputs</t>
  </si>
  <si>
    <t>HTB-1888 :: Multi-Source Signal Discovery :: MISC-0391-OUTPUT-INCLUDES-SOURCE-PROVIDER-88DD5E :: Planned static + smoke: test_output_includes_source_provider_provenance</t>
  </si>
  <si>
    <t>HTB-1889 :: Multi-Source Signal Discovery :: MISC-0392-UNAVAILABLE-EXTERNAL-PROVIDER-YIELDS-BAAD93 :: Planned static + smoke: test_unavailable_external_provider_yields_explicit</t>
  </si>
  <si>
    <t>HTB-1890 :: Multi-Source Signal Discovery :: MISC-0393-ANY-EXTERNAL-WRITE-BROWSER-8D4E66 :: Planned static + smoke: test_any_external_write_browser_send</t>
  </si>
  <si>
    <t>HTB-1891 :: Multi-Source Signal Discovery :: MISC-0394-INTEGRATION-SKILL-DISCOVERABLE-VALIDATES-106FB5 :: Planned static + smoke: test_integration_skill_discoverable_validates_required</t>
  </si>
  <si>
    <t>HTB-1892 :: Multi-Source Signal Discovery :: MISC-0395-HANDLES-SUPPORTED-SOURCE-REQUEST-8E3FB9 :: Planned static + smoke: test_handles_supported_source_request_inputs</t>
  </si>
  <si>
    <t>HTB-1893 :: Multi-Source Signal Discovery :: MISC-0396-OUTPUT-INCLUDES-SOURCE-PROVIDER-A63A22 :: Planned static + smoke: test_output_includes_source_provider_provenance</t>
  </si>
  <si>
    <t>HTB-1894 :: Multi-Source Signal Discovery :: MISC-0397-UNAVAILABLE-EXTERNAL-PROVIDER-YIELDS-E8DB4D :: Planned static + smoke: test_unavailable_external_provider_yields_explicit</t>
  </si>
  <si>
    <t>HTB-1895 :: Multi-Source Signal Discovery :: MISC-0398-ANY-EXTERNAL-WRITE-BROWSER-672384 :: Planned static + smoke: test_any_external_write_browser_send</t>
  </si>
  <si>
    <t>HTB-0044 :: Multi-Source Signal Discovery :: WF-0043-BUILDS-RECOMMENDATION-CONTEXT-LLM-C77408 :: Planned UI/integration: test_builds_recommendation_context_llm_ranking</t>
  </si>
  <si>
    <t>Planned UI/integration: test_builds_recommendation_context_llm_ranking</t>
  </si>
  <si>
    <t>HTB-0046 :: Multi-Source Signal Discovery :: WF-0045-AUTO-INGEST-LISTS-EXACT-9F8EC3 :: Planned fixture-smoke + CLI: test_auto_ingest_lists_exact_downstream</t>
  </si>
  <si>
    <t>Planned fixture-smoke + CLI: test_auto_ingest_lists_exact_downstream</t>
  </si>
  <si>
    <t>HTB-0231 :: Multi-Source Signal Discovery :: WF-0230-BUILDS-RECOMMENDATION-CONTEXT-LLM-AE6ED4 :: Planned UI/integration: test_builds_recommendation_context_llm_ranking</t>
  </si>
  <si>
    <t>HTB-0233 :: Multi-Source Signal Discovery :: WF-0232-AUTO-INGEST-LISTS-EXACT-9E93F6 :: Planned fixture-smoke + CLI: test_auto_ingest_lists_exact_downstream</t>
  </si>
  <si>
    <t>HTB-0289 :: Multi-Source Signal Discovery :: WF-0288-NODE-RUNS-ONLY-WHEN-7D0127 :: Planned integration: test_node_runs_only_when_dependencies</t>
  </si>
  <si>
    <t>HTB-0290 :: Multi-Source Signal Discovery :: WF-0289-NODE-MAPPED-CORRECT-LOGICAL-B009D6 :: Planned UI/integration: test_node_mapped_correct_logical_operator</t>
  </si>
  <si>
    <t>HTB-0291 :: Multi-Source Signal Discovery :: WF-0290-NODE-EMITS-VALIDATES-LITERATURE-FAF710 :: Planned integration: test_node_emits_validates_literature_discovery</t>
  </si>
  <si>
    <t>Planned integration: test_node_emits_validates_literature_discovery</t>
  </si>
  <si>
    <t>HTB-0292 :: Multi-Source Signal Discovery :: WF-0291-GATE-ACCEPTS-VALID-EVIDENCE-0E3BE8 :: Planned integration: test_gate_accepts_valid_evidence_rejects</t>
  </si>
  <si>
    <t>HTB-0293 :: Multi-Source Signal Discovery :: WF-0292-COMPLETED-EVIDENCE-REUSED-FAILED-70C3E0 :: Planned integration: test_completed_evidence_reused_failed_inconclusive</t>
  </si>
  <si>
    <t>HTB-0606 :: Multi-Source Signal Discovery :: WF-0605-ACCEPTS-PROVIDER-TOOL-SPECIFIC-D265F6 :: Planned integration: test_accepts_provider_tool_specific_inputs</t>
  </si>
  <si>
    <t>HTB-0607 :: Multi-Source Signal Discovery :: WF-0606-FETCHES-PARSES-RESPONSE-NORMALIZED-C3EC41 :: Planned integration: test_fetches_parses_response_normalized_artifact</t>
  </si>
  <si>
    <t>HTB-0608 :: Multi-Source Signal Discovery :: WF-0607-OUTPUT-INCLUDES-SOURCE-REFS-6A4900 :: Planned integration: test_output_includes_source_refs_query</t>
  </si>
  <si>
    <t>HTB-0609 :: Multi-Source Signal Discovery :: WF-0608-ERRORS-PROPAGATED-FAILED-INCONCLUSIVE-2D2C65 :: Planned approval-gated: test_errors_propagated_failed_inconclusive_evidence</t>
  </si>
  <si>
    <t>HTB-0610 :: Multi-Source Signal Discovery :: WF-0609-ACCEPTS-PROVIDER-TOOL-SPECIFIC-153962 :: Planned integration: test_accepts_provider_tool_specific_inputs</t>
  </si>
  <si>
    <t>HTB-0611 :: Multi-Source Signal Discovery :: WF-0610-FETCHES-PARSES-RESPONSE-NORMALIZED-4986DA :: Planned integration: test_fetches_parses_response_normalized_artifact</t>
  </si>
  <si>
    <t>HTB-0612 :: Multi-Source Signal Discovery :: WF-0611-OUTPUT-INCLUDES-SOURCE-REFS-4C6F80 :: Planned integration: test_output_includes_source_refs_query</t>
  </si>
  <si>
    <t>HTB-0613 :: Multi-Source Signal Discovery :: WF-0612-ERRORS-PROPAGATED-FAILED-INCONCLUSIVE-EE9BA1 :: Planned approval-gated: test_errors_propagated_failed_inconclusive_evidence</t>
  </si>
  <si>
    <t>HTB-0614 :: Multi-Source Signal Discovery :: WF-0613-ACCEPTS-PROVIDER-TOOL-SPECIFIC-FD760F :: Planned integration: test_accepts_provider_tool_specific_inputs</t>
  </si>
  <si>
    <t>HTB-0615 :: Multi-Source Signal Discovery :: WF-0614-FETCHES-PARSES-RESPONSE-NORMALIZED-3E419B :: Planned integration: test_fetches_parses_response_normalized_artifact</t>
  </si>
  <si>
    <t>HTB-0616 :: Multi-Source Signal Discovery :: WF-0615-OUTPUT-INCLUDES-SOURCE-REFS-B5C3D2 :: Planned integration: test_output_includes_source_refs_query</t>
  </si>
  <si>
    <t>HTB-0617 :: Multi-Source Signal Discovery :: WF-0616-ERRORS-PROPAGATED-FAILED-INCONCLUSIVE-8672F0 :: Planned approval-gated: test_errors_propagated_failed_inconclusive_evidence</t>
  </si>
  <si>
    <t>HTB-0618 :: Multi-Source Signal Discovery :: WF-0617-ACCEPTS-PROVIDER-TOOL-SPECIFIC-489CD7 :: Planned integration: test_accepts_provider_tool_specific_inputs</t>
  </si>
  <si>
    <t>HTB-0619 :: Multi-Source Signal Discovery :: WF-0618-FETCHES-PARSES-RESPONSE-NORMALIZED-2AE528 :: Planned integration: test_fetches_parses_response_normalized_artifact</t>
  </si>
  <si>
    <t>HTB-0620 :: Multi-Source Signal Discovery :: WF-0619-OUTPUT-INCLUDES-SOURCE-REFS-026C9C :: Planned integration: test_output_includes_source_refs_query</t>
  </si>
  <si>
    <t>HTB-0621 :: Multi-Source Signal Discovery :: WF-0620-ERRORS-PROPAGATED-FAILED-INCONCLUSIVE-59E2B5 :: Planned approval-gated: test_errors_propagated_failed_inconclusive_evidence</t>
  </si>
  <si>
    <t>HTB-0622 :: Multi-Source Signal Discovery :: WF-0621-ACCEPTS-PROVIDER-TOOL-SPECIFIC-CEBFCE :: Planned integration: test_accepts_provider_tool_specific_inputs</t>
  </si>
  <si>
    <t>HTB-0623 :: Multi-Source Signal Discovery :: WF-0622-FETCHES-PARSES-RESPONSE-NORMALIZED-CEC3DA :: Planned integration: test_fetches_parses_response_normalized_artifact</t>
  </si>
  <si>
    <t>HTB-0624 :: Multi-Source Signal Discovery :: WF-0623-OUTPUT-INCLUDES-SOURCE-REFS-E1C29D :: Planned integration: test_output_includes_source_refs_query</t>
  </si>
  <si>
    <t>HTB-0625 :: Multi-Source Signal Discovery :: WF-0624-ERRORS-PROPAGATED-FAILED-INCONCLUSIVE-42EB5B :: Planned approval-gated: test_errors_propagated_failed_inconclusive_evidence</t>
  </si>
  <si>
    <t>HTB-0626 :: Multi-Source Signal Discovery :: WF-0625-ACCEPTS-PROVIDER-TOOL-SPECIFIC-660C2D :: Planned integration: test_accepts_provider_tool_specific_inputs</t>
  </si>
  <si>
    <t>HTB-0627 :: Multi-Source Signal Discovery :: WF-0626-FETCHES-PARSES-RESPONSE-NORMALIZED-B0112A :: Planned integration: test_fetches_parses_response_normalized_artifact</t>
  </si>
  <si>
    <t>HTB-0628 :: Multi-Source Signal Discovery :: WF-0627-OUTPUT-INCLUDES-SOURCE-REFS-745B54 :: Planned integration: test_output_includes_source_refs_query</t>
  </si>
  <si>
    <t>HTB-0629 :: Multi-Source Signal Discovery :: WF-0628-ERRORS-PROPAGATED-FAILED-INCONCLUSIVE-70F634 :: Planned approval-gated: test_errors_propagated_failed_inconclusive_evidence</t>
  </si>
  <si>
    <t>HTB-0634 :: Multi-Source Signal Discovery :: WF-0633-ACCEPTS-PROVIDER-TOOL-SPECIFIC-BA2930 :: Planned integration: test_accepts_provider_tool_specific_inputs</t>
  </si>
  <si>
    <t>HTB-0635 :: Multi-Source Signal Discovery :: WF-0634-FETCHES-PARSES-RESPONSE-NORMALIZED-899D59 :: Planned integration: test_fetches_parses_response_normalized_artifact</t>
  </si>
  <si>
    <t>HTB-0636 :: Multi-Source Signal Discovery :: WF-0635-OUTPUT-INCLUDES-SOURCE-REFS-3CC0C2 :: Planned integration: test_output_includes_source_refs_query</t>
  </si>
  <si>
    <t>HTB-0637 :: Multi-Source Signal Discovery :: WF-0636-ERRORS-PROPAGATED-FAILED-INCONCLUSIVE-2D6CDC :: Planned approval-gated: test_errors_propagated_failed_inconclusive_evidence</t>
  </si>
  <si>
    <t>HTB-0638 :: Multi-Source Signal Discovery :: WF-0637-ACCEPTS-PROVIDER-TOOL-SPECIFIC-0C9F6D :: Planned integration: test_accepts_provider_tool_specific_inputs</t>
  </si>
  <si>
    <t>HTB-0639 :: Multi-Source Signal Discovery :: WF-0638-FETCHES-PARSES-RESPONSE-NORMALIZED-AFB2E8 :: Planned integration: test_fetches_parses_response_normalized_artifact</t>
  </si>
  <si>
    <t>HTB-0640 :: Multi-Source Signal Discovery :: WF-0639-OUTPUT-INCLUDES-SOURCE-REFS-30B46B :: Planned integration: test_output_includes_source_refs_query</t>
  </si>
  <si>
    <t>HTB-0641 :: Multi-Source Signal Discovery :: WF-0640-ERRORS-PROPAGATED-FAILED-INCONCLUSIVE-17253D :: Planned approval-gated: test_errors_propagated_failed_inconclusive_evidence</t>
  </si>
  <si>
    <t>HTB-0642 :: Multi-Source Signal Discovery :: WF-0641-ACCEPTS-PROVIDER-TOOL-SPECIFIC-927FFD :: Planned integration: test_accepts_provider_tool_specific_inputs</t>
  </si>
  <si>
    <t>HTB-0643 :: Multi-Source Signal Discovery :: WF-0642-FETCHES-PARSES-RESPONSE-NORMALIZED-63EB44 :: Planned integration: test_fetches_parses_response_normalized_artifact</t>
  </si>
  <si>
    <t>HTB-0644 :: Multi-Source Signal Discovery :: WF-0643-OUTPUT-INCLUDES-SOURCE-REFS-B35187 :: Planned integration: test_output_includes_source_refs_query</t>
  </si>
  <si>
    <t>HTB-0645 :: Multi-Source Signal Discovery :: WF-0644-ERRORS-PROPAGATED-FAILED-INCONCLUSIVE-95B910 :: Planned approval-gated: test_errors_propagated_failed_inconclusive_evidence</t>
  </si>
  <si>
    <t>HTB-0646 :: Multi-Source Signal Discovery :: WF-0645-ACCEPTS-PROVIDER-TOOL-SPECIFIC-3F54BD :: Planned integration: test_accepts_provider_tool_specific_inputs</t>
  </si>
  <si>
    <t>HTB-0647 :: Multi-Source Signal Discovery :: WF-0646-FETCHES-PARSES-RESPONSE-NORMALIZED-6E578B :: Planned integration: test_fetches_parses_response_normalized_artifact</t>
  </si>
  <si>
    <t>HTB-0648 :: Multi-Source Signal Discovery :: WF-0647-OUTPUT-INCLUDES-SOURCE-REFS-C7E02C :: Planned integration: test_output_includes_source_refs_query</t>
  </si>
  <si>
    <t>HTB-0649 :: Multi-Source Signal Discovery :: WF-0648-ERRORS-PROPAGATED-FAILED-INCONCLUSIVE-7F17D9 :: Planned approval-gated: test_errors_propagated_failed_inconclusive_evidence</t>
  </si>
  <si>
    <t>HTB-0650 :: Multi-Source Signal Discovery :: WF-0649-ACCEPTS-PROVIDER-TOOL-SPECIFIC-D52DDD :: Planned integration: test_accepts_provider_tool_specific_inputs</t>
  </si>
  <si>
    <t>HTB-0651 :: Multi-Source Signal Discovery :: WF-0650-FETCHES-PARSES-RESPONSE-NORMALIZED-5EEAB5 :: Planned integration: test_fetches_parses_response_normalized_artifact</t>
  </si>
  <si>
    <t>HTB-0652 :: Multi-Source Signal Discovery :: WF-0651-OUTPUT-INCLUDES-SOURCE-REFS-79555B :: Planned integration: test_output_includes_source_refs_query</t>
  </si>
  <si>
    <t>HTB-0653 :: Multi-Source Signal Discovery :: WF-0652-ERRORS-PROPAGATED-FAILED-INCONCLUSIVE-671553 :: Planned approval-gated: test_errors_propagated_failed_inconclusive_evidence</t>
  </si>
  <si>
    <t>HTB-0038 :: Search Coverage Review :: WF-0037-ANSWER-REPORTS-GAPS-INCONCLUSIVE-2A7300 :: Planned fixture-smoke + CLI: test_answer_reports_gaps_inconclusive_state</t>
  </si>
  <si>
    <t>Planned fixture-smoke + CLI: test_answer_reports_gaps_inconclusive_state</t>
  </si>
  <si>
    <t>HTB-0043 :: Search Coverage Review :: WF-0042-COLLECTS-RECORDS-UNAVAILABLE-FEED-4155AB :: Planned fixture-smoke + CLI: test_collects_records_unavailable_feed_evidence</t>
  </si>
  <si>
    <t>Planned fixture-smoke + CLI: test_collects_records_unavailable_feed_evidence</t>
  </si>
  <si>
    <t>HTB-0049 :: Search Coverage Review :: WF-0048-UNAVAILABLE-LIVE-PROVIDERS-PRODUCE-A35813 :: Planned fixture-smoke + CLI: test_unavailable_live_providers_produce_incomplete</t>
  </si>
  <si>
    <t>Planned fixture-smoke + CLI: test_unavailable_live_providers_produce_incomplete</t>
  </si>
  <si>
    <t>HTB-0150 :: Search Coverage Review :: WF-0149-UNAVAILABLE-LIVE-PROVIDERS-PRODUCE-764D67 :: Planned fixture-smoke + CLI: test_unavailable_live_providers_produce_incomplete</t>
  </si>
  <si>
    <t>HTB-0217 :: Search Coverage Review :: WF-0216-ANSWER-REPORTS-GAPS-INCONCLUSIVE-435ECE :: Planned fixture-smoke + CLI: test_answer_reports_gaps_inconclusive_state</t>
  </si>
  <si>
    <t>HTB-0230 :: Search Coverage Review :: WF-0229-COLLECTS-RECORDS-UNAVAILABLE-FEED-8E9B77 :: Planned fixture-smoke + CLI: test_collects_records_unavailable_feed_evidence</t>
  </si>
  <si>
    <t>NTB-WF-016-CORE-01 :: Search Strategy Formation :: WF-016-CORE-01 :: Planned Positive / core behavior: test_search_strategy_formation_core_behavior_valid_scope</t>
  </si>
  <si>
    <t>Planned Positive / core behavior: test_search_strategy_formation_core_behavior_valid_scope</t>
  </si>
  <si>
    <t>NTB-WF-016-EVIDENCE-03 :: Search Strategy Formation :: WF-016-EVIDENCE-03 :: Planned Evidence / auditability: test_search_strategy_formation_records_status_provenance_evidence</t>
  </si>
  <si>
    <t>Planned Evidence / auditability: test_search_strategy_formation_records_status_provenance_evidence</t>
  </si>
  <si>
    <t>NTB-WF-016-GUARD-02 :: Search Strategy Formation :: WF-016-GUARD-02 :: Planned Negative / guardrail: test_search_strategy_formation_rejects_invalid_or_unscoped_input</t>
  </si>
  <si>
    <t>Planned Negative / guardrail: test_search_strategy_formation_rejects_invalid_or_unscoped_input</t>
  </si>
  <si>
    <t>NTB-WF-020-CORE-01 :: Signal Organization :: WF-020-CORE-01 :: Planned Positive / core behavior: test_signal_organization_core_behavior_valid_scope</t>
  </si>
  <si>
    <t>Planned Positive / core behavior: test_signal_organization_core_behavior_valid_scope</t>
  </si>
  <si>
    <t>NTB-WF-020-EVIDENCE-03 :: Signal Organization :: WF-020-EVIDENCE-03 :: Planned Evidence / auditability: test_signal_organization_records_status_provenance_evidence</t>
  </si>
  <si>
    <t>Planned Evidence / auditability: test_signal_organization_records_status_provenance_evidence</t>
  </si>
  <si>
    <t>NTB-WF-020-GUARD-02 :: Signal Organization :: WF-020-GUARD-02 :: Planned Negative / guardrail: test_signal_organization_rejects_invalid_or_unscoped_input</t>
  </si>
  <si>
    <t>Planned Negative / guardrail: test_signal_organization_rejects_invalid_or_unscoped_input</t>
  </si>
  <si>
    <t>HTB-0047 :: Source Qualification :: WF-0046-EACH-SEED-MODE-YIELDS-6A24D8 :: Planned fixture-smoke + CLI: test_each_seed_mode_yields_ranked</t>
  </si>
  <si>
    <t>Planned fixture-smoke + CLI: test_each_seed_mode_yields_ranked</t>
  </si>
  <si>
    <t>HTB-0085 :: Source Qualification :: WF-0084-NETWORK-SOURCE-REQUIRES-PROVIDER-A32637 :: Planned approval-gated: test_network_source_requires_provider_approval</t>
  </si>
  <si>
    <t>Planned approval-gated: test_network_source_requires_provider_approval</t>
  </si>
  <si>
    <t>HTB-0148 :: Source Qualification :: WF-0147-EACH-SEED-MODE-YIELDS-3735D8 :: Planned fixture-smoke + CLI: test_each_seed_mode_yields_ranked</t>
  </si>
  <si>
    <t>HTB-0155 :: Source Qualification :: WF-0154-NETWORK-SOURCE-REQUIRES-PROVIDER-D4104F :: Planned approval-gated: test_network_source_requires_provider_approval</t>
  </si>
  <si>
    <t>HTB-1378 :: Technical Signal Extraction :: FD-0725-REQUIRED-GATE-DECLARED-LIFECYCLE-687E7C :: Planned unit + policy: test_required_gate_declared_lifecycle_required</t>
  </si>
  <si>
    <t>HTB-1379 :: Technical Signal Extraction :: FD-0726-GATE-ASSOCIATED-EXPECTED-NODE-9772E5 :: Planned schema/gate: test_gate_associated_expected_node_evidence</t>
  </si>
  <si>
    <t>HTB-1380 :: Technical Signal Extraction :: FD-0727-GATE-STATUS-UPDATES-LIFECYCLE-EEE4F1 :: Planned unit + policy: test_gate_status_updates_lifecycle_summary</t>
  </si>
  <si>
    <t>HTB-1381 :: Technical Signal Extraction :: FD-0728-GATE-REPORTS-MISSING-EVIDENCE-435DD3 :: Planned schema/gate: test_gate_reports_missing_evidence_without</t>
  </si>
  <si>
    <t>HTB-1394 :: Technical Signal Extraction :: FD-0741-REQUIRED-GATE-DECLARED-LIFECYCLE-F98662 :: Planned unit + policy: test_required_gate_declared_lifecycle_required</t>
  </si>
  <si>
    <t>HTB-1395 :: Technical Signal Extraction :: FD-0742-GATE-ASSOCIATED-EXPECTED-NODE-137BD6 :: Planned schema/gate: test_gate_associated_expected_node_evidence</t>
  </si>
  <si>
    <t>HTB-1396 :: Technical Signal Extraction :: FD-0743-GATE-STATUS-UPDATES-LIFECYCLE-0DDDDE :: Planned unit + policy: test_gate_status_updates_lifecycle_summary</t>
  </si>
  <si>
    <t>HTB-1397 :: Technical Signal Extraction :: FD-0744-GATE-REPORTS-MISSING-EVIDENCE-00D5D7 :: Planned schema/gate: test_gate_reports_missing_evidence_without</t>
  </si>
  <si>
    <t>HTB-0158 :: Technical Signal Extraction :: WF-0157-LOADS-PAPER-EVIDENCE-SOURCE-5B8BDE :: Planned fixture-smoke + CLI: test_loads_paper_evidence_source_preserves</t>
  </si>
  <si>
    <t>Planned fixture-smoke + CLI: test_loads_paper_evidence_source_preserves</t>
  </si>
  <si>
    <t>HTB-0159 :: Technical Signal Extraction :: WF-0158-ANALYSIS-FIELDS-POPULATED-LIMITATIONS-AF402A :: analysis fields are populated or limitations explain incompleteness — validates Analysis fields are populated or limitations explain incompleteness</t>
  </si>
  <si>
    <t>analysis fields are populated or limitations explain incompleteness — validates Analysis fields are populated or limitations explain incompleteness</t>
  </si>
  <si>
    <t>case line 300; fixture-smoke + CLI</t>
  </si>
  <si>
    <t>test_analysis_fields_are_populated_or_limitations_explain_incompleteness</t>
  </si>
  <si>
    <t>python -m pytest tests/qa_audit/20260710_full_audit/audit_tests/test_manual_oracle_atomic_contracts.py::test_analysis_fields_are_populated_or_limitations_explain_incompleteness</t>
  </si>
  <si>
    <t>TFB-00072</t>
  </si>
  <si>
    <t>NEEDS_MAPPING_REVIEW. Static evidence from the real case body, assertions, invoked identifiers, and fixtures (case-name plus asserted contract) overlaps distinctive registry context (analysis, populated, limitations, explain); score 0.89, next-candidate margin 0.89. Not accepted as direct coverage and not inferred from filename alone. No test was executed.</t>
  </si>
  <si>
    <t>HTB-0160 :: Technical Signal Extraction :: WF-0159-EVERY-ANALYTICAL-STATEMENT-SOURCE-F49715 :: every analysis block and section is source linked — validates Every analytical statement is source-linked</t>
  </si>
  <si>
    <t>every analysis block and section is source linked — validates Every analytical statement is source-linked</t>
  </si>
  <si>
    <t>case line 310; fixture-smoke + CLI</t>
  </si>
  <si>
    <t>test_every_analysis_block_and_section_is_source_linked</t>
  </si>
  <si>
    <t>python -m pytest tests/qa_audit/20260710_full_audit/audit_tests/test_manual_oracle_atomic_contracts.py::test_every_analysis_block_and_section_is_source_linked</t>
  </si>
  <si>
    <t>TFB-00073</t>
  </si>
  <si>
    <t>NEEDS_MAPPING_REVIEW. Static evidence from the real case body, assertions, invoked identifiers, and fixtures (weighted assertion/entrypoint context) overlaps distinctive registry context (linked, analyze, every, analysis, ids, paper, fixture, source); score 0.46, next-candidate margin 0.16. Not accepted as direct coverage and not inferred from filename alone. No test was executed.</t>
  </si>
  <si>
    <t>HTB-0161 :: Technical Signal Extraction :: WF-0160-FAILED-PARSE-DOES-NOT-B17E28 :: Planned fixture-smoke + CLI: test_failed_parse_does_not_produce</t>
  </si>
  <si>
    <t>Planned fixture-smoke + CLI: test_failed_parse_does_not_produce</t>
  </si>
  <si>
    <t>HTB-0174 :: Technical Signal Extraction :: WF-0173-EXTRACTS-NAMED-REUSABLE-METHODS-5FB4E3 :: Planned fixture-smoke + CLI: test_extracts_named_reusable_methods_source</t>
  </si>
  <si>
    <t>Planned fixture-smoke + CLI: test_extracts_named_reusable_methods_source</t>
  </si>
  <si>
    <t>HTB-0175 :: Technical Signal Extraction :: WF-0174-DOES-NOT-DUPLICATE-PAPER-6ABD28 :: Planned fixture-smoke + CLI: test_does_not_duplicate_paper_only</t>
  </si>
  <si>
    <t>Planned fixture-smoke + CLI: test_does_not_duplicate_paper_only</t>
  </si>
  <si>
    <t>HTB-0176 :: Technical Signal Extraction :: WF-0175-METHOD-EVIDENCE-HAS-NAME-A4ED27 :: Planned fixture-smoke + CLI: test_method_evidence_has_name_procedure</t>
  </si>
  <si>
    <t>Planned fixture-smoke + CLI: test_method_evidence_has_name_procedure</t>
  </si>
  <si>
    <t>HTB-0177 :: Technical Signal Extraction :: WF-0176-REPORTS-INCOMPLETE-METHOD-EVIDENCE-E24804 :: Planned fixture-smoke + CLI: test_reports_incomplete_method_evidence_without</t>
  </si>
  <si>
    <t>Planned fixture-smoke + CLI: test_reports_incomplete_method_evidence_without</t>
  </si>
  <si>
    <t>HTB-0299 :: Technical Signal Extraction :: WF-0298-NODE-RUNS-ONLY-WHEN-42BF5E :: Planned integration: test_node_runs_only_when_dependencies</t>
  </si>
  <si>
    <t>HTB-0300 :: Technical Signal Extraction :: WF-0299-NODE-MAPPED-CORRECT-LOGICAL-3E5802 :: Planned UI/integration: test_node_mapped_correct_logical_operator</t>
  </si>
  <si>
    <t>HTB-0301 :: Technical Signal Extraction :: WF-0300-NODE-EMITS-VALIDATES-RESEARCH-FD1183 :: Planned integration: test_node_emits_validates_research_paper</t>
  </si>
  <si>
    <t>HTB-0302 :: Technical Signal Extraction :: WF-0301-GATE-ACCEPTS-VALID-EVIDENCE-52D121 :: Planned integration: test_gate_accepts_valid_evidence_rejects</t>
  </si>
  <si>
    <t>HTB-0303 :: Technical Signal Extraction :: WF-0302-COMPLETED-EVIDENCE-REUSED-FAILED-E57951 :: Planned integration: test_completed_evidence_reused_failed_inconclusive</t>
  </si>
  <si>
    <t>HTB-0319 :: Technical Signal Extraction :: WF-0318-NODE-RUNS-ONLY-WHEN-02B230 :: Planned integration: test_node_runs_only_when_dependencies</t>
  </si>
  <si>
    <t>HTB-0320 :: Technical Signal Extraction :: WF-0319-NODE-MAPPED-CORRECT-LOGICAL-4BB7FF :: Planned UI/integration: test_node_mapped_correct_logical_operator</t>
  </si>
  <si>
    <t>HTB-0321 :: Technical Signal Extraction :: WF-0320-NODE-EMITS-VALIDATES-RESEARCH-066407 :: Planned integration: test_node_emits_validates_research_method</t>
  </si>
  <si>
    <t>Planned integration: test_node_emits_validates_research_method</t>
  </si>
  <si>
    <t>HTB-0322 :: Technical Signal Extraction :: WF-0321-GATE-ACCEPTS-VALID-EVIDENCE-E083D9 :: Planned integration: test_gate_accepts_valid_evidence_rejects</t>
  </si>
  <si>
    <t>HTB-0323 :: Technical Signal Extraction :: WF-0322-COMPLETED-EVIDENCE-REUSED-FAILED-7A3647 :: Planned integration: test_completed_evidence_reused_failed_inconclusive</t>
  </si>
  <si>
    <t>HTB-0093 :: Trend &amp; Gap Analysis :: WF-0092-CLOSEST-PRIOR-WORK-PROVIDER-1C5DFE :: Planned fixture-smoke + CLI: test_closest_prior_work_provider_evidence</t>
  </si>
  <si>
    <t>Planned fixture-smoke + CLI: test_closest_prior_work_provider_evidence</t>
  </si>
  <si>
    <t>UHT-0002</t>
  </si>
  <si>
    <t>UNMAPPED_HISTORICAL_TEST</t>
  </si>
  <si>
    <t>Install, migration, or reset workflow assurance retained separately from product feature coverage. | Context: Solar harness workflow: install / verify &gt; install command &gt; default and selected components &gt; Install completes under user-scoped paths and writes receipt without sudo. | Atomic feature: Install completes under user-scoped paths and writes receipt without sudo. | Priority / risk: P1</t>
  </si>
  <si>
    <t>UHT-0002 :: UNMAPPED_HISTORICAL_TEST :: WF-0001-INSTALL-COMPLETES-USER-SCOPED-190948 :: Planned installer: test_install_completes_user_scoped_paths</t>
  </si>
  <si>
    <t>Planned installer: test_install_completes_user_scoped_paths</t>
  </si>
  <si>
    <t>UHT-0003</t>
  </si>
  <si>
    <t>Install, migration, or reset workflow assurance retained separately from product feature coverage. | Context: Solar harness workflow: install / verify &gt; verification command &gt; status/doctor/preflight &gt; Verification reports deterministic dependency and path status. | Atomic feature: Verification reports deterministic dependency and path status. | Priority / risk: P1</t>
  </si>
  <si>
    <t>UHT-0003 :: UNMAPPED_HISTORICAL_TEST :: WF-0002-VERIFICATION-REPORTS-DETERMINISTIC-DEPENDENCY-6F3D30 :: Planned installer: test_verification_reports_deterministic_dependency_path</t>
  </si>
  <si>
    <t>Planned installer: test_verification_reports_deterministic_dependency_path</t>
  </si>
  <si>
    <t>UHT-0004</t>
  </si>
  <si>
    <t>Install, migration, or reset workflow assurance retained separately from product feature coverage. | Context: Solar harness workflow: install / verify &gt; missing dependency &gt; tmux/jq/python/Claude CLI &gt; Missing dependency yields explicit remedy and no false live-readiness. | Atomic feature: Missing dependency yields explicit remedy and no false live-readiness. | Priority / risk: P1</t>
  </si>
  <si>
    <t>UHT-0004 :: UNMAPPED_HISTORICAL_TEST :: WF-0003-MISSING-DEPENDENCY-YIELDS-EXPLICIT-3493D5 :: Planned installer: test_missing_dependency_yields_explicit_remedy</t>
  </si>
  <si>
    <t>Planned installer: test_missing_dependency_yields_explicit_remedy</t>
  </si>
  <si>
    <t>UHT-0026</t>
  </si>
  <si>
    <t>Install, migration, or reset workflow assurance retained separately from product feature coverage. | Context: Solar harness workflow: migration / deployment &gt; migration plan &gt; source/target paths &gt; Produces plan with data paths and exclusions. | Atomic feature: Produces plan with data paths and exclusions. | Priority / risk: P1</t>
  </si>
  <si>
    <t>UHT-0026 :: UNMAPPED_HISTORICAL_TEST :: WF-0025-PRODUCES-PLAN-DATA-PATHS-875510 :: Planned integration: test_produces_plan_data_paths_exclusions</t>
  </si>
  <si>
    <t>Planned integration: test_produces_plan_data_paths_exclusions</t>
  </si>
  <si>
    <t>UHT-0027</t>
  </si>
  <si>
    <t>Install, migration, or reset workflow assurance retained separately from product feature coverage. | Context: Solar harness workflow: migration / deployment &gt; deploy action &gt; remote/cross-machine helper &gt; External transfer is gated and records runtime evidence. | Atomic feature: External transfer is gated and records runtime evidence. | Priority / risk: P1</t>
  </si>
  <si>
    <t>UHT-0027 :: UNMAPPED_HISTORICAL_TEST :: WF-0026-EXTERNAL-TRANSFER-GATED-RECORDS-63588A :: Planned approval-gated: test_external_transfer_gated_records_runtime</t>
  </si>
  <si>
    <t>Planned approval-gated: test_external_transfer_gated_records_runtime</t>
  </si>
  <si>
    <t>UHT-0028</t>
  </si>
  <si>
    <t>Install, migration, or reset workflow assurance retained separately from product feature coverage. | Context: Solar harness workflow: migration / deployment &gt; rollback/recovery &gt; failed migration &gt; Failure leaves source data intact and reports partial state. | Atomic feature: Failure leaves source data intact and reports partial state. | Priority / risk: P1</t>
  </si>
  <si>
    <t>UHT-0028 :: UNMAPPED_HISTORICAL_TEST :: WF-0027-FAILURE-LEAVES-SOURCE-DATA-40F13A :: wf 0027 malformed migration preserves source and reports failure — validates Meets atomic contract: Recovery invariant.</t>
  </si>
  <si>
    <t>wf 0027 malformed migration preserves source and reports failure — validates Meets atomic contract: Recovery invariant.</t>
  </si>
  <si>
    <t>case line 551; integration</t>
  </si>
  <si>
    <t>test_wf_0027_malformed_migration_preserves_source_and_reports_failure</t>
  </si>
  <si>
    <t>python -m pytest tests/qa_audit/20260710_full_audit/audit_tests/test_remaining_safe_atomic_contracts.py::test_wf_0027_malformed_migration_preserves_source_and_reports_failure</t>
  </si>
  <si>
    <t>TFB-00131</t>
  </si>
  <si>
    <t>Static source inspection: real case at line 551 contains stable historical feature code(s) WF-0027; 5 assertion/check token(s) and the case body define the contract. No test was executed.</t>
  </si>
  <si>
    <t>UHT-0128</t>
  </si>
  <si>
    <t>Reset/destructive maintenance workflow assurance retained separately from research feature coverage. | Context: AutoSci slash workflow: /reset &gt; scope selection &gt; wiki/raw/log/checkpoints/all &gt; Missing/invalid scope is rejected; dry-run plan lists exact mutations. | Atomic feature: Missing/invalid scope is rejected; dry-run plan lists exact mutations. | Priority / risk: P1</t>
  </si>
  <si>
    <t>UHT-0128 :: UNMAPPED_HISTORICAL_TEST :: WF-0127-MISSING-INVALID-SCOPE-REJECTED-4D0810 :: Planned fixture-smoke + CLI: test_missing_invalid_scope_rejected_dry</t>
  </si>
  <si>
    <t>Planned fixture-smoke + CLI: test_missing_invalid_scope_rejected_dry</t>
  </si>
  <si>
    <t>UHT-0129</t>
  </si>
  <si>
    <t>Reset/destructive maintenance workflow assurance retained separately from research feature coverage. | Context: AutoSci slash workflow: /reset &gt; dry-run plan &gt; deletion/reset JSON plan &gt; Plan is generated without mutation and is not research success evidence. | Atomic feature: Plan is generated without mutation and is not research success evidence. | Priority / risk: P1</t>
  </si>
  <si>
    <t>UHT-0129 :: UNMAPPED_HISTORICAL_TEST :: WF-0128-PLAN-GENERATED-WITHOUT-MUTATION-D9591A :: Planned fixture-smoke + CLI: test_plan_generated_without_mutation_not</t>
  </si>
  <si>
    <t>Planned fixture-smoke + CLI: test_plan_generated_without_mutation_not</t>
  </si>
  <si>
    <t>UHT-0130</t>
  </si>
  <si>
    <t>Reset/destructive maintenance workflow assurance retained separately from research feature coverage. | Context: AutoSci slash workflow: /reset &gt; confirmation/approval &gt; explicit destructive confirmation &gt; Execution requires explicit approval and preserves unscoped data. | Atomic feature: Execution requires explicit approval and preserves unscoped data. | Priority / risk: P0</t>
  </si>
  <si>
    <t>UHT-0130 :: UNMAPPED_HISTORICAL_TEST :: WF-0129-EXECUTION-REQUIRES-EXPLICIT-APPROVAL-E2A5D6 :: Planned approval-gated: test_execution_requires_explicit_approval_preserves</t>
  </si>
  <si>
    <t>Planned approval-gated: test_execution_requires_explicit_approval_preserves</t>
  </si>
  <si>
    <t>UHT-0131</t>
  </si>
  <si>
    <t>Reset/destructive maintenance workflow assurance retained separately from research feature coverage. | Context: AutoSci slash workflow: /reset &gt; post-reset state &gt; scaffold/log/index rebuild &gt; Reset result reports changed paths and residual state. | Atomic feature: Reset result reports changed paths and residual state. | Priority / risk: P1</t>
  </si>
  <si>
    <t>UHT-0131 :: UNMAPPED_HISTORICAL_TEST :: WF-0130-RESET-RESULT-REPORTS-CHANGED-E820FB :: Planned UI/integration: test_reset_result_reports_changed_paths</t>
  </si>
  <si>
    <t>Planned UI/integration: test_reset_result_reports_changed_paths</t>
  </si>
  <si>
    <t>UHT-0265</t>
  </si>
  <si>
    <t>Reset/destructive maintenance workflow assurance retained separately from research feature coverage. | Context: AutoSci route action workflow: reset_plan &gt; scope selection &gt; wiki/raw/log/checkpoints/all &gt; Missing/invalid scope is rejected; dry-run plan lists exact mutations. | Atomic feature: Missing/invalid scope is rejected; dry-run plan lists exact mutations. | Priority / risk: P1</t>
  </si>
  <si>
    <t>UHT-0265 :: UNMAPPED_HISTORICAL_TEST :: WF-0264-MISSING-INVALID-SCOPE-REJECTED-E14DB0 :: wf 0264 reset missing scope is rejected without source mutation — validates Meets atomic contract: Scope changes risk.</t>
  </si>
  <si>
    <t>wf 0264 reset missing scope is rejected without source mutation — validates Meets atomic contract: Scope changes risk.</t>
  </si>
  <si>
    <t>case line 394; fixture-smoke + CLI</t>
  </si>
  <si>
    <t>test_wf_0264_reset_missing_scope_is_rejected_without_source_mutation</t>
  </si>
  <si>
    <t>python -m pytest tests/qa_audit/20260710_full_audit/audit_tests/test_remaining_safe_atomic_contracts.py::test_wf_0264_reset_missing_scope_is_rejected_without_source_mutation</t>
  </si>
  <si>
    <t>TFB-00121</t>
  </si>
  <si>
    <t>Static source inspection: real case at line 394 contains stable historical feature code(s) WF-0264; 3 assertion/check token(s) and the case body define the contract. No test was executed.</t>
  </si>
  <si>
    <t>UHT-0266</t>
  </si>
  <si>
    <t>Reset/destructive maintenance workflow assurance retained separately from research feature coverage. | Context: AutoSci route action workflow: reset_plan &gt; dry-run plan &gt; deletion/reset JSON plan &gt; Plan is generated without mutation and is not research success evidence. | Atomic feature: Plan is generated without mutation and is not research success evidence. | Priority / risk: P1</t>
  </si>
  <si>
    <t>UHT-0266 :: UNMAPPED_HISTORICAL_TEST :: WF-0265-PLAN-GENERATED-WITHOUT-MUTATION-38B119 :: wf 0265 reset dry run lists exact mutations without mutating source — validates Meets atomic contract: Maintenance plan is separate.</t>
  </si>
  <si>
    <t>wf 0265 reset dry run lists exact mutations without mutating source — validates Meets atomic contract: Maintenance plan is separate.</t>
  </si>
  <si>
    <t>case line 407; fixture-smoke + CLI</t>
  </si>
  <si>
    <t>test_wf_0265_reset_dry_run_lists_exact_mutations_without_mutating_source</t>
  </si>
  <si>
    <t>python -m pytest tests/qa_audit/20260710_full_audit/audit_tests/test_remaining_safe_atomic_contracts.py::test_wf_0265_reset_dry_run_lists_exact_mutations_without_mutating_source</t>
  </si>
  <si>
    <t>TFB-00122</t>
  </si>
  <si>
    <t>Static source inspection: real case at line 407 contains stable historical feature code(s) WF-0265; 4 assertion/check token(s) and the case body define the contract. No test was executed.</t>
  </si>
  <si>
    <t>UHT-0267</t>
  </si>
  <si>
    <t>Reset/destructive maintenance workflow assurance retained separately from research feature coverage. | Context: AutoSci route action workflow: reset_plan &gt; confirmation/approval &gt; explicit destructive confirmation &gt; Execution requires explicit approval and preserves unscoped data. | Atomic feature: Execution requires explicit approval and preserves unscoped data. | Priority / risk: P0</t>
  </si>
  <si>
    <t>UHT-0267 :: UNMAPPED_HISTORICAL_TEST :: WF-0266-EXECUTION-REQUIRES-EXPLICIT-APPROVAL-9BF203 :: Planned approval-gated: test_execution_requires_explicit_approval_preserves</t>
  </si>
  <si>
    <t>UHT-0268</t>
  </si>
  <si>
    <t>Reset/destructive maintenance workflow assurance retained separately from research feature coverage. | Context: AutoSci route action workflow: reset_plan &gt; post-reset state &gt; scaffold/log/index rebuild &gt; Reset result reports changed paths and residual state. | Atomic feature: Reset result reports changed paths and residual state. | Priority / risk: P1</t>
  </si>
  <si>
    <t>UHT-0268 :: UNMAPPED_HISTORICAL_TEST :: WF-0267-RESET-RESULT-REPORTS-CHANGED-E66455 :: Planned UI/integration: test_reset_result_reports_changed_paths</t>
  </si>
  <si>
    <t>UHT-0429</t>
  </si>
  <si>
    <t>CI pipeline assurance retained separately from feature behavior coverage. | Context: CI workflow: desktop-build &gt; trigger/matrix &gt; event, matrix, checkout &gt; Workflow trigger and matrix match expected OS/jobs. | Atomic feature: Workflow trigger and matrix match expected OS/jobs. | Priority / risk: P1</t>
  </si>
  <si>
    <t>UHT-0429 :: UNMAPPED_HISTORICAL_TEST :: WF-0428-TRIGGER-MATRIX-MATCH-EXPECTED-EA10EE :: Planned UI/integration: test_trigger_matrix_match_expected_os</t>
  </si>
  <si>
    <t>Planned UI/integration: test_trigger_matrix_match_expected_os</t>
  </si>
  <si>
    <t>UHT-0430</t>
  </si>
  <si>
    <t>CI pipeline assurance retained separately from feature behavior coverage. | Context: CI workflow: desktop-build &gt; setup/install &gt; dependencies and cache &gt; Setup steps install required tools or fail with clear logs. | Atomic feature: Setup steps install required tools or fail with clear logs. | Priority / risk: P1</t>
  </si>
  <si>
    <t>UHT-0430 :: UNMAPPED_HISTORICAL_TEST :: WF-0429-SETUP-STEPS-INSTALL-REQUIRED-D04944 :: Planned UI/integration: test_setup_steps_install_required_tools</t>
  </si>
  <si>
    <t>UHT-0431</t>
  </si>
  <si>
    <t>CI pipeline assurance retained separately from feature behavior coverage. | Context: CI workflow: desktop-build &gt; job gate &gt; test/build/lint command &gt; Job fails on failing underlying command and uploads useful logs/artifacts. | Atomic feature: Job fails on failing underlying command and uploads useful logs/artifacts. | Priority / risk: P1</t>
  </si>
  <si>
    <t>UHT-0431 :: UNMAPPED_HISTORICAL_TEST :: WF-0430-JOB-FAILS-FAILING-UNDERLYING-33D5D1 :: Planned UI/integration: test_job_fails_failing_underlying_command</t>
  </si>
  <si>
    <t>UHT-0432</t>
  </si>
  <si>
    <t>CI pipeline assurance retained separately from feature behavior coverage. | Context: CI workflow: desktop-build &gt; artifact/report &gt; workflow artifacts and status &gt; Expected artifacts or status summaries are produced on success/failure. | Atomic feature: Expected artifacts or status summaries are produced on success/failure. | Priority / risk: P1</t>
  </si>
  <si>
    <t>UHT-0432 :: UNMAPPED_HISTORICAL_TEST :: WF-0431-EXPECTED-ARTIFACTS-STATUS-SUMMARIES-87AB96 :: Planned UI/integration: test_expected_artifacts_status_summaries_produced</t>
  </si>
  <si>
    <t>Planned UI/integration: test_expected_artifacts_status_summaries_produced</t>
  </si>
  <si>
    <t>UHT-0433</t>
  </si>
  <si>
    <t>CI pipeline assurance retained separately from feature behavior coverage. | Context: CI workflow: install-matrix &gt; trigger/matrix &gt; event, matrix, checkout &gt; Workflow trigger and matrix match expected OS/jobs. | Atomic feature: Workflow trigger and matrix match expected OS/jobs. | Priority / risk: P1</t>
  </si>
  <si>
    <t>UHT-0433 :: UNMAPPED_HISTORICAL_TEST :: WF-0432-TRIGGER-MATRIX-MATCH-EXPECTED-36F461 :: Planned installer: test_trigger_matrix_match_expected_os</t>
  </si>
  <si>
    <t>UHT-0434</t>
  </si>
  <si>
    <t>CI pipeline assurance retained separately from feature behavior coverage. | Context: CI workflow: install-matrix &gt; setup/install &gt; dependencies and cache &gt; Setup steps install required tools or fail with clear logs. | Atomic feature: Setup steps install required tools or fail with clear logs. | Priority / risk: P1</t>
  </si>
  <si>
    <t>UHT-0434 :: UNMAPPED_HISTORICAL_TEST :: WF-0433-SETUP-STEPS-INSTALL-REQUIRED-2D0B58 :: Planned UI/integration: test_setup_steps_install_required_tools</t>
  </si>
  <si>
    <t>UHT-0435</t>
  </si>
  <si>
    <t>CI pipeline assurance retained separately from feature behavior coverage. | Context: CI workflow: install-matrix &gt; job gate &gt; test/build/lint command &gt; Job fails on failing underlying command and uploads useful logs/artifacts. | Atomic feature: Job fails on failing underlying command and uploads useful logs/artifacts. | Priority / risk: P1</t>
  </si>
  <si>
    <t>UHT-0435 :: UNMAPPED_HISTORICAL_TEST :: WF-0434-JOB-FAILS-FAILING-UNDERLYING-EE12FB :: Planned UI/integration: test_job_fails_failing_underlying_command</t>
  </si>
  <si>
    <t>UHT-0436</t>
  </si>
  <si>
    <t>CI pipeline assurance retained separately from feature behavior coverage. | Context: CI workflow: install-matrix &gt; artifact/report &gt; workflow artifacts and status &gt; Expected artifacts or status summaries are produced on success/failure. | Atomic feature: Expected artifacts or status summaries are produced on success/failure. | Priority / risk: P1</t>
  </si>
  <si>
    <t>UHT-0436 :: UNMAPPED_HISTORICAL_TEST :: WF-0435-EXPECTED-ARTIFACTS-STATUS-SUMMARIES-B115CE :: Planned installer: test_expected_artifacts_status_summaries_produced</t>
  </si>
  <si>
    <t>UHT-0437</t>
  </si>
  <si>
    <t>CI pipeline assurance retained separately from feature behavior coverage. | Context: CI workflow: solar-ci &gt; trigger/matrix &gt; event, matrix, checkout &gt; Workflow trigger and matrix match expected OS/jobs. | Atomic feature: Workflow trigger and matrix match expected OS/jobs. | Priority / risk: P1</t>
  </si>
  <si>
    <t>UHT-0437 :: UNMAPPED_HISTORICAL_TEST :: WF-0436-TRIGGER-MATRIX-MATCH-EXPECTED-567244 :: Planned integration: test_trigger_matrix_match_expected_os</t>
  </si>
  <si>
    <t>Planned integration: test_trigger_matrix_match_expected_os</t>
  </si>
  <si>
    <t>UHT-0438</t>
  </si>
  <si>
    <t>CI pipeline assurance retained separately from feature behavior coverage. | Context: CI workflow: solar-ci &gt; setup/install &gt; dependencies and cache &gt; Setup steps install required tools or fail with clear logs. | Atomic feature: Setup steps install required tools or fail with clear logs. | Priority / risk: P1</t>
  </si>
  <si>
    <t>UHT-0438 :: UNMAPPED_HISTORICAL_TEST :: WF-0437-SETUP-STEPS-INSTALL-REQUIRED-E66300 :: Planned UI/integration: test_setup_steps_install_required_tools</t>
  </si>
  <si>
    <t>UHT-0439</t>
  </si>
  <si>
    <t>CI pipeline assurance retained separately from feature behavior coverage. | Context: CI workflow: solar-ci &gt; job gate &gt; test/build/lint command &gt; Job fails on failing underlying command and uploads useful logs/artifacts. | Atomic feature: Job fails on failing underlying command and uploads useful logs/artifacts. | Priority / risk: P1</t>
  </si>
  <si>
    <t>UHT-0439 :: UNMAPPED_HISTORICAL_TEST :: WF-0438-JOB-FAILS-FAILING-UNDERLYING-DD0F6A :: Planned UI/integration: test_job_fails_failing_underlying_command</t>
  </si>
  <si>
    <t>UHT-0440</t>
  </si>
  <si>
    <t>CI pipeline assurance retained separately from feature behavior coverage. | Context: CI workflow: solar-ci &gt; artifact/report &gt; workflow artifacts and status &gt; Expected artifacts or status summaries are produced on success/failure. | Atomic feature: Expected artifacts or status summaries are produced on success/failure. | Priority / risk: P1</t>
  </si>
  <si>
    <t>UHT-0440 :: UNMAPPED_HISTORICAL_TEST :: WF-0439-EXPECTED-ARTIFACTS-STATUS-SUMMARIES-0F1251 :: Planned integration: test_expected_artifacts_status_summaries_produced</t>
  </si>
  <si>
    <t>Planned integration: test_expected_artifacts_status_summaries_produced</t>
  </si>
  <si>
    <t>UHT-1498</t>
  </si>
  <si>
    <t>Installable component assurance kept separate from product feature hierarchy. | Context: Installable component: kernel &gt; manifest contract &gt; kernel &gt; Component manifest declares default state, platforms, requirements, dependencies, and description. | Atomic feature: Component manifest declares default state, platforms, requirements, dependencies, and description. | Priority / risk: P1</t>
  </si>
  <si>
    <t>UHT-1498 :: UNMAPPED_HISTORICAL_TEST :: MISC-0001-COMPONENT-MANIFEST-DECLARES-DEFAULT-61F0CF :: Planned installer: test_component_manifest_declares_default_state</t>
  </si>
  <si>
    <t>Planned installer: test_component_manifest_declares_default_state</t>
  </si>
  <si>
    <t>UHT-1499</t>
  </si>
  <si>
    <t>Installable component assurance kept separate from product feature hierarchy. | Context: Installable component: kernel &gt; selection/install &gt; --components kernel &gt; Component installs only when selected/default/auto rules are satisfied. | Atomic feature: Component installs only when selected/default/auto rules are satisfied. | Priority / risk: P1</t>
  </si>
  <si>
    <t>UHT-1499 :: UNMAPPED_HISTORICAL_TEST :: MISC-0002-COMPONENT-INSTALLS-ONLY-WHEN-1FDC60 :: Planned installer: test_component_installs_only_when_selected</t>
  </si>
  <si>
    <t>Planned installer: test_component_installs_only_when_selected</t>
  </si>
  <si>
    <t>UHT-1500</t>
  </si>
  <si>
    <t>Installable component assurance kept separate from product feature hierarchy. | Context: Installable component: kernel &gt; layout/artifacts &gt; installed files and config &gt; Installed roots/files match receipt and do not overwrite user-owned data. | Atomic feature: Installed roots/files match receipt and do not overwrite user-owned data. | Priority / risk: P1</t>
  </si>
  <si>
    <t>UHT-1500 :: UNMAPPED_HISTORICAL_TEST :: MISC-0003-INSTALLED-ROOTS-FILES-MATCH-92DF3B :: Planned installer: test_installed_roots_files_match_receipt</t>
  </si>
  <si>
    <t>Planned installer: test_installed_roots_files_match_receipt</t>
  </si>
  <si>
    <t>UHT-1501</t>
  </si>
  <si>
    <t>Installable component assurance kept separate from product feature hierarchy. | Context: Installable component: kernel &gt; doctor/repair &gt; component health and repair &gt; Doctor detects missing component roots and repair restores them when possible. | Atomic feature: Doctor detects missing component roots and repair restores them when possible. | Priority / risk: P1</t>
  </si>
  <si>
    <t>UHT-1501 :: UNMAPPED_HISTORICAL_TEST :: MISC-0004-DOCTOR-DETECTS-MISSING-COMPONENT-9DBF8F :: Planned installer: test_doctor_detects_missing_component_roots</t>
  </si>
  <si>
    <t>Planned installer: test_doctor_detects_missing_component_roots</t>
  </si>
  <si>
    <t>UHT-1502</t>
  </si>
  <si>
    <t>Installable component assurance kept separate from product feature hierarchy. | Context: Installable component: kernel &gt; uninstall/residue &gt; remove or keep-data behavior &gt; Uninstall removes component-owned files and preserves requested user data. | Atomic feature: Uninstall removes component-owned files and preserves requested user data. | Priority / risk: P1</t>
  </si>
  <si>
    <t>UHT-1502 :: UNMAPPED_HISTORICAL_TEST :: MISC-0005-UNINSTALL-REMOVES-COMPONENT-OWNED-D1844A :: Planned installer: test_uninstall_removes_component_owned_files</t>
  </si>
  <si>
    <t>Planned installer: test_uninstall_removes_component_owned_files</t>
  </si>
  <si>
    <t>UHT-1503</t>
  </si>
  <si>
    <t>Installable component assurance kept separate from product feature hierarchy. | Context: Installable component: core-runtime &gt; manifest contract &gt; core-runtime &gt; Component manifest declares default state, platforms, requirements, dependencies, and description. | Atomic feature: Component manifest declares default state, platforms, requirements, dependencies, and description. | Priority / risk: P1</t>
  </si>
  <si>
    <t>UHT-1503 :: UNMAPPED_HISTORICAL_TEST :: MISC-0006-COMPONENT-MANIFEST-DECLARES-DEFAULT-F31626 :: Planned installer: test_component_manifest_declares_default_state</t>
  </si>
  <si>
    <t>UHT-1504</t>
  </si>
  <si>
    <t>Installable component assurance kept separate from product feature hierarchy. | Context: Installable component: core-runtime &gt; selection/install &gt; --components core-runtime &gt; Component installs only when selected/default/auto rules are satisfied. | Atomic feature: Component installs only when selected/default/auto rules are satisfied. | Priority / risk: P1</t>
  </si>
  <si>
    <t>UHT-1504 :: UNMAPPED_HISTORICAL_TEST :: MISC-0007-COMPONENT-INSTALLS-ONLY-WHEN-387A6B :: Planned installer: test_component_installs_only_when_selected</t>
  </si>
  <si>
    <t>UHT-1505</t>
  </si>
  <si>
    <t>Installable component assurance kept separate from product feature hierarchy. | Context: Installable component: core-runtime &gt; layout/artifacts &gt; installed files and config &gt; Installed roots/files match receipt and do not overwrite user-owned data. | Atomic feature: Installed roots/files match receipt and do not overwrite user-owned data. | Priority / risk: P1</t>
  </si>
  <si>
    <t>UHT-1505 :: UNMAPPED_HISTORICAL_TEST :: MISC-0008-INSTALLED-ROOTS-FILES-MATCH-B4E269 :: Planned installer: test_installed_roots_files_match_receipt</t>
  </si>
  <si>
    <t>UHT-1506</t>
  </si>
  <si>
    <t>Installable component assurance kept separate from product feature hierarchy. | Context: Installable component: core-runtime &gt; doctor/repair &gt; component health and repair &gt; Doctor detects missing component roots and repair restores them when possible. | Atomic feature: Doctor detects missing component roots and repair restores them when possible. | Priority / risk: P1</t>
  </si>
  <si>
    <t>UHT-1506 :: UNMAPPED_HISTORICAL_TEST :: MISC-0009-DOCTOR-DETECTS-MISSING-COMPONENT-7D4463 :: Planned installer: test_doctor_detects_missing_component_roots</t>
  </si>
  <si>
    <t>UHT-1507</t>
  </si>
  <si>
    <t>Installable component assurance kept separate from product feature hierarchy. | Context: Installable component: core-runtime &gt; uninstall/residue &gt; remove or keep-data behavior &gt; Uninstall removes component-owned files and preserves requested user data. | Atomic feature: Uninstall removes component-owned files and preserves requested user data. | Priority / risk: P1</t>
  </si>
  <si>
    <t>UHT-1507 :: UNMAPPED_HISTORICAL_TEST :: MISC-0010-UNINSTALL-REMOVES-COMPONENT-OWNED-4C9F1B :: Planned installer: test_uninstall_removes_component_owned_files</t>
  </si>
  <si>
    <t>UHT-1508</t>
  </si>
  <si>
    <t>Installable component assurance kept separate from product feature hierarchy. | Context: Installable component: harness &gt; manifest contract &gt; harness &gt; Component manifest declares default state, platforms, requirements, dependencies, and description. | Atomic feature: Component manifest declares default state, platforms, requirements, dependencies, and description. | Priority / risk: P1</t>
  </si>
  <si>
    <t>UHT-1508 :: UNMAPPED_HISTORICAL_TEST :: MISC-0011-COMPONENT-MANIFEST-DECLARES-DEFAULT-B35C07 :: Planned installer: test_component_manifest_declares_default_state</t>
  </si>
  <si>
    <t>UHT-1509</t>
  </si>
  <si>
    <t>Installable component assurance kept separate from product feature hierarchy. | Context: Installable component: harness &gt; selection/install &gt; --components harness &gt; Component installs only when selected/default/auto rules are satisfied. | Atomic feature: Component installs only when selected/default/auto rules are satisfied. | Priority / risk: P1</t>
  </si>
  <si>
    <t>UHT-1509 :: UNMAPPED_HISTORICAL_TEST :: MISC-0012-COMPONENT-INSTALLS-ONLY-WHEN-DB6B7A :: Planned installer: test_component_installs_only_when_selected</t>
  </si>
  <si>
    <t>UHT-1510</t>
  </si>
  <si>
    <t>Installable component assurance kept separate from product feature hierarchy. | Context: Installable component: harness &gt; layout/artifacts &gt; installed files and config &gt; Installed roots/files match receipt and do not overwrite user-owned data. | Atomic feature: Installed roots/files match receipt and do not overwrite user-owned data. | Priority / risk: P1</t>
  </si>
  <si>
    <t>UHT-1510 :: UNMAPPED_HISTORICAL_TEST :: MISC-0013-INSTALLED-ROOTS-FILES-MATCH-1629C7 :: Planned installer: test_installed_roots_files_match_receipt</t>
  </si>
  <si>
    <t>UHT-1511</t>
  </si>
  <si>
    <t>Installable component assurance kept separate from product feature hierarchy. | Context: Installable component: harness &gt; doctor/repair &gt; component health and repair &gt; Doctor detects missing component roots and repair restores them when possible. | Atomic feature: Doctor detects missing component roots and repair restores them when possible. | Priority / risk: P1</t>
  </si>
  <si>
    <t>UHT-1511 :: UNMAPPED_HISTORICAL_TEST :: MISC-0014-DOCTOR-DETECTS-MISSING-COMPONENT-D3CECF :: Planned installer: test_doctor_detects_missing_component_roots</t>
  </si>
  <si>
    <t>UHT-1512</t>
  </si>
  <si>
    <t>Installable component assurance kept separate from product feature hierarchy. | Context: Installable component: harness &gt; uninstall/residue &gt; remove or keep-data behavior &gt; Uninstall removes component-owned files and preserves requested user data. | Atomic feature: Uninstall removes component-owned files and preserves requested user data. | Priority / risk: P1</t>
  </si>
  <si>
    <t>UHT-1512 :: UNMAPPED_HISTORICAL_TEST :: MISC-0015-UNINSTALL-REMOVES-COMPONENT-OWNED-7CB9A4 :: Planned installer: test_uninstall_removes_component_owned_files</t>
  </si>
  <si>
    <t>UHT-1513</t>
  </si>
  <si>
    <t>Installable component assurance kept separate from product feature hierarchy. | Context: Installable component: autosci &gt; manifest contract &gt; autosci &gt; Component manifest declares default state, platforms, requirements, dependencies, and description. | Atomic feature: Component manifest declares default state, platforms, requirements, dependencies, and description. | Priority / risk: P1</t>
  </si>
  <si>
    <t>UHT-1513 :: UNMAPPED_HISTORICAL_TEST :: MISC-0016-COMPONENT-MANIFEST-DECLARES-DEFAULT-7B74CE :: Planned installer: test_component_manifest_declares_default_state</t>
  </si>
  <si>
    <t>UHT-1514</t>
  </si>
  <si>
    <t>Installable component assurance kept separate from product feature hierarchy. | Context: Installable component: autosci &gt; selection/install &gt; --components autosci &gt; Component installs only when selected/default/auto rules are satisfied. | Atomic feature: Component installs only when selected/default/auto rules are satisfied. | Priority / risk: P1</t>
  </si>
  <si>
    <t>UHT-1514 :: UNMAPPED_HISTORICAL_TEST :: MISC-0017-COMPONENT-INSTALLS-ONLY-WHEN-950252 :: Planned installer: test_component_installs_only_when_selected</t>
  </si>
  <si>
    <t>UHT-1515</t>
  </si>
  <si>
    <t>Installable component assurance kept separate from product feature hierarchy. | Context: Installable component: autosci &gt; layout/artifacts &gt; installed files and config &gt; Installed roots/files match receipt and do not overwrite user-owned data. | Atomic feature: Installed roots/files match receipt and do not overwrite user-owned data. | Priority / risk: P1</t>
  </si>
  <si>
    <t>UHT-1515 :: UNMAPPED_HISTORICAL_TEST :: MISC-0018-INSTALLED-ROOTS-FILES-MATCH-B97074 :: Planned installer: test_installed_roots_files_match_receipt</t>
  </si>
  <si>
    <t>UHT-1516</t>
  </si>
  <si>
    <t>Installable component assurance kept separate from product feature hierarchy. | Context: Installable component: autosci &gt; doctor/repair &gt; component health and repair &gt; Doctor detects missing component roots and repair restores them when possible. | Atomic feature: Doctor detects missing component roots and repair restores them when possible. | Priority / risk: P1</t>
  </si>
  <si>
    <t>UHT-1516 :: UNMAPPED_HISTORICAL_TEST :: MISC-0019-DOCTOR-DETECTS-MISSING-COMPONENT-24EF05 :: Planned installer: test_doctor_detects_missing_component_roots</t>
  </si>
  <si>
    <t>UHT-1517</t>
  </si>
  <si>
    <t>Installable component assurance kept separate from product feature hierarchy. | Context: Installable component: autosci &gt; uninstall/residue &gt; remove or keep-data behavior &gt; Uninstall removes component-owned files and preserves requested user data. | Atomic feature: Uninstall removes component-owned files and preserves requested user data. | Priority / risk: P1</t>
  </si>
  <si>
    <t>UHT-1517 :: UNMAPPED_HISTORICAL_TEST :: MISC-0020-UNINSTALL-REMOVES-COMPONENT-OWNED-DBD142 :: Planned installer: test_uninstall_removes_component_owned_files</t>
  </si>
  <si>
    <t>UHT-1518</t>
  </si>
  <si>
    <t>Installable component assurance kept separate from product feature hierarchy. | Context: Installable component: skills-md &gt; manifest contract &gt; skills-md &gt; Component manifest declares default state, platforms, requirements, dependencies, and description. | Atomic feature: Component manifest declares default state, platforms, requirements, dependencies, and description. | Priority / risk: P1</t>
  </si>
  <si>
    <t>UHT-1518 :: UNMAPPED_HISTORICAL_TEST :: MISC-0021-COMPONENT-MANIFEST-DECLARES-DEFAULT-F33362 :: Planned installer: test_component_manifest_declares_default_state</t>
  </si>
  <si>
    <t>UHT-1519</t>
  </si>
  <si>
    <t>Installable component assurance kept separate from product feature hierarchy. | Context: Installable component: skills-md &gt; selection/install &gt; --components skills-md &gt; Component installs only when selected/default/auto rules are satisfied. | Atomic feature: Component installs only when selected/default/auto rules are satisfied. | Priority / risk: P1</t>
  </si>
  <si>
    <t>UHT-1519 :: UNMAPPED_HISTORICAL_TEST :: MISC-0022-COMPONENT-INSTALLS-ONLY-WHEN-E12B22 :: Planned installer: test_component_installs_only_when_selected</t>
  </si>
  <si>
    <t>UHT-1520</t>
  </si>
  <si>
    <t>Installable component assurance kept separate from product feature hierarchy. | Context: Installable component: skills-md &gt; layout/artifacts &gt; installed files and config &gt; Installed roots/files match receipt and do not overwrite user-owned data. | Atomic feature: Installed roots/files match receipt and do not overwrite user-owned data. | Priority / risk: P1</t>
  </si>
  <si>
    <t>UHT-1520 :: UNMAPPED_HISTORICAL_TEST :: MISC-0023-INSTALLED-ROOTS-FILES-MATCH-57270D :: Planned installer: test_installed_roots_files_match_receipt</t>
  </si>
  <si>
    <t>UHT-1521</t>
  </si>
  <si>
    <t>Installable component assurance kept separate from product feature hierarchy. | Context: Installable component: skills-md &gt; doctor/repair &gt; component health and repair &gt; Doctor detects missing component roots and repair restores them when possible. | Atomic feature: Doctor detects missing component roots and repair restores them when possible. | Priority / risk: P1</t>
  </si>
  <si>
    <t>UHT-1521 :: UNMAPPED_HISTORICAL_TEST :: MISC-0024-DOCTOR-DETECTS-MISSING-COMPONENT-4AC051 :: Planned installer: test_doctor_detects_missing_component_roots</t>
  </si>
  <si>
    <t>UHT-1522</t>
  </si>
  <si>
    <t>Installable component assurance kept separate from product feature hierarchy. | Context: Installable component: skills-md &gt; uninstall/residue &gt; remove or keep-data behavior &gt; Uninstall removes component-owned files and preserves requested user data. | Atomic feature: Uninstall removes component-owned files and preserves requested user data. | Priority / risk: P1</t>
  </si>
  <si>
    <t>UHT-1522 :: UNMAPPED_HISTORICAL_TEST :: MISC-0025-UNINSTALL-REMOVES-COMPONENT-OWNED-C56EB9 :: Planned installer: test_uninstall_removes_component_owned_files</t>
  </si>
  <si>
    <t>UHT-1523</t>
  </si>
  <si>
    <t>Installable component assurance kept separate from product feature hierarchy. | Context: Installable component: skills-office &gt; manifest contract &gt; skills-office &gt; Component manifest declares default state, platforms, requirements, dependencies, and description. | Atomic feature: Component manifest declares default state, platforms, requirements, dependencies, and description. | Priority / risk: P1</t>
  </si>
  <si>
    <t>UHT-1523 :: UNMAPPED_HISTORICAL_TEST :: MISC-0026-COMPONENT-MANIFEST-DECLARES-DEFAULT-FB7442 :: Planned installer: test_component_manifest_declares_default_state</t>
  </si>
  <si>
    <t>UHT-1524</t>
  </si>
  <si>
    <t>Installable component assurance kept separate from product feature hierarchy. | Context: Installable component: skills-office &gt; selection/install &gt; --components skills-office &gt; Component installs only when selected/default/auto rules are satisfied. | Atomic feature: Component installs only when selected/default/auto rules are satisfied. | Priority / risk: P1</t>
  </si>
  <si>
    <t>UHT-1524 :: UNMAPPED_HISTORICAL_TEST :: MISC-0027-COMPONENT-INSTALLS-ONLY-WHEN-7167D7 :: Planned installer: test_component_installs_only_when_selected</t>
  </si>
  <si>
    <t>UHT-1525</t>
  </si>
  <si>
    <t>Installable component assurance kept separate from product feature hierarchy. | Context: Installable component: skills-office &gt; layout/artifacts &gt; installed files and config &gt; Installed roots/files match receipt and do not overwrite user-owned data. | Atomic feature: Installed roots/files match receipt and do not overwrite user-owned data. | Priority / risk: P1</t>
  </si>
  <si>
    <t>UHT-1525 :: UNMAPPED_HISTORICAL_TEST :: MISC-0028-INSTALLED-ROOTS-FILES-MATCH-450AA6 :: Planned installer: test_installed_roots_files_match_receipt</t>
  </si>
  <si>
    <t>UHT-1526</t>
  </si>
  <si>
    <t>Installable component assurance kept separate from product feature hierarchy. | Context: Installable component: skills-office &gt; doctor/repair &gt; component health and repair &gt; Doctor detects missing component roots and repair restores them when possible. | Atomic feature: Doctor detects missing component roots and repair restores them when possible. | Priority / risk: P1</t>
  </si>
  <si>
    <t>UHT-1526 :: UNMAPPED_HISTORICAL_TEST :: MISC-0029-DOCTOR-DETECTS-MISSING-COMPONENT-F9513E :: Planned installer: test_doctor_detects_missing_component_roots</t>
  </si>
  <si>
    <t>UHT-1527</t>
  </si>
  <si>
    <t>Installable component assurance kept separate from product feature hierarchy. | Context: Installable component: skills-office &gt; uninstall/residue &gt; remove or keep-data behavior &gt; Uninstall removes component-owned files and preserves requested user data. | Atomic feature: Uninstall removes component-owned files and preserves requested user data. | Priority / risk: P1</t>
  </si>
  <si>
    <t>UHT-1527 :: UNMAPPED_HISTORICAL_TEST :: MISC-0030-UNINSTALL-REMOVES-COMPONENT-OWNED-F0D581 :: Planned installer: test_uninstall_removes_component_owned_files</t>
  </si>
  <si>
    <t>UHT-1528</t>
  </si>
  <si>
    <t>Installable component assurance kept separate from product feature hierarchy. | Context: Installable component: skills-obsidian &gt; manifest contract &gt; skills-obsidian &gt; Component manifest declares default state, platforms, requirements, dependencies, and description. | Atomic feature: Component manifest declares default state, platforms, requirements, dependencies, and description. | Priority / risk: P1</t>
  </si>
  <si>
    <t>UHT-1528 :: UNMAPPED_HISTORICAL_TEST :: MISC-0031-COMPONENT-MANIFEST-DECLARES-DEFAULT-F81AA6 :: Planned installer: test_component_manifest_declares_default_state</t>
  </si>
  <si>
    <t>UHT-1529</t>
  </si>
  <si>
    <t>Installable component assurance kept separate from product feature hierarchy. | Context: Installable component: skills-obsidian &gt; selection/install &gt; --components skills-obsidian &gt; Component installs only when selected/default/auto rules are satisfied. | Atomic feature: Component installs only when selected/default/auto rules are satisfied. | Priority / risk: P1</t>
  </si>
  <si>
    <t>UHT-1529 :: UNMAPPED_HISTORICAL_TEST :: MISC-0032-COMPONENT-INSTALLS-ONLY-WHEN-35B98A :: Planned installer: test_component_installs_only_when_selected</t>
  </si>
  <si>
    <t>UHT-1530</t>
  </si>
  <si>
    <t>Installable component assurance kept separate from product feature hierarchy. | Context: Installable component: skills-obsidian &gt; layout/artifacts &gt; installed files and config &gt; Installed roots/files match receipt and do not overwrite user-owned data. | Atomic feature: Installed roots/files match receipt and do not overwrite user-owned data. | Priority / risk: P1</t>
  </si>
  <si>
    <t>UHT-1530 :: UNMAPPED_HISTORICAL_TEST :: MISC-0033-INSTALLED-ROOTS-FILES-MATCH-FF7886 :: Planned installer: test_installed_roots_files_match_receipt</t>
  </si>
  <si>
    <t>UHT-1531</t>
  </si>
  <si>
    <t>Installable component assurance kept separate from product feature hierarchy. | Context: Installable component: skills-obsidian &gt; doctor/repair &gt; component health and repair &gt; Doctor detects missing component roots and repair restores them when possible. | Atomic feature: Doctor detects missing component roots and repair restores them when possible. | Priority / risk: P1</t>
  </si>
  <si>
    <t>UHT-1531 :: UNMAPPED_HISTORICAL_TEST :: MISC-0034-DOCTOR-DETECTS-MISSING-COMPONENT-EB812A :: Planned installer: test_doctor_detects_missing_component_roots</t>
  </si>
  <si>
    <t>UHT-1532</t>
  </si>
  <si>
    <t>Installable component assurance kept separate from product feature hierarchy. | Context: Installable component: skills-obsidian &gt; uninstall/residue &gt; remove or keep-data behavior &gt; Uninstall removes component-owned files and preserves requested user data. | Atomic feature: Uninstall removes component-owned files and preserves requested user data. | Priority / risk: P1</t>
  </si>
  <si>
    <t>UHT-1532 :: UNMAPPED_HISTORICAL_TEST :: MISC-0035-UNINSTALL-REMOVES-COMPONENT-OWNED-692059 :: Planned installer: test_uninstall_removes_component_owned_files</t>
  </si>
  <si>
    <t>UHT-1533</t>
  </si>
  <si>
    <t>Installable component assurance kept separate from product feature hierarchy. | Context: Installable component: skills-calendar &gt; manifest contract &gt; skills-calendar &gt; Component manifest declares default state, platforms, requirements, dependencies, and description. | Atomic feature: Component manifest declares default state, platforms, requirements, dependencies, and description. | Priority / risk: P1</t>
  </si>
  <si>
    <t>UHT-1533 :: UNMAPPED_HISTORICAL_TEST :: MISC-0036-COMPONENT-MANIFEST-DECLARES-DEFAULT-8BB14E :: Planned installer: test_component_manifest_declares_default_state</t>
  </si>
  <si>
    <t>UHT-1534</t>
  </si>
  <si>
    <t>Installable component assurance kept separate from product feature hierarchy. | Context: Installable component: skills-calendar &gt; selection/install &gt; --components skills-calendar &gt; Component installs only when selected/default/auto rules are satisfied. | Atomic feature: Component installs only when selected/default/auto rules are satisfied. | Priority / risk: P1</t>
  </si>
  <si>
    <t>UHT-1534 :: UNMAPPED_HISTORICAL_TEST :: MISC-0037-COMPONENT-INSTALLS-ONLY-WHEN-B6A469 :: Planned installer: test_component_installs_only_when_selected</t>
  </si>
  <si>
    <t>UHT-1535</t>
  </si>
  <si>
    <t>Installable component assurance kept separate from product feature hierarchy. | Context: Installable component: skills-calendar &gt; layout/artifacts &gt; installed files and config &gt; Installed roots/files match receipt and do not overwrite user-owned data. | Atomic feature: Installed roots/files match receipt and do not overwrite user-owned data. | Priority / risk: P1</t>
  </si>
  <si>
    <t>UHT-1535 :: UNMAPPED_HISTORICAL_TEST :: MISC-0038-INSTALLED-ROOTS-FILES-MATCH-C5419E :: Planned installer: test_installed_roots_files_match_receipt</t>
  </si>
  <si>
    <t>UHT-1536</t>
  </si>
  <si>
    <t>Installable component assurance kept separate from product feature hierarchy. | Context: Installable component: skills-calendar &gt; doctor/repair &gt; component health and repair &gt; Doctor detects missing component roots and repair restores them when possible. | Atomic feature: Doctor detects missing component roots and repair restores them when possible. | Priority / risk: P1</t>
  </si>
  <si>
    <t>UHT-1536 :: UNMAPPED_HISTORICAL_TEST :: MISC-0039-DOCTOR-DETECTS-MISSING-COMPONENT-D4FC0A :: Planned installer: test_doctor_detects_missing_component_roots</t>
  </si>
  <si>
    <t>UHT-1537</t>
  </si>
  <si>
    <t>Installable component assurance kept separate from product feature hierarchy. | Context: Installable component: skills-calendar &gt; uninstall/residue &gt; remove or keep-data behavior &gt; Uninstall removes component-owned files and preserves requested user data. | Atomic feature: Uninstall removes component-owned files and preserves requested user data. | Priority / risk: P1</t>
  </si>
  <si>
    <t>UHT-1537 :: UNMAPPED_HISTORICAL_TEST :: MISC-0040-UNINSTALL-REMOVES-COMPONENT-OWNED-4EB840 :: Planned installer: test_uninstall_removes_component_owned_files</t>
  </si>
  <si>
    <t>UHT-1538</t>
  </si>
  <si>
    <t>Installable component assurance kept separate from product feature hierarchy. | Context: Installable component: skills-browser &gt; manifest contract &gt; skills-browser &gt; Component manifest declares default state, platforms, requirements, dependencies, and description. | Atomic feature: Component manifest declares default state, platforms, requirements, dependencies, and description. | Priority / risk: P1</t>
  </si>
  <si>
    <t>UHT-1538 :: UNMAPPED_HISTORICAL_TEST :: MISC-0041-COMPONENT-MANIFEST-DECLARES-DEFAULT-5C6283 :: Planned installer: test_component_manifest_declares_default_state</t>
  </si>
  <si>
    <t>UHT-1539</t>
  </si>
  <si>
    <t>Installable component assurance kept separate from product feature hierarchy. | Context: Installable component: skills-browser &gt; selection/install &gt; --components skills-browser &gt; Component installs only when selected/default/auto rules are satisfied. | Atomic feature: Component installs only when selected/default/auto rules are satisfied. | Priority / risk: P1</t>
  </si>
  <si>
    <t>UHT-1539 :: UNMAPPED_HISTORICAL_TEST :: MISC-0042-COMPONENT-INSTALLS-ONLY-WHEN-DDDFDC :: Planned installer: test_component_installs_only_when_selected</t>
  </si>
  <si>
    <t>UHT-1540</t>
  </si>
  <si>
    <t>Installable component assurance kept separate from product feature hierarchy. | Context: Installable component: skills-browser &gt; layout/artifacts &gt; installed files and config &gt; Installed roots/files match receipt and do not overwrite user-owned data. | Atomic feature: Installed roots/files match receipt and do not overwrite user-owned data. | Priority / risk: P1</t>
  </si>
  <si>
    <t>UHT-1540 :: UNMAPPED_HISTORICAL_TEST :: MISC-0043-INSTALLED-ROOTS-FILES-MATCH-E8A632 :: Planned installer: test_installed_roots_files_match_receipt</t>
  </si>
  <si>
    <t>UHT-1541</t>
  </si>
  <si>
    <t>Installable component assurance kept separate from product feature hierarchy. | Context: Installable component: skills-browser &gt; doctor/repair &gt; component health and repair &gt; Doctor detects missing component roots and repair restores them when possible. | Atomic feature: Doctor detects missing component roots and repair restores them when possible. | Priority / risk: P1</t>
  </si>
  <si>
    <t>UHT-1541 :: UNMAPPED_HISTORICAL_TEST :: MISC-0044-DOCTOR-DETECTS-MISSING-COMPONENT-0103F4 :: Planned installer: test_doctor_detects_missing_component_roots</t>
  </si>
  <si>
    <t>UHT-1542</t>
  </si>
  <si>
    <t>Installable component assurance kept separate from product feature hierarchy. | Context: Installable component: skills-browser &gt; uninstall/residue &gt; remove or keep-data behavior &gt; Uninstall removes component-owned files and preserves requested user data. | Atomic feature: Uninstall removes component-owned files and preserves requested user data. | Priority / risk: P1</t>
  </si>
  <si>
    <t>UHT-1542 :: UNMAPPED_HISTORICAL_TEST :: MISC-0045-UNINSTALL-REMOVES-COMPONENT-OWNED-14670B :: Planned installer: test_uninstall_removes_component_owned_files</t>
  </si>
  <si>
    <t>UHT-1543</t>
  </si>
  <si>
    <t>Installable component assurance kept separate from product feature hierarchy. | Context: Installable component: codex-bridge &gt; manifest contract &gt; codex-bridge &gt; Component manifest declares default state, platforms, requirements, dependencies, and description. | Atomic feature: Component manifest declares default state, platforms, requirements, dependencies, and description. | Priority / risk: P1</t>
  </si>
  <si>
    <t>UHT-1543 :: UNMAPPED_HISTORICAL_TEST :: MISC-0046-COMPONENT-MANIFEST-DECLARES-DEFAULT-0D21B7 :: Planned installer: test_component_manifest_declares_default_state</t>
  </si>
  <si>
    <t>UHT-1544</t>
  </si>
  <si>
    <t>Installable component assurance kept separate from product feature hierarchy. | Context: Installable component: codex-bridge &gt; selection/install &gt; --components codex-bridge &gt; Component installs only when selected/default/auto rules are satisfied. | Atomic feature: Component installs only when selected/default/auto rules are satisfied. | Priority / risk: P1</t>
  </si>
  <si>
    <t>UHT-1544 :: UNMAPPED_HISTORICAL_TEST :: MISC-0047-COMPONENT-INSTALLS-ONLY-WHEN-08535D :: Planned installer: test_component_installs_only_when_selected</t>
  </si>
  <si>
    <t>UHT-1545</t>
  </si>
  <si>
    <t>Installable component assurance kept separate from product feature hierarchy. | Context: Installable component: codex-bridge &gt; layout/artifacts &gt; installed files and config &gt; Installed roots/files match receipt and do not overwrite user-owned data. | Atomic feature: Installed roots/files match receipt and do not overwrite user-owned data. | Priority / risk: P1</t>
  </si>
  <si>
    <t>UHT-1545 :: UNMAPPED_HISTORICAL_TEST :: MISC-0048-INSTALLED-ROOTS-FILES-MATCH-86E6FC :: Planned installer: test_installed_roots_files_match_receipt</t>
  </si>
  <si>
    <t>UHT-1546</t>
  </si>
  <si>
    <t>Installable component assurance kept separate from product feature hierarchy. | Context: Installable component: codex-bridge &gt; doctor/repair &gt; component health and repair &gt; Doctor detects missing component roots and repair restores them when possible. | Atomic feature: Doctor detects missing component roots and repair restores them when possible. | Priority / risk: P1</t>
  </si>
  <si>
    <t>UHT-1546 :: UNMAPPED_HISTORICAL_TEST :: MISC-0049-DOCTOR-DETECTS-MISSING-COMPONENT-6D441C :: Planned installer: test_doctor_detects_missing_component_roots</t>
  </si>
  <si>
    <t>UHT-1547</t>
  </si>
  <si>
    <t>Installable component assurance kept separate from product feature hierarchy. | Context: Installable component: codex-bridge &gt; uninstall/residue &gt; remove or keep-data behavior &gt; Uninstall removes component-owned files and preserves requested user data. | Atomic feature: Uninstall removes component-owned files and preserves requested user data. | Priority / risk: P1</t>
  </si>
  <si>
    <t>UHT-1547 :: UNMAPPED_HISTORICAL_TEST :: MISC-0050-UNINSTALL-REMOVES-COMPONENT-OWNED-EF240F :: Planned installer: test_uninstall_removes_component_owned_files</t>
  </si>
  <si>
    <t>UHT-1548</t>
  </si>
  <si>
    <t>Installable component assurance kept separate from product feature hierarchy. | Context: Installable component: solar-max &gt; manifest contract &gt; solar-max &gt; Component manifest declares default state, platforms, requirements, dependencies, and description. | Atomic feature: Component manifest declares default state, platforms, requirements, dependencies, and description. | Priority / risk: P1</t>
  </si>
  <si>
    <t>UHT-1548 :: UNMAPPED_HISTORICAL_TEST :: MISC-0051-COMPONENT-MANIFEST-DECLARES-DEFAULT-83C262 :: Planned installer: test_component_manifest_declares_default_state</t>
  </si>
  <si>
    <t>UHT-1549</t>
  </si>
  <si>
    <t>Installable component assurance kept separate from product feature hierarchy. | Context: Installable component: solar-max &gt; selection/install &gt; --components solar-max &gt; Component installs only when selected/default/auto rules are satisfied. | Atomic feature: Component installs only when selected/default/auto rules are satisfied. | Priority / risk: P1</t>
  </si>
  <si>
    <t>UHT-1549 :: UNMAPPED_HISTORICAL_TEST :: MISC-0052-COMPONENT-INSTALLS-ONLY-WHEN-9FA0BC :: Planned installer: test_component_installs_only_when_selected</t>
  </si>
  <si>
    <t>UHT-1550</t>
  </si>
  <si>
    <t>Installable component assurance kept separate from product feature hierarchy. | Context: Installable component: solar-max &gt; layout/artifacts &gt; installed files and config &gt; Installed roots/files match receipt and do not overwrite user-owned data. | Atomic feature: Installed roots/files match receipt and do not overwrite user-owned data. | Priority / risk: P1</t>
  </si>
  <si>
    <t>UHT-1550 :: UNMAPPED_HISTORICAL_TEST :: MISC-0053-INSTALLED-ROOTS-FILES-MATCH-3509C7 :: Planned installer: test_installed_roots_files_match_receipt</t>
  </si>
  <si>
    <t>UHT-1551</t>
  </si>
  <si>
    <t>Installable component assurance kept separate from product feature hierarchy. | Context: Installable component: solar-max &gt; doctor/repair &gt; component health and repair &gt; Doctor detects missing component roots and repair restores them when possible. | Atomic feature: Doctor detects missing component roots and repair restores them when possible. | Priority / risk: P1</t>
  </si>
  <si>
    <t>UHT-1551 :: UNMAPPED_HISTORICAL_TEST :: MISC-0054-DOCTOR-DETECTS-MISSING-COMPONENT-C60513 :: Planned installer: test_doctor_detects_missing_component_roots</t>
  </si>
  <si>
    <t>UHT-1552</t>
  </si>
  <si>
    <t>Installable component assurance kept separate from product feature hierarchy. | Context: Installable component: solar-max &gt; uninstall/residue &gt; remove or keep-data behavior &gt; Uninstall removes component-owned files and preserves requested user data. | Atomic feature: Uninstall removes component-owned files and preserves requested user data. | Priority / risk: P1</t>
  </si>
  <si>
    <t>UHT-1552 :: UNMAPPED_HISTORICAL_TEST :: MISC-0055-UNINSTALL-REMOVES-COMPONENT-OWNED-0CF1BA :: Planned installer: test_uninstall_removes_component_owned_files</t>
  </si>
  <si>
    <t>UHT-1553</t>
  </si>
  <si>
    <t>Installable component assurance kept separate from product feature hierarchy. | Context: Installable component: mempalace &gt; manifest contract &gt; mempalace &gt; Component manifest declares default state, platforms, requirements, dependencies, and description. | Atomic feature: Component manifest declares default state, platforms, requirements, dependencies, and description. | Priority / risk: P1</t>
  </si>
  <si>
    <t>UHT-1553 :: UNMAPPED_HISTORICAL_TEST :: MISC-0056-COMPONENT-MANIFEST-DECLARES-DEFAULT-CA234C :: Planned installer: test_component_manifest_declares_default_state</t>
  </si>
  <si>
    <t>UHT-1554</t>
  </si>
  <si>
    <t>Installable component assurance kept separate from product feature hierarchy. | Context: Installable component: mempalace &gt; selection/install &gt; --components mempalace &gt; Component installs only when selected/default/auto rules are satisfied. | Atomic feature: Component installs only when selected/default/auto rules are satisfied. | Priority / risk: P1</t>
  </si>
  <si>
    <t>UHT-1554 :: UNMAPPED_HISTORICAL_TEST :: MISC-0057-COMPONENT-INSTALLS-ONLY-WHEN-197AD2 :: Planned installer: test_component_installs_only_when_selected</t>
  </si>
  <si>
    <t>UHT-1555</t>
  </si>
  <si>
    <t>Installable component assurance kept separate from product feature hierarchy. | Context: Installable component: mempalace &gt; layout/artifacts &gt; installed files and config &gt; Installed roots/files match receipt and do not overwrite user-owned data. | Atomic feature: Installed roots/files match receipt and do not overwrite user-owned data. | Priority / risk: P1</t>
  </si>
  <si>
    <t>UHT-1555 :: UNMAPPED_HISTORICAL_TEST :: MISC-0058-INSTALLED-ROOTS-FILES-MATCH-7BC484 :: Planned installer: test_installed_roots_files_match_receipt</t>
  </si>
  <si>
    <t>UHT-1556</t>
  </si>
  <si>
    <t>Installable component assurance kept separate from product feature hierarchy. | Context: Installable component: mempalace &gt; doctor/repair &gt; component health and repair &gt; Doctor detects missing component roots and repair restores them when possible. | Atomic feature: Doctor detects missing component roots and repair restores them when possible. | Priority / risk: P1</t>
  </si>
  <si>
    <t>UHT-1556 :: UNMAPPED_HISTORICAL_TEST :: MISC-0059-DOCTOR-DETECTS-MISSING-COMPONENT-8AC771 :: Planned installer: test_doctor_detects_missing_component_roots</t>
  </si>
  <si>
    <t>UHT-1557</t>
  </si>
  <si>
    <t>Installable component assurance kept separate from product feature hierarchy. | Context: Installable component: mempalace &gt; uninstall/residue &gt; remove or keep-data behavior &gt; Uninstall removes component-owned files and preserves requested user data. | Atomic feature: Uninstall removes component-owned files and preserves requested user data. | Priority / risk: P1</t>
  </si>
  <si>
    <t>UHT-1557 :: UNMAPPED_HISTORICAL_TEST :: MISC-0060-UNINSTALL-REMOVES-COMPONENT-OWNED-C24EE1 :: Planned installer: test_uninstall_removes_component_owned_files</t>
  </si>
  <si>
    <t>UHT-1558</t>
  </si>
  <si>
    <t>Installable component assurance kept separate from product feature hierarchy. | Context: Installable component: daemons &gt; manifest contract &gt; daemons &gt; Component manifest declares default state, platforms, requirements, dependencies, and description. | Atomic feature: Component manifest declares default state, platforms, requirements, dependencies, and description. | Priority / risk: P1</t>
  </si>
  <si>
    <t>UHT-1558 :: UNMAPPED_HISTORICAL_TEST :: MISC-0061-COMPONENT-MANIFEST-DECLARES-DEFAULT-00577F :: Planned installer: test_component_manifest_declares_default_state</t>
  </si>
  <si>
    <t>UHT-1559</t>
  </si>
  <si>
    <t>Installable component assurance kept separate from product feature hierarchy. | Context: Installable component: daemons &gt; selection/install &gt; --components daemons &gt; Component installs only when selected/default/auto rules are satisfied. | Atomic feature: Component installs only when selected/default/auto rules are satisfied. | Priority / risk: P1</t>
  </si>
  <si>
    <t>UHT-1559 :: UNMAPPED_HISTORICAL_TEST :: MISC-0062-COMPONENT-INSTALLS-ONLY-WHEN-C44474 :: Planned installer: test_component_installs_only_when_selected</t>
  </si>
  <si>
    <t>UHT-1560</t>
  </si>
  <si>
    <t>Installable component assurance kept separate from product feature hierarchy. | Context: Installable component: daemons &gt; layout/artifacts &gt; installed files and config &gt; Installed roots/files match receipt and do not overwrite user-owned data. | Atomic feature: Installed roots/files match receipt and do not overwrite user-owned data. | Priority / risk: P1</t>
  </si>
  <si>
    <t>UHT-1560 :: UNMAPPED_HISTORICAL_TEST :: MISC-0063-INSTALLED-ROOTS-FILES-MATCH-06CC29 :: Planned installer: test_installed_roots_files_match_receipt</t>
  </si>
  <si>
    <t>UHT-1561</t>
  </si>
  <si>
    <t>Installable component assurance kept separate from product feature hierarchy. | Context: Installable component: daemons &gt; doctor/repair &gt; component health and repair &gt; Doctor detects missing component roots and repair restores them when possible. | Atomic feature: Doctor detects missing component roots and repair restores them when possible. | Priority / risk: P1</t>
  </si>
  <si>
    <t>UHT-1561 :: UNMAPPED_HISTORICAL_TEST :: MISC-0064-DOCTOR-DETECTS-MISSING-COMPONENT-9EE132 :: Planned installer: test_doctor_detects_missing_component_roots</t>
  </si>
  <si>
    <t>UHT-1562</t>
  </si>
  <si>
    <t>Installable component assurance kept separate from product feature hierarchy. | Context: Installable component: daemons &gt; uninstall/residue &gt; remove or keep-data behavior &gt; Uninstall removes component-owned files and preserves requested user data. | Atomic feature: Uninstall removes component-owned files and preserves requested user data. | Priority / risk: P1</t>
  </si>
  <si>
    <t>UHT-1562 :: UNMAPPED_HISTORICAL_TEST :: MISC-0065-UNINSTALL-REMOVES-COMPONENT-OWNED-5448E8 :: Planned installer: test_uninstall_removes_component_owned_files</t>
  </si>
  <si>
    <t>UHT-1563</t>
  </si>
  <si>
    <t>Installable component assurance kept separate from product feature hierarchy. | Context: Installable component: status-daemon &gt; manifest contract &gt; status-daemon &gt; Component manifest declares default state, platforms, requirements, dependencies, and description. | Atomic feature: Component manifest declares default state, platforms, requirements, dependencies, and description. | Priority / risk: P1</t>
  </si>
  <si>
    <t>UHT-1563 :: UNMAPPED_HISTORICAL_TEST :: MISC-0066-COMPONENT-MANIFEST-DECLARES-DEFAULT-6B9935 :: Planned installer: test_component_manifest_declares_default_state</t>
  </si>
  <si>
    <t>UHT-1564</t>
  </si>
  <si>
    <t>Installable component assurance kept separate from product feature hierarchy. | Context: Installable component: status-daemon &gt; selection/install &gt; --components status-daemon &gt; Component installs only when selected/default/auto rules are satisfied. | Atomic feature: Component installs only when selected/default/auto rules are satisfied. | Priority / risk: P1</t>
  </si>
  <si>
    <t>UHT-1564 :: UNMAPPED_HISTORICAL_TEST :: MISC-0067-COMPONENT-INSTALLS-ONLY-WHEN-F7587E :: Planned installer: test_component_installs_only_when_selected</t>
  </si>
  <si>
    <t>UHT-1565</t>
  </si>
  <si>
    <t>Installable component assurance kept separate from product feature hierarchy. | Context: Installable component: status-daemon &gt; layout/artifacts &gt; installed files and config &gt; Installed roots/files match receipt and do not overwrite user-owned data. | Atomic feature: Installed roots/files match receipt and do not overwrite user-owned data. | Priority / risk: P1</t>
  </si>
  <si>
    <t>UHT-1565 :: UNMAPPED_HISTORICAL_TEST :: MISC-0068-INSTALLED-ROOTS-FILES-MATCH-EFC03B :: Planned installer: test_installed_roots_files_match_receipt</t>
  </si>
  <si>
    <t>UHT-1566</t>
  </si>
  <si>
    <t>Installable component assurance kept separate from product feature hierarchy. | Context: Installable component: status-daemon &gt; doctor/repair &gt; component health and repair &gt; Doctor detects missing component roots and repair restores them when possible. | Atomic feature: Doctor detects missing component roots and repair restores them when possible. | Priority / risk: P1</t>
  </si>
  <si>
    <t>UHT-1566 :: UNMAPPED_HISTORICAL_TEST :: MISC-0069-DOCTOR-DETECTS-MISSING-COMPONENT-A5AC38 :: Planned installer: test_doctor_detects_missing_component_roots</t>
  </si>
  <si>
    <t>UHT-1567</t>
  </si>
  <si>
    <t>Installable component assurance kept separate from product feature hierarchy. | Context: Installable component: status-daemon &gt; uninstall/residue &gt; remove or keep-data behavior &gt; Uninstall removes component-owned files and preserves requested user data. | Atomic feature: Uninstall removes component-owned files and preserves requested user data. | Priority / risk: P1</t>
  </si>
  <si>
    <t>UHT-1567 :: UNMAPPED_HISTORICAL_TEST :: MISC-0070-UNINSTALL-REMOVES-COMPONENT-OWNED-C6D3D3 :: Planned installer: test_uninstall_removes_component_owned_files</t>
  </si>
  <si>
    <t>UHT-1679</t>
  </si>
  <si>
    <t>Desktop packaging build script assurance retained separately from user-visible feature coverage. | Context: Desktop package script: build:linux &gt; data loading &gt; status/runtime/session data &gt; UI loads real status data and handles empty/missing/error states honestly. | Atomic feature: UI loads real status data and handles empty/missing/error states honestly. | Priority / risk: P2</t>
  </si>
  <si>
    <t>UHT-1679 :: UNMAPPED_HISTORICAL_TEST :: MISC-0182-UI-LOADS-REAL-STATUS-C494DD :: Planned UI / package: test_ui_loads_real_status_data</t>
  </si>
  <si>
    <t>UHT-1680</t>
  </si>
  <si>
    <t>Desktop packaging build script assurance retained separately from user-visible feature coverage. | Context: Desktop package script: build:linux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</si>
  <si>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UHT-1680 :: UNMAPPED_HISTORICAL_TEST :: MISC-0183-INTERACTIVE-STATES-ACCESSIBLE-PERSISTENT-E46782 :: Planned UI / package: test_interactive_states_accessible_persistent_where</t>
  </si>
  <si>
    <t>UHT-1681</t>
  </si>
  <si>
    <t>Desktop packaging build script assurance retained separately from user-visible feature coverage. | Context: Desktop package script: build:linux &gt; artifact/output &gt; bundle/screens/package artifact &gt; Expected build/package/test artifact is produced and verifiable. | Atomic feature: Expected build/package/test artifact is produced and verifiable. | Priority / risk: P2</t>
  </si>
  <si>
    <t>UHT-1681 :: UNMAPPED_HISTORICAL_TEST :: MISC-0184-EXPECTED-BUILD-PACKAGE-TEST-F6FBD3 :: Planned UI / package: test_expected_build_package_test_artifact</t>
  </si>
  <si>
    <t>UHT-1682</t>
  </si>
  <si>
    <t>Desktop packaging build script assurance retained separately from user-visible feature coverage. | Context: Desktop package script: build:linux &gt; platform edge &gt; macOS/Linux/Windows/headless &gt; Platform-specific path or headless failure is explicit. | Atomic feature: Platform-specific path or headless failure is explicit. | Priority / risk: P2</t>
  </si>
  <si>
    <t>UHT-1682 :: UNMAPPED_HISTORICAL_TEST :: MISC-0185-PLATFORM-SPECIFIC-PATH-HEADLESS-9CAFBC :: Planned UI / package: test_platform_specific_path_headless_failure</t>
  </si>
  <si>
    <t>UHT-1699</t>
  </si>
  <si>
    <t>Desktop packaging build script assurance retained separately from user-visible feature coverage. | Context: Desktop package script: gate &gt; data loading &gt; status/runtime/session data &gt; UI loads real status data and handles empty/missing/error states honestly. | Atomic feature: UI loads real status data and handles empty/missing/error states honestly. | Priority / risk: P1</t>
  </si>
  <si>
    <t>UHT-1699 :: UNMAPPED_HISTORICAL_TEST :: MISC-0202-UI-LOADS-REAL-STATUS-25446F :: Planned UI / package: test_ui_loads_real_status_data</t>
  </si>
  <si>
    <t>UHT-1700</t>
  </si>
  <si>
    <t>Desktop packaging build script assurance retained separately from user-visible feature coverage. | Context: Desktop package script: gate &gt; interaction/accessibility &gt; focus/keyboard/toggles/actions &gt; Interactive states are accessible, persistent where required, and do not trigger hidden work. | Atomic feature: Interactive states are accessible, persistent where required, and do not trigger hidden work. | Priority / risk: P1</t>
  </si>
  <si>
    <t>UHT-1700 :: UNMAPPED_HISTORICAL_TEST :: MISC-0203-INTERACTIVE-STATES-ACCESSIBLE-PERSISTENT-150FBD :: Planned UI / package: test_interactive_states_accessible_persistent_where</t>
  </si>
  <si>
    <t>UHT-1701</t>
  </si>
  <si>
    <t>Desktop packaging build script assurance retained separately from user-visible feature coverage. | Context: Desktop package script: gate &gt; artifact/output &gt; bundle/screens/package artifact &gt; Expected build/package/test artifact is produced and verifiable. | Atomic feature: Expected build/package/test artifact is produced and verifiable. | Priority / risk: P1</t>
  </si>
  <si>
    <t>UHT-1701 :: UNMAPPED_HISTORICAL_TEST :: MISC-0204-EXPECTED-BUILD-PACKAGE-TEST-BD4E9D :: Planned UI / package: test_expected_build_package_test_artifact</t>
  </si>
  <si>
    <t>UHT-1702</t>
  </si>
  <si>
    <t>Desktop packaging build script assurance retained separately from user-visible feature coverage. | Context: Desktop package script: gate &gt; platform edge &gt; macOS/Linux/Windows/headless &gt; Platform-specific path or headless failure is explicit. | Atomic feature: Platform-specific path or headless failure is explicit. | Priority / risk: P1</t>
  </si>
  <si>
    <t>UHT-1702 :: UNMAPPED_HISTORICAL_TEST :: MISC-0205-PLATFORM-SPECIFIC-PATH-HEADLESS-FB00EF :: Planned UI / package: test_platform_specific_path_headless_failure</t>
  </si>
  <si>
    <t>UHT-1704</t>
  </si>
  <si>
    <t>Desktop packaging build script assurance retained separately from user-visible feature coverage. | Context: Desktop package script: prepackage-check &gt; data loading &gt; status/runtime/session data &gt; UI loads real status data and handles empty/missing/error states honestly. | Atomic feature: UI loads real status data and handles empty/missing/error states honestly. | Priority / risk: P2</t>
  </si>
  <si>
    <t>UHT-1704 :: UNMAPPED_HISTORICAL_TEST :: MISC-0207-UI-LOADS-REAL-STATUS-231DD6 :: Planned UI / package: test_ui_loads_real_status_data</t>
  </si>
  <si>
    <t>UHT-1705</t>
  </si>
  <si>
    <t>Desktop packaging build script assurance retained separately from user-visible feature coverage. | Context: Desktop package script: prepackage-check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</si>
  <si>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UHT-1705 :: UNMAPPED_HISTORICAL_TEST :: MISC-0208-INTERACTIVE-STATES-ACCESSIBLE-PERSISTENT-762312 :: Planned UI / package: test_interactive_states_accessible_persistent_where</t>
  </si>
  <si>
    <t>UHT-1706</t>
  </si>
  <si>
    <t>Desktop packaging build script assurance retained separately from user-visible feature coverage. | Context: Desktop package script: prepackage-check &gt; artifact/output &gt; bundle/screens/package artifact &gt; Expected build/package/test artifact is produced and verifiable. | Atomic feature: Expected build/package/test artifact is produced and verifiable. | Priority / risk: P2</t>
  </si>
  <si>
    <t>UHT-1706 :: UNMAPPED_HISTORICAL_TEST :: MISC-0209-EXPECTED-BUILD-PACKAGE-TEST-E868E1 :: Planned UI / package: test_expected_build_package_test_artifact</t>
  </si>
  <si>
    <t>UHT-1707</t>
  </si>
  <si>
    <t>Desktop packaging build script assurance retained separately from user-visible feature coverage. | Context: Desktop package script: prepackage-check &gt; platform edge &gt; macOS/Linux/Windows/headless &gt; Platform-specific path or headless failure is explicit. | Atomic feature: Platform-specific path or headless failure is explicit. | Priority / risk: P2</t>
  </si>
  <si>
    <t>UHT-1707 :: UNMAPPED_HISTORICAL_TEST :: MISC-0210-PLATFORM-SPECIFIC-PATH-HEADLESS-7ADB08 :: Planned UI / package: test_platform_specific_path_headless_failure</t>
  </si>
  <si>
    <t>UHT-1709</t>
  </si>
  <si>
    <t>Desktop packaging build script assurance retained separately from user-visible feature coverage. | Context: Desktop package script: selftest &gt; data loading &gt; status/runtime/session data &gt; UI loads real status data and handles empty/missing/error states honestly. | Atomic feature: UI loads real status data and handles empty/missing/error states honestly. | Priority / risk: P2</t>
  </si>
  <si>
    <t>UHT-1709 :: UNMAPPED_HISTORICAL_TEST :: MISC-0212-UI-LOADS-REAL-STATUS-83344E :: Planned UI / package: test_ui_loads_real_status_data</t>
  </si>
  <si>
    <t>UHT-1710</t>
  </si>
  <si>
    <t>Desktop packaging build script assurance retained separately from user-visible feature coverage. | Context: Desktop package script: selftest &gt; interaction/accessibility &gt; focus/keyboard/toggles/actions &gt; Interactive states are accessible, persistent where required, and do not trigger hidden work. | Atomic feature: Interactive states are accessible, persistent where required, and do not trigger hidden work. | Priority / risk: P2</t>
  </si>
  <si>
    <t>UHT-1710 :: UNMAPPED_HISTORICAL_TEST :: MISC-0213-INTERACTIVE-STATES-ACCESSIBLE-PERSISTENT-479A6A :: Planned UI / package: test_interactive_states_accessible_persistent_where</t>
  </si>
  <si>
    <t>UHT-1711</t>
  </si>
  <si>
    <t>Desktop packaging build script assurance retained separately from user-visible feature coverage. | Context: Desktop package script: selftest &gt; artifact/output &gt; bundle/screens/package artifact &gt; Expected build/package/test artifact is produced and verifiable. | Atomic feature: Expected build/package/test artifact is produced and verifiable. | Priority / risk: P2</t>
  </si>
  <si>
    <t>UHT-1711 :: UNMAPPED_HISTORICAL_TEST :: MISC-0214-EXPECTED-BUILD-PACKAGE-TEST-E4FF2F :: Planned UI / package: test_expected_build_package_test_artifact</t>
  </si>
  <si>
    <t>UHT-1712</t>
  </si>
  <si>
    <t>Desktop packaging build script assurance retained separately from user-visible feature coverage. | Context: Desktop package script: selftest &gt; platform edge &gt; macOS/Linux/Windows/headless &gt; Platform-specific path or headless failure is explicit. | Atomic feature: Platform-specific path or headless failure is explicit. | Priority / risk: P2</t>
  </si>
  <si>
    <t>UHT-1712 :: UNMAPPED_HISTORICAL_TEST :: MISC-0215-PLATFORM-SPECIFIC-PATH-HEADLESS-D68468 :: Planned UI / package: test_platform_specific_path_headless_failure</t>
  </si>
  <si>
    <t>UHT-1746</t>
  </si>
  <si>
    <t>Packaging and release assurance retained outside the feature hierarchy unless promoted to platform deliverable coverage. | Context: Installer / packaging surface: install receipt &gt; flags/config &gt; install receipt &gt; Accepted flags/env/config are parsed and invalid/missing required values emit exact remedy. | Atomic feature: Accepted flags/env/config are parsed and invalid/missing required values emit exact remedy. | Priority / risk: P1</t>
  </si>
  <si>
    <t>UHT-1746 :: UNMAPPED_HISTORICAL_TEST :: MISC-0249-ACCEPTED-FLAGS-ENV-CONFIG-81DF5F :: Planned installer: test_accepted_flags_env_config_parsed</t>
  </si>
  <si>
    <t>UHT-1747</t>
  </si>
  <si>
    <t>Packaging and release assurance retained outside the feature hierarchy unless promoted to platform deliverable coverage. | Context: Installer / packaging surface: install receipt &gt; platform behavior &gt; macOS/Linux/WSL2/CI &gt; Platform-specific path runs or reports unsupported/experimental status clearly. | Atomic feature: Platform-specific path runs or reports unsupported/experimental status clearly. | Priority / risk: P1</t>
  </si>
  <si>
    <t>UHT-1747 :: UNMAPPED_HISTORICAL_TEST :: MISC-0250-PLATFORM-SPECIFIC-PATH-RUNS-0939DE :: Planned installer: test_platform_specific_path_runs_reports</t>
  </si>
  <si>
    <t>UHT-1748</t>
  </si>
  <si>
    <t>Packaging and release assurance retained outside the feature hierarchy unless promoted to platform deliverable coverage. | Context: Installer / packaging surface: install receipt &gt; output artifacts &gt; receipt, bins, docs, packages/releases &gt; Expected installer/package artifacts are produced with version/component metadata. | Atomic feature: Expected installer/package artifacts are produced with version/component metadata. | Priority / risk: P0</t>
  </si>
  <si>
    <t>UHT-1748 :: UNMAPPED_HISTORICAL_TEST :: MISC-0251-EXPECTED-INSTALLER-PACKAGE-ARTIFACTS-26C90A :: Planned installer: test_expected_installer_package_artifacts_produced</t>
  </si>
  <si>
    <t>UHT-1749</t>
  </si>
  <si>
    <t>Packaging and release assurance retained outside the feature hierarchy unless promoted to platform deliverable coverage. | Context: Installer / packaging surface: install receipt &gt; dry-run/idempotence &gt; dry-run/reinstall/repair &gt; Dry-run writes nothing; repeated operations are idempotent or report drift safely. | Atomic feature: Dry-run writes nothing; repeated operations are idempotent or report drift safely. | Priority / risk: P1</t>
  </si>
  <si>
    <t>UHT-1749 :: UNMAPPED_HISTORICAL_TEST :: MISC-0252-DRY-RUN-WRITES-NOTHING-F5380A :: Planned installer: test_dry_run_writes_nothing_repeated</t>
  </si>
  <si>
    <t>UHT-1750</t>
  </si>
  <si>
    <t>Packaging and release assurance retained outside the feature hierarchy unless promoted to platform deliverable coverage. | Context: Installer / packaging surface: install receipt &gt; failure/remedy &gt; missing tools/network/permissions &gt; Failures stop cleanly with actionable remedy and no partial hidden success. | Atomic feature: Failures stop cleanly with actionable remedy and no partial hidden success. | Priority / risk: P1</t>
  </si>
  <si>
    <t>UHT-1750 :: UNMAPPED_HISTORICAL_TEST :: MISC-0253-FAILURES-STOP-CLEANLY-ACTIONABLE-357837 :: Planned installer: test_failures_stop_cleanly_actionable_remedy</t>
  </si>
  <si>
    <t>UHT-1751</t>
  </si>
  <si>
    <t>Packaging and release assurance retained outside the feature hierarchy unless promoted to platform deliverable coverage. | Context: Installer / packaging surface: component selection &gt; flags/config &gt; component selection &gt; Accepted flags/env/config are parsed and invalid/missing required values emit exact remedy. | Atomic feature: Accepted flags/env/config are parsed and invalid/missing required values emit exact remedy. | Priority / risk: P1</t>
  </si>
  <si>
    <t>UHT-1751 :: UNMAPPED_HISTORICAL_TEST :: MISC-0254-ACCEPTED-FLAGS-ENV-CONFIG-62B307 :: Planned installer: test_accepted_flags_env_config_parsed</t>
  </si>
  <si>
    <t>UHT-1752</t>
  </si>
  <si>
    <t>Packaging and release assurance retained outside the feature hierarchy unless promoted to platform deliverable coverage. | Context: Installer / packaging surface: component selection &gt; platform behavior &gt; macOS/Linux/WSL2/CI &gt; Platform-specific path runs or reports unsupported/experimental status clearly. | Atomic feature: Platform-specific path runs or reports unsupported/experimental status clearly. | Priority / risk: P1</t>
  </si>
  <si>
    <t>UHT-1752 :: UNMAPPED_HISTORICAL_TEST :: MISC-0255-PLATFORM-SPECIFIC-PATH-RUNS-9F88CE :: Planned installer: test_platform_specific_path_runs_reports</t>
  </si>
  <si>
    <t>UHT-1753</t>
  </si>
  <si>
    <t>Packaging and release assurance retained outside the feature hierarchy unless promoted to platform deliverable coverage. | Context: Installer / packaging surface: component selection &gt; output artifacts &gt; receipt, bins, docs, packages/releases &gt; Expected installer/package artifacts are produced with version/component metadata. | Atomic feature: Expected installer/package artifacts are produced with version/component metadata. | Priority / risk: P0</t>
  </si>
  <si>
    <t>UHT-1753 :: UNMAPPED_HISTORICAL_TEST :: MISC-0256-EXPECTED-INSTALLER-PACKAGE-ARTIFACTS-9C0AFD :: Planned installer: test_expected_installer_package_artifacts_produced</t>
  </si>
  <si>
    <t>UHT-1754</t>
  </si>
  <si>
    <t>Packaging and release assurance retained outside the feature hierarchy unless promoted to platform deliverable coverage. | Context: Installer / packaging surface: component selection &gt; dry-run/idempotence &gt; dry-run/reinstall/repair &gt; Dry-run writes nothing; repeated operations are idempotent or report drift safely. | Atomic feature: Dry-run writes nothing; repeated operations are idempotent or report drift safely. | Priority / risk: P1</t>
  </si>
  <si>
    <t>UHT-1754 :: UNMAPPED_HISTORICAL_TEST :: MISC-0257-DRY-RUN-WRITES-NOTHING-DF9732 :: Planned installer: test_dry_run_writes_nothing_repeated</t>
  </si>
  <si>
    <t>UHT-1755</t>
  </si>
  <si>
    <t>Packaging and release assurance retained outside the feature hierarchy unless promoted to platform deliverable coverage. | Context: Installer / packaging surface: component selection &gt; failure/remedy &gt; missing tools/network/permissions &gt; Failures stop cleanly with actionable remedy and no partial hidden success. | Atomic feature: Failures stop cleanly with actionable remedy and no partial hidden success. | Priority / risk: P1</t>
  </si>
  <si>
    <t>UHT-1755 :: UNMAPPED_HISTORICAL_TEST :: MISC-0258-FAILURES-STOP-CLEANLY-ACTIONABLE-725271 :: Planned installer: test_failures_stop_cleanly_actionable_remedy</t>
  </si>
  <si>
    <t>UHT-1756</t>
  </si>
  <si>
    <t>Packaging and release assurance retained outside the feature hierarchy unless promoted to platform deliverable coverage. | Context: Installer / packaging surface: generated component docs &gt; flags/config &gt; generated component docs &gt; Accepted flags/env/config are parsed and invalid/missing required values emit exact remedy. | Atomic feature: Accepted flags/env/config are parsed and invalid/missing required values emit exact remedy. | Priority / risk: P1</t>
  </si>
  <si>
    <t>UHT-1756 :: UNMAPPED_HISTORICAL_TEST :: MISC-0259-ACCEPTED-FLAGS-ENV-CONFIG-C3B545 :: Planned installer: test_accepted_flags_env_config_parsed</t>
  </si>
  <si>
    <t>UHT-1757</t>
  </si>
  <si>
    <t>Packaging and release assurance retained outside the feature hierarchy unless promoted to platform deliverable coverage. | Context: Installer / packaging surface: generated component docs &gt; platform behavior &gt; macOS/Linux/WSL2/CI &gt; Platform-specific path runs or reports unsupported/experimental status clearly. | Atomic feature: Platform-specific path runs or reports unsupported/experimental status clearly. | Priority / risk: P1</t>
  </si>
  <si>
    <t>UHT-1757 :: UNMAPPED_HISTORICAL_TEST :: MISC-0260-PLATFORM-SPECIFIC-PATH-RUNS-FB9237 :: Planned installer: test_platform_specific_path_runs_reports</t>
  </si>
  <si>
    <t>UHT-1758</t>
  </si>
  <si>
    <t>Packaging and release assurance retained outside the feature hierarchy unless promoted to platform deliverable coverage. | Context: Installer / packaging surface: generated component docs &gt; output artifacts &gt; receipt, bins, docs, packages/releases &gt; Expected installer/package artifacts are produced with version/component metadata. | Atomic feature: Expected installer/package artifacts are produced with version/component metadata. | Priority / risk: P0</t>
  </si>
  <si>
    <t>UHT-1758 :: UNMAPPED_HISTORICAL_TEST :: MISC-0261-EXPECTED-INSTALLER-PACKAGE-ARTIFACTS-CB4F5A :: Planned installer: test_expected_installer_package_artifacts_produced</t>
  </si>
  <si>
    <t>UHT-1759</t>
  </si>
  <si>
    <t>Packaging and release assurance retained outside the feature hierarchy unless promoted to platform deliverable coverage. | Context: Installer / packaging surface: generated component docs &gt; dry-run/idempotence &gt; dry-run/reinstall/repair &gt; Dry-run writes nothing; repeated operations are idempotent or report drift safely. | Atomic feature: Dry-run writes nothing; repeated operations are idempotent or report drift safely. | Priority / risk: P1</t>
  </si>
  <si>
    <t>UHT-1759 :: UNMAPPED_HISTORICAL_TEST :: MISC-0262-DRY-RUN-WRITES-NOTHING-782FA0 :: Planned installer: test_dry_run_writes_nothing_repeated</t>
  </si>
  <si>
    <t>UHT-1760</t>
  </si>
  <si>
    <t>Packaging and release assurance retained outside the feature hierarchy unless promoted to platform deliverable coverage. | Context: Installer / packaging surface: generated component docs &gt; failure/remedy &gt; missing tools/network/permissions &gt; Failures stop cleanly with actionable remedy and no partial hidden success. | Atomic feature: Failures stop cleanly with actionable remedy and no partial hidden success. | Priority / risk: P1</t>
  </si>
  <si>
    <t>UHT-1760 :: UNMAPPED_HISTORICAL_TEST :: MISC-0263-FAILURES-STOP-CLEANLY-ACTIONABLE-69A166 :: Planned installer: test_failures_stop_cleanly_actionable_remedy</t>
  </si>
  <si>
    <t>UHT-1776</t>
  </si>
  <si>
    <t>Packaging and release assurance retained outside the feature hierarchy unless promoted to platform deliverable coverage. | Context: Installer / packaging surface: release packaging &gt; flags/config &gt; release packaging &gt; Accepted flags/env/config are parsed and invalid/missing required values emit exact remedy. | Atomic feature: Accepted flags/env/config are parsed and invalid/missing required values emit exact remedy. | Priority / risk: P0</t>
  </si>
  <si>
    <t>UHT-1776 :: UNMAPPED_HISTORICAL_TEST :: MISC-0279-ACCEPTED-FLAGS-ENV-CONFIG-F0A876 :: Planned installer: test_accepted_flags_env_config_parsed</t>
  </si>
  <si>
    <t>UHT-1777</t>
  </si>
  <si>
    <t>Packaging and release assurance retained outside the feature hierarchy unless promoted to platform deliverable coverage. | Context: Installer / packaging surface: release packaging &gt; platform behavior &gt; macOS/Linux/WSL2/CI &gt; Platform-specific path runs or reports unsupported/experimental status clearly. | Atomic feature: Platform-specific path runs or reports unsupported/experimental status clearly. | Priority / risk: P0</t>
  </si>
  <si>
    <t>UHT-1777 :: UNMAPPED_HISTORICAL_TEST :: MISC-0280-PLATFORM-SPECIFIC-PATH-RUNS-AE2BA1 :: Planned installer: test_platform_specific_path_runs_reports</t>
  </si>
  <si>
    <t>UHT-1778</t>
  </si>
  <si>
    <t>Packaging and release assurance retained outside the feature hierarchy unless promoted to platform deliverable coverage. | Context: Installer / packaging surface: release packaging &gt; output artifacts &gt; receipt, bins, docs, packages/releases &gt; Expected installer/package artifacts are produced with version/component metadata. | Atomic feature: Expected installer/package artifacts are produced with version/component metadata. | Priority / risk: P0</t>
  </si>
  <si>
    <t>UHT-1778 :: UNMAPPED_HISTORICAL_TEST :: MISC-0281-EXPECTED-INSTALLER-PACKAGE-ARTIFACTS-3EE006 :: Planned installer: test_expected_installer_package_artifacts_produced</t>
  </si>
  <si>
    <t>UHT-1779</t>
  </si>
  <si>
    <t>Packaging and release assurance retained outside the feature hierarchy unless promoted to platform deliverable coverage. | Context: Installer / packaging surface: release packaging &gt; dry-run/idempotence &gt; dry-run/reinstall/repair &gt; Dry-run writes nothing; repeated operations are idempotent or report drift safely. | Atomic feature: Dry-run writes nothing; repeated operations are idempotent or report drift safely. | Priority / risk: P0</t>
  </si>
  <si>
    <t>UHT-1779 :: UNMAPPED_HISTORICAL_TEST :: MISC-0282-DRY-RUN-WRITES-NOTHING-898484 :: Planned installer: test_dry_run_writes_nothing_repeated</t>
  </si>
  <si>
    <t>UHT-1780</t>
  </si>
  <si>
    <t>Packaging and release assurance retained outside the feature hierarchy unless promoted to platform deliverable coverage. | Context: Installer / packaging surface: release packaging &gt; failure/remedy &gt; missing tools/network/permissions &gt; Failures stop cleanly with actionable remedy and no partial hidden success. | Atomic feature: Failures stop cleanly with actionable remedy and no partial hidden success. | Priority / risk: P0</t>
  </si>
  <si>
    <t>UHT-1780 :: UNMAPPED_HISTORICAL_TEST :: MISC-0283-FAILURES-STOP-CLEANLY-ACTIONABLE-41DB07 :: misc 0283 release build missing version fails without partial artifacts — validates Meets atomic contract: Negative branch.</t>
  </si>
  <si>
    <t>misc 0283 release build missing version fails without partial artifacts — validates Meets atomic contract: Negative branch.</t>
  </si>
  <si>
    <t>case line 502; installer</t>
  </si>
  <si>
    <t>test_misc_0283_release_build_missing_version_fails_without_partial_artifacts</t>
  </si>
  <si>
    <t>python -m pytest tests/qa_audit/20260710_full_audit/audit_tests/test_remaining_safe_atomic_contracts.py::test_misc_0283_release_build_missing_version_fails_without_partial_artifacts</t>
  </si>
  <si>
    <t>TFB-00128</t>
  </si>
  <si>
    <t>Static source inspection: real case at line 502 contains stable historical feature code(s) MISC-0283; 3 assertion/check token(s) and the case body define the contract. No test was executed.</t>
  </si>
  <si>
    <t>UHT-1786</t>
  </si>
  <si>
    <t>Packaging and release assurance retained outside the feature hierarchy unless promoted to platform deliverable coverage. | Context: Installer / packaging surface: GitHub release preparation &gt; flags/config &gt; GitHub release preparation &gt; Accepted flags/env/config are parsed and invalid/missing required values emit exact remedy. | Atomic feature: Accepted flags/env/config are parsed and invalid/missing required values emit exact remedy. | Priority / risk: P0</t>
  </si>
  <si>
    <t>UHT-1786 :: UNMAPPED_HISTORICAL_TEST :: MISC-0289-ACCEPTED-FLAGS-ENV-CONFIG-57233D :: Planned installer: test_accepted_flags_env_config_parsed</t>
  </si>
  <si>
    <t>UHT-1787</t>
  </si>
  <si>
    <t>Packaging and release assurance retained outside the feature hierarchy unless promoted to platform deliverable coverage. | Context: Installer / packaging surface: GitHub release preparation &gt; platform behavior &gt; macOS/Linux/WSL2/CI &gt; Platform-specific path runs or reports unsupported/experimental status clearly. | Atomic feature: Platform-specific path runs or reports unsupported/experimental status clearly. | Priority / risk: P0</t>
  </si>
  <si>
    <t>UHT-1787 :: UNMAPPED_HISTORICAL_TEST :: MISC-0290-PLATFORM-SPECIFIC-PATH-RUNS-AF1733 :: Planned installer: test_platform_specific_path_runs_reports</t>
  </si>
  <si>
    <t>UHT-1788</t>
  </si>
  <si>
    <t>Packaging and release assurance retained outside the feature hierarchy unless promoted to platform deliverable coverage. | Context: Installer / packaging surface: GitHub release preparation &gt; output artifacts &gt; receipt, bins, docs, packages/releases &gt; Expected installer/package artifacts are produced with version/component metadata. | Atomic feature: Expected installer/package artifacts are produced with version/component metadata. | Priority / risk: P0</t>
  </si>
  <si>
    <t>UHT-1788 :: UNMAPPED_HISTORICAL_TEST :: MISC-0291-EXPECTED-INSTALLER-PACKAGE-ARTIFACTS-2CAD89 :: Planned installer: test_expected_installer_package_artifacts_produced</t>
  </si>
  <si>
    <t>UHT-1789</t>
  </si>
  <si>
    <t>Packaging and release assurance retained outside the feature hierarchy unless promoted to platform deliverable coverage. | Context: Installer / packaging surface: GitHub release preparation &gt; dry-run/idempotence &gt; dry-run/reinstall/repair &gt; Dry-run writes nothing; repeated operations are idempotent or report drift safely. | Atomic feature: Dry-run writes nothing; repeated operations are idempotent or report drift safely. | Priority / risk: P0</t>
  </si>
  <si>
    <t>UHT-1789 :: UNMAPPED_HISTORICAL_TEST :: MISC-0292-DRY-RUN-WRITES-NOTHING-966C17 :: Planned installer: test_dry_run_writes_nothing_repeated</t>
  </si>
  <si>
    <t>UHT-1790</t>
  </si>
  <si>
    <t>Packaging and release assurance retained outside the feature hierarchy unless promoted to platform deliverable coverage. | Context: Installer / packaging surface: GitHub release preparation &gt; failure/remedy &gt; missing tools/network/permissions &gt; Failures stop cleanly with actionable remedy and no partial hidden success. | Atomic feature: Failures stop cleanly with actionable remedy and no partial hidden success. | Priority / risk: P0</t>
  </si>
  <si>
    <t>UHT-1790 :: UNMAPPED_HISTORICAL_TEST :: MISC-0293-FAILURES-STOP-CLEANLY-ACTIONABLE-AECCF8 :: Planned installer: test_failures_stop_cleanly_actionable_remedy</t>
  </si>
  <si>
    <t>UHT-1791</t>
  </si>
  <si>
    <t>Packaging and release assurance retained outside the feature hierarchy unless promoted to platform deliverable coverage. | Context: Installer / packaging surface: release checklist &gt; flags/config &gt; release checklist &gt; Accepted flags/env/config are parsed and invalid/missing required values emit exact remedy. | Atomic feature: Accepted flags/env/config are parsed and invalid/missing required values emit exact remedy. | Priority / risk: P0</t>
  </si>
  <si>
    <t>UHT-1791 :: UNMAPPED_HISTORICAL_TEST :: MISC-0294-ACCEPTED-FLAGS-ENV-CONFIG-ED0376 :: Planned installer: test_accepted_flags_env_config_parsed</t>
  </si>
  <si>
    <t>UHT-1792</t>
  </si>
  <si>
    <t>Packaging and release assurance retained outside the feature hierarchy unless promoted to platform deliverable coverage. | Context: Installer / packaging surface: release checklist &gt; platform behavior &gt; macOS/Linux/WSL2/CI &gt; Platform-specific path runs or reports unsupported/experimental status clearly. | Atomic feature: Platform-specific path runs or reports unsupported/experimental status clearly. | Priority / risk: P0</t>
  </si>
  <si>
    <t>UHT-1792 :: UNMAPPED_HISTORICAL_TEST :: MISC-0295-PLATFORM-SPECIFIC-PATH-RUNS-BFAD35 :: Planned installer: test_platform_specific_path_runs_reports</t>
  </si>
  <si>
    <t>UHT-1793</t>
  </si>
  <si>
    <t>Packaging and release assurance retained outside the feature hierarchy unless promoted to platform deliverable coverage. | Context: Installer / packaging surface: release checklist &gt; output artifacts &gt; receipt, bins, docs, packages/releases &gt; Expected installer/package artifacts are produced with version/component metadata. | Atomic feature: Expected installer/package artifacts are produced with version/component metadata. | Priority / risk: P0</t>
  </si>
  <si>
    <t>UHT-1793 :: UNMAPPED_HISTORICAL_TEST :: MISC-0296-EXPECTED-INSTALLER-PACKAGE-ARTIFACTS-32EE64 :: Planned installer: test_expected_installer_package_artifacts_produced</t>
  </si>
  <si>
    <t>UHT-1794</t>
  </si>
  <si>
    <t>Packaging and release assurance retained outside the feature hierarchy unless promoted to platform deliverable coverage. | Context: Installer / packaging surface: release checklist &gt; dry-run/idempotence &gt; dry-run/reinstall/repair &gt; Dry-run writes nothing; repeated operations are idempotent or report drift safely. | Atomic feature: Dry-run writes nothing; repeated operations are idempotent or report drift safely. | Priority / risk: P0</t>
  </si>
  <si>
    <t>UHT-1794 :: UNMAPPED_HISTORICAL_TEST :: MISC-0297-DRY-RUN-WRITES-NOTHING-3B8C15 :: Planned installer: test_dry_run_writes_nothing_repeated</t>
  </si>
  <si>
    <t>UHT-1795</t>
  </si>
  <si>
    <t>Packaging and release assurance retained outside the feature hierarchy unless promoted to platform deliverable coverage. | Context: Installer / packaging surface: release checklist &gt; failure/remedy &gt; missing tools/network/permissions &gt; Failures stop cleanly with actionable remedy and no partial hidden success. | Atomic feature: Failures stop cleanly with actionable remedy and no partial hidden success. | Priority / risk: P0</t>
  </si>
  <si>
    <t>UHT-1795 :: UNMAPPED_HISTORICAL_TEST :: MISC-0298-FAILURES-STOP-CLEANLY-ACTIONABLE-B7B849 :: Planned installer: test_failures_stop_cleanly_actionable_remedy</t>
  </si>
  <si>
    <t>UHT-1901</t>
  </si>
  <si>
    <t>QA meta-inventory coverage, not a direct current hierarchy feature. | Context: QA inventory top-level area: AutoSci &gt; inventory completeness &gt; AutoSci &gt; Area has tracked files/features enumerated and exclusions documented. | Atomic feature: Area has tracked files/features enumerated and exclusions documented. | Priority / risk: P2</t>
  </si>
  <si>
    <t>UHT-1901 :: UNMAPPED_HISTORICAL_TEST :: MISC-0404-AREA-HAS-TRACKED-FILES-9977FD :: Planned CI/static: test_area_has_tracked_files_features</t>
  </si>
  <si>
    <t>Planned CI/static: test_area_has_tracked_files_features</t>
  </si>
  <si>
    <t>UHT-1902</t>
  </si>
  <si>
    <t>QA meta-inventory coverage, not a direct current hierarchy feature. | Context: QA inventory top-level area: AutoSci &gt; feature-to-test mapping &gt; existing/direct/indirect tests &gt; Feature rows map to real tests or documented gap/status. | Atomic feature: Feature rows map to real tests or documented gap/status. | Priority / risk: P2</t>
  </si>
  <si>
    <t>UHT-1902 :: UNMAPPED_HISTORICAL_TEST :: MISC-0405-ROWS-MAP-REAL-TESTS-19127B :: Planned CI/static: test_rows_map_real_tests_documented</t>
  </si>
  <si>
    <t>Planned CI/static: test_rows_map_real_tests_documented</t>
  </si>
  <si>
    <t>UHT-1903</t>
  </si>
  <si>
    <t>QA meta-inventory coverage, not a direct current hierarchy feature. | Context: QA inventory top-level area: AutoSci &gt; pass/fail criteria &gt; acceptance rows &gt; Area has explicit criteria for happy, failure, blocked, skipped, and static-only cases. | Atomic feature: Area has explicit criteria for happy, failure, blocked, skipped, and static-only cases. | Priority / risk: P2</t>
  </si>
  <si>
    <t>UHT-1903 :: UNMAPPED_HISTORICAL_TEST :: MISC-0406-AREA-HAS-EXPLICIT-CRITERIA-4C7FA0 :: Planned CI/static: test_area_has_explicit_criteria_happy</t>
  </si>
  <si>
    <t>Planned CI/static: test_area_has_explicit_criteria_happy</t>
  </si>
  <si>
    <t>UHT-1904</t>
  </si>
  <si>
    <t>QA meta-inventory coverage, not a direct current hierarchy feature. | Context: QA inventory top-level area: AutoSci &gt; coverage status &gt; covered/missing/partial/static &gt; Coverage status is justified and not treated as execution PASS without run evidence. | Atomic feature: Coverage status is justified and not treated as execution PASS without run evidence. | Priority / risk: P1</t>
  </si>
  <si>
    <t>UHT-1904 :: UNMAPPED_HISTORICAL_TEST :: MISC-0407-COVERAGE-STATUS-JUSTIFIED-NOT-276EC4 :: Planned CI/static: test_coverage_status_justified_not_treated</t>
  </si>
  <si>
    <t>Planned CI/static: test_coverage_status_justified_not_treated</t>
  </si>
  <si>
    <t>UHT-1905</t>
  </si>
  <si>
    <t>QA meta-inventory coverage, not a direct current hierarchy feature. | Context: QA inventory top-level area: Benchmarks &gt; inventory completeness &gt; Benchmarks &gt; Area has tracked files/features enumerated and exclusions documented. | Atomic feature: Area has tracked files/features enumerated and exclusions documented. | Priority / risk: P2</t>
  </si>
  <si>
    <t>UHT-1905 :: UNMAPPED_HISTORICAL_TEST :: MISC-0408-AREA-HAS-TRACKED-FILES-B72FA6 :: Planned static + smoke: test_area_has_tracked_files_features</t>
  </si>
  <si>
    <t>Planned static + smoke: test_area_has_tracked_files_features</t>
  </si>
  <si>
    <t>UHT-1906</t>
  </si>
  <si>
    <t>QA meta-inventory coverage, not a direct current hierarchy feature. | Context: QA inventory top-level area: Benchmarks &gt; feature-to-test mapping &gt; existing/direct/indirect tests &gt; Feature rows map to real tests or documented gap/status. | Atomic feature: Feature rows map to real tests or documented gap/status. | Priority / risk: P2</t>
  </si>
  <si>
    <t>UHT-1906 :: UNMAPPED_HISTORICAL_TEST :: MISC-0409-ROWS-MAP-REAL-TESTS-ABD637 :: Planned static + smoke: test_rows_map_real_tests_documented</t>
  </si>
  <si>
    <t>Planned static + smoke: test_rows_map_real_tests_documented</t>
  </si>
  <si>
    <t>UHT-1907</t>
  </si>
  <si>
    <t>QA meta-inventory coverage, not a direct current hierarchy feature. | Context: QA inventory top-level area: Benchmarks &gt; pass/fail criteria &gt; acceptance rows &gt; Area has explicit criteria for happy, failure, blocked, skipped, and static-only cases. | Atomic feature: Area has explicit criteria for happy, failure, blocked, skipped, and static-only cases. | Priority / risk: P2</t>
  </si>
  <si>
    <t>UHT-1907 :: UNMAPPED_HISTORICAL_TEST :: MISC-0410-AREA-HAS-EXPLICIT-CRITERIA-B259D4 :: Planned static + smoke: test_area_has_explicit_criteria_happy</t>
  </si>
  <si>
    <t>Planned static + smoke: test_area_has_explicit_criteria_happy</t>
  </si>
  <si>
    <t>UHT-1908</t>
  </si>
  <si>
    <t>QA meta-inventory coverage, not a direct current hierarchy feature. | Context: QA inventory top-level area: Benchmarks &gt; coverage status &gt; covered/missing/partial/static &gt; Coverage status is justified and not treated as execution PASS without run evidence. | Atomic feature: Coverage status is justified and not treated as execution PASS without run evidence. | Priority / risk: P1</t>
  </si>
  <si>
    <t>UHT-1908 :: UNMAPPED_HISTORICAL_TEST :: MISC-0411-COVERAGE-STATUS-JUSTIFIED-NOT-869348 :: Planned static + smoke: test_coverage_status_justified_not_treated</t>
  </si>
  <si>
    <t>Planned static + smoke: test_coverage_status_justified_not_treated</t>
  </si>
  <si>
    <t>UHT-1909</t>
  </si>
  <si>
    <t>QA meta-inventory coverage, not a direct current hierarchy feature. | Context: QA inventory top-level area: Browser &gt; inventory completeness &gt; Browser &gt; Area has tracked files/features enumerated and exclusions documented. | Atomic feature: Area has tracked files/features enumerated and exclusions documented. | Priority / risk: P2</t>
  </si>
  <si>
    <t>UHT-1909 :: UNMAPPED_HISTORICAL_TEST :: MISC-0412-AREA-HAS-TRACKED-FILES-D7CBE4 :: Planned static + smoke: test_area_has_tracked_files_features</t>
  </si>
  <si>
    <t>UHT-1910</t>
  </si>
  <si>
    <t>QA meta-inventory coverage, not a direct current hierarchy feature. | Context: QA inventory top-level area: Browser &gt; feature-to-test mapping &gt; existing/direct/indirect tests &gt; Feature rows map to real tests or documented gap/status. | Atomic feature: Feature rows map to real tests or documented gap/status. | Priority / risk: P2</t>
  </si>
  <si>
    <t>UHT-1910 :: UNMAPPED_HISTORICAL_TEST :: MISC-0413-ROWS-MAP-REAL-TESTS-69E4FD :: Planned static + smoke: test_rows_map_real_tests_documented</t>
  </si>
  <si>
    <t>UHT-1911</t>
  </si>
  <si>
    <t>QA meta-inventory coverage, not a direct current hierarchy feature. | Context: QA inventory top-level area: Browser &gt; pass/fail criteria &gt; acceptance rows &gt; Area has explicit criteria for happy, failure, blocked, skipped, and static-only cases. | Atomic feature: Area has explicit criteria for happy, failure, blocked, skipped, and static-only cases. | Priority / risk: P2</t>
  </si>
  <si>
    <t>UHT-1911 :: UNMAPPED_HISTORICAL_TEST :: MISC-0414-AREA-HAS-EXPLICIT-CRITERIA-92E768 :: Planned static + smoke: test_area_has_explicit_criteria_happy</t>
  </si>
  <si>
    <t>UHT-1912</t>
  </si>
  <si>
    <t>QA meta-inventory coverage, not a direct current hierarchy feature. | Context: QA inventory top-level area: Browser &gt; coverage status &gt; covered/missing/partial/static &gt; Coverage status is justified and not treated as execution PASS without run evidence. | Atomic feature: Coverage status is justified and not treated as execution PASS without run evidence. | Priority / risk: P1</t>
  </si>
  <si>
    <t>UHT-1912 :: UNMAPPED_HISTORICAL_TEST :: MISC-0415-COVERAGE-STATUS-JUSTIFIED-NOT-47F17D :: Planned static + smoke: test_coverage_status_justified_not_treated</t>
  </si>
  <si>
    <t>UHT-1913</t>
  </si>
  <si>
    <t>QA meta-inventory coverage, not a direct current hierarchy feature. | Context: QA inventory top-level area: CI &gt; inventory completeness &gt; CI &gt; Area has tracked files/features enumerated and exclusions documented. | Atomic feature: Area has tracked files/features enumerated and exclusions documented. | Priority / risk: P2</t>
  </si>
  <si>
    <t>UHT-1913 :: UNMAPPED_HISTORICAL_TEST :: MISC-0416-AREA-HAS-TRACKED-FILES-0CFF08 :: Planned CI/static: test_area_has_tracked_files_features</t>
  </si>
  <si>
    <t>UHT-1914</t>
  </si>
  <si>
    <t>QA meta-inventory coverage, not a direct current hierarchy feature. | Context: QA inventory top-level area: CI &gt; feature-to-test mapping &gt; existing/direct/indirect tests &gt; Feature rows map to real tests or documented gap/status. | Atomic feature: Feature rows map to real tests or documented gap/status. | Priority / risk: P2</t>
  </si>
  <si>
    <t>UHT-1914 :: UNMAPPED_HISTORICAL_TEST :: MISC-0417-ROWS-MAP-REAL-TESTS-A170D1 :: Planned CI/static: test_rows_map_real_tests_documented</t>
  </si>
  <si>
    <t>UHT-1915</t>
  </si>
  <si>
    <t>QA meta-inventory coverage, not a direct current hierarchy feature. | Context: QA inventory top-level area: CI &gt; pass/fail criteria &gt; acceptance rows &gt; Area has explicit criteria for happy, failure, blocked, skipped, and static-only cases. | Atomic feature: Area has explicit criteria for happy, failure, blocked, skipped, and static-only cases. | Priority / risk: P2</t>
  </si>
  <si>
    <t>UHT-1915 :: UNMAPPED_HISTORICAL_TEST :: MISC-0418-AREA-HAS-EXPLICIT-CRITERIA-002C8A :: Planned CI/static: test_area_has_explicit_criteria_happy</t>
  </si>
  <si>
    <t>UHT-1916</t>
  </si>
  <si>
    <t>QA meta-inventory coverage, not a direct current hierarchy feature. | Context: QA inventory top-level area: CI &gt; coverage status &gt; covered/missing/partial/static &gt; Coverage status is justified and not treated as execution PASS without run evidence. | Atomic feature: Coverage status is justified and not treated as execution PASS without run evidence. | Priority / risk: P1</t>
  </si>
  <si>
    <t>UHT-1916 :: UNMAPPED_HISTORICAL_TEST :: MISC-0419-COVERAGE-STATUS-JUSTIFIED-NOT-84F617 :: Planned CI/static: test_coverage_status_justified_not_treated</t>
  </si>
  <si>
    <t>UHT-1917</t>
  </si>
  <si>
    <t>QA meta-inventory coverage, not a direct current hierarchy feature. | Context: QA inventory top-level area: CLI &gt; inventory completeness &gt; CLI &gt; Area has tracked files/features enumerated and exclusions documented. | Atomic feature: Area has tracked files/features enumerated and exclusions documented. | Priority / risk: P2</t>
  </si>
  <si>
    <t>UHT-1917 :: UNMAPPED_HISTORICAL_TEST :: MISC-0420-AREA-HAS-TRACKED-FILES-A76A1C :: Planned static + smoke: test_area_has_tracked_files_features</t>
  </si>
  <si>
    <t>UHT-1918</t>
  </si>
  <si>
    <t>QA meta-inventory coverage, not a direct current hierarchy feature. | Context: QA inventory top-level area: CLI &gt; feature-to-test mapping &gt; existing/direct/indirect tests &gt; Feature rows map to real tests or documented gap/status. | Atomic feature: Feature rows map to real tests or documented gap/status. | Priority / risk: P2</t>
  </si>
  <si>
    <t>UHT-1918 :: UNMAPPED_HISTORICAL_TEST :: MISC-0421-ROWS-MAP-REAL-TESTS-C758D1 :: Planned static + smoke: test_rows_map_real_tests_documented</t>
  </si>
  <si>
    <t>UHT-1919</t>
  </si>
  <si>
    <t>QA meta-inventory coverage, not a direct current hierarchy feature. | Context: QA inventory top-level area: CLI &gt; pass/fail criteria &gt; acceptance rows &gt; Area has explicit criteria for happy, failure, blocked, skipped, and static-only cases. | Atomic feature: Area has explicit criteria for happy, failure, blocked, skipped, and static-only cases. | Priority / risk: P2</t>
  </si>
  <si>
    <t>UHT-1919 :: UNMAPPED_HISTORICAL_TEST :: MISC-0422-AREA-HAS-EXPLICIT-CRITERIA-70B84A :: Planned static + smoke: test_area_has_explicit_criteria_happy</t>
  </si>
  <si>
    <t>UHT-1920</t>
  </si>
  <si>
    <t>QA meta-inventory coverage, not a direct current hierarchy feature. | Context: QA inventory top-level area: CLI &gt; coverage status &gt; covered/missing/partial/static &gt; Coverage status is justified and not treated as execution PASS without run evidence. | Atomic feature: Coverage status is justified and not treated as execution PASS without run evidence. | Priority / risk: P1</t>
  </si>
  <si>
    <t>UHT-1920 :: UNMAPPED_HISTORICAL_TEST :: MISC-0423-COVERAGE-STATUS-JUSTIFIED-NOT-8D0299 :: Planned static + smoke: test_coverage_status_justified_not_treated</t>
  </si>
  <si>
    <t>UHT-1921</t>
  </si>
  <si>
    <t>QA meta-inventory coverage, not a direct current hierarchy feature. | Context: QA inventory top-level area: Components &gt; inventory completeness &gt; Components &gt; Area has tracked files/features enumerated and exclusions documented. | Atomic feature: Area has tracked files/features enumerated and exclusions documented. | Priority / risk: P2</t>
  </si>
  <si>
    <t>UHT-1921 :: UNMAPPED_HISTORICAL_TEST :: MISC-0424-AREA-HAS-TRACKED-FILES-306B99 :: Planned static + smoke: test_area_has_tracked_files_features</t>
  </si>
  <si>
    <t>UHT-1922</t>
  </si>
  <si>
    <t>QA meta-inventory coverage, not a direct current hierarchy feature. | Context: QA inventory top-level area: Components &gt; feature-to-test mapping &gt; existing/direct/indirect tests &gt; Feature rows map to real tests or documented gap/status. | Atomic feature: Feature rows map to real tests or documented gap/status. | Priority / risk: P2</t>
  </si>
  <si>
    <t>UHT-1922 :: UNMAPPED_HISTORICAL_TEST :: MISC-0425-ROWS-MAP-REAL-TESTS-C0C681 :: Planned static + smoke: test_rows_map_real_tests_documented</t>
  </si>
  <si>
    <t>UHT-1923</t>
  </si>
  <si>
    <t>QA meta-inventory coverage, not a direct current hierarchy feature. | Context: QA inventory top-level area: Components &gt; pass/fail criteria &gt; acceptance rows &gt; Area has explicit criteria for happy, failure, blocked, skipped, and static-only cases. | Atomic feature: Area has explicit criteria for happy, failure, blocked, skipped, and static-only cases. | Priority / risk: P2</t>
  </si>
  <si>
    <t>UHT-1923 :: UNMAPPED_HISTORICAL_TEST :: MISC-0426-AREA-HAS-EXPLICIT-CRITERIA-73F625 :: Planned static + smoke: test_area_has_explicit_criteria_happy</t>
  </si>
  <si>
    <t>UHT-1924</t>
  </si>
  <si>
    <t>QA meta-inventory coverage, not a direct current hierarchy feature. | Context: QA inventory top-level area: Components &gt; coverage status &gt; covered/missing/partial/static &gt; Coverage status is justified and not treated as execution PASS without run evidence. | Atomic feature: Coverage status is justified and not treated as execution PASS without run evidence. | Priority / risk: P1</t>
  </si>
  <si>
    <t>UHT-1924 :: UNMAPPED_HISTORICAL_TEST :: MISC-0427-COVERAGE-STATUS-JUSTIFIED-NOT-56D831 :: Planned static + smoke: test_coverage_status_justified_not_treated</t>
  </si>
  <si>
    <t>UHT-1925</t>
  </si>
  <si>
    <t>QA meta-inventory coverage, not a direct current hierarchy feature. | Context: QA inventory top-level area: Core &gt; inventory completeness &gt; Core &gt; Area has tracked files/features enumerated and exclusions documented. | Atomic feature: Area has tracked files/features enumerated and exclusions documented. | Priority / risk: P2</t>
  </si>
  <si>
    <t>UHT-1925 :: UNMAPPED_HISTORICAL_TEST :: MISC-0428-AREA-HAS-TRACKED-FILES-9C355B :: Planned static + smoke: test_area_has_tracked_files_features</t>
  </si>
  <si>
    <t>UHT-1926</t>
  </si>
  <si>
    <t>QA meta-inventory coverage, not a direct current hierarchy feature. | Context: QA inventory top-level area: Core &gt; feature-to-test mapping &gt; existing/direct/indirect tests &gt; Feature rows map to real tests or documented gap/status. | Atomic feature: Feature rows map to real tests or documented gap/status. | Priority / risk: P2</t>
  </si>
  <si>
    <t>UHT-1926 :: UNMAPPED_HISTORICAL_TEST :: MISC-0429-ROWS-MAP-REAL-TESTS-016FB0 :: Planned static + smoke: test_rows_map_real_tests_documented</t>
  </si>
  <si>
    <t>UHT-1927</t>
  </si>
  <si>
    <t>QA meta-inventory coverage, not a direct current hierarchy feature. | Context: QA inventory top-level area: Core &gt; pass/fail criteria &gt; acceptance rows &gt; Area has explicit criteria for happy, failure, blocked, skipped, and static-only cases. | Atomic feature: Area has explicit criteria for happy, failure, blocked, skipped, and static-only cases. | Priority / risk: P2</t>
  </si>
  <si>
    <t>UHT-1927 :: UNMAPPED_HISTORICAL_TEST :: MISC-0430-AREA-HAS-EXPLICIT-CRITERIA-F06934 :: Planned static + smoke: test_area_has_explicit_criteria_happy</t>
  </si>
  <si>
    <t>UHT-1928</t>
  </si>
  <si>
    <t>QA meta-inventory coverage, not a direct current hierarchy feature. | Context: QA inventory top-level area: Core &gt; coverage status &gt; covered/missing/partial/static &gt; Coverage status is justified and not treated as execution PASS without run evidence. | Atomic feature: Coverage status is justified and not treated as execution PASS without run evidence. | Priority / risk: P1</t>
  </si>
  <si>
    <t>UHT-1928 :: UNMAPPED_HISTORICAL_TEST :: MISC-0431-COVERAGE-STATUS-JUSTIFIED-NOT-C6D2B8 :: Planned static + smoke: test_coverage_status_justified_not_treated</t>
  </si>
  <si>
    <t>UHT-1929</t>
  </si>
  <si>
    <t>QA meta-inventory coverage, not a direct current hierarchy feature. | Context: QA inventory top-level area: Dashboard &gt; inventory completeness &gt; Dashboard &gt; Area has tracked files/features enumerated and exclusions documented. | Atomic feature: Area has tracked files/features enumerated and exclusions documented. | Priority / risk: P2</t>
  </si>
  <si>
    <t>UHT-1929 :: UNMAPPED_HISTORICAL_TEST :: MISC-0432-AREA-HAS-TRACKED-FILES-47D90E :: Planned UI / package: test_area_has_tracked_files_features</t>
  </si>
  <si>
    <t>Planned UI / package: test_area_has_tracked_files_features</t>
  </si>
  <si>
    <t>UHT-1930</t>
  </si>
  <si>
    <t>QA meta-inventory coverage, not a direct current hierarchy feature. | Context: QA inventory top-level area: Dashboard &gt; feature-to-test mapping &gt; existing/direct/indirect tests &gt; Feature rows map to real tests or documented gap/status. | Atomic feature: Feature rows map to real tests or documented gap/status. | Priority / risk: P2</t>
  </si>
  <si>
    <t>UHT-1930 :: UNMAPPED_HISTORICAL_TEST :: MISC-0433-ROWS-MAP-REAL-TESTS-EC40E5 :: Planned UI / package: test_rows_map_real_tests_documented</t>
  </si>
  <si>
    <t>Planned UI / package: test_rows_map_real_tests_documented</t>
  </si>
  <si>
    <t>UHT-1931</t>
  </si>
  <si>
    <t>QA meta-inventory coverage, not a direct current hierarchy feature. | Context: QA inventory top-level area: Dashboard &gt; pass/fail criteria &gt; acceptance rows &gt; Area has explicit criteria for happy, failure, blocked, skipped, and static-only cases. | Atomic feature: Area has explicit criteria for happy, failure, blocked, skipped, and static-only cases. | Priority / risk: P2</t>
  </si>
  <si>
    <t>UHT-1931 :: UNMAPPED_HISTORICAL_TEST :: MISC-0434-AREA-HAS-EXPLICIT-CRITERIA-0FB267 :: Planned UI / package: test_area_has_explicit_criteria_happy</t>
  </si>
  <si>
    <t>Planned UI / package: test_area_has_explicit_criteria_happy</t>
  </si>
  <si>
    <t>UHT-1932</t>
  </si>
  <si>
    <t>QA meta-inventory coverage, not a direct current hierarchy feature. | Context: QA inventory top-level area: Dashboard &gt; coverage status &gt; covered/missing/partial/static &gt; Coverage status is justified and not treated as execution PASS without run evidence. | Atomic feature: Coverage status is justified and not treated as execution PASS without run evidence. | Priority / risk: P1</t>
  </si>
  <si>
    <t>UHT-1932 :: UNMAPPED_HISTORICAL_TEST :: MISC-0435-COVERAGE-STATUS-JUSTIFIED-NOT-9A20C1 :: Planned UI / package: test_coverage_status_justified_not_treated</t>
  </si>
  <si>
    <t>Planned UI / package: test_coverage_status_justified_not_treated</t>
  </si>
  <si>
    <t>UHT-1933</t>
  </si>
  <si>
    <t>QA meta-inventory coverage, not a direct current hierarchy feature. | Context: QA inventory top-level area: Desktop &gt; inventory completeness &gt; Desktop &gt; Area has tracked files/features enumerated and exclusions documented. | Atomic feature: Area has tracked files/features enumerated and exclusions documented. | Priority / risk: P2</t>
  </si>
  <si>
    <t>UHT-1933 :: UNMAPPED_HISTORICAL_TEST :: MISC-0436-AREA-HAS-TRACKED-FILES-BBBA95 :: Planned UI / package: test_area_has_tracked_files_features</t>
  </si>
  <si>
    <t>UHT-1934</t>
  </si>
  <si>
    <t>QA meta-inventory coverage, not a direct current hierarchy feature. | Context: QA inventory top-level area: Desktop &gt; feature-to-test mapping &gt; existing/direct/indirect tests &gt; Feature rows map to real tests or documented gap/status. | Atomic feature: Feature rows map to real tests or documented gap/status. | Priority / risk: P2</t>
  </si>
  <si>
    <t>UHT-1934 :: UNMAPPED_HISTORICAL_TEST :: MISC-0437-ROWS-MAP-REAL-TESTS-6C3D26 :: Planned UI / package: test_rows_map_real_tests_documented</t>
  </si>
  <si>
    <t>UHT-1935</t>
  </si>
  <si>
    <t>QA meta-inventory coverage, not a direct current hierarchy feature. | Context: QA inventory top-level area: Desktop &gt; pass/fail criteria &gt; acceptance rows &gt; Area has explicit criteria for happy, failure, blocked, skipped, and static-only cases. | Atomic feature: Area has explicit criteria for happy, failure, blocked, skipped, and static-only cases. | Priority / risk: P2</t>
  </si>
  <si>
    <t>UHT-1935 :: UNMAPPED_HISTORICAL_TEST :: MISC-0438-AREA-HAS-EXPLICIT-CRITERIA-5629FD :: Planned UI / package: test_area_has_explicit_criteria_happy</t>
  </si>
  <si>
    <t>UHT-1936</t>
  </si>
  <si>
    <t>QA meta-inventory coverage, not a direct current hierarchy feature. | Context: QA inventory top-level area: Desktop &gt; coverage status &gt; covered/missing/partial/static &gt; Coverage status is justified and not treated as execution PASS without run evidence. | Atomic feature: Coverage status is justified and not treated as execution PASS without run evidence. | Priority / risk: P1</t>
  </si>
  <si>
    <t>UHT-1936 :: UNMAPPED_HISTORICAL_TEST :: MISC-0439-COVERAGE-STATUS-JUSTIFIED-NOT-A152CE :: Planned UI / package: test_coverage_status_justified_not_treated</t>
  </si>
  <si>
    <t>UHT-1937</t>
  </si>
  <si>
    <t>QA meta-inventory coverage, not a direct current hierarchy feature. | Context: QA inventory top-level area: Harness &gt; inventory completeness &gt; Harness &gt; Area has tracked files/features enumerated and exclusions documented. | Atomic feature: Area has tracked files/features enumerated and exclusions documented. | Priority / risk: P2</t>
  </si>
  <si>
    <t>UHT-1937 :: UNMAPPED_HISTORICAL_TEST :: MISC-0440-AREA-HAS-TRACKED-FILES-F1B17E :: Planned static + smoke: test_area_has_tracked_files_features</t>
  </si>
  <si>
    <t>UHT-1938</t>
  </si>
  <si>
    <t>QA meta-inventory coverage, not a direct current hierarchy feature. | Context: QA inventory top-level area: Harness &gt; feature-to-test mapping &gt; existing/direct/indirect tests &gt; Feature rows map to real tests or documented gap/status. | Atomic feature: Feature rows map to real tests or documented gap/status. | Priority / risk: P2</t>
  </si>
  <si>
    <t>UHT-1938 :: UNMAPPED_HISTORICAL_TEST :: MISC-0441-ROWS-MAP-REAL-TESTS-E3A9BA :: Planned static + smoke: test_rows_map_real_tests_documented</t>
  </si>
  <si>
    <t>UHT-1939</t>
  </si>
  <si>
    <t>QA meta-inventory coverage, not a direct current hierarchy feature. | Context: QA inventory top-level area: Harness &gt; pass/fail criteria &gt; acceptance rows &gt; Area has explicit criteria for happy, failure, blocked, skipped, and static-only cases. | Atomic feature: Area has explicit criteria for happy, failure, blocked, skipped, and static-only cases. | Priority / risk: P2</t>
  </si>
  <si>
    <t>UHT-1939 :: UNMAPPED_HISTORICAL_TEST :: MISC-0442-AREA-HAS-EXPLICIT-CRITERIA-410FF7 :: Planned static + smoke: test_area_has_explicit_criteria_happy</t>
  </si>
  <si>
    <t>UHT-1940</t>
  </si>
  <si>
    <t>QA meta-inventory coverage, not a direct current hierarchy feature. | Context: QA inventory top-level area: Harness &gt; coverage status &gt; covered/missing/partial/static &gt; Coverage status is justified and not treated as execution PASS without run evidence. | Atomic feature: Coverage status is justified and not treated as execution PASS without run evidence. | Priority / risk: P1</t>
  </si>
  <si>
    <t>UHT-1940 :: UNMAPPED_HISTORICAL_TEST :: MISC-0443-COVERAGE-STATUS-JUSTIFIED-NOT-D75CF2 :: Planned static + smoke: test_coverage_status_justified_not_treated</t>
  </si>
  <si>
    <t>UHT-1941</t>
  </si>
  <si>
    <t>QA meta-inventory coverage, not a direct current hierarchy feature. | Context: QA inventory top-level area: Hooks &gt; inventory completeness &gt; Hooks &gt; Area has tracked files/features enumerated and exclusions documented. | Atomic feature: Area has tracked files/features enumerated and exclusions documented. | Priority / risk: P2</t>
  </si>
  <si>
    <t>UHT-1941 :: UNMAPPED_HISTORICAL_TEST :: MISC-0444-AREA-HAS-TRACKED-FILES-E10AA5 :: Planned hook smoke: test_area_has_tracked_files_features</t>
  </si>
  <si>
    <t>Planned hook smoke: test_area_has_tracked_files_features</t>
  </si>
  <si>
    <t>UHT-1942</t>
  </si>
  <si>
    <t>QA meta-inventory coverage, not a direct current hierarchy feature. | Context: QA inventory top-level area: Hooks &gt; feature-to-test mapping &gt; existing/direct/indirect tests &gt; Feature rows map to real tests or documented gap/status. | Atomic feature: Feature rows map to real tests or documented gap/status. | Priority / risk: P2</t>
  </si>
  <si>
    <t>UHT-1942 :: UNMAPPED_HISTORICAL_TEST :: MISC-0445-ROWS-MAP-REAL-TESTS-257936 :: Planned hook smoke: test_rows_map_real_tests_documented</t>
  </si>
  <si>
    <t>Planned hook smoke: test_rows_map_real_tests_documented</t>
  </si>
  <si>
    <t>UHT-1943</t>
  </si>
  <si>
    <t>QA meta-inventory coverage, not a direct current hierarchy feature. | Context: QA inventory top-level area: Hooks &gt; pass/fail criteria &gt; acceptance rows &gt; Area has explicit criteria for happy, failure, blocked, skipped, and static-only cases. | Atomic feature: Area has explicit criteria for happy, failure, blocked, skipped, and static-only cases. | Priority / risk: P2</t>
  </si>
  <si>
    <t>UHT-1943 :: UNMAPPED_HISTORICAL_TEST :: MISC-0446-AREA-HAS-EXPLICIT-CRITERIA-B39664 :: Planned hook smoke: test_area_has_explicit_criteria_happy</t>
  </si>
  <si>
    <t>Planned hook smoke: test_area_has_explicit_criteria_happy</t>
  </si>
  <si>
    <t>UHT-1944</t>
  </si>
  <si>
    <t>QA meta-inventory coverage, not a direct current hierarchy feature. | Context: QA inventory top-level area: Hooks &gt; coverage status &gt; covered/missing/partial/static &gt; Coverage status is justified and not treated as execution PASS without run evidence. | Atomic feature: Coverage status is justified and not treated as execution PASS without run evidence. | Priority / risk: P1</t>
  </si>
  <si>
    <t>UHT-1944 :: UNMAPPED_HISTORICAL_TEST :: MISC-0447-COVERAGE-STATUS-JUSTIFIED-NOT-0DFEA3 :: Planned hook smoke: test_coverage_status_justified_not_treated</t>
  </si>
  <si>
    <t>Planned hook smoke: test_coverage_status_justified_not_treated</t>
  </si>
  <si>
    <t>UHT-1945</t>
  </si>
  <si>
    <t>QA meta-inventory coverage, not a direct current hierarchy feature. | Context: QA inventory top-level area: Ingestion &gt; inventory completeness &gt; Ingestion &gt; Area has tracked files/features enumerated and exclusions documented. | Atomic feature: Area has tracked files/features enumerated and exclusions documented. | Priority / risk: P1</t>
  </si>
  <si>
    <t>UHT-1945 :: UNMAPPED_HISTORICAL_TEST :: MISC-0448-AREA-HAS-TRACKED-FILES-305403 :: Planned static + smoke: test_area_has_tracked_files_features</t>
  </si>
  <si>
    <t>UHT-1946</t>
  </si>
  <si>
    <t>QA meta-inventory coverage, not a direct current hierarchy feature. | Context: QA inventory top-level area: Ingestion &gt; feature-to-test mapping &gt; existing/direct/indirect tests &gt; Feature rows map to real tests or documented gap/status. | Atomic feature: Feature rows map to real tests or documented gap/status. | Priority / risk: P1</t>
  </si>
  <si>
    <t>UHT-1946 :: UNMAPPED_HISTORICAL_TEST :: MISC-0449-ROWS-MAP-REAL-TESTS-8432BC :: Planned static + smoke: test_rows_map_real_tests_documented</t>
  </si>
  <si>
    <t>UHT-1947</t>
  </si>
  <si>
    <t>QA meta-inventory coverage, not a direct current hierarchy feature. | Context: QA inventory top-level area: Ingestion &gt; pass/fail criteria &gt; acceptance rows &gt; Area has explicit criteria for happy, failure, blocked, skipped, and static-only cases. | Atomic feature: Area has explicit criteria for happy, failure, blocked, skipped, and static-only cases. | Priority / risk: P1</t>
  </si>
  <si>
    <t>UHT-1947 :: UNMAPPED_HISTORICAL_TEST :: MISC-0450-AREA-HAS-EXPLICIT-CRITERIA-A64109 :: Planned static + smoke: test_area_has_explicit_criteria_happy</t>
  </si>
  <si>
    <t>UHT-1948</t>
  </si>
  <si>
    <t>QA meta-inventory coverage, not a direct current hierarchy feature. | Context: QA inventory top-level area: Ingestion &gt; coverage status &gt; covered/missing/partial/static &gt; Coverage status is justified and not treated as execution PASS without run evidence. | Atomic feature: Coverage status is justified and not treated as execution PASS without run evidence. | Priority / risk: P1</t>
  </si>
  <si>
    <t>UHT-1948 :: UNMAPPED_HISTORICAL_TEST :: MISC-0451-COVERAGE-STATUS-JUSTIFIED-NOT-D88AFA :: Planned static + smoke: test_coverage_status_justified_not_treated</t>
  </si>
  <si>
    <t>UHT-1949</t>
  </si>
  <si>
    <t>QA meta-inventory coverage, not a direct current hierarchy feature. | Context: QA inventory top-level area: Installer &gt; inventory completeness &gt; Installer &gt; Area has tracked files/features enumerated and exclusions documented. | Atomic feature: Area has tracked files/features enumerated and exclusions documented. | Priority / risk: P1</t>
  </si>
  <si>
    <t>UHT-1949 :: UNMAPPED_HISTORICAL_TEST :: MISC-0452-AREA-HAS-TRACKED-FILES-EE6213 :: Planned installer: test_area_has_tracked_files_features</t>
  </si>
  <si>
    <t>Planned installer: test_area_has_tracked_files_features</t>
  </si>
  <si>
    <t>UHT-1950</t>
  </si>
  <si>
    <t>QA meta-inventory coverage, not a direct current hierarchy feature. | Context: QA inventory top-level area: Installer &gt; feature-to-test mapping &gt; existing/direct/indirect tests &gt; Feature rows map to real tests or documented gap/status. | Atomic feature: Feature rows map to real tests or documented gap/status. | Priority / risk: P1</t>
  </si>
  <si>
    <t>UHT-1950 :: UNMAPPED_HISTORICAL_TEST :: MISC-0453-ROWS-MAP-REAL-TESTS-655FC4 :: Planned installer: test_rows_map_real_tests_documented</t>
  </si>
  <si>
    <t>Planned installer: test_rows_map_real_tests_documented</t>
  </si>
  <si>
    <t>UHT-1951</t>
  </si>
  <si>
    <t>QA meta-inventory coverage, not a direct current hierarchy feature. | Context: QA inventory top-level area: Installer &gt; pass/fail criteria &gt; acceptance rows &gt; Area has explicit criteria for happy, failure, blocked, skipped, and static-only cases. | Atomic feature: Area has explicit criteria for happy, failure, blocked, skipped, and static-only cases. | Priority / risk: P1</t>
  </si>
  <si>
    <t>UHT-1951 :: UNMAPPED_HISTORICAL_TEST :: MISC-0454-AREA-HAS-EXPLICIT-CRITERIA-119188 :: Planned installer: test_area_has_explicit_criteria_happy</t>
  </si>
  <si>
    <t>Planned installer: test_area_has_explicit_criteria_happy</t>
  </si>
  <si>
    <t>UHT-1952</t>
  </si>
  <si>
    <t>QA meta-inventory coverage, not a direct current hierarchy feature. | Context: QA inventory top-level area: Installer &gt; coverage status &gt; covered/missing/partial/static &gt; Coverage status is justified and not treated as execution PASS without run evidence. | Atomic feature: Coverage status is justified and not treated as execution PASS without run evidence. | Priority / risk: P1</t>
  </si>
  <si>
    <t>UHT-1952 :: UNMAPPED_HISTORICAL_TEST :: MISC-0455-COVERAGE-STATUS-JUSTIFIED-NOT-900BE3 :: Planned installer: test_coverage_status_justified_not_treated</t>
  </si>
  <si>
    <t>Planned installer: test_coverage_status_justified_not_treated</t>
  </si>
  <si>
    <t>UHT-1953</t>
  </si>
  <si>
    <t>QA meta-inventory coverage, not a direct current hierarchy feature. | Context: QA inventory top-level area: Packaging &gt; inventory completeness &gt; Packaging &gt; Area has tracked files/features enumerated and exclusions documented. | Atomic feature: Area has tracked files/features enumerated and exclusions documented. | Priority / risk: P2</t>
  </si>
  <si>
    <t>UHT-1953 :: UNMAPPED_HISTORICAL_TEST :: MISC-0456-AREA-HAS-TRACKED-FILES-9A28ED :: Planned static + smoke: test_area_has_tracked_files_features</t>
  </si>
  <si>
    <t>UHT-1954</t>
  </si>
  <si>
    <t>QA meta-inventory coverage, not a direct current hierarchy feature. | Context: QA inventory top-level area: Packaging &gt; feature-to-test mapping &gt; existing/direct/indirect tests &gt; Feature rows map to real tests or documented gap/status. | Atomic feature: Feature rows map to real tests or documented gap/status. | Priority / risk: P2</t>
  </si>
  <si>
    <t>UHT-1954 :: UNMAPPED_HISTORICAL_TEST :: MISC-0457-ROWS-MAP-REAL-TESTS-62B097 :: Planned static + smoke: test_rows_map_real_tests_documented</t>
  </si>
  <si>
    <t>UHT-1955</t>
  </si>
  <si>
    <t>QA meta-inventory coverage, not a direct current hierarchy feature. | Context: QA inventory top-level area: Packaging &gt; pass/fail criteria &gt; acceptance rows &gt; Area has explicit criteria for happy, failure, blocked, skipped, and static-only cases. | Atomic feature: Area has explicit criteria for happy, failure, blocked, skipped, and static-only cases. | Priority / risk: P2</t>
  </si>
  <si>
    <t>UHT-1955 :: UNMAPPED_HISTORICAL_TEST :: MISC-0458-AREA-HAS-EXPLICIT-CRITERIA-37C445 :: Planned static + smoke: test_area_has_explicit_criteria_happy</t>
  </si>
  <si>
    <t>UHT-1956</t>
  </si>
  <si>
    <t>QA meta-inventory coverage, not a direct current hierarchy feature. | Context: QA inventory top-level area: Packaging &gt; coverage status &gt; covered/missing/partial/static &gt; Coverage status is justified and not treated as execution PASS without run evidence. | Atomic feature: Coverage status is justified and not treated as execution PASS without run evidence. | Priority / risk: P1</t>
  </si>
  <si>
    <t>UHT-1956 :: UNMAPPED_HISTORICAL_TEST :: MISC-0459-COVERAGE-STATUS-JUSTIFIED-NOT-0C3B0A :: Planned static + smoke: test_coverage_status_justified_not_treated</t>
  </si>
  <si>
    <t>UHT-1957</t>
  </si>
  <si>
    <t>QA meta-inventory coverage, not a direct current hierarchy feature. | Context: QA inventory top-level area: QA Gates &gt; inventory completeness &gt; QA Gates &gt; Area has tracked files/features enumerated and exclusions documented. | Atomic feature: Area has tracked files/features enumerated and exclusions documented. | Priority / risk: P1</t>
  </si>
  <si>
    <t>UHT-1957 :: UNMAPPED_HISTORICAL_TEST :: MISC-0460-AREA-HAS-TRACKED-FILES-75AB92 :: Planned static + smoke: test_area_has_tracked_files_features</t>
  </si>
  <si>
    <t>UHT-1958</t>
  </si>
  <si>
    <t>QA meta-inventory coverage, not a direct current hierarchy feature. | Context: QA inventory top-level area: QA Gates &gt; feature-to-test mapping &gt; existing/direct/indirect tests &gt; Feature rows map to real tests or documented gap/status. | Atomic feature: Feature rows map to real tests or documented gap/status. | Priority / risk: P1</t>
  </si>
  <si>
    <t>UHT-1958 :: UNMAPPED_HISTORICAL_TEST :: MISC-0461-ROWS-MAP-REAL-TESTS-BA426F :: Planned static + smoke: test_rows_map_real_tests_documented</t>
  </si>
  <si>
    <t>UHT-1959</t>
  </si>
  <si>
    <t>QA meta-inventory coverage, not a direct current hierarchy feature. | Context: QA inventory top-level area: QA Gates &gt; pass/fail criteria &gt; acceptance rows &gt; Area has explicit criteria for happy, failure, blocked, skipped, and static-only cases. | Atomic feature: Area has explicit criteria for happy, failure, blocked, skipped, and static-only cases. | Priority / risk: P1</t>
  </si>
  <si>
    <t>UHT-1959 :: UNMAPPED_HISTORICAL_TEST :: MISC-0462-AREA-HAS-EXPLICIT-CRITERIA-54FBF9 :: Planned static + smoke: test_area_has_explicit_criteria_happy</t>
  </si>
  <si>
    <t>UHT-1960</t>
  </si>
  <si>
    <t>QA meta-inventory coverage, not a direct current hierarchy feature. | Context: QA inventory top-level area: QA Gates &gt; coverage status &gt; covered/missing/partial/static &gt; Coverage status is justified and not treated as execution PASS without run evidence. | Atomic feature: Coverage status is justified and not treated as execution PASS without run evidence. | Priority / risk: P1</t>
  </si>
  <si>
    <t>UHT-1960 :: UNMAPPED_HISTORICAL_TEST :: MISC-0463-COVERAGE-STATUS-JUSTIFIED-NOT-F64F2F :: Planned static + smoke: test_coverage_status_justified_not_treated</t>
  </si>
  <si>
    <t>UHT-1961</t>
  </si>
  <si>
    <t>QA meta-inventory coverage, not a direct current hierarchy feature. | Context: QA inventory top-level area: Reports &gt; inventory completeness &gt; Reports &gt; Area has tracked files/features enumerated and exclusions documented. | Atomic feature: Area has tracked files/features enumerated and exclusions documented. | Priority / risk: P2</t>
  </si>
  <si>
    <t>UHT-1961 :: UNMAPPED_HISTORICAL_TEST :: MISC-0464-AREA-HAS-TRACKED-FILES-1BA0DC :: Planned static + smoke: test_area_has_tracked_files_features</t>
  </si>
  <si>
    <t>UHT-1962</t>
  </si>
  <si>
    <t>QA meta-inventory coverage, not a direct current hierarchy feature. | Context: QA inventory top-level area: Reports &gt; feature-to-test mapping &gt; existing/direct/indirect tests &gt; Feature rows map to real tests or documented gap/status. | Atomic feature: Feature rows map to real tests or documented gap/status. | Priority / risk: P2</t>
  </si>
  <si>
    <t>UHT-1962 :: UNMAPPED_HISTORICAL_TEST :: MISC-0465-ROWS-MAP-REAL-TESTS-A5B0C7 :: Planned static + smoke: test_rows_map_real_tests_documented</t>
  </si>
  <si>
    <t>UHT-1963</t>
  </si>
  <si>
    <t>QA meta-inventory coverage, not a direct current hierarchy feature. | Context: QA inventory top-level area: Reports &gt; pass/fail criteria &gt; acceptance rows &gt; Area has explicit criteria for happy, failure, blocked, skipped, and static-only cases. | Atomic feature: Area has explicit criteria for happy, failure, blocked, skipped, and static-only cases. | Priority / risk: P2</t>
  </si>
  <si>
    <t>UHT-1963 :: UNMAPPED_HISTORICAL_TEST :: MISC-0466-AREA-HAS-EXPLICIT-CRITERIA-6DFECA :: Planned static + smoke: test_area_has_explicit_criteria_happy</t>
  </si>
  <si>
    <t>UHT-1964</t>
  </si>
  <si>
    <t>QA meta-inventory coverage, not a direct current hierarchy feature. | Context: QA inventory top-level area: Reports &gt; coverage status &gt; covered/missing/partial/static &gt; Coverage status is justified and not treated as execution PASS without run evidence. | Atomic feature: Coverage status is justified and not treated as execution PASS without run evidence. | Priority / risk: P1</t>
  </si>
  <si>
    <t>UHT-1964 :: UNMAPPED_HISTORICAL_TEST :: MISC-0467-COVERAGE-STATUS-JUSTIFIED-NOT-D39B9F :: Planned static + smoke: test_coverage_status_justified_not_treated</t>
  </si>
  <si>
    <t>UHT-1965</t>
  </si>
  <si>
    <t>QA meta-inventory coverage, not a direct current hierarchy feature. | Context: QA inventory top-level area: Repository &gt; inventory completeness &gt; Repository &gt; Area has tracked files/features enumerated and exclusions documented. | Atomic feature: Area has tracked files/features enumerated and exclusions documented. | Priority / risk: P2</t>
  </si>
  <si>
    <t>UHT-1965 :: UNMAPPED_HISTORICAL_TEST :: MISC-0468-AREA-HAS-TRACKED-FILES-54C3BA :: Planned static + smoke: test_area_has_tracked_files_features</t>
  </si>
  <si>
    <t>UHT-1966</t>
  </si>
  <si>
    <t>QA meta-inventory coverage, not a direct current hierarchy feature. | Context: QA inventory top-level area: Repository &gt; feature-to-test mapping &gt; existing/direct/indirect tests &gt; Feature rows map to real tests or documented gap/status. | Atomic feature: Feature rows map to real tests or documented gap/status. | Priority / risk: P2</t>
  </si>
  <si>
    <t>UHT-1966 :: UNMAPPED_HISTORICAL_TEST :: MISC-0469-ROWS-MAP-REAL-TESTS-C1F7E4 :: Planned static + smoke: test_rows_map_real_tests_documented</t>
  </si>
  <si>
    <t>UHT-1967</t>
  </si>
  <si>
    <t>QA meta-inventory coverage, not a direct current hierarchy feature. | Context: QA inventory top-level area: Repository &gt; pass/fail criteria &gt; acceptance rows &gt; Area has explicit criteria for happy, failure, blocked, skipped, and static-only cases. | Atomic feature: Area has explicit criteria for happy, failure, blocked, skipped, and static-only cases. | Priority / risk: P2</t>
  </si>
  <si>
    <t>UHT-1967 :: UNMAPPED_HISTORICAL_TEST :: MISC-0470-AREA-HAS-EXPLICIT-CRITERIA-5C94E3 :: Planned static + smoke: test_area_has_explicit_criteria_happy</t>
  </si>
  <si>
    <t>UHT-1968</t>
  </si>
  <si>
    <t>QA meta-inventory coverage, not a direct current hierarchy feature. | Context: QA inventory top-level area: Repository &gt; coverage status &gt; covered/missing/partial/static &gt; Coverage status is justified and not treated as execution PASS without run evidence. | Atomic feature: Coverage status is justified and not treated as execution PASS without run evidence. | Priority / risk: P1</t>
  </si>
  <si>
    <t>UHT-1968 :: UNMAPPED_HISTORICAL_TEST :: MISC-0471-COVERAGE-STATUS-JUSTIFIED-NOT-0CB5F6 :: Planned static + smoke: test_coverage_status_justified_not_treated</t>
  </si>
  <si>
    <t>UHT-1969</t>
  </si>
  <si>
    <t>QA meta-inventory coverage, not a direct current hierarchy feature. | Context: QA inventory top-level area: Research &gt; inventory completeness &gt; Research &gt; Area has tracked files/features enumerated and exclusions documented. | Atomic feature: Area has tracked files/features enumerated and exclusions documented. | Priority / risk: P2</t>
  </si>
  <si>
    <t>UHT-1969 :: UNMAPPED_HISTORICAL_TEST :: MISC-0472-AREA-HAS-TRACKED-FILES-25F7F9 :: Planned static + smoke: test_area_has_tracked_files_features</t>
  </si>
  <si>
    <t>UHT-1970</t>
  </si>
  <si>
    <t>QA meta-inventory coverage, not a direct current hierarchy feature. | Context: QA inventory top-level area: Research &gt; feature-to-test mapping &gt; existing/direct/indirect tests &gt; Feature rows map to real tests or documented gap/status. | Atomic feature: Feature rows map to real tests or documented gap/status. | Priority / risk: P2</t>
  </si>
  <si>
    <t>UHT-1970 :: UNMAPPED_HISTORICAL_TEST :: MISC-0473-ROWS-MAP-REAL-TESTS-5CDDB5 :: Planned static + smoke: test_rows_map_real_tests_documented</t>
  </si>
  <si>
    <t>UHT-1971</t>
  </si>
  <si>
    <t>QA meta-inventory coverage, not a direct current hierarchy feature. | Context: QA inventory top-level area: Research &gt; pass/fail criteria &gt; acceptance rows &gt; Area has explicit criteria for happy, failure, blocked, skipped, and static-only cases. | Atomic feature: Area has explicit criteria for happy, failure, blocked, skipped, and static-only cases. | Priority / risk: P2</t>
  </si>
  <si>
    <t>UHT-1971 :: UNMAPPED_HISTORICAL_TEST :: MISC-0474-AREA-HAS-EXPLICIT-CRITERIA-773235 :: Planned static + smoke: test_area_has_explicit_criteria_happy</t>
  </si>
  <si>
    <t>UHT-1972</t>
  </si>
  <si>
    <t>QA meta-inventory coverage, not a direct current hierarchy feature. | Context: QA inventory top-level area: Research &gt; coverage status &gt; covered/missing/partial/static &gt; Coverage status is justified and not treated as execution PASS without run evidence. | Atomic feature: Coverage status is justified and not treated as execution PASS without run evidence. | Priority / risk: P1</t>
  </si>
  <si>
    <t>UHT-1972 :: UNMAPPED_HISTORICAL_TEST :: MISC-0475-COVERAGE-STATUS-JUSTIFIED-NOT-6A38D3 :: Planned static + smoke: test_coverage_status_justified_not_treated</t>
  </si>
  <si>
    <t>UHT-1973</t>
  </si>
  <si>
    <t>QA meta-inventory coverage, not a direct current hierarchy feature. | Context: QA inventory top-level area: Runtime &gt; inventory completeness &gt; Runtime &gt; Area has tracked files/features enumerated and exclusions documented. | Atomic feature: Area has tracked files/features enumerated and exclusions documented. | Priority / risk: P2</t>
  </si>
  <si>
    <t>UHT-1973 :: UNMAPPED_HISTORICAL_TEST :: MISC-0476-AREA-HAS-TRACKED-FILES-09EA19 :: Planned static + smoke: test_area_has_tracked_files_features</t>
  </si>
  <si>
    <t>UHT-1974</t>
  </si>
  <si>
    <t>QA meta-inventory coverage, not a direct current hierarchy feature. | Context: QA inventory top-level area: Runtime &gt; feature-to-test mapping &gt; existing/direct/indirect tests &gt; Feature rows map to real tests or documented gap/status. | Atomic feature: Feature rows map to real tests or documented gap/status. | Priority / risk: P2</t>
  </si>
  <si>
    <t>UHT-1974 :: UNMAPPED_HISTORICAL_TEST :: MISC-0477-ROWS-MAP-REAL-TESTS-AC2F94 :: Planned static + smoke: test_rows_map_real_tests_documented</t>
  </si>
  <si>
    <t>UHT-1975</t>
  </si>
  <si>
    <t>QA meta-inventory coverage, not a direct current hierarchy feature. | Context: QA inventory top-level area: Runtime &gt; pass/fail criteria &gt; acceptance rows &gt; Area has explicit criteria for happy, failure, blocked, skipped, and static-only cases. | Atomic feature: Area has explicit criteria for happy, failure, blocked, skipped, and static-only cases. | Priority / risk: P2</t>
  </si>
  <si>
    <t>UHT-1975 :: UNMAPPED_HISTORICAL_TEST :: MISC-0478-AREA-HAS-EXPLICIT-CRITERIA-14D315 :: Planned static + smoke: test_area_has_explicit_criteria_happy</t>
  </si>
  <si>
    <t>UHT-1976</t>
  </si>
  <si>
    <t>QA meta-inventory coverage, not a direct current hierarchy feature. | Context: QA inventory top-level area: Runtime &gt; coverage status &gt; covered/missing/partial/static &gt; Coverage status is justified and not treated as execution PASS without run evidence. | Atomic feature: Coverage status is justified and not treated as execution PASS without run evidence. | Priority / risk: P1</t>
  </si>
  <si>
    <t>UHT-1976 :: UNMAPPED_HISTORICAL_TEST :: MISC-0479-COVERAGE-STATUS-JUSTIFIED-NOT-883A52 :: Planned static + smoke: test_coverage_status_justified_not_treated</t>
  </si>
  <si>
    <t>UHT-1977</t>
  </si>
  <si>
    <t>QA meta-inventory coverage, not a direct current hierarchy feature. | Context: QA inventory top-level area: Skills &gt; inventory completeness &gt; Skills &gt; Area has tracked files/features enumerated and exclusions documented. | Atomic feature: Area has tracked files/features enumerated and exclusions documented. | Priority / risk: P2</t>
  </si>
  <si>
    <t>UHT-1977 :: UNMAPPED_HISTORICAL_TEST :: MISC-0480-AREA-HAS-TRACKED-FILES-800260 :: Planned static + smoke: test_area_has_tracked_files_features</t>
  </si>
  <si>
    <t>UHT-1978</t>
  </si>
  <si>
    <t>QA meta-inventory coverage, not a direct current hierarchy feature. | Context: QA inventory top-level area: Skills &gt; feature-to-test mapping &gt; existing/direct/indirect tests &gt; Feature rows map to real tests or documented gap/status. | Atomic feature: Feature rows map to real tests or documented gap/status. | Priority / risk: P2</t>
  </si>
  <si>
    <t>UHT-1978 :: UNMAPPED_HISTORICAL_TEST :: MISC-0481-ROWS-MAP-REAL-TESTS-79EF8D :: Planned static + smoke: test_rows_map_real_tests_documented</t>
  </si>
  <si>
    <t>UHT-1979</t>
  </si>
  <si>
    <t>QA meta-inventory coverage, not a direct current hierarchy feature. | Context: QA inventory top-level area: Skills &gt; pass/fail criteria &gt; acceptance rows &gt; Area has explicit criteria for happy, failure, blocked, skipped, and static-only cases. | Atomic feature: Area has explicit criteria for happy, failure, blocked, skipped, and static-only cases. | Priority / risk: P2</t>
  </si>
  <si>
    <t>UHT-1979 :: UNMAPPED_HISTORICAL_TEST :: MISC-0482-AREA-HAS-EXPLICIT-CRITERIA-900F0C :: Planned static + smoke: test_area_has_explicit_criteria_happy</t>
  </si>
  <si>
    <t>UHT-1980</t>
  </si>
  <si>
    <t>QA meta-inventory coverage, not a direct current hierarchy feature. | Context: QA inventory top-level area: Skills &gt; coverage status &gt; covered/missing/partial/static &gt; Coverage status is justified and not treated as execution PASS without run evidence. | Atomic feature: Coverage status is justified and not treated as execution PASS without run evidence. | Priority / risk: P1</t>
  </si>
  <si>
    <t>UHT-1980 :: UNMAPPED_HISTORICAL_TEST :: MISC-0483-COVERAGE-STATUS-JUSTIFIED-NOT-755058 :: Planned static + smoke: test_coverage_status_justified_not_treated</t>
  </si>
  <si>
    <t>UHT-1981</t>
  </si>
  <si>
    <t>QA meta-inventory coverage, not a direct current hierarchy feature. | Context: QA inventory top-level area: Status Server &gt; inventory completeness &gt; Status Server &gt; Area has tracked files/features enumerated and exclusions documented. | Atomic feature: Area has tracked files/features enumerated and exclusions documented. | Priority / risk: P2</t>
  </si>
  <si>
    <t>UHT-1981 :: UNMAPPED_HISTORICAL_TEST :: MISC-0484-AREA-HAS-TRACKED-FILES-00C242 :: Planned static + smoke: test_area_has_tracked_files_features</t>
  </si>
  <si>
    <t>UHT-1982</t>
  </si>
  <si>
    <t>QA meta-inventory coverage, not a direct current hierarchy feature. | Context: QA inventory top-level area: Status Server &gt; feature-to-test mapping &gt; existing/direct/indirect tests &gt; Feature rows map to real tests or documented gap/status. | Atomic feature: Feature rows map to real tests or documented gap/status. | Priority / risk: P2</t>
  </si>
  <si>
    <t>UHT-1982 :: UNMAPPED_HISTORICAL_TEST :: MISC-0485-ROWS-MAP-REAL-TESTS-53AE21 :: Planned static + smoke: test_rows_map_real_tests_documented</t>
  </si>
  <si>
    <t>UHT-1983</t>
  </si>
  <si>
    <t>QA meta-inventory coverage, not a direct current hierarchy feature. | Context: QA inventory top-level area: Status Server &gt; pass/fail criteria &gt; acceptance rows &gt; Area has explicit criteria for happy, failure, blocked, skipped, and static-only cases. | Atomic feature: Area has explicit criteria for happy, failure, blocked, skipped, and static-only cases. | Priority / risk: P2</t>
  </si>
  <si>
    <t>UHT-1983 :: UNMAPPED_HISTORICAL_TEST :: MISC-0486-AREA-HAS-EXPLICIT-CRITERIA-A9E519 :: Planned static + smoke: test_area_has_explicit_criteria_happy</t>
  </si>
  <si>
    <t>UHT-1984</t>
  </si>
  <si>
    <t>QA meta-inventory coverage, not a direct current hierarchy feature. | Context: QA inventory top-level area: Status Server &gt; coverage status &gt; covered/missing/partial/static &gt; Coverage status is justified and not treated as execution PASS without run evidence. | Atomic feature: Coverage status is justified and not treated as execution PASS without run evidence. | Priority / risk: P1</t>
  </si>
  <si>
    <t>UHT-1984 :: UNMAPPED_HISTORICAL_TEST :: MISC-0487-COVERAGE-STATUS-JUSTIFIED-NOT-7E60BA :: Planned static + smoke: test_coverage_status_justified_not_treated</t>
  </si>
  <si>
    <t>UHT-1985</t>
  </si>
  <si>
    <t>QA meta-inventory coverage, not a direct current hierarchy feature. | Context: QA inventory top-level area: TVS &gt; inventory completeness &gt; TVS &gt; Area has tracked files/features enumerated and exclusions documented. | Atomic feature: Area has tracked files/features enumerated and exclusions documented. | Priority / risk: P2</t>
  </si>
  <si>
    <t>UHT-1985 :: UNMAPPED_HISTORICAL_TEST :: MISC-0488-AREA-HAS-TRACKED-FILES-0F076D :: Planned static + smoke: test_area_has_tracked_files_features</t>
  </si>
  <si>
    <t>UHT-1986</t>
  </si>
  <si>
    <t>QA meta-inventory coverage, not a direct current hierarchy feature. | Context: QA inventory top-level area: TVS &gt; feature-to-test mapping &gt; existing/direct/indirect tests &gt; Feature rows map to real tests or documented gap/status. | Atomic feature: Feature rows map to real tests or documented gap/status. | Priority / risk: P2</t>
  </si>
  <si>
    <t>UHT-1986 :: UNMAPPED_HISTORICAL_TEST :: MISC-0489-ROWS-MAP-REAL-TESTS-BAFA19 :: Planned static + smoke: test_rows_map_real_tests_documented</t>
  </si>
  <si>
    <t>UHT-1987</t>
  </si>
  <si>
    <t>QA meta-inventory coverage, not a direct current hierarchy feature. | Context: QA inventory top-level area: TVS &gt; pass/fail criteria &gt; acceptance rows &gt; Area has explicit criteria for happy, failure, blocked, skipped, and static-only cases. | Atomic feature: Area has explicit criteria for happy, failure, blocked, skipped, and static-only cases. | Priority / risk: P2</t>
  </si>
  <si>
    <t>UHT-1987 :: UNMAPPED_HISTORICAL_TEST :: MISC-0490-AREA-HAS-EXPLICIT-CRITERIA-A9A52E :: Planned static + smoke: test_area_has_explicit_criteria_happy</t>
  </si>
  <si>
    <t>UHT-1988</t>
  </si>
  <si>
    <t>QA meta-inventory coverage, not a direct current hierarchy feature. | Context: QA inventory top-level area: TVS &gt; coverage status &gt; covered/missing/partial/static &gt; Coverage status is justified and not treated as execution PASS without run evidence. | Atomic feature: Coverage status is justified and not treated as execution PASS without run evidence. | Priority / risk: P1</t>
  </si>
  <si>
    <t>UHT-1988 :: UNMAPPED_HISTORICAL_TEST :: MISC-0491-COVERAGE-STATUS-JUSTIFIED-NOT-F55553 :: Planned static + smoke: test_coverage_status_justified_not_treated</t>
  </si>
  <si>
    <t>UHT-1989</t>
  </si>
  <si>
    <t>Generic hook safety checks need a concrete runtime feature context before remapping. | Context: Hook/runtime support surface: asset-reminder &gt; trigger/input &gt; asset-reminder &gt; Hook fires only on intended event and handles missing payload/env. | Atomic feature: Hook fires only on intended event and handles missing payload/env. | Priority / risk: P2</t>
  </si>
  <si>
    <t>UHT-1989 :: UNMAPPED_HISTORICAL_TEST :: MISC-0492-HOOK-FIRES-ONLY-INTENDED-807121 :: Planned hook smoke: test_hook_fires_only_intended_event</t>
  </si>
  <si>
    <t>UHT-1990</t>
  </si>
  <si>
    <t>Generic hook safety checks need a concrete runtime feature context before remapping. | Context: Hook/runtime support surface: asset-reminder &gt; no-op safety &gt; conditions where hook should not act &gt; No-op path exits cleanly without side effects. | Atomic feature: No-op path exits cleanly without side effects. | Priority / risk: P2</t>
  </si>
  <si>
    <t>UHT-1990 :: UNMAPPED_HISTORICAL_TEST :: MISC-0493-NO-OP-PATH-EXITS-1B9086 :: Planned hook smoke: test_no_op_path_exits_cleanly</t>
  </si>
  <si>
    <t>UHT-1991</t>
  </si>
  <si>
    <t>Generic hook safety checks need a concrete runtime feature context before remapping. | Context: Hook/runtime support surface: asset-reminder &gt; side-effect scope &gt; file/log/memory/profile mutation &gt; Any mutation is limited to documented paths and preserves user data. | Atomic feature: Any mutation is limited to documented paths and preserves user data. | Priority / risk: P1</t>
  </si>
  <si>
    <t>UHT-1991 :: UNMAPPED_HISTORICAL_TEST :: MISC-0494-ANY-MUTATION-LIMITED-DOCUMENTED-1E7F90 :: Planned hook smoke: test_any_mutation_limited_documented_paths</t>
  </si>
  <si>
    <t>UHT-1992</t>
  </si>
  <si>
    <t>Generic hook safety checks need a concrete runtime feature context before remapping. | Context: Hook/runtime support surface: asset-reminder &gt; log/evidence &gt; hook log/status artifact &gt; Hook records useful log/evidence for success/failure. | Atomic feature: Hook records useful log/evidence for success/failure. | Priority / risk: P1</t>
  </si>
  <si>
    <t>UHT-1992 :: UNMAPPED_HISTORICAL_TEST :: MISC-0495-HOOK-RECORDS-USEFUL-LOG-92C320 :: Planned hook smoke: test_hook_records_useful_log_evidence</t>
  </si>
  <si>
    <t>UHT-1993</t>
  </si>
  <si>
    <t>Generic hook safety checks need a concrete runtime feature context before remapping. | Context: Hook/runtime support surface: asset-reminder &gt; failure resilience &gt; bad payload/tool failure &gt; Hook failure does not block unrelated runtime paths unless intended. | Atomic feature: Hook failure does not block unrelated runtime paths unless intended. | Priority / risk: P2</t>
  </si>
  <si>
    <t>UHT-1993 :: UNMAPPED_HISTORICAL_TEST :: MISC-0496-HOOK-FAILURE-DOES-NOT-0B8C7C :: Planned hook smoke: test_hook_failure_does_not_block</t>
  </si>
  <si>
    <t>UHT-2034</t>
  </si>
  <si>
    <t>Generic hook safety checks need a concrete runtime feature context before remapping. | Context: Hook/runtime support surface: executor-reminder &gt; trigger/input &gt; executor-reminder &gt; Hook fires only on intended event and handles missing payload/env. | Atomic feature: Hook fires only on intended event and handles missing payload/env. | Priority / risk: P2</t>
  </si>
  <si>
    <t>UHT-2034 :: UNMAPPED_HISTORICAL_TEST :: MISC-0537-HOOK-FIRES-ONLY-INTENDED-6757DF :: Planned hook smoke: test_hook_fires_only_intended_event</t>
  </si>
  <si>
    <t>UHT-2035</t>
  </si>
  <si>
    <t>Generic hook safety checks need a concrete runtime feature context before remapping. | Context: Hook/runtime support surface: executor-reminder &gt; no-op safety &gt; conditions where hook should not act &gt; No-op path exits cleanly without side effects. | Atomic feature: No-op path exits cleanly without side effects. | Priority / risk: P2</t>
  </si>
  <si>
    <t>UHT-2035 :: UNMAPPED_HISTORICAL_TEST :: MISC-0538-NO-OP-PATH-EXITS-AA1D21 :: Planned hook smoke: test_no_op_path_exits_cleanly</t>
  </si>
  <si>
    <t>UHT-2036</t>
  </si>
  <si>
    <t>Generic hook safety checks need a concrete runtime feature context before remapping. | Context: Hook/runtime support surface: executor-reminder &gt; side-effect scope &gt; file/log/memory/profile mutation &gt; Any mutation is limited to documented paths and preserves user data. | Atomic feature: Any mutation is limited to documented paths and preserves user data. | Priority / risk: P1</t>
  </si>
  <si>
    <t>UHT-2036 :: UNMAPPED_HISTORICAL_TEST :: MISC-0539-ANY-MUTATION-LIMITED-DOCUMENTED-7F1D9C :: Planned hook smoke: test_any_mutation_limited_documented_paths</t>
  </si>
  <si>
    <t>UHT-2037</t>
  </si>
  <si>
    <t>Generic hook safety checks need a concrete runtime feature context before remapping. | Context: Hook/runtime support surface: executor-reminder &gt; log/evidence &gt; hook log/status artifact &gt; Hook records useful log/evidence for success/failure. | Atomic feature: Hook records useful log/evidence for success/failure. | Priority / risk: P1</t>
  </si>
  <si>
    <t>UHT-2037 :: UNMAPPED_HISTORICAL_TEST :: MISC-0540-HOOK-RECORDS-USEFUL-LOG-2D6C05 :: Planned hook smoke: test_hook_records_useful_log_evidence</t>
  </si>
  <si>
    <t>UHT-2038</t>
  </si>
  <si>
    <t>Generic hook safety checks need a concrete runtime feature context before remapping. | Context: Hook/runtime support surface: executor-reminder &gt; failure resilience &gt; bad payload/tool failure &gt; Hook failure does not block unrelated runtime paths unless intended. | Atomic feature: Hook failure does not block unrelated runtime paths unless intended. | Priority / risk: P2</t>
  </si>
  <si>
    <t>UHT-2038 :: UNMAPPED_HISTORICAL_TEST :: MISC-0541-HOOK-FAILURE-DOES-NOT-5AAB54 :: Planned hook smoke: test_hook_failure_does_not_block</t>
  </si>
  <si>
    <t>UHT-2039</t>
  </si>
  <si>
    <t>Generic hook safety checks need a concrete runtime feature context before remapping. | Context: Hook/runtime support surface: experience-reminder &gt; trigger/input &gt; experience-reminder &gt; Hook fires only on intended event and handles missing payload/env. | Atomic feature: Hook fires only on intended event and handles missing payload/env. | Priority / risk: P2</t>
  </si>
  <si>
    <t>UHT-2039 :: UNMAPPED_HISTORICAL_TEST :: MISC-0542-HOOK-FIRES-ONLY-INTENDED-255C85 :: Planned hook smoke: test_hook_fires_only_intended_event</t>
  </si>
  <si>
    <t>UHT-2040</t>
  </si>
  <si>
    <t>Generic hook safety checks need a concrete runtime feature context before remapping. | Context: Hook/runtime support surface: experience-reminder &gt; no-op safety &gt; conditions where hook should not act &gt; No-op path exits cleanly without side effects. | Atomic feature: No-op path exits cleanly without side effects. | Priority / risk: P2</t>
  </si>
  <si>
    <t>UHT-2040 :: UNMAPPED_HISTORICAL_TEST :: MISC-0543-NO-OP-PATH-EXITS-DF3AF2 :: Planned hook smoke: test_no_op_path_exits_cleanly</t>
  </si>
  <si>
    <t>UHT-2041</t>
  </si>
  <si>
    <t>Generic hook safety checks need a concrete runtime feature context before remapping. | Context: Hook/runtime support surface: experience-reminder &gt; side-effect scope &gt; file/log/memory/profile mutation &gt; Any mutation is limited to documented paths and preserves user data. | Atomic feature: Any mutation is limited to documented paths and preserves user data. | Priority / risk: P1</t>
  </si>
  <si>
    <t>UHT-2041 :: UNMAPPED_HISTORICAL_TEST :: MISC-0544-ANY-MUTATION-LIMITED-DOCUMENTED-0C8569 :: Planned hook smoke: test_any_mutation_limited_documented_paths</t>
  </si>
  <si>
    <t>UHT-2042</t>
  </si>
  <si>
    <t>Generic hook safety checks need a concrete runtime feature context before remapping. | Context: Hook/runtime support surface: experience-reminder &gt; log/evidence &gt; hook log/status artifact &gt; Hook records useful log/evidence for success/failure. | Atomic feature: Hook records useful log/evidence for success/failure. | Priority / risk: P1</t>
  </si>
  <si>
    <t>UHT-2042 :: UNMAPPED_HISTORICAL_TEST :: MISC-0545-HOOK-RECORDS-USEFUL-LOG-08DEFA :: Planned hook smoke: test_hook_records_useful_log_evidence</t>
  </si>
  <si>
    <t>UHT-2043</t>
  </si>
  <si>
    <t>Generic hook safety checks need a concrete runtime feature context before remapping. | Context: Hook/runtime support surface: experience-reminder &gt; failure resilience &gt; bad payload/tool failure &gt; Hook failure does not block unrelated runtime paths unless intended. | Atomic feature: Hook failure does not block unrelated runtime paths unless intended. | Priority / risk: P2</t>
  </si>
  <si>
    <t>UHT-2043 :: UNMAPPED_HISTORICAL_TEST :: MISC-0546-HOOK-FAILURE-DOES-NOT-CE6962 :: Planned hook smoke: test_hook_failure_does_not_block</t>
  </si>
  <si>
    <t>UHT-2049</t>
  </si>
  <si>
    <t>Generic hook safety checks need a concrete runtime feature context before remapping. | Context: Hook/runtime support surface: identity-reminder &gt; trigger/input &gt; identity-reminder &gt; Hook fires only on intended event and handles missing payload/env. | Atomic feature: Hook fires only on intended event and handles missing payload/env. | Priority / risk: P2</t>
  </si>
  <si>
    <t>UHT-2049 :: UNMAPPED_HISTORICAL_TEST :: MISC-0552-HOOK-FIRES-ONLY-INTENDED-54F0C1 :: Planned hook smoke: test_hook_fires_only_intended_event</t>
  </si>
  <si>
    <t>UHT-2050</t>
  </si>
  <si>
    <t>Generic hook safety checks need a concrete runtime feature context before remapping. | Context: Hook/runtime support surface: identity-reminder &gt; no-op safety &gt; conditions where hook should not act &gt; No-op path exits cleanly without side effects. | Atomic feature: No-op path exits cleanly without side effects. | Priority / risk: P2</t>
  </si>
  <si>
    <t>UHT-2050 :: UNMAPPED_HISTORICAL_TEST :: MISC-0553-NO-OP-PATH-EXITS-030DCA :: Planned hook smoke: test_no_op_path_exits_cleanly</t>
  </si>
  <si>
    <t>UHT-2051</t>
  </si>
  <si>
    <t>Generic hook safety checks need a concrete runtime feature context before remapping. | Context: Hook/runtime support surface: identity-reminder &gt; side-effect scope &gt; file/log/memory/profile mutation &gt; Any mutation is limited to documented paths and preserves user data. | Atomic feature: Any mutation is limited to documented paths and preserves user data. | Priority / risk: P1</t>
  </si>
  <si>
    <t>UHT-2051 :: UNMAPPED_HISTORICAL_TEST :: MISC-0554-ANY-MUTATION-LIMITED-DOCUMENTED-C0E3A4 :: Planned hook smoke: test_any_mutation_limited_documented_paths</t>
  </si>
  <si>
    <t>UHT-2052</t>
  </si>
  <si>
    <t>Generic hook safety checks need a concrete runtime feature context before remapping. | Context: Hook/runtime support surface: identity-reminder &gt; log/evidence &gt; hook log/status artifact &gt; Hook records useful log/evidence for success/failure. | Atomic feature: Hook records useful log/evidence for success/failure. | Priority / risk: P1</t>
  </si>
  <si>
    <t>UHT-2052 :: UNMAPPED_HISTORICAL_TEST :: MISC-0555-HOOK-RECORDS-USEFUL-LOG-F4A8D3 :: Planned hook smoke: test_hook_records_useful_log_evidence</t>
  </si>
  <si>
    <t>UHT-2053</t>
  </si>
  <si>
    <t>Generic hook safety checks need a concrete runtime feature context before remapping. | Context: Hook/runtime support surface: identity-reminder &gt; failure resilience &gt; bad payload/tool failure &gt; Hook failure does not block unrelated runtime paths unless intended. | Atomic feature: Hook failure does not block unrelated runtime paths unless intended. | Priority / risk: P2</t>
  </si>
  <si>
    <t>UHT-2053 :: UNMAPPED_HISTORICAL_TEST :: MISC-0556-HOOK-FAILURE-DOES-NOT-6F7BE8 :: Planned hook smoke: test_hook_failure_does_not_block</t>
  </si>
  <si>
    <t>Test File Binding ID</t>
  </si>
  <si>
    <t>Mapping Basis / Notes</t>
  </si>
  <si>
    <t>TFB-00001</t>
  </si>
  <si>
    <t>top-level Bun smoke script with Test N scenario sections — unresolved atomic registry identity</t>
  </si>
  <si>
    <t>tests/braille.test.ts</t>
  </si>
  <si>
    <t>top-level Bun smoke script entrypoint [script-level scenario family]</t>
  </si>
  <si>
    <t>bun test tests/braille.test.ts</t>
  </si>
  <si>
    <t>Bun; node_modules</t>
  </si>
  <si>
    <t>read-only unless the case states otherwise; no mutation of real HOME; no network expected unless explicitly documented</t>
  </si>
  <si>
    <t>Bun pass/fail record; stdout/stderr; exit code; explicit skipped/blocked reason when prerequisite is absent</t>
  </si>
  <si>
    <t>UNRESOLVED_TEST_FILE_MAPPING</t>
  </si>
  <si>
    <t>UNRESOLVED_TEST_FILE_MAPPING. Static inspection found a real source/case at line 1, but no stable Registry ID/feature ID or uniquely supported L2/atomic-test mapping. Manual confirmation is required; no mapping was made from filename or loose term similarity. No test was executed.</t>
  </si>
  <si>
    <t>TFB-00002</t>
  </si>
  <si>
    <t>tests/console.test.ts</t>
  </si>
  <si>
    <t>bun test tests/console.test.ts</t>
  </si>
  <si>
    <t>read-only unless the case states otherwise; isolated HOME required; sandbox repository copy required for install/uninstall/reset or configuration mutation; no network expected unless explicitly documented</t>
  </si>
  <si>
    <t>Bun pass/fail record; stdout/stderr; exit code; artifact path or before/after filesystem evidence; explicit skipped/blocked reason when prerequisite is absent</t>
  </si>
  <si>
    <t>TFB-00003</t>
  </si>
  <si>
    <t>tests/display.test.ts</t>
  </si>
  <si>
    <t>bun test tests/display.test.ts</t>
  </si>
  <si>
    <t>Bun pass/fail record; stdout/stderr; exit code; JSON/schema validation output; explicit skipped/blocked reason when prerequisite is absent</t>
  </si>
  <si>
    <t>TFB-00004</t>
  </si>
  <si>
    <t>control retry limit exceeded — unresolved atomic registry identity</t>
  </si>
  <si>
    <t>tests/gemini_deep_research/control/test_gemini_dr_control.py</t>
  </si>
  <si>
    <t>test_control_retry_limit_exceeded</t>
  </si>
  <si>
    <t>python -m pytest tests/gemini_deep_research/control/test_gemini_dr_control.py::test_control_retry_limit_exceeded</t>
  </si>
  <si>
    <t>temp directory required; no mutation of real HOME; mocked provider or live-provider opt-in; no network by default; may start process/server</t>
  </si>
  <si>
    <t>UNRESOLVED_TEST_FILE_MAPPING. Static inspection found a real source/case at line 11, but no stable Registry ID/feature ID or uniquely supported L2/atomic-test mapping. Manual confirmation is required; no mapping was made from filename or loose term similarity. No test was executed.</t>
  </si>
  <si>
    <t>TFB-00005</t>
  </si>
  <si>
    <t>e2e successful run — unresolved atomic registry identity</t>
  </si>
  <si>
    <t>tests/gemini_deep_research/e2e/test_gemini_dr_e2e.py</t>
  </si>
  <si>
    <t>test_e2e_successful_run</t>
  </si>
  <si>
    <t>python -m pytest tests/gemini_deep_research/e2e/test_gemini_dr_e2e.py::test_e2e_successful_run</t>
  </si>
  <si>
    <t>UNRESOLVED_TEST_FILE_MAPPING. Static inspection found a real source/case at line 10, but no stable Registry ID/feature ID or uniquely supported L2/atomic-test mapping. Manual confirmation is required; no mapping was made from filename or loose term similarity. No test was executed.</t>
  </si>
  <si>
    <t>TFB-00006</t>
  </si>
  <si>
    <t>tests/grid.test.ts</t>
  </si>
  <si>
    <t>bun test tests/grid.test.ts</t>
  </si>
  <si>
    <t>TFB-00007</t>
  </si>
  <si>
    <t>adds the desktop component set, --yes, and --bootstrap-system-deps when none are given — unresolved atomic registry identity</t>
  </si>
  <si>
    <t>tests/install.Tests.ps1</t>
  </si>
  <si>
    <t>adds the desktop component set, --yes, and --bootstrap-system-deps when none are given</t>
  </si>
  <si>
    <t>pwsh -NoProfile -Command "Invoke-Pester 'tests/install.Tests.ps1'"</t>
  </si>
  <si>
    <t>WINDOWS_POWERSHELL</t>
  </si>
  <si>
    <t>PowerShell; Pester 5+; WSL distro</t>
  </si>
  <si>
    <t>Pester pass/fail record; stdout/stderr; exit code; explicit skipped/blocked reason when prerequisite is absent</t>
  </si>
  <si>
    <t>UNRESOLVED_TEST_FILE_MAPPING. Static inspection found a real source/case at line 16, but no stable Registry ID/feature ID or uniquely supported L2/atomic-test mapping. Manual confirmation is required; no mapping was made from filename or loose term similarity. No test was executed.</t>
  </si>
  <si>
    <t>TFB-00008</t>
  </si>
  <si>
    <t>respects a caller-provided --components (no status-daemon injection) — unresolved atomic registry identity</t>
  </si>
  <si>
    <t>respects a caller-provided --components (no status-daemon injection)</t>
  </si>
  <si>
    <t>UNRESOLVED_TEST_FILE_MAPPING. Static inspection found a real source/case at line 23, but no stable Registry ID/feature ID or uniquely supported L2/atomic-test mapping. Manual confirmation is required; no mapping was made from filename or loose term similarity. No test was executed.</t>
  </si>
  <si>
    <t>TFB-00009</t>
  </si>
  <si>
    <t>does not double-add --yes — unresolved atomic registry identity</t>
  </si>
  <si>
    <t>does not double-add --yes</t>
  </si>
  <si>
    <t>UNRESOLVED_TEST_FILE_MAPPING. Static inspection found a real source/case at line 27, but no stable Registry ID/feature ID or uniquely supported L2/atomic-test mapping. Manual confirmation is required; no mapping was made from filename or loose term similarity. No test was executed.</t>
  </si>
  <si>
    <t>TFB-00010</t>
  </si>
  <si>
    <t>preserves spaces and apostrophes as single bash arguments — unresolved atomic registry identity</t>
  </si>
  <si>
    <t>preserves spaces and apostrophes as single bash arguments</t>
  </si>
  <si>
    <t>Pester pass/fail record; stdout/stderr; exit code; no-mutation proof; explicit skipped/blocked reason when prerequisite is absent</t>
  </si>
  <si>
    <t>UNRESOLVED_TEST_FILE_MAPPING. Static inspection found a real source/case at line 31, but no stable Registry ID/feature ID or uniquely supported L2/atomic-test mapping. Manual confirmation is required; no mapping was made from filename or loose term similarity. No test was executed.</t>
  </si>
  <si>
    <t>TFB-00011</t>
  </si>
  <si>
    <t>round-trips custom parameters and forwarded arguments through EncodedCommand — unresolved atomic registry identity</t>
  </si>
  <si>
    <t>round-trips custom parameters and forwarded arguments through EncodedCommand</t>
  </si>
  <si>
    <t>UNRESOLVED_TEST_FILE_MAPPING. Static inspection found a real source/case at line 41, but no stable Registry ID/feature ID or uniquely supported L2/atomic-test mapping. Manual confirmation is required; no mapping was made from filename or loose term similarity. No test was executed.</t>
  </si>
  <si>
    <t>TFB-00012</t>
  </si>
  <si>
    <t>uses the encoded self-invocation helper for elevation and reboot resume — unresolved atomic registry identity</t>
  </si>
  <si>
    <t>uses the encoded self-invocation helper for elevation and reboot resume</t>
  </si>
  <si>
    <t>UNRESOLVED_TEST_FILE_MAPPING. Static inspection found a real source/case at line 58, but no stable Registry ID/feature ID or uniquely supported L2/atomic-test mapping. Manual confirmation is required; no mapping was made from filename or loose term similarity. No test was executed.</t>
  </si>
  <si>
    <t>TFB-00013</t>
  </si>
  <si>
    <t>returns the default when nothing is registered — unresolved atomic registry identity</t>
  </si>
  <si>
    <t>returns the default when nothing is registered</t>
  </si>
  <si>
    <t>UNRESOLVED_TEST_FILE_MAPPING. Static inspection found a real source/case at line 70, but no stable Registry ID/feature ID or uniquely supported L2/atomic-test mapping. Manual confirmation is required; no mapping was made from filename or loose term similarity. No test was executed.</t>
  </si>
  <si>
    <t>TFB-00014</t>
  </si>
  <si>
    <t>keeps the requested distro when it is registered — unresolved atomic registry identity</t>
  </si>
  <si>
    <t>keeps the requested distro when it is registered</t>
  </si>
  <si>
    <t>UNRESOLVED_TEST_FILE_MAPPING. Static inspection found a real source/case at line 74, but no stable Registry ID/feature ID or uniquely supported L2/atomic-test mapping. Manual confirmation is required; no mapping was made from filename or loose term similarity. No test was executed.</t>
  </si>
  <si>
    <t>TFB-00015</t>
  </si>
  <si>
    <t>falls back to the first registered distro when the requested one is absent — unresolved atomic registry identity</t>
  </si>
  <si>
    <t>falls back to the first registered distro when the requested one is absent</t>
  </si>
  <si>
    <t>UNRESOLVED_TEST_FILE_MAPPING. Static inspection found a real source/case at line 78, but no stable Registry ID/feature ID or uniquely supported L2/atomic-test mapping. Manual confirmation is required; no mapping was made from filename or loose term similarity. No test was executed.</t>
  </si>
  <si>
    <t>TFB-00016</t>
  </si>
  <si>
    <t>skips Docker Desktop internal distros when choosing a fallback — unresolved atomic registry identity</t>
  </si>
  <si>
    <t>skips Docker Desktop internal distros when choosing a fallback</t>
  </si>
  <si>
    <t>UNRESOLVED_TEST_FILE_MAPPING. Static inspection found a real source/case at line 82, but no stable Registry ID/feature ID or uniquely supported L2/atomic-test mapping. Manual confirmation is required; no mapping was made from filename or loose term similarity. No test was executed.</t>
  </si>
  <si>
    <t>TFB-00017</t>
  </si>
  <si>
    <t>does not honor an explicit Docker Desktop internal distro target — unresolved atomic registry identity</t>
  </si>
  <si>
    <t>does not honor an explicit Docker Desktop internal distro target</t>
  </si>
  <si>
    <t>UNRESOLVED_TEST_FILE_MAPPING. Static inspection found a real source/case at line 86, but no stable Registry ID/feature ID or uniquely supported L2/atomic-test mapping. Manual confirmation is required; no mapping was made from filename or loose term similarity. No test was executed.</t>
  </si>
  <si>
    <t>TFB-00018</t>
  </si>
  <si>
    <t>is false when wsl --status fails — unresolved atomic registry identity</t>
  </si>
  <si>
    <t>is false when wsl --status fails</t>
  </si>
  <si>
    <t>UNRESOLVED_TEST_FILE_MAPPING. Static inspection found a real source/case at line 95, but no stable Registry ID/feature ID or uniquely supported L2/atomic-test mapping. Manual confirmation is required; no mapping was made from filename or loose term similarity. No test was executed.</t>
  </si>
  <si>
    <t>TFB-00019</t>
  </si>
  <si>
    <t>is false when status is ok but no distro is registered — unresolved atomic registry identity</t>
  </si>
  <si>
    <t>is false when status is ok but no distro is registered</t>
  </si>
  <si>
    <t>UNRESOLVED_TEST_FILE_MAPPING. Static inspection found a real source/case at line 99, but no stable Registry ID/feature ID or uniquely supported L2/atomic-test mapping. Manual confirmation is required; no mapping was made from filename or loose term similarity. No test was executed.</t>
  </si>
  <si>
    <t>TFB-00020</t>
  </si>
  <si>
    <t>is true when status is ok and a distro is registered — unresolved atomic registry identity</t>
  </si>
  <si>
    <t>is true when status is ok and a distro is registered</t>
  </si>
  <si>
    <t>UNRESOLVED_TEST_FILE_MAPPING. Static inspection found a real source/case at line 104, but no stable Registry ID/feature ID or uniquely supported L2/atomic-test mapping. Manual confirmation is required; no mapping was made from filename or loose term similarity. No test was executed.</t>
  </si>
  <si>
    <t>TFB-00021</t>
  </si>
  <si>
    <t>throws when the in-WSL install returns a non-zero exit code — unresolved atomic registry identity</t>
  </si>
  <si>
    <t>throws when the in-WSL install returns a non-zero exit code</t>
  </si>
  <si>
    <t>UNRESOLVED_TEST_FILE_MAPPING. Static inspection found a real source/case at line 113, but no stable Registry ID/feature ID or uniquely supported L2/atomic-test mapping. Manual confirmation is required; no mapping was made from filename or loose term similarity. No test was executed.</t>
  </si>
  <si>
    <t>TFB-00022</t>
  </si>
  <si>
    <t>tests/llm-integration.test.ts</t>
  </si>
  <si>
    <t>bun test tests/llm-integration.test.ts</t>
  </si>
  <si>
    <t>read-only unless the case states otherwise; isolated HOME required; sandbox repository copy required for install/uninstall/reset or configuration mutation; mocked provider or live-provider opt-in; no network by default</t>
  </si>
  <si>
    <t>TFB-00023</t>
  </si>
  <si>
    <t>tests/platform.test.ts</t>
  </si>
  <si>
    <t>bun test tests/platform.test.ts</t>
  </si>
  <si>
    <t>TFB-00025</t>
  </si>
  <si>
    <t>approved raw add has exact follow up and does not auto ingest — unresolved atomic registry identity</t>
  </si>
  <si>
    <t>test_approved_raw_add_has_exact_follow_up_and_does_not_auto_ingest</t>
  </si>
  <si>
    <t>python -m pytest tests/qa_audit/20260710_full_audit/audit_tests/test_approved_gated_atomic_contracts.py::test_approved_raw_add_has_exact_follow_up_and_does_not_auto_ingest</t>
  </si>
  <si>
    <t>UNRESOLVED_TEST_FILE_MAPPING. Static inspection found a real source/case at line 103, but no stable Registry ID/feature ID or uniquely supported L2/atomic-test mapping. Manual confirmation is required; no mapping was made from filename or loose term similarity. No test was executed.</t>
  </si>
  <si>
    <t>TFB-00026</t>
  </si>
  <si>
    <t>survey archive requires explicit approval before wiki mutation — unresolved atomic registry identity</t>
  </si>
  <si>
    <t>test_survey_archive_requires_explicit_approval_before_wiki_mutation</t>
  </si>
  <si>
    <t>python -m pytest tests/qa_audit/20260710_full_audit/audit_tests/test_approved_gated_atomic_contracts.py::test_survey_archive_requires_explicit_approval_before_wiki_mutation</t>
  </si>
  <si>
    <t>UNRESOLVED_TEST_FILE_MAPPING. Static inspection found a real source/case at line 145, but no stable Registry ID/feature ID or uniquely supported L2/atomic-test mapping. Manual confirmation is required; no mapping was made from filename or loose term similarity. No test was executed.</t>
  </si>
  <si>
    <t>TFB-00027</t>
  </si>
  <si>
    <t>route and binding configs are complete and cross referenced — unresolved atomic registry identity</t>
  </si>
  <si>
    <t>tests/qa_audit/20260710_full_audit/audit_tests/test_autosci_foundation_direct_contracts.py</t>
  </si>
  <si>
    <t>test_route_and_binding_configs_are_complete_and_cross_referenced</t>
  </si>
  <si>
    <t>python -m pytest tests/qa_audit/20260710_full_audit/audit_tests/test_autosci_foundation_direct_contracts.py::test_route_and_binding_configs_are_complete_and_cross_referenced</t>
  </si>
  <si>
    <t>UNRESOLVED_TEST_FILE_MAPPING. Static inspection found a real source/case at line 50, but no stable Registry ID/feature ID or uniquely supported L2/atomic-test mapping. Manual confirmation is required; no mapping was made from filename or loose term similarity. No test was executed.</t>
  </si>
  <si>
    <t>TFB-00028</t>
  </si>
  <si>
    <t>skill shim lists routes and missing route is typed — unresolved atomic registry identity</t>
  </si>
  <si>
    <t>test_skill_shim_lists_routes_and_missing_route_is_typed</t>
  </si>
  <si>
    <t>python -m pytest tests/qa_audit/20260710_full_audit/audit_tests/test_autosci_foundation_direct_contracts.py::test_skill_shim_lists_routes_and_missing_route_is_typed</t>
  </si>
  <si>
    <t>UNRESOLVED_TEST_FILE_MAPPING. Static inspection found a real source/case at line 65, but no stable Registry ID/feature ID or uniquely supported L2/atomic-test mapping. Manual confirmation is required; no mapping was made from filename or loose term similarity. No test was executed.</t>
  </si>
  <si>
    <t>TFB-00029</t>
  </si>
  <si>
    <t>bridge smoke and validate return typed status — unresolved atomic registry identity</t>
  </si>
  <si>
    <t>test_bridge_smoke_and_validate_return_typed_status</t>
  </si>
  <si>
    <t>python -m pytest tests/qa_audit/20260710_full_audit/audit_tests/test_autosci_foundation_direct_contracts.py::test_bridge_smoke_and_validate_return_typed_status</t>
  </si>
  <si>
    <t>UNRESOLVED_TEST_FILE_MAPPING. Static inspection found a real source/case at line 89, but no stable Registry ID/feature ID or uniquely supported L2/atomic-test mapping. Manual confirmation is required; no mapping was made from filename or loose term similarity. No test was executed.</t>
  </si>
  <si>
    <t>TFB-00030</t>
  </si>
  <si>
    <t>codex skill projection is scoped and repeatable — unresolved atomic registry identity</t>
  </si>
  <si>
    <t>test_codex_skill_projection_is_scoped_and_repeatable</t>
  </si>
  <si>
    <t>python -m pytest tests/qa_audit/20260710_full_audit/audit_tests/test_autosci_foundation_direct_contracts.py::test_codex_skill_projection_is_scoped_and_repeatable</t>
  </si>
  <si>
    <t>UNRESOLVED_TEST_FILE_MAPPING. Static inspection found a real source/case at line 106, but no stable Registry ID/feature ID or uniquely supported L2/atomic-test mapping. Manual confirmation is required; no mapping was made from filename or loose term similarity. No test was executed.</t>
  </si>
  <si>
    <t>TFB-00031</t>
  </si>
  <si>
    <t>capability plane tracked contract — unresolved atomic registry identity</t>
  </si>
  <si>
    <t>tests/qa_audit/20260710_full_audit/audit_tests/test_capability_plane_direct_contracts.py</t>
  </si>
  <si>
    <t>test_capability_plane_tracked_contract</t>
  </si>
  <si>
    <t>python -m pytest tests/qa_audit/20260710_full_audit/audit_tests/test_capability_plane_direct_contracts.py::test_capability_plane_tracked_contract</t>
  </si>
  <si>
    <t>Python; pytest; Bash; WSL distro on Windows; fixture or mocked provider; live credentials only for explicit live-provider opt-in</t>
  </si>
  <si>
    <t>UNRESOLVED_TEST_FILE_MAPPING. Static inspection found a real source/case at line 47, but no stable Registry ID/feature ID or uniquely supported L2/atomic-test mapping. Manual confirmation is required; no mapping was made from filename or loose term similarity. No test was executed.</t>
  </si>
  <si>
    <t>TFB-00032</t>
  </si>
  <si>
    <t>capability activation proof help is read only — unresolved atomic registry identity</t>
  </si>
  <si>
    <t>test_capability_activation_proof_help_is_read_only</t>
  </si>
  <si>
    <t>python -m pytest tests/qa_audit/20260710_full_audit/audit_tests/test_capability_plane_direct_contracts.py::test_capability_activation_proof_help_is_read_only</t>
  </si>
  <si>
    <t>UNRESOLVED_TEST_FILE_MAPPING. Static inspection found a real source/case at line 61, but no stable Registry ID/feature ID or uniquely supported L2/atomic-test mapping. Manual confirmation is required; no mapping was made from filename or loose term similarity. No test was executed.</t>
  </si>
  <si>
    <t>TFB-00033</t>
  </si>
  <si>
    <t>capability cli help is deterministic and read only — unresolved atomic registry identity</t>
  </si>
  <si>
    <t>test_capability_cli_help_is_deterministic_and_read_only</t>
  </si>
  <si>
    <t>python -m pytest tests/qa_audit/20260710_full_audit/audit_tests/test_capability_plane_direct_contracts.py::test_capability_cli_help_is_deterministic_and_read_only</t>
  </si>
  <si>
    <t>UNRESOLVED_TEST_FILE_MAPPING. Static inspection found a real source/case at line 90, but no stable Registry ID/feature ID or uniquely supported L2/atomic-test mapping. Manual confirmation is required; no mapping was made from filename or loose term similarity. No test was executed.</t>
  </si>
  <si>
    <t>TFB-00034</t>
  </si>
  <si>
    <t>capability registry sync list query scorecard and idempotence — unresolved atomic registry identity</t>
  </si>
  <si>
    <t>test_capability_registry_sync_list_query_scorecard_and_idempotence</t>
  </si>
  <si>
    <t>python -m pytest tests/qa_audit/20260710_full_audit/audit_tests/test_capability_plane_direct_contracts.py::test_capability_registry_sync_list_query_scorecard_and_idempotence</t>
  </si>
  <si>
    <t>UNRESOLVED_TEST_FILE_MAPPING. Static inspection found a real source/case at line 107, but no stable Registry ID/feature ID or uniquely supported L2/atomic-test mapping. Manual confirmation is required; no mapping was made from filename or loose term similarity. No test was executed.</t>
  </si>
  <si>
    <t>TFB-00035</t>
  </si>
  <si>
    <t>capability effects scan is typed and idempotent — unresolved atomic registry identity</t>
  </si>
  <si>
    <t>test_capability_effects_scan_is_typed_and_idempotent</t>
  </si>
  <si>
    <t>python -m pytest tests/qa_audit/20260710_full_audit/audit_tests/test_capability_plane_direct_contracts.py::test_capability_effects_scan_is_typed_and_idempotent</t>
  </si>
  <si>
    <t>UNRESOLVED_TEST_FILE_MAPPING. Static inspection found a real source/case at line 141, but no stable Registry ID/feature ID or uniquely supported L2/atomic-test mapping. Manual confirmation is required; no mapping was made from filename or loose term similarity. No test was executed.</t>
  </si>
  <si>
    <t>TFB-00036</t>
  </si>
  <si>
    <t>capability certification fast suite has no blocking errors — unresolved atomic registry identity</t>
  </si>
  <si>
    <t>test_capability_certification_fast_suite_has_no_blocking_errors</t>
  </si>
  <si>
    <t>python -m pytest tests/qa_audit/20260710_full_audit/audit_tests/test_capability_plane_direct_contracts.py::test_capability_certification_fast_suite_has_no_blocking_errors</t>
  </si>
  <si>
    <t>UNRESOLVED_TEST_FILE_MAPPING. Static inspection found a real source/case at line 189, but no stable Registry ID/feature ID or uniquely supported L2/atomic-test mapping. Manual confirmation is required; no mapping was made from filename or loose term similarity. No test was executed.</t>
  </si>
  <si>
    <t>TFB-00037</t>
  </si>
  <si>
    <t>ci trigger matrix contract — unresolved atomic registry identity</t>
  </si>
  <si>
    <t>tests/qa_audit/20260710_full_audit/audit_tests/test_ci_workflow_contracts.py</t>
  </si>
  <si>
    <t>test_ci_trigger_matrix_contract [parameter family declared by @pytest.mark.parametrize for test_ci_trigger_matrix_contract]</t>
  </si>
  <si>
    <t>python -m pytest tests/qa_audit/20260710_full_audit/audit_tests/test_ci_workflow_contracts.py::test_ci_trigger_matrix_contract</t>
  </si>
  <si>
    <t>UNRESOLVED_TEST_FILE_MAPPING. Static inspection found a real source/case at line 30, but no stable Registry ID/feature ID or uniquely supported L2/atomic-test mapping. Manual confirmation is required; no mapping was made from filename or loose term similarity. No test was executed.</t>
  </si>
  <si>
    <t>TFB-00038</t>
  </si>
  <si>
    <t>ci setup steps are explicit — unresolved atomic registry identity</t>
  </si>
  <si>
    <t>test_ci_setup_steps_are_explicit [parameter family declared by @pytest.mark.parametrize for test_ci_setup_steps_are_explicit]</t>
  </si>
  <si>
    <t>python -m pytest tests/qa_audit/20260710_full_audit/audit_tests/test_ci_workflow_contracts.py::test_ci_setup_steps_are_explicit</t>
  </si>
  <si>
    <t>UNRESOLVED_TEST_FILE_MAPPING. Static inspection found a real source/case at line 51, but no stable Registry ID/feature ID or uniquely supported L2/atomic-test mapping. Manual confirmation is required; no mapping was made from filename or loose term similarity. No test was executed.</t>
  </si>
  <si>
    <t>TFB-00039</t>
  </si>
  <si>
    <t>ci job gate does not hide failures and preserves logs — unresolved atomic registry identity</t>
  </si>
  <si>
    <t>test_ci_job_gate_does_not_hide_failures_and_preserves_logs [parameter family declared by @pytest.mark.parametrize for test_ci_job_gate_does_not_hide_failures_and_preserves_logs]</t>
  </si>
  <si>
    <t>python -m pytest tests/qa_audit/20260710_full_audit/audit_tests/test_ci_workflow_contracts.py::test_ci_job_gate_does_not_hide_failures_and_preserves_logs</t>
  </si>
  <si>
    <t>pytest pass/fail record; stdout/stderr; exit code; artifact path or before/after filesystem evidence; no-mutation proof; explicit skipped/blocked reason when prerequisite is absent</t>
  </si>
  <si>
    <t>UNRESOLVED_TEST_FILE_MAPPING. Static inspection found a real source/case at line 60, but no stable Registry ID/feature ID or uniquely supported L2/atomic-test mapping. Manual confirmation is required; no mapping was made from filename or loose term similarity. No test was executed.</t>
  </si>
  <si>
    <t>TFB-00040</t>
  </si>
  <si>
    <t>ci expected artifact or status summary — unresolved atomic registry identity</t>
  </si>
  <si>
    <t>test_ci_expected_artifact_or_status_summary [parameter family declared by @pytest.mark.parametrize for test_ci_expected_artifact_or_status_summary]</t>
  </si>
  <si>
    <t>python -m pytest tests/qa_audit/20260710_full_audit/audit_tests/test_ci_workflow_contracts.py::test_ci_expected_artifact_or_status_summary</t>
  </si>
  <si>
    <t>UNRESOLVED_TEST_FILE_MAPPING. Static inspection found a real source/case at line 73, but no stable Registry ID/feature ID or uniquely supported L2/atomic-test mapping. Manual confirmation is required; no mapping was made from filename or loose term similarity. No test was executed.</t>
  </si>
  <si>
    <t>TFB-00041</t>
  </si>
  <si>
    <t>cli help exposes documented subcommands and unknown is rejected — unresolved atomic registry identity</t>
  </si>
  <si>
    <t>tests/qa_audit/20260710_full_audit/audit_tests/test_cli_direct_contracts.py</t>
  </si>
  <si>
    <t>test_cli_help_exposes_documented_subcommands_and_unknown_is_rejected [parameter family declared by @pytest.mark.parametrize for test_cli_help_exposes_documented_subcommands_and_unknown_is_rejected]</t>
  </si>
  <si>
    <t>python -m pytest tests/qa_audit/20260710_full_audit/audit_tests/test_cli_direct_contracts.py::test_cli_help_exposes_documented_subcommands_and_unknown_is_rejected</t>
  </si>
  <si>
    <t>UNRESOLVED_TEST_FILE_MAPPING. Static inspection found a real source/case at line 85, but no stable Registry ID/feature ID or uniquely supported L2/atomic-test mapping. Manual confirmation is required; no mapping was made from filename or loose term similarity. No test was executed.</t>
  </si>
  <si>
    <t>TFB-00042</t>
  </si>
  <si>
    <t>benchmark cli help doctor list and invalid contract — unresolved atomic registry identity</t>
  </si>
  <si>
    <t>test_benchmark_cli_help_doctor_list_and_invalid_contract</t>
  </si>
  <si>
    <t>python -m pytest tests/qa_audit/20260710_full_audit/audit_tests/test_cli_direct_contracts.py::test_benchmark_cli_help_doctor_list_and_invalid_contract</t>
  </si>
  <si>
    <t>UNRESOLVED_TEST_FILE_MAPPING. Static inspection found a real source/case at line 102, but no stable Registry ID/feature ID or uniquely supported L2/atomic-test mapping. Manual confirmation is required; no mapping was made from filename or loose term similarity. No test was executed.</t>
  </si>
  <si>
    <t>TFB-00043</t>
  </si>
  <si>
    <t>solar lifecycle read only commands are typed and do not create home state — unresolved atomic registry identity</t>
  </si>
  <si>
    <t>test_solar_lifecycle_read_only_commands_are_typed_and_do_not_create_home_state</t>
  </si>
  <si>
    <t>python -m pytest tests/qa_audit/20260710_full_audit/audit_tests/test_cli_direct_contracts.py::test_solar_lifecycle_read_only_commands_are_typed_and_do_not_create_home_state</t>
  </si>
  <si>
    <t>UNRESOLVED_TEST_FILE_MAPPING. Static inspection found a real source/case at line 130, but no stable Registry ID/feature ID or uniquely supported L2/atomic-test mapping. Manual confirmation is required; no mapping was made from filename or loose term similarity. No test was executed.</t>
  </si>
  <si>
    <t>TFB-00044</t>
  </si>
  <si>
    <t>solar uninstall dry run and invalid restore preserve isolated home — unresolved atomic registry identity</t>
  </si>
  <si>
    <t>test_solar_uninstall_dry_run_and_invalid_restore_preserve_isolated_home</t>
  </si>
  <si>
    <t>python -m pytest tests/qa_audit/20260710_full_audit/audit_tests/test_cli_direct_contracts.py::test_solar_uninstall_dry_run_and_invalid_restore_preserve_isolated_home</t>
  </si>
  <si>
    <t>UNRESOLVED_TEST_FILE_MAPPING. Static inspection found a real source/case at line 193, but no stable Registry ID/feature ID or uniquely supported L2/atomic-test mapping. Manual confirmation is required; no mapping was made from filename or loose term similarity. No test was executed.</t>
  </si>
  <si>
    <t>TFB-00045</t>
  </si>
  <si>
    <t>solar backup restore round trip is scoped to isolated home — unresolved atomic registry identity</t>
  </si>
  <si>
    <t>test_solar_backup_restore_round_trip_is_scoped_to_isolated_home</t>
  </si>
  <si>
    <t>python -m pytest tests/qa_audit/20260710_full_audit/audit_tests/test_cli_direct_contracts.py::test_solar_backup_restore_round_trip_is_scoped_to_isolated_home</t>
  </si>
  <si>
    <t>UNRESOLVED_TEST_FILE_MAPPING. Static inspection found a real source/case at line 214, but no stable Registry ID/feature ID or uniquely supported L2/atomic-test mapping. Manual confirmation is required; no mapping was made from filename or loose term similarity. No test was executed.</t>
  </si>
  <si>
    <t>TFB-00046</t>
  </si>
  <si>
    <t>solar components list has observable output — unresolved atomic registry identity</t>
  </si>
  <si>
    <t>test_solar_components_list_has_observable_output</t>
  </si>
  <si>
    <t>python -m pytest tests/qa_audit/20260710_full_audit/audit_tests/test_cli_direct_contracts.py::test_solar_components_list_has_observable_output</t>
  </si>
  <si>
    <t>UNRESOLVED_TEST_FILE_MAPPING. Static inspection found a real source/case at line 243, but no stable Registry ID/feature ID or uniquely supported L2/atomic-test mapping. Manual confirmation is required; no mapping was made from filename or loose term similarity. No test was executed.</t>
  </si>
  <si>
    <t>TFB-00047</t>
  </si>
  <si>
    <t>solar components invalid usage fails — unresolved atomic registry identity</t>
  </si>
  <si>
    <t>test_solar_components_invalid_usage_fails</t>
  </si>
  <si>
    <t>python -m pytest tests/qa_audit/20260710_full_audit/audit_tests/test_cli_direct_contracts.py::test_solar_components_invalid_usage_fails</t>
  </si>
  <si>
    <t>UNRESOLVED_TEST_FILE_MAPPING. Static inspection found a real source/case at line 250, but no stable Registry ID/feature ID or uniquely supported L2/atomic-test mapping. Manual confirmation is required; no mapping was made from filename or loose term similarity. No test was executed.</t>
  </si>
  <si>
    <t>TFB-00048</t>
  </si>
  <si>
    <t>solar harness help and invalid command are explicit and scoped — unresolved atomic registry identity</t>
  </si>
  <si>
    <t>test_solar_harness_help_and_invalid_command_are_explicit_and_scoped</t>
  </si>
  <si>
    <t>python -m pytest tests/qa_audit/20260710_full_audit/audit_tests/test_cli_direct_contracts.py::test_solar_harness_help_and_invalid_command_are_explicit_and_scoped</t>
  </si>
  <si>
    <t>UNRESOLVED_TEST_FILE_MAPPING. Static inspection found a real source/case at line 256, but no stable Registry ID/feature ID or uniquely supported L2/atomic-test mapping. Manual confirmation is required; no mapping was made from filename or loose term similarity. No test was executed.</t>
  </si>
  <si>
    <t>TFB-00049</t>
  </si>
  <si>
    <t>solar ui once reports not installed without mutating home — unresolved atomic registry identity</t>
  </si>
  <si>
    <t>test_solar_ui_once_reports_not_installed_without_mutating_home</t>
  </si>
  <si>
    <t>python -m pytest tests/qa_audit/20260710_full_audit/audit_tests/test_cli_direct_contracts.py::test_solar_ui_once_reports_not_installed_without_mutating_home</t>
  </si>
  <si>
    <t>UNRESOLVED_TEST_FILE_MAPPING. Static inspection found a real source/case at line 279, but no stable Registry ID/feature ID or uniquely supported L2/atomic-test mapping. Manual confirmation is required; no mapping was made from filename or loose term similarity. No test was executed.</t>
  </si>
  <si>
    <t>TFB-00050</t>
  </si>
  <si>
    <t>solar ui invalid option is rejected — unresolved atomic registry identity</t>
  </si>
  <si>
    <t>test_solar_ui_invalid_option_is_rejected</t>
  </si>
  <si>
    <t>python -m pytest tests/qa_audit/20260710_full_audit/audit_tests/test_cli_direct_contracts.py::test_solar_ui_invalid_option_is_rejected</t>
  </si>
  <si>
    <t>UNRESOLVED_TEST_FILE_MAPPING. Static inspection found a real source/case at line 297, but no stable Registry ID/feature ID or uniquely supported L2/atomic-test mapping. Manual confirmation is required; no mapping was made from filename or loose term similarity. No test was executed.</t>
  </si>
  <si>
    <t>TFB-00051</t>
  </si>
  <si>
    <t>schema minimal required payload is valid — unresolved atomic registry identity</t>
  </si>
  <si>
    <t>tests/qa_audit/20260710_full_audit/audit_tests/test_evidence_schema_contracts.py</t>
  </si>
  <si>
    <t>test_schema_minimal_required_payload_is_valid [parameter family declared by @pytest.mark.parametrize for test_schema_minimal_required_payload_is_valid]</t>
  </si>
  <si>
    <t>python -m pytest tests/qa_audit/20260710_full_audit/audit_tests/test_evidence_schema_contracts.py::test_schema_minimal_required_payload_is_valid</t>
  </si>
  <si>
    <t>TFB-00052</t>
  </si>
  <si>
    <t>schema rich payload roundtrip preserves nested fields — unresolved atomic registry identity</t>
  </si>
  <si>
    <t>test_schema_rich_payload_roundtrip_preserves_nested_fields [parameter family declared by @pytest.mark.parametrize for test_schema_rich_payload_roundtrip_preserves_nested_fields]</t>
  </si>
  <si>
    <t>python -m pytest tests/qa_audit/20260710_full_audit/audit_tests/test_evidence_schema_contracts.py::test_schema_rich_payload_roundtrip_preserves_nested_fields</t>
  </si>
  <si>
    <t>UNRESOLVED_TEST_FILE_MAPPING. Static inspection found a real source/case at line 87, but no stable Registry ID/feature ID or uniquely supported L2/atomic-test mapping. Manual confirmation is required; no mapping was made from filename or loose term similarity. No test was executed.</t>
  </si>
  <si>
    <t>TFB-00053</t>
  </si>
  <si>
    <t>schema allowed statuses and limitations contract — unresolved atomic registry identity</t>
  </si>
  <si>
    <t>test_schema_allowed_statuses_and_limitations_contract [parameter family declared by @pytest.mark.parametrize for test_schema_allowed_statuses_and_limitations_contract]</t>
  </si>
  <si>
    <t>python -m pytest tests/qa_audit/20260710_full_audit/audit_tests/test_evidence_schema_contracts.py::test_schema_allowed_statuses_and_limitations_contract</t>
  </si>
  <si>
    <t>UNRESOLVED_TEST_FILE_MAPPING. Static inspection found a real source/case at line 100, but no stable Registry ID/feature ID or uniquely supported L2/atomic-test mapping. Manual confirmation is required; no mapping was made from filename or loose term similarity. No test was executed.</t>
  </si>
  <si>
    <t>TFB-00054</t>
  </si>
  <si>
    <t>schema rejects missing required and wrong types — unresolved atomic registry identity</t>
  </si>
  <si>
    <t>test_schema_rejects_missing_required_and_wrong_types [parameter family declared by @pytest.mark.parametrize for test_schema_rejects_missing_required_and_wrong_types]</t>
  </si>
  <si>
    <t>python -m pytest tests/qa_audit/20260710_full_audit/audit_tests/test_evidence_schema_contracts.py::test_schema_rejects_missing_required_and_wrong_types</t>
  </si>
  <si>
    <t>UNRESOLVED_TEST_FILE_MAPPING. Static inspection found a real source/case at line 117, but no stable Registry ID/feature ID or uniquely supported L2/atomic-test mapping. Manual confirmation is required; no mapping was made from filename or loose term similarity. No test was executed.</t>
  </si>
  <si>
    <t>TFB-00055</t>
  </si>
  <si>
    <t>feature has executable structural preconditions — unresolved atomic registry identity</t>
  </si>
  <si>
    <t>tests/qa_audit/20260710_full_audit/audit_tests/test_included_feature_structural_preconditions.py</t>
  </si>
  <si>
    <t>test_feature_has_executable_structural_preconditions [parameter family declared by @pytest.mark.parametrize for test_feature_has_executable_structural_preconditions]</t>
  </si>
  <si>
    <t>python -m pytest tests/qa_audit/20260710_full_audit/audit_tests/test_included_feature_structural_preconditions.py::test_feature_has_executable_structural_preconditions</t>
  </si>
  <si>
    <t>TFB-00056</t>
  </si>
  <si>
    <t>installer component contract — unresolved atomic registry identity</t>
  </si>
  <si>
    <t>tests/qa_audit/20260710_full_audit/audit_tests/test_installer_component_contracts.py</t>
  </si>
  <si>
    <t>test_installer_component_contract [parameter family declared by @pytest.mark.parametrize for test_installer_component_contract]</t>
  </si>
  <si>
    <t>python -m pytest tests/qa_audit/20260710_full_audit/audit_tests/test_installer_component_contracts.py::test_installer_component_contract</t>
  </si>
  <si>
    <t>UNRESOLVED_TEST_FILE_MAPPING. Static inspection found a real source/case at line 57, but no stable Registry ID/feature ID or uniquely supported L2/atomic-test mapping. Manual confirmation is required; no mapping was made from filename or loose term similarity. No test was executed.</t>
  </si>
  <si>
    <t>TFB-00057</t>
  </si>
  <si>
    <t>skill manifest is discoverable and has portable frontmatter — unresolved atomic registry identity</t>
  </si>
  <si>
    <t>tests/qa_audit/20260710_full_audit/audit_tests/test_integration_discovery_direct_contracts.py</t>
  </si>
  <si>
    <t>test_skill_manifest_is_discoverable_and_has_portable_frontmatter [parameter family declared by @pytest.mark.parametrize for test_skill_manifest_is_discoverable_and_has_portable_frontmatter]</t>
  </si>
  <si>
    <t>python -m pytest tests/qa_audit/20260710_full_audit/audit_tests/test_integration_discovery_direct_contracts.py::test_skill_manifest_is_discoverable_and_has_portable_frontmatter</t>
  </si>
  <si>
    <t>UNRESOLVED_TEST_FILE_MAPPING. Static inspection found a real source/case at line 52, but no stable Registry ID/feature ID or uniquely supported L2/atomic-test mapping. Manual confirmation is required; no mapping was made from filename or loose term similarity. No test was executed.</t>
  </si>
  <si>
    <t>TFB-00058</t>
  </si>
  <si>
    <t>ragflow doctor reports missing live config without network — unresolved atomic registry identity</t>
  </si>
  <si>
    <t>test_ragflow_doctor_reports_missing_live_config_without_network</t>
  </si>
  <si>
    <t>python -m pytest tests/qa_audit/20260710_full_audit/audit_tests/test_integration_discovery_direct_contracts.py::test_ragflow_doctor_reports_missing_live_config_without_network</t>
  </si>
  <si>
    <t>UNRESOLVED_TEST_FILE_MAPPING. Static inspection found a real source/case at line 63, but no stable Registry ID/feature ID or uniquely supported L2/atomic-test mapping. Manual confirmation is required; no mapping was made from filename or loose term similarity. No test was executed.</t>
  </si>
  <si>
    <t>TFB-00059</t>
  </si>
  <si>
    <t>gemini doctor reports auth and sdk gaps without secret values — unresolved atomic registry identity</t>
  </si>
  <si>
    <t>test_gemini_doctor_reports_auth_and_sdk_gaps_without_secret_values</t>
  </si>
  <si>
    <t>python -m pytest tests/qa_audit/20260710_full_audit/audit_tests/test_integration_discovery_direct_contracts.py::test_gemini_doctor_reports_auth_and_sdk_gaps_without_secret_values</t>
  </si>
  <si>
    <t>UNRESOLVED_TEST_FILE_MAPPING. Static inspection found a real source/case at line 80, but no stable Registry ID/feature ID or uniquely supported L2/atomic-test mapping. Manual confirmation is required; no mapping was made from filename or loose term similarity. No test was executed.</t>
  </si>
  <si>
    <t>TFB-00060</t>
  </si>
  <si>
    <t>obsidian indexer missing vault is explicit and does not create vault — unresolved atomic registry identity</t>
  </si>
  <si>
    <t>test_obsidian_indexer_missing_vault_is_explicit_and_does_not_create_vault</t>
  </si>
  <si>
    <t>python -m pytest tests/qa_audit/20260710_full_audit/audit_tests/test_integration_discovery_direct_contracts.py::test_obsidian_indexer_missing_vault_is_explicit_and_does_not_create_vault</t>
  </si>
  <si>
    <t>TFB-00061</t>
  </si>
  <si>
    <t>codex operator missing dispatch fails without running codex — unresolved atomic registry identity</t>
  </si>
  <si>
    <t>test_codex_operator_missing_dispatch_fails_without_running_codex</t>
  </si>
  <si>
    <t>python -m pytest tests/qa_audit/20260710_full_audit/audit_tests/test_integration_discovery_direct_contracts.py::test_codex_operator_missing_dispatch_fails_without_running_codex</t>
  </si>
  <si>
    <t>UNRESOLVED_TEST_FILE_MAPPING. Static inspection found a real source/case at line 128, but no stable Registry ID/feature ID or uniquely supported L2/atomic-test mapping. Manual confirmation is required; no mapping was made from filename or loose term similarity. No test was executed.</t>
  </si>
  <si>
    <t>TFB-00062</t>
  </si>
  <si>
    <t>dispatcher report commands emit typed json and dashboard — unresolved atomic registry identity</t>
  </si>
  <si>
    <t>tests/qa_audit/20260710_full_audit/audit_tests/test_knowledge_remaining_direct_contracts.py</t>
  </si>
  <si>
    <t>test_dispatcher_report_commands_emit_typed_json_and_dashboard</t>
  </si>
  <si>
    <t>python -m pytest tests/qa_audit/20260710_full_audit/audit_tests/test_knowledge_remaining_direct_contracts.py::test_dispatcher_report_commands_emit_typed_json_and_dashboard</t>
  </si>
  <si>
    <t>UNRESOLVED_TEST_FILE_MAPPING. Static inspection found a real source/case at line 79, but no stable Registry ID/feature ID or uniquely supported L2/atomic-test mapping. Manual confirmation is required; no mapping was made from filename or loose term similarity. No test was executed.</t>
  </si>
  <si>
    <t>TFB-00063</t>
  </si>
  <si>
    <t>dispatcher discovery queue and legacy import are idempotent — unresolved atomic registry identity</t>
  </si>
  <si>
    <t>test_dispatcher_discovery_queue_and_legacy_import_are_idempotent</t>
  </si>
  <si>
    <t>python -m pytest tests/qa_audit/20260710_full_audit/audit_tests/test_knowledge_remaining_direct_contracts.py::test_dispatcher_discovery_queue_and_legacy_import_are_idempotent</t>
  </si>
  <si>
    <t>UNRESOLVED_TEST_FILE_MAPPING. Static inspection found a real source/case at line 101, but no stable Registry ID/feature ID or uniquely supported L2/atomic-test mapping. Manual confirmation is required; no mapping was made from filename or loose term similarity. No test was executed.</t>
  </si>
  <si>
    <t>TFB-00064</t>
  </si>
  <si>
    <t>dispatcher reconcile and pipeline remain local and typed — unresolved atomic registry identity</t>
  </si>
  <si>
    <t>test_dispatcher_reconcile_and_pipeline_remain_local_and_typed</t>
  </si>
  <si>
    <t>python -m pytest tests/qa_audit/20260710_full_audit/audit_tests/test_knowledge_remaining_direct_contracts.py::test_dispatcher_reconcile_and_pipeline_remain_local_and_typed</t>
  </si>
  <si>
    <t>TFB-00065</t>
  </si>
  <si>
    <t>knowledge health commands emit typed results — unresolved atomic registry identity</t>
  </si>
  <si>
    <t>test_knowledge_health_commands_emit_typed_results [parameter family declared by @pytest.mark.parametrize for test_knowledge_health_commands_emit_typed_results]</t>
  </si>
  <si>
    <t>python -m pytest tests/qa_audit/20260710_full_audit/audit_tests/test_knowledge_remaining_direct_contracts.py::test_knowledge_health_commands_emit_typed_results</t>
  </si>
  <si>
    <t>UNRESOLVED_TEST_FILE_MAPPING. Static inspection found a real source/case at line 154, but no stable Registry ID/feature ID or uniquely supported L2/atomic-test mapping. Manual confirmation is required; no mapping was made from filename or loose term similarity. No test was executed.</t>
  </si>
  <si>
    <t>TFB-00066</t>
  </si>
  <si>
    <t>qmd index commands reject missing required input without state corruption — unresolved atomic registry identity</t>
  </si>
  <si>
    <t>test_qmd_index_commands_reject_missing_required_input_without_state_corruption [parameter family declared by @pytest.mark.parametrize for test_qmd_index_commands_reject_missing_required_input_without_state_corruption]</t>
  </si>
  <si>
    <t>python -m pytest tests/qa_audit/20260710_full_audit/audit_tests/test_knowledge_remaining_direct_contracts.py::test_qmd_index_commands_reject_missing_required_input_without_state_corruption</t>
  </si>
  <si>
    <t>UNRESOLVED_TEST_FILE_MAPPING. Static inspection found a real source/case at line 165, but no stable Registry ID/feature ID or uniquely supported L2/atomic-test mapping. Manual confirmation is required; no mapping was made from filename or loose term similarity. No test was executed.</t>
  </si>
  <si>
    <t>TFB-00069</t>
  </si>
  <si>
    <t>review slash suggestions are concrete and do not mutate target — unresolved atomic registry identity</t>
  </si>
  <si>
    <t>test_review_slash_suggestions_are_concrete_and_do_not_mutate_target</t>
  </si>
  <si>
    <t>python -m pytest tests/qa_audit/20260710_full_audit/audit_tests/test_manual_oracle_atomic_contracts.py::test_review_slash_suggestions_are_concrete_and_do_not_mutate_target</t>
  </si>
  <si>
    <t>pytest pass/fail record; stdout/stderr; exit code; no-mutation proof; explicit skipped/blocked reason when prerequisite is absent</t>
  </si>
  <si>
    <t>UNRESOLVED_TEST_FILE_MAPPING. Static inspection found a real source/case at line 215, but no stable Registry ID/feature ID or uniquely supported L2/atomic-test mapping. Manual confirmation is required; no mapping was made from filename or loose term similarity. No test was executed.</t>
  </si>
  <si>
    <t>TFB-00070</t>
  </si>
  <si>
    <t>review artifact route suggestions are concrete and do not mutate target — unresolved atomic registry identity</t>
  </si>
  <si>
    <t>test_review_artifact_route_suggestions_are_concrete_and_do_not_mutate_target</t>
  </si>
  <si>
    <t>python -m pytest tests/qa_audit/20260710_full_audit/audit_tests/test_manual_oracle_atomic_contracts.py::test_review_artifact_route_suggestions_are_concrete_and_do_not_mutate_target</t>
  </si>
  <si>
    <t>UNRESOLVED_TEST_FILE_MAPPING. Static inspection found a real source/case at line 219, but no stable Registry ID/feature ID or uniquely supported L2/atomic-test mapping. Manual confirmation is required; no mapping was made from filename or loose term similarity. No test was executed.</t>
  </si>
  <si>
    <t>TFB-00071</t>
  </si>
  <si>
    <t>each literature seed mode yields ranked candidates with channels and rationale — unresolved atomic registry identity</t>
  </si>
  <si>
    <t>test_each_literature_seed_mode_yields_ranked_candidates_with_channels_and_rationale</t>
  </si>
  <si>
    <t>python -m pytest tests/qa_audit/20260710_full_audit/audit_tests/test_manual_oracle_atomic_contracts.py::test_each_literature_seed_mode_yields_ranked_candidates_with_channels_and_rationale</t>
  </si>
  <si>
    <t>UNRESOLVED_TEST_FILE_MAPPING. Static inspection found a real source/case at line 223, but no stable Registry ID/feature ID or uniquely supported L2/atomic-test mapping. Manual confirmation is required; no mapping was made from filename or loose term similarity. No test was executed.</t>
  </si>
  <si>
    <t>TFB-00074</t>
  </si>
  <si>
    <t>empty paper claim extraction returns not testable evidence — unresolved atomic registry identity</t>
  </si>
  <si>
    <t>test_empty_paper_claim_extraction_returns_not_testable_evidence</t>
  </si>
  <si>
    <t>python -m pytest tests/qa_audit/20260710_full_audit/audit_tests/test_manual_oracle_atomic_contracts.py::test_empty_paper_claim_extraction_returns_not_testable_evidence</t>
  </si>
  <si>
    <t>UNRESOLVED_TEST_FILE_MAPPING. Static inspection found a real source/case at line 319, but no stable Registry ID/feature ID or uniquely supported L2/atomic-test mapping. Manual confirmation is required; no mapping was made from filename or loose term similarity. No test was executed.</t>
  </si>
  <si>
    <t>TFB-00075</t>
  </si>
  <si>
    <t>missing method reports incomplete without inventing procedure — unresolved atomic registry identity</t>
  </si>
  <si>
    <t>test_missing_method_reports_incomplete_without_inventing_procedure</t>
  </si>
  <si>
    <t>python -m pytest tests/qa_audit/20260710_full_audit/audit_tests/test_manual_oracle_atomic_contracts.py::test_missing_method_reports_incomplete_without_inventing_procedure</t>
  </si>
  <si>
    <t>UNRESOLVED_TEST_FILE_MAPPING. Static inspection found a real source/case at line 333, but no stable Registry ID/feature ID or uniquely supported L2/atomic-test mapping. Manual confirmation is required; no mapping was made from filename or loose term similarity. No test was executed.</t>
  </si>
  <si>
    <t>TFB-00076</t>
  </si>
  <si>
    <t>generated ideas cite source evidence and explicit gap links — unresolved atomic registry identity</t>
  </si>
  <si>
    <t>test_generated_ideas_cite_source_evidence_and_explicit_gap_links</t>
  </si>
  <si>
    <t>python -m pytest tests/qa_audit/20260710_full_audit/audit_tests/test_manual_oracle_atomic_contracts.py::test_generated_ideas_cite_source_evidence_and_explicit_gap_links</t>
  </si>
  <si>
    <t>UNRESOLVED_TEST_FILE_MAPPING. Static inspection found a real source/case at line 345, but no stable Registry ID/feature ID or uniquely supported L2/atomic-test mapping. Manual confirmation is required; no mapping was made from filename or loose term similarity. No test was executed.</t>
  </si>
  <si>
    <t>TFB-00077</t>
  </si>
  <si>
    <t>experiment design marks review evidence absent when not supplied — unresolved atomic registry identity</t>
  </si>
  <si>
    <t>test_experiment_design_marks_review_evidence_absent_when_not_supplied</t>
  </si>
  <si>
    <t>python -m pytest tests/qa_audit/20260710_full_audit/audit_tests/test_manual_oracle_atomic_contracts.py::test_experiment_design_marks_review_evidence_absent_when_not_supplied</t>
  </si>
  <si>
    <t>UNRESOLVED_TEST_FILE_MAPPING. Static inspection found a real source/case at line 363, but no stable Registry ID/feature ID or uniquely supported L2/atomic-test mapping. Manual confirmation is required; no mapping was made from filename or loose term similarity. No test was executed.</t>
  </si>
  <si>
    <t>TFB-00078</t>
  </si>
  <si>
    <t>verify claim records independent review disagreement without fabrication — unresolved atomic registry identity</t>
  </si>
  <si>
    <t>test_verify_claim_records_independent_review_disagreement_without_fabrication</t>
  </si>
  <si>
    <t>python -m pytest tests/qa_audit/20260710_full_audit/audit_tests/test_manual_oracle_atomic_contracts.py::test_verify_claim_records_independent_review_disagreement_without_fabrication</t>
  </si>
  <si>
    <t>UNRESOLVED_TEST_FILE_MAPPING. Static inspection found a real source/case at line 374, but no stable Registry ID/feature ID or uniquely supported L2/atomic-test mapping. Manual confirmation is required; no mapping was made from filename or loose term similarity. No test was executed.</t>
  </si>
  <si>
    <t>TFB-00079</t>
  </si>
  <si>
    <t>plan report marks invalid review evidence inconclusive — unresolved atomic registry identity</t>
  </si>
  <si>
    <t>test_plan_report_marks_invalid_review_evidence_inconclusive</t>
  </si>
  <si>
    <t>python -m pytest tests/qa_audit/20260710_full_audit/audit_tests/test_manual_oracle_atomic_contracts.py::test_plan_report_marks_invalid_review_evidence_inconclusive</t>
  </si>
  <si>
    <t>UNRESOLVED_TEST_FILE_MAPPING. Static inspection found a real source/case at line 417, but no stable Registry ID/feature ID or uniquely supported L2/atomic-test mapping. Manual confirmation is required; no mapping was made from filename or loose term similarity. No test was executed.</t>
  </si>
  <si>
    <t>TFB-00081</t>
  </si>
  <si>
    <t>obsidian direct mutations require explicit approval — unresolved atomic registry identity</t>
  </si>
  <si>
    <t>test_obsidian_direct_mutations_require_explicit_approval</t>
  </si>
  <si>
    <t>python -m pytest tests/qa_audit/20260710_full_audit/audit_tests/test_misc_side_effect_gate_contracts.py::test_obsidian_direct_mutations_require_explicit_approval</t>
  </si>
  <si>
    <t>UNRESOLVED_TEST_FILE_MAPPING. Static inspection found a real source/case at line 28, but no stable Registry ID/feature ID or uniquely supported L2/atomic-test mapping. Manual confirmation is required; no mapping was made from filename or loose term similarity. No test was executed.</t>
  </si>
  <si>
    <t>TFB-00082</t>
  </si>
  <si>
    <t>apple calendar mutations require explicit approval — unresolved atomic registry identity</t>
  </si>
  <si>
    <t>test_apple_calendar_mutations_require_explicit_approval</t>
  </si>
  <si>
    <t>python -m pytest tests/qa_audit/20260710_full_audit/audit_tests/test_misc_side_effect_gate_contracts.py::test_apple_calendar_mutations_require_explicit_approval</t>
  </si>
  <si>
    <t>UNRESOLVED_TEST_FILE_MAPPING. Static inspection found a real source/case at line 32, but no stable Registry ID/feature ID or uniquely supported L2/atomic-test mapping. Manual confirmation is required; no mapping was made from filename or loose term similarity. No test was executed.</t>
  </si>
  <si>
    <t>TFB-00083</t>
  </si>
  <si>
    <t>browser external action requires explicit human approval — unresolved atomic registry identity</t>
  </si>
  <si>
    <t>test_browser_external_action_requires_explicit_human_approval</t>
  </si>
  <si>
    <t>python -m pytest tests/qa_audit/20260710_full_audit/audit_tests/test_misc_side_effect_gate_contracts.py::test_browser_external_action_requires_explicit_human_approval</t>
  </si>
  <si>
    <t>UNRESOLVED_TEST_FILE_MAPPING. Static inspection found a real source/case at line 36, but no stable Registry ID/feature ID or uniquely supported L2/atomic-test mapping. Manual confirmation is required; no mapping was made from filename or loose term similarity. No test was executed.</t>
  </si>
  <si>
    <t>TFB-00084</t>
  </si>
  <si>
    <t>codex state import is explicit backs up and preserves unscoped tables — unresolved atomic registry identity</t>
  </si>
  <si>
    <t>test_codex_state_import_is_explicit_backs_up_and_preserves_unscoped_tables</t>
  </si>
  <si>
    <t>python -m pytest tests/qa_audit/20260710_full_audit/audit_tests/test_misc_side_effect_gate_contracts.py::test_codex_state_import_is_explicit_backs_up_and_preserves_unscoped_tables</t>
  </si>
  <si>
    <t>TFB-00085</t>
  </si>
  <si>
    <t>qa inventory area contract — unresolved atomic registry identity</t>
  </si>
  <si>
    <t>tests/qa_audit/20260710_full_audit/audit_tests/test_qa_inventory_area_contracts.py</t>
  </si>
  <si>
    <t>test_qa_inventory_area_contract [parameter family declared by @pytest.mark.parametrize for test_qa_inventory_area_contract]</t>
  </si>
  <si>
    <t>python -m pytest tests/qa_audit/20260710_full_audit/audit_tests/test_qa_inventory_area_contracts.py::test_qa_inventory_area_contract</t>
  </si>
  <si>
    <t>UNRESOLVED_TEST_FILE_MAPPING. Static inspection found a real source/case at line 37, but no stable Registry ID/feature ID or uniquely supported L2/atomic-test mapping. Manual confirmation is required; no mapping was made from filename or loose term similarity. No test was executed.</t>
  </si>
  <si>
    <t>TFB-00086</t>
  </si>
  <si>
    <t>browser job capture unifies source timestamp and artifacts — unresolved atomic registry identity</t>
  </si>
  <si>
    <t>tests/qa_audit/20260710_full_audit/audit_tests/test_remaining_app_browser_provider_contracts.py</t>
  </si>
  <si>
    <t>test_browser_job_capture_unifies_source_timestamp_and_artifacts</t>
  </si>
  <si>
    <t>python -m pytest tests/qa_audit/20260710_full_audit/audit_tests/test_remaining_app_browser_provider_contracts.py::test_browser_job_capture_unifies_source_timestamp_and_artifacts</t>
  </si>
  <si>
    <t>TFB-00087</t>
  </si>
  <si>
    <t>browser job terminal failure is checkpointed and idempotent — unresolved atomic registry identity</t>
  </si>
  <si>
    <t>test_browser_job_terminal_failure_is_checkpointed_and_idempotent</t>
  </si>
  <si>
    <t>python -m pytest tests/qa_audit/20260710_full_audit/audit_tests/test_remaining_app_browser_provider_contracts.py::test_browser_job_terminal_failure_is_checkpointed_and_idempotent</t>
  </si>
  <si>
    <t>UNRESOLVED_TEST_FILE_MAPPING. Static inspection found a real source/case at line 116, but no stable Registry ID/feature ID or uniquely supported L2/atomic-test mapping. Manual confirmation is required; no mapping was made from filename or loose term similarity. No test was executed.</t>
  </si>
  <si>
    <t>TFB-00088</t>
  </si>
  <si>
    <t>social cli reports unavailable browser deterministically — unresolved atomic registry identity</t>
  </si>
  <si>
    <t>test_social_cli_reports_unavailable_browser_deterministically</t>
  </si>
  <si>
    <t>python -m pytest tests/qa_audit/20260710_full_audit/audit_tests/test_remaining_app_browser_provider_contracts.py::test_social_cli_reports_unavailable_browser_deterministically</t>
  </si>
  <si>
    <t>TFB-00089</t>
  </si>
  <si>
    <t>social capture output contains source timestamp and artifacts — unresolved atomic registry identity</t>
  </si>
  <si>
    <t>test_social_capture_output_contains_source_timestamp_and_artifacts</t>
  </si>
  <si>
    <t>python -m pytest tests/qa_audit/20260710_full_audit/audit_tests/test_remaining_app_browser_provider_contracts.py::test_social_capture_output_contains_source_timestamp_and_artifacts</t>
  </si>
  <si>
    <t>TFB-00090</t>
  </si>
  <si>
    <t>office supported and unsupported requests have executable contract — unresolved atomic registry identity</t>
  </si>
  <si>
    <t>test_office_supported_and_unsupported_requests_have_executable_contract</t>
  </si>
  <si>
    <t>python -m pytest tests/qa_audit/20260710_full_audit/audit_tests/test_remaining_app_browser_provider_contracts.py::test_office_supported_and_unsupported_requests_have_executable_contract</t>
  </si>
  <si>
    <t>UNRESOLVED_TEST_FILE_MAPPING. Static inspection found a real source/case at line 200, but no stable Registry ID/feature ID or uniquely supported L2/atomic-test mapping. Manual confirmation is required; no mapping was made from filename or loose term similarity. No test was executed.</t>
  </si>
  <si>
    <t>TFB-00091</t>
  </si>
  <si>
    <t>office missing provider emits structured failure contract — unresolved atomic registry identity</t>
  </si>
  <si>
    <t>test_office_missing_provider_emits_structured_failure_contract</t>
  </si>
  <si>
    <t>python -m pytest tests/qa_audit/20260710_full_audit/audit_tests/test_remaining_app_browser_provider_contracts.py::test_office_missing_provider_emits_structured_failure_contract</t>
  </si>
  <si>
    <t>UNRESOLVED_TEST_FILE_MAPPING. Static inspection found a real source/case at line 210, but no stable Registry ID/feature ID or uniquely supported L2/atomic-test mapping. Manual confirmation is required; no mapping was made from filename or loose term similarity. No test was executed.</t>
  </si>
  <si>
    <t>TFB-00092</t>
  </si>
  <si>
    <t>obsidian cli accepts supported input and rejects unsupported — unresolved atomic registry identity</t>
  </si>
  <si>
    <t>test_obsidian_cli_accepts_supported_input_and_rejects_unsupported</t>
  </si>
  <si>
    <t>python -m pytest tests/qa_audit/20260710_full_audit/audit_tests/test_remaining_app_browser_provider_contracts.py::test_obsidian_cli_accepts_supported_input_and_rejects_unsupported</t>
  </si>
  <si>
    <t>UNRESOLVED_TEST_FILE_MAPPING. Static inspection found a real source/case at line 220, but no stable Registry ID/feature ID or uniquely supported L2/atomic-test mapping. Manual confirmation is required; no mapping was made from filename or loose term similarity. No test was executed.</t>
  </si>
  <si>
    <t>TFB-00093</t>
  </si>
  <si>
    <t>obsidian cli missing vault is explicit and nonfabricating — unresolved atomic registry identity</t>
  </si>
  <si>
    <t>test_obsidian_cli_missing_vault_is_explicit_and_nonfabricating</t>
  </si>
  <si>
    <t>python -m pytest tests/qa_audit/20260710_full_audit/audit_tests/test_remaining_app_browser_provider_contracts.py::test_obsidian_cli_missing_vault_is_explicit_and_nonfabricating</t>
  </si>
  <si>
    <t>UNRESOLVED_TEST_FILE_MAPPING. Static inspection found a real source/case at line 237, but no stable Registry ID/feature ID or uniquely supported L2/atomic-test mapping. Manual confirmation is required; no mapping was made from filename or loose term similarity. No test was executed.</t>
  </si>
  <si>
    <t>TFB-00094</t>
  </si>
  <si>
    <t>calendar accepts supported request and rejects bad request — unresolved atomic registry identity</t>
  </si>
  <si>
    <t>test_calendar_accepts_supported_request_and_rejects_bad_request</t>
  </si>
  <si>
    <t>python -m pytest tests/qa_audit/20260710_full_audit/audit_tests/test_remaining_app_browser_provider_contracts.py::test_calendar_accepts_supported_request_and_rejects_bad_request</t>
  </si>
  <si>
    <t>UNRESOLVED_TEST_FILE_MAPPING. Static inspection found a real source/case at line 246, but no stable Registry ID/feature ID or uniquely supported L2/atomic-test mapping. Manual confirmation is required; no mapping was made from filename or loose term similarity. No test was executed.</t>
  </si>
  <si>
    <t>TFB-00095</t>
  </si>
  <si>
    <t>calendar missing or unknown provider is typed failure — unresolved atomic registry identity</t>
  </si>
  <si>
    <t>test_calendar_missing_or_unknown_provider_is_typed_failure</t>
  </si>
  <si>
    <t>python -m pytest tests/qa_audit/20260710_full_audit/audit_tests/test_remaining_app_browser_provider_contracts.py::test_calendar_missing_or_unknown_provider_is_typed_failure</t>
  </si>
  <si>
    <t>UNRESOLVED_TEST_FILE_MAPPING. Static inspection found a real source/case at line 282, but no stable Registry ID/feature ID or uniquely supported L2/atomic-test mapping. Manual confirmation is required; no mapping was made from filename or loose term similarity. No test was executed.</t>
  </si>
  <si>
    <t>TFB-00096</t>
  </si>
  <si>
    <t>browser skill records explicit unavailable setup state — unresolved atomic registry identity</t>
  </si>
  <si>
    <t>test_browser_skill_records_explicit_unavailable_setup_state</t>
  </si>
  <si>
    <t>python -m pytest tests/qa_audit/20260710_full_audit/audit_tests/test_remaining_app_browser_provider_contracts.py::test_browser_skill_records_explicit_unavailable_setup_state</t>
  </si>
  <si>
    <t>UNRESOLVED_TEST_FILE_MAPPING. Static inspection found a real source/case at line 300, but no stable Registry ID/feature ID or uniquely supported L2/atomic-test mapping. Manual confirmation is required; no mapping was made from filename or loose term similarity. No test was executed.</t>
  </si>
  <si>
    <t>TFB-00097</t>
  </si>
  <si>
    <t>obsidian wiki unconfigured state is explicit and nonfabricating — unresolved atomic registry identity</t>
  </si>
  <si>
    <t>test_obsidian_wiki_unconfigured_state_is_explicit_and_nonfabricating</t>
  </si>
  <si>
    <t>python -m pytest tests/qa_audit/20260710_full_audit/audit_tests/test_remaining_app_browser_provider_contracts.py::test_obsidian_wiki_unconfigured_state_is_explicit_and_nonfabricating</t>
  </si>
  <si>
    <t>UNRESOLVED_TEST_FILE_MAPPING. Static inspection found a real source/case at line 315, but no stable Registry ID/feature ID or uniquely supported L2/atomic-test mapping. Manual confirmation is required; no mapping was made from filename or loose term similarity. No test was executed.</t>
  </si>
  <si>
    <t>TFB-00098</t>
  </si>
  <si>
    <t>ragflow supported and unsupported inputs are distinguished — unresolved atomic registry identity</t>
  </si>
  <si>
    <t>test_ragflow_supported_and_unsupported_inputs_are_distinguished</t>
  </si>
  <si>
    <t>python -m pytest tests/qa_audit/20260710_full_audit/audit_tests/test_remaining_app_browser_provider_contracts.py::test_ragflow_supported_and_unsupported_inputs_are_distinguished</t>
  </si>
  <si>
    <t>UNRESOLVED_TEST_FILE_MAPPING. Static inspection found a real source/case at line 339, but no stable Registry ID/feature ID or uniquely supported L2/atomic-test mapping. Manual confirmation is required; no mapping was made from filename or loose term similarity. No test was executed.</t>
  </si>
  <si>
    <t>TFB-00099</t>
  </si>
  <si>
    <t>ragflow unavailable provider is typed and never fakes hits — unresolved atomic registry identity</t>
  </si>
  <si>
    <t>test_ragflow_unavailable_provider_is_typed_and_never_fakes_hits</t>
  </si>
  <si>
    <t>python -m pytest tests/qa_audit/20260710_full_audit/audit_tests/test_remaining_app_browser_provider_contracts.py::test_ragflow_unavailable_provider_is_typed_and_never_fakes_hits</t>
  </si>
  <si>
    <t>TFB-00100</t>
  </si>
  <si>
    <t>codex operator accepts supported dispatch and rejects empty — unresolved atomic registry identity</t>
  </si>
  <si>
    <t>test_codex_operator_accepts_supported_dispatch_and_rejects_empty</t>
  </si>
  <si>
    <t>python -m pytest tests/qa_audit/20260710_full_audit/audit_tests/test_remaining_app_browser_provider_contracts.py::test_codex_operator_accepts_supported_dispatch_and_rejects_empty</t>
  </si>
  <si>
    <t>UNRESOLVED_TEST_FILE_MAPPING. Static inspection found a real source/case at line 380, but no stable Registry ID/feature ID or uniquely supported L2/atomic-test mapping. Manual confirmation is required; no mapping was made from filename or loose term similarity. No test was executed.</t>
  </si>
  <si>
    <t>TFB-00101</t>
  </si>
  <si>
    <t>codex operator missing cli emits structured failure — unresolved atomic registry identity</t>
  </si>
  <si>
    <t>test_codex_operator_missing_cli_emits_structured_failure</t>
  </si>
  <si>
    <t>python -m pytest tests/qa_audit/20260710_full_audit/audit_tests/test_remaining_app_browser_provider_contracts.py::test_codex_operator_missing_cli_emits_structured_failure</t>
  </si>
  <si>
    <t>UNRESOLVED_TEST_FILE_MAPPING. Static inspection found a real source/case at line 415, but no stable Registry ID/feature ID or uniquely supported L2/atomic-test mapping. Manual confirmation is required; no mapping was made from filename or loose term similarity. No test was executed.</t>
  </si>
  <si>
    <t>TFB-00102</t>
  </si>
  <si>
    <t>browser automation unavailable is structured and nonfabricating — unresolved atomic registry identity</t>
  </si>
  <si>
    <t>test_browser_automation_unavailable_is_structured_and_nonfabricating</t>
  </si>
  <si>
    <t>python -m pytest tests/qa_audit/20260710_full_audit/audit_tests/test_remaining_app_browser_provider_contracts.py::test_browser_automation_unavailable_is_structured_and_nonfabricating</t>
  </si>
  <si>
    <t>UNRESOLVED_TEST_FILE_MAPPING. Static inspection found a real source/case at line 437, but no stable Registry ID/feature ID or uniquely supported L2/atomic-test mapping. Manual confirmation is required; no mapping was made from filename or loose term similarity. No test was executed.</t>
  </si>
  <si>
    <t>TFB-00103</t>
  </si>
  <si>
    <t>gemini deep research accepts supported request and rejects invalid — unresolved atomic registry identity</t>
  </si>
  <si>
    <t>test_gemini_deep_research_accepts_supported_request_and_rejects_invalid</t>
  </si>
  <si>
    <t>python -m pytest tests/qa_audit/20260710_full_audit/audit_tests/test_remaining_app_browser_provider_contracts.py::test_gemini_deep_research_accepts_supported_request_and_rejects_invalid</t>
  </si>
  <si>
    <t>UNRESOLVED_TEST_FILE_MAPPING. Static inspection found a real source/case at line 452, but no stable Registry ID/feature ID or uniquely supported L2/atomic-test mapping. Manual confirmation is required; no mapping was made from filename or loose term similarity. No test was executed.</t>
  </si>
  <si>
    <t>TFB-00104</t>
  </si>
  <si>
    <t>models show is read only and lists roles — unresolved atomic registry identity</t>
  </si>
  <si>
    <t>tests/qa_audit/20260710_full_audit/audit_tests/test_remaining_core_direct_contracts.py</t>
  </si>
  <si>
    <t>test_models_show_is_read_only_and_lists_roles</t>
  </si>
  <si>
    <t>python -m pytest tests/qa_audit/20260710_full_audit/audit_tests/test_remaining_core_direct_contracts.py::test_models_show_is_read_only_and_lists_roles</t>
  </si>
  <si>
    <t>UNRESOLVED_TEST_FILE_MAPPING. Static inspection found a real source/case at line 59, but no stable Registry ID/feature ID or uniquely supported L2/atomic-test mapping. Manual confirmation is required; no mapping was made from filename or loose term similarity. No test was executed.</t>
  </si>
  <si>
    <t>TFB-00105</t>
  </si>
  <si>
    <t>models invalid alias is rejected with allowed options — unresolved atomic registry identity</t>
  </si>
  <si>
    <t>test_models_invalid_alias_is_rejected_with_allowed_options</t>
  </si>
  <si>
    <t>python -m pytest tests/qa_audit/20260710_full_audit/audit_tests/test_remaining_core_direct_contracts.py::test_models_invalid_alias_is_rejected_with_allowed_options</t>
  </si>
  <si>
    <t>UNRESOLVED_TEST_FILE_MAPPING. Static inspection found a real source/case at line 69, but no stable Registry ID/feature ID or uniquely supported L2/atomic-test mapping. Manual confirmation is required; no mapping was made from filename or loose term similarity. No test was executed.</t>
  </si>
  <si>
    <t>TFB-00106</t>
  </si>
  <si>
    <t>models set main without apply does not write config — unresolved atomic registry identity</t>
  </si>
  <si>
    <t>test_models_set_main_without_apply_does_not_write_config</t>
  </si>
  <si>
    <t>python -m pytest tests/qa_audit/20260710_full_audit/audit_tests/test_remaining_core_direct_contracts.py::test_models_set_main_without_apply_does_not_write_config</t>
  </si>
  <si>
    <t>UNRESOLVED_TEST_FILE_MAPPING. Static inspection found a real source/case at line 76, but no stable Registry ID/feature ID or uniquely supported L2/atomic-test mapping. Manual confirmation is required; no mapping was made from filename or loose term similarity. No test was executed.</t>
  </si>
  <si>
    <t>TFB-00107</t>
  </si>
  <si>
    <t>benchmark doctor list and status banner are typed — unresolved atomic registry identity</t>
  </si>
  <si>
    <t>test_benchmark_doctor_list_and_status_banner_are_typed</t>
  </si>
  <si>
    <t>python -m pytest tests/qa_audit/20260710_full_audit/audit_tests/test_remaining_core_direct_contracts.py::test_benchmark_doctor_list_and_status_banner_are_typed</t>
  </si>
  <si>
    <t>TFB-00132</t>
  </si>
  <si>
    <t>gate cli missing evidence is typed failure — unresolved atomic registry identity</t>
  </si>
  <si>
    <t>tests/qa_audit/20260710_full_audit/audit_tests/test_scientific_gate_cli_contracts.py</t>
  </si>
  <si>
    <t>test_gate_cli_missing_evidence_is_typed_failure [parameter family declared by @pytest.mark.parametrize for test_gate_cli_missing_evidence_is_typed_failure]</t>
  </si>
  <si>
    <t>python -m pytest tests/qa_audit/20260710_full_audit/audit_tests/test_scientific_gate_cli_contracts.py::test_gate_cli_missing_evidence_is_typed_failure</t>
  </si>
  <si>
    <t>UNRESOLVED_TEST_FILE_MAPPING. Static inspection found a real source/case at line 53, but no stable Registry ID/feature ID or uniquely supported L2/atomic-test mapping. Manual confirmation is required; no mapping was made from filename or loose term similarity. No test was executed.</t>
  </si>
  <si>
    <t>TFB-00133</t>
  </si>
  <si>
    <t>gate cli malformed evidence is typed failure — unresolved atomic registry identity</t>
  </si>
  <si>
    <t>test_gate_cli_malformed_evidence_is_typed_failure [parameter family declared by @pytest.mark.parametrize for test_gate_cli_malformed_evidence_is_typed_failure]</t>
  </si>
  <si>
    <t>python -m pytest tests/qa_audit/20260710_full_audit/audit_tests/test_scientific_gate_cli_contracts.py::test_gate_cli_malformed_evidence_is_typed_failure</t>
  </si>
  <si>
    <t>UNRESOLVED_TEST_FILE_MAPPING. Static inspection found a real source/case at line 67, but no stable Registry ID/feature ID or uniquely supported L2/atomic-test mapping. Manual confirmation is required; no mapping was made from filename or loose term similarity. No test was executed.</t>
  </si>
  <si>
    <t>TFB-00134</t>
  </si>
  <si>
    <t>semantic scholar offline contract is typed and non fabricating — unresolved atomic registry identity</t>
  </si>
  <si>
    <t>tests/qa_audit/20260710_full_audit/audit_tests/test_source_provider_direct_contracts.py</t>
  </si>
  <si>
    <t>test_semantic_scholar_offline_contract_is_typed_and_non_fabricating</t>
  </si>
  <si>
    <t>python -m pytest tests/qa_audit/20260710_full_audit/audit_tests/test_source_provider_direct_contracts.py::test_semantic_scholar_offline_contract_is_typed_and_non_fabricating</t>
  </si>
  <si>
    <t>UNRESOLVED_TEST_FILE_MAPPING. Static inspection found a real source/case at line 71, but no stable Registry ID/feature ID or uniquely supported L2/atomic-test mapping. Manual confirmation is required; no mapping was made from filename or loose term similarity. No test was executed.</t>
  </si>
  <si>
    <t>TFB-00135</t>
  </si>
  <si>
    <t>semantic scholar fixture response is normalized with provenance — unresolved atomic registry identity</t>
  </si>
  <si>
    <t>test_semantic_scholar_fixture_response_is_normalized_with_provenance</t>
  </si>
  <si>
    <t>python -m pytest tests/qa_audit/20260710_full_audit/audit_tests/test_source_provider_direct_contracts.py::test_semantic_scholar_fixture_response_is_normalized_with_provenance</t>
  </si>
  <si>
    <t>UNRESOLVED_TEST_FILE_MAPPING. Static inspection found a real source/case at line 83, but no stable Registry ID/feature ID or uniquely supported L2/atomic-test mapping. Manual confirmation is required; no mapping was made from filename or loose term similarity. No test was executed.</t>
  </si>
  <si>
    <t>TFB-00136</t>
  </si>
  <si>
    <t>deepxiv missing config and offline contracts are explicit — unresolved atomic registry identity</t>
  </si>
  <si>
    <t>test_deepxiv_missing_config_and_offline_contracts_are_explicit</t>
  </si>
  <si>
    <t>python -m pytest tests/qa_audit/20260710_full_audit/audit_tests/test_source_provider_direct_contracts.py::test_deepxiv_missing_config_and_offline_contracts_are_explicit</t>
  </si>
  <si>
    <t>UNRESOLVED_TEST_FILE_MAPPING. Static inspection found a real source/case at line 108, but no stable Registry ID/feature ID or uniquely supported L2/atomic-test mapping. Manual confirmation is required; no mapping was made from filename or loose term similarity. No test was executed.</t>
  </si>
  <si>
    <t>TFB-00137</t>
  </si>
  <si>
    <t>deepxiv normalizes fixture provider items — unresolved atomic registry identity</t>
  </si>
  <si>
    <t>test_deepxiv_normalizes_fixture_provider_items</t>
  </si>
  <si>
    <t>python -m pytest tests/qa_audit/20260710_full_audit/audit_tests/test_source_provider_direct_contracts.py::test_deepxiv_normalizes_fixture_provider_items</t>
  </si>
  <si>
    <t>UNRESOLVED_TEST_FILE_MAPPING. Static inspection found a real source/case at line 129, but no stable Registry ID/feature ID or uniquely supported L2/atomic-test mapping. Manual confirmation is required; no mapping was made from filename or loose term similarity. No test was executed.</t>
  </si>
  <si>
    <t>TFB-00138</t>
  </si>
  <si>
    <t>wikipedia provider failure is typed json — unresolved atomic registry identity</t>
  </si>
  <si>
    <t>test_wikipedia_provider_failure_is_typed_json [parameter family declared by @pytest.mark.parametrize for test_wikipedia_provider_failure_is_typed_json]</t>
  </si>
  <si>
    <t>python -m pytest tests/qa_audit/20260710_full_audit/audit_tests/test_source_provider_direct_contracts.py::test_wikipedia_provider_failure_is_typed_json</t>
  </si>
  <si>
    <t>UNRESOLVED_TEST_FILE_MAPPING. Static inspection found a real source/case at line 153, but no stable Registry ID/feature ID or uniquely supported L2/atomic-test mapping. Manual confirmation is required; no mapping was made from filename or loose term similarity. No test was executed.</t>
  </si>
  <si>
    <t>TFB-00139</t>
  </si>
  <si>
    <t>wikipedia fixture summary preserves source url and timestamp — unresolved atomic registry identity</t>
  </si>
  <si>
    <t>test_wikipedia_fixture_summary_preserves_source_url_and_timestamp</t>
  </si>
  <si>
    <t>python -m pytest tests/qa_audit/20260710_full_audit/audit_tests/test_source_provider_direct_contracts.py::test_wikipedia_fixture_summary_preserves_source_url_and_timestamp</t>
  </si>
  <si>
    <t>pytest pass/fail record; stdout/stderr; exit code; JSON/schema validation output; no-mutation proof; explicit skipped/blocked reason when prerequisite is absent</t>
  </si>
  <si>
    <t>TFB-00140</t>
  </si>
  <si>
    <t>arxiv fixture parsing deduplicates and preserves provenance — unresolved atomic registry identity</t>
  </si>
  <si>
    <t>test_arxiv_fixture_parsing_deduplicates_and_preserves_provenance</t>
  </si>
  <si>
    <t>python -m pytest tests/qa_audit/20260710_full_audit/audit_tests/test_source_provider_direct_contracts.py::test_arxiv_fixture_parsing_deduplicates_and_preserves_provenance</t>
  </si>
  <si>
    <t>UNRESOLVED_TEST_FILE_MAPPING. Static inspection found a real source/case at line 190, but no stable Registry ID/feature ID or uniquely supported L2/atomic-test mapping. Manual confirmation is required; no mapping was made from filename or loose term similarity. No test was executed.</t>
  </si>
  <si>
    <t>TFB-00141</t>
  </si>
  <si>
    <t>arxiv provider error returns empty without synthetic papers — unresolved atomic registry identity</t>
  </si>
  <si>
    <t>test_arxiv_provider_error_returns_empty_without_synthetic_papers</t>
  </si>
  <si>
    <t>python -m pytest tests/qa_audit/20260710_full_audit/audit_tests/test_source_provider_direct_contracts.py::test_arxiv_provider_error_returns_empty_without_synthetic_papers</t>
  </si>
  <si>
    <t>UNRESOLVED_TEST_FILE_MAPPING. Static inspection found a real source/case at line 209, but no stable Registry ID/feature ID or uniquely supported L2/atomic-test mapping. Manual confirmation is required; no mapping was made from filename or loose term similarity. No test was executed.</t>
  </si>
  <si>
    <t>TFB-00142</t>
  </si>
  <si>
    <t>rasterize latex rejects missing required inputs without writes — unresolved atomic registry identity</t>
  </si>
  <si>
    <t>test_rasterize_latex_rejects_missing_required_inputs_without_writes</t>
  </si>
  <si>
    <t>python -m pytest tests/qa_audit/20260710_full_audit/audit_tests/test_source_provider_direct_contracts.py::test_rasterize_latex_rejects_missing_required_inputs_without_writes</t>
  </si>
  <si>
    <t>UNRESOLVED_TEST_FILE_MAPPING. Static inspection found a real source/case at line 216, but no stable Registry ID/feature ID or uniquely supported L2/atomic-test mapping. Manual confirmation is required; no mapping was made from filename or loose term similarity. No test was executed.</t>
  </si>
  <si>
    <t>TFB-00143</t>
  </si>
  <si>
    <t>tests/realtime.test.ts</t>
  </si>
  <si>
    <t>bun test tests/realtime.test.ts</t>
  </si>
  <si>
    <t>TFB-00144</t>
  </si>
  <si>
    <t>no executable test case declared — unresolved atomic registry identity</t>
  </si>
  <si>
    <t>tests/research/__init__.py</t>
  </si>
  <si>
    <t>NO_EXECUTABLE_TEST_CASE</t>
  </si>
  <si>
    <t>python -m pytest tests/research/__init__.py::NO_EXECUTABLE_TEST_CASE</t>
  </si>
  <si>
    <t>TFB-00145</t>
  </si>
  <si>
    <t>footer four fields provider — unresolved atomic registry identity</t>
  </si>
  <si>
    <t>tests/research/integration/test_footer_fields_render.py</t>
  </si>
  <si>
    <t>test_footer_four_fields_provider</t>
  </si>
  <si>
    <t>python -m pytest tests/research/integration/test_footer_fields_render.py::test_footer_four_fields_provider</t>
  </si>
  <si>
    <t>read-only unless the case states otherwise; no mutation of real HOME; mocked provider or live-provider opt-in; no network by default</t>
  </si>
  <si>
    <t>UNRESOLVED_TEST_FILE_MAPPING. Static inspection found a real source/case at line 26, but no stable Registry ID/feature ID or uniquely supported L2/atomic-test mapping. Manual confirmation is required; no mapping was made from filename or loose term similarity. No test was executed.</t>
  </si>
  <si>
    <t>TFB-00146</t>
  </si>
  <si>
    <t>token usage footer fields are not double rendered — unresolved atomic registry identity</t>
  </si>
  <si>
    <t>test_token_usage_footer_fields_are_not_double_rendered</t>
  </si>
  <si>
    <t>python -m pytest tests/research/integration/test_footer_fields_render.py::test_token_usage_footer_fields_are_not_double_rendered</t>
  </si>
  <si>
    <t>TFB-00147</t>
  </si>
  <si>
    <t>footer four fields estimated — unresolved atomic registry identity</t>
  </si>
  <si>
    <t>test_footer_four_fields_estimated</t>
  </si>
  <si>
    <t>python -m pytest tests/research/integration/test_footer_fields_render.py::test_footer_four_fields_estimated</t>
  </si>
  <si>
    <t>UNRESOLVED_TEST_FILE_MAPPING. Static inspection found a real source/case at line 46, but no stable Registry ID/feature ID or uniquely supported L2/atomic-test mapping. Manual confirmation is required; no mapping was made from filename or loose term similarity. No test was executed.</t>
  </si>
  <si>
    <t>TFB-00148</t>
  </si>
  <si>
    <t>footer surrounded by horizontal rules — unresolved atomic registry identity</t>
  </si>
  <si>
    <t>test_footer_surrounded_by_horizontal_rules</t>
  </si>
  <si>
    <t>python -m pytest tests/research/integration/test_footer_fields_render.py::test_footer_surrounded_by_horizontal_rules</t>
  </si>
  <si>
    <t>TFB-00149</t>
  </si>
  <si>
    <t>append execution metrics section footer — unresolved atomic registry identity</t>
  </si>
  <si>
    <t>test_append_execution_metrics_section_footer</t>
  </si>
  <si>
    <t>python -m pytest tests/research/integration/test_footer_fields_render.py::test_append_execution_metrics_section_footer</t>
  </si>
  <si>
    <t>TFB-00150</t>
  </si>
  <si>
    <t>l1 provider usage ledger — unresolved atomic registry identity</t>
  </si>
  <si>
    <t>tests/research/integration/test_real_vs_estimated_switch.py</t>
  </si>
  <si>
    <t>test_l1_provider_usage_ledger</t>
  </si>
  <si>
    <t>python -m pytest tests/research/integration/test_real_vs_estimated_switch.py::test_l1_provider_usage_ledger</t>
  </si>
  <si>
    <t>temp directory required; no mutation of real HOME; mocked provider or live-provider opt-in; no network by default</t>
  </si>
  <si>
    <t>UNRESOLVED_TEST_FILE_MAPPING. Static inspection found a real source/case at line 22, but no stable Registry ID/feature ID or uniquely supported L2/atomic-test mapping. Manual confirmation is required; no mapping was made from filename or loose term similarity. No test was executed.</t>
  </si>
  <si>
    <t>TFB-00151</t>
  </si>
  <si>
    <t>l2 hybrid — unresolved atomic registry identity</t>
  </si>
  <si>
    <t>test_l2_hybrid</t>
  </si>
  <si>
    <t>python -m pytest tests/research/integration/test_real_vs_estimated_switch.py::test_l2_hybrid</t>
  </si>
  <si>
    <t>UNRESOLVED_TEST_FILE_MAPPING. Static inspection found a real source/case at line 43, but no stable Registry ID/feature ID or uniquely supported L2/atomic-test mapping. Manual confirmation is required; no mapping was made from filename or loose term similarity. No test was executed.</t>
  </si>
  <si>
    <t>TFB-00152</t>
  </si>
  <si>
    <t>l3 estimated no provider — unresolved atomic registry identity</t>
  </si>
  <si>
    <t>test_l3_estimated_no_provider</t>
  </si>
  <si>
    <t>python -m pytest tests/research/integration/test_real_vs_estimated_switch.py::test_l3_estimated_no_provider</t>
  </si>
  <si>
    <t>UNRESOLVED_TEST_FILE_MAPPING. Static inspection found a real source/case at line 66, but no stable Registry ID/feature ID or uniquely supported L2/atomic-test mapping. Manual confirmation is required; no mapping was made from filename or loose term similarity. No test was executed.</t>
  </si>
  <si>
    <t>TFB-00153</t>
  </si>
  <si>
    <t>build model usage event real — unresolved atomic registry identity</t>
  </si>
  <si>
    <t>test_build_model_usage_event_real</t>
  </si>
  <si>
    <t>python -m pytest tests/research/integration/test_real_vs_estimated_switch.py::test_build_model_usage_event_real</t>
  </si>
  <si>
    <t>TFB-00154</t>
  </si>
  <si>
    <t>build model usage event estimated — unresolved atomic registry identity</t>
  </si>
  <si>
    <t>test_build_model_usage_event_estimated</t>
  </si>
  <si>
    <t>python -m pytest tests/research/integration/test_real_vs_estimated_switch.py::test_build_model_usage_event_estimated</t>
  </si>
  <si>
    <t>TFB-00155</t>
  </si>
  <si>
    <t>tests/research/unit/__init__.py</t>
  </si>
  <si>
    <t>python -m pytest tests/research/unit/__init__.py::NO_EXECUTABLE_TEST_CASE</t>
  </si>
  <si>
    <t>TFB-00156</t>
  </si>
  <si>
    <t>l1 full real — unresolved atomic registry identity</t>
  </si>
  <si>
    <t>tests/research/unit/test_fallback_policy_levels.py</t>
  </si>
  <si>
    <t>TestDecideFallback::test_l1_full_real</t>
  </si>
  <si>
    <t>python -m pytest tests/research/unit/test_fallback_policy_levels.py::TestDecideFallback::test_l1_full_real</t>
  </si>
  <si>
    <t>UNRESOLVED_TEST_FILE_MAPPING. Static inspection found a real source/case at line 17, but no stable Registry ID/feature ID or uniquely supported L2/atomic-test mapping. Manual confirmation is required; no mapping was made from filename or loose term similarity. No test was executed.</t>
  </si>
  <si>
    <t>TFB-00157</t>
  </si>
  <si>
    <t>l1 full real no fixture — unresolved atomic registry identity</t>
  </si>
  <si>
    <t>TestDecideFallback::test_l1_full_real_no_fixture</t>
  </si>
  <si>
    <t>python -m pytest tests/research/unit/test_fallback_policy_levels.py::TestDecideFallback::test_l1_full_real_no_fixture</t>
  </si>
  <si>
    <t>UNRESOLVED_TEST_FILE_MAPPING. Static inspection found a real source/case at line 21, but no stable Registry ID/feature ID or uniquely supported L2/atomic-test mapping. Manual confirmation is required; no mapping was made from filename or loose term similarity. No test was executed.</t>
  </si>
  <si>
    <t>TFB-00158</t>
  </si>
  <si>
    <t>TestDecideFallback::test_l2_hybrid</t>
  </si>
  <si>
    <t>python -m pytest tests/research/unit/test_fallback_policy_levels.py::TestDecideFallback::test_l2_hybrid</t>
  </si>
  <si>
    <t>UNRESOLVED_TEST_FILE_MAPPING. Static inspection found a real source/case at line 25, but no stable Registry ID/feature ID or uniquely supported L2/atomic-test mapping. Manual confirmation is required; no mapping was made from filename or loose term similarity. No test was executed.</t>
  </si>
  <si>
    <t>TFB-00159</t>
  </si>
  <si>
    <t>l2 hybrid no fixture — unresolved atomic registry identity</t>
  </si>
  <si>
    <t>TestDecideFallback::test_l2_hybrid_no_fixture</t>
  </si>
  <si>
    <t>python -m pytest tests/research/unit/test_fallback_policy_levels.py::TestDecideFallback::test_l2_hybrid_no_fixture</t>
  </si>
  <si>
    <t>UNRESOLVED_TEST_FILE_MAPPING. Static inspection found a real source/case at line 29, but no stable Registry ID/feature ID or uniquely supported L2/atomic-test mapping. Manual confirmation is required; no mapping was made from filename or loose term similarity. No test was executed.</t>
  </si>
  <si>
    <t>TFB-00160</t>
  </si>
  <si>
    <t>l3 fixture — unresolved atomic registry identity</t>
  </si>
  <si>
    <t>TestDecideFallback::test_l3_fixture</t>
  </si>
  <si>
    <t>python -m pytest tests/research/unit/test_fallback_policy_levels.py::TestDecideFallback::test_l3_fixture</t>
  </si>
  <si>
    <t>UNRESOLVED_TEST_FILE_MAPPING. Static inspection found a real source/case at line 33, but no stable Registry ID/feature ID or uniquely supported L2/atomic-test mapping. Manual confirmation is required; no mapping was made from filename or loose term similarity. No test was executed.</t>
  </si>
  <si>
    <t>TFB-00161</t>
  </si>
  <si>
    <t>l4 tokenizer declared — unresolved atomic registry identity</t>
  </si>
  <si>
    <t>TestDecideFallback::test_l4_tokenizer_declared</t>
  </si>
  <si>
    <t>python -m pytest tests/research/unit/test_fallback_policy_levels.py::TestDecideFallback::test_l4_tokenizer_declared</t>
  </si>
  <si>
    <t>TFB-00162</t>
  </si>
  <si>
    <t>serper ok but no usage goes l2 — unresolved atomic registry identity</t>
  </si>
  <si>
    <t>TestDecideFallback::test_serper_ok_but_no_usage_goes_l2</t>
  </si>
  <si>
    <t>python -m pytest tests/research/unit/test_fallback_policy_levels.py::TestDecideFallback::test_serper_ok_but_no_usage_goes_l2</t>
  </si>
  <si>
    <t>TFB-00163</t>
  </si>
  <si>
    <t>serper ok no usage no fixture — unresolved atomic registry identity</t>
  </si>
  <si>
    <t>TestDecideFallback::test_serper_ok_no_usage_no_fixture</t>
  </si>
  <si>
    <t>python -m pytest tests/research/unit/test_fallback_policy_levels.py::TestDecideFallback::test_serper_ok_no_usage_no_fixture</t>
  </si>
  <si>
    <t>TFB-00164</t>
  </si>
  <si>
    <t>l1 metadata — unresolved atomic registry identity</t>
  </si>
  <si>
    <t>TestFallbackMetadata::test_l1_metadata</t>
  </si>
  <si>
    <t>python -m pytest tests/research/unit/test_fallback_policy_levels.py::TestFallbackMetadata::test_l1_metadata</t>
  </si>
  <si>
    <t>UNRESOLVED_TEST_FILE_MAPPING. Static inspection found a real source/case at line 54, but no stable Registry ID/feature ID or uniquely supported L2/atomic-test mapping. Manual confirmation is required; no mapping was made from filename or loose term similarity. No test was executed.</t>
  </si>
  <si>
    <t>TFB-00165</t>
  </si>
  <si>
    <t>l2 metadata — unresolved atomic registry identity</t>
  </si>
  <si>
    <t>TestFallbackMetadata::test_l2_metadata</t>
  </si>
  <si>
    <t>python -m pytest tests/research/unit/test_fallback_policy_levels.py::TestFallbackMetadata::test_l2_metadata</t>
  </si>
  <si>
    <t>TFB-00166</t>
  </si>
  <si>
    <t>l3 metadata — unresolved atomic registry identity</t>
  </si>
  <si>
    <t>TestFallbackMetadata::test_l3_metadata</t>
  </si>
  <si>
    <t>python -m pytest tests/research/unit/test_fallback_policy_levels.py::TestFallbackMetadata::test_l3_metadata</t>
  </si>
  <si>
    <t>TFB-00167</t>
  </si>
  <si>
    <t>l4 metadata — unresolved atomic registry identity</t>
  </si>
  <si>
    <t>TestFallbackMetadata::test_l4_metadata</t>
  </si>
  <si>
    <t>python -m pytest tests/research/unit/test_fallback_policy_levels.py::TestFallbackMetadata::test_l4_metadata</t>
  </si>
  <si>
    <t>TFB-00168</t>
  </si>
  <si>
    <t>returns copy — unresolved atomic registry identity</t>
  </si>
  <si>
    <t>TestFallbackMetadata::test_returns_copy</t>
  </si>
  <si>
    <t>python -m pytest tests/research/unit/test_fallback_policy_levels.py::TestFallbackMetadata::test_returns_copy</t>
  </si>
  <si>
    <t>UNRESOLVED_TEST_FILE_MAPPING. Static inspection found a real source/case at line 77, but no stable Registry ID/feature ID or uniquely supported L2/atomic-test mapping. Manual confirmation is required; no mapping was made from filename or loose term similarity. No test was executed.</t>
  </si>
  <si>
    <t>TFB-00169</t>
  </si>
  <si>
    <t>codex to s02 round trip — unresolved atomic registry identity</t>
  </si>
  <si>
    <t>tests/research/unit/test_schema_adapter_compliance.py</t>
  </si>
  <si>
    <t>TestNormalizeRoundTrip::test_codex_to_s02_round_trip</t>
  </si>
  <si>
    <t>python -m pytest tests/research/unit/test_schema_adapter_compliance.py::TestNormalizeRoundTrip::test_codex_to_s02_round_trip</t>
  </si>
  <si>
    <t>TFB-00170</t>
  </si>
  <si>
    <t>s02 passthrough — unresolved atomic registry identity</t>
  </si>
  <si>
    <t>TestNormalizeRoundTrip::test_s02_passthrough</t>
  </si>
  <si>
    <t>python -m pytest tests/research/unit/test_schema_adapter_compliance.py::TestNormalizeRoundTrip::test_s02_passthrough</t>
  </si>
  <si>
    <t>TFB-00171</t>
  </si>
  <si>
    <t>denormalize s02 fields — unresolved atomic registry identity</t>
  </si>
  <si>
    <t>TestNormalizeRoundTrip::test_denormalize_s02_fields</t>
  </si>
  <si>
    <t>python -m pytest tests/research/unit/test_schema_adapter_compliance.py::TestNormalizeRoundTrip::test_denormalize_s02_fields</t>
  </si>
  <si>
    <t>UNRESOLVED_TEST_FILE_MAPPING. Static inspection found a real source/case at line 112, but no stable Registry ID/feature ID or uniquely supported L2/atomic-test mapping. Manual confirmation is required; no mapping was made from filename or loose term similarity. No test was executed.</t>
  </si>
  <si>
    <t>TFB-00172</t>
  </si>
  <si>
    <t>usage source maps — unresolved atomic registry identity</t>
  </si>
  <si>
    <t>TestFieldMapping::test_usage_source_maps</t>
  </si>
  <si>
    <t>python -m pytest tests/research/unit/test_schema_adapter_compliance.py::TestFieldMapping::test_usage_source_maps</t>
  </si>
  <si>
    <t>UNRESOLVED_TEST_FILE_MAPPING. Static inspection found a real source/case at line 123, but no stable Registry ID/feature ID or uniquely supported L2/atomic-test mapping. Manual confirmation is required; no mapping was made from filename or loose term similarity. No test was executed.</t>
  </si>
  <si>
    <t>TFB-00173</t>
  </si>
  <si>
    <t>estimated maps — unresolved atomic registry identity</t>
  </si>
  <si>
    <t>TestFieldMapping::test_estimated_maps</t>
  </si>
  <si>
    <t>python -m pytest tests/research/unit/test_schema_adapter_compliance.py::TestFieldMapping::test_estimated_maps</t>
  </si>
  <si>
    <t>UNRESOLVED_TEST_FILE_MAPPING. Static inspection found a real source/case at line 126, but no stable Registry ID/feature ID or uniquely supported L2/atomic-test mapping. Manual confirmation is required; no mapping was made from filename or loose term similarity. No test was executed.</t>
  </si>
  <si>
    <t>TFB-00174</t>
  </si>
  <si>
    <t>denormalize usage source — unresolved atomic registry identity</t>
  </si>
  <si>
    <t>TestFieldMapping::test_denormalize_usage_source</t>
  </si>
  <si>
    <t>python -m pytest tests/research/unit/test_schema_adapter_compliance.py::TestFieldMapping::test_denormalize_usage_source</t>
  </si>
  <si>
    <t>TFB-00175</t>
  </si>
  <si>
    <t>denormalize estimated — unresolved atomic registry identity</t>
  </si>
  <si>
    <t>TestFieldMapping::test_denormalize_estimated</t>
  </si>
  <si>
    <t>python -m pytest tests/research/unit/test_schema_adapter_compliance.py::TestFieldMapping::test_denormalize_estimated</t>
  </si>
  <si>
    <t>UNRESOLVED_TEST_FILE_MAPPING. Static inspection found a real source/case at line 132, but no stable Registry ID/feature ID or uniquely supported L2/atomic-test mapping. Manual confirmation is required; no mapping was made from filename or loose term similarity. No test was executed.</t>
  </si>
  <si>
    <t>TFB-00176</t>
  </si>
  <si>
    <t>valid line passes — unresolved atomic registry identity</t>
  </si>
  <si>
    <t>TestValidateModelUsageLine::test_valid_line_passes</t>
  </si>
  <si>
    <t>python -m pytest tests/research/unit/test_schema_adapter_compliance.py::TestValidateModelUsageLine::test_valid_line_passes</t>
  </si>
  <si>
    <t>UNRESOLVED_TEST_FILE_MAPPING. Static inspection found a real source/case at line 139, but no stable Registry ID/feature ID or uniquely supported L2/atomic-test mapping. Manual confirmation is required; no mapping was made from filename or loose term similarity. No test was executed.</t>
  </si>
  <si>
    <t>TFB-00177</t>
  </si>
  <si>
    <t>missing required field throws — unresolved atomic registry identity</t>
  </si>
  <si>
    <t>TestValidateModelUsageLine::test_missing_required_field_throws</t>
  </si>
  <si>
    <t>python -m pytest tests/research/unit/test_schema_adapter_compliance.py::TestValidateModelUsageLine::test_missing_required_field_throws</t>
  </si>
  <si>
    <t>UNRESOLVED_TEST_FILE_MAPPING. Static inspection found a real source/case at line 142, but no stable Registry ID/feature ID or uniquely supported L2/atomic-test mapping. Manual confirmation is required; no mapping was made from filename or loose term similarity. No test was executed.</t>
  </si>
  <si>
    <t>TFB-00178</t>
  </si>
  <si>
    <t>wrong type throws — unresolved atomic registry identity</t>
  </si>
  <si>
    <t>TestValidateModelUsageLine::test_wrong_type_throws</t>
  </si>
  <si>
    <t>python -m pytest tests/research/unit/test_schema_adapter_compliance.py::TestValidateModelUsageLine::test_wrong_type_throws</t>
  </si>
  <si>
    <t>UNRESOLVED_TEST_FILE_MAPPING. Static inspection found a real source/case at line 148, but no stable Registry ID/feature ID or uniquely supported L2/atomic-test mapping. Manual confirmation is required; no mapping was made from filename or loose term similarity. No test was executed.</t>
  </si>
  <si>
    <t>TFB-00179</t>
  </si>
  <si>
    <t>no schema raises value error — unresolved atomic registry identity</t>
  </si>
  <si>
    <t>TestValidateModelUsageLine::test_no_schema_raises_value_error</t>
  </si>
  <si>
    <t>python -m pytest tests/research/unit/test_schema_adapter_compliance.py::TestValidateModelUsageLine::test_no_schema_raises_value_error</t>
  </si>
  <si>
    <t>TFB-00180</t>
  </si>
  <si>
    <t>valid metrics pass — unresolved atomic registry identity</t>
  </si>
  <si>
    <t>TestValidateExecutionMetrics::test_valid_metrics_pass</t>
  </si>
  <si>
    <t>python -m pytest tests/research/unit/test_schema_adapter_compliance.py::TestValidateExecutionMetrics::test_valid_metrics_pass</t>
  </si>
  <si>
    <t>UNRESOLVED_TEST_FILE_MAPPING. Static inspection found a real source/case at line 162, but no stable Registry ID/feature ID or uniquely supported L2/atomic-test mapping. Manual confirmation is required; no mapping was made from filename or loose term similarity. No test was executed.</t>
  </si>
  <si>
    <t>TFB-00181</t>
  </si>
  <si>
    <t>TestValidateExecutionMetrics::test_missing_required_field_throws</t>
  </si>
  <si>
    <t>python -m pytest tests/research/unit/test_schema_adapter_compliance.py::TestValidateExecutionMetrics::test_missing_required_field_throws</t>
  </si>
  <si>
    <t>TFB-00182</t>
  </si>
  <si>
    <t>TestValidateExecutionMetrics::test_wrong_type_throws</t>
  </si>
  <si>
    <t>python -m pytest tests/research/unit/test_schema_adapter_compliance.py::TestValidateExecutionMetrics::test_wrong_type_throws</t>
  </si>
  <si>
    <t>UNRESOLVED_TEST_FILE_MAPPING. Static inspection found a real source/case at line 171, but no stable Registry ID/feature ID or uniquely supported L2/atomic-test mapping. Manual confirmation is required; no mapping was made from filename or loose term similarity. No test was executed.</t>
  </si>
  <si>
    <t>TFB-00183</t>
  </si>
  <si>
    <t>TestValidateExecutionMetrics::test_no_schema_raises_value_error</t>
  </si>
  <si>
    <t>python -m pytest tests/research/unit/test_schema_adapter_compliance.py::TestValidateExecutionMetrics::test_no_schema_raises_value_error</t>
  </si>
  <si>
    <t>UNRESOLVED_TEST_FILE_MAPPING. Static inspection found a real source/case at line 177, but no stable Registry ID/feature ID or uniquely supported L2/atomic-test mapping. Manual confirmation is required; no mapping was made from filename or loose term similarity. No test was executed.</t>
  </si>
  <si>
    <t>TFB-00184</t>
  </si>
  <si>
    <t>full normal flow — unresolved atomic registry identity</t>
  </si>
  <si>
    <t>tests/research/unit/test_state_machine_transitions.py</t>
  </si>
  <si>
    <t>TestNormalFlow::test_full_normal_flow</t>
  </si>
  <si>
    <t>python -m pytest tests/research/unit/test_state_machine_transitions.py::TestNormalFlow::test_full_normal_flow</t>
  </si>
  <si>
    <t>temp directory required; no mutation of real HOME; no network expected unless explicitly documented</t>
  </si>
  <si>
    <t>TFB-00185</t>
  </si>
  <si>
    <t>history records all transitions — unresolved atomic registry identity</t>
  </si>
  <si>
    <t>TestNormalFlow::test_history_records_all_transitions</t>
  </si>
  <si>
    <t>python -m pytest tests/research/unit/test_state_machine_transitions.py::TestNormalFlow::test_history_records_all_transitions</t>
  </si>
  <si>
    <t>TFB-00186</t>
  </si>
  <si>
    <t>search skip from init — unresolved atomic registry identity</t>
  </si>
  <si>
    <t>TestSearchSkipFlow::test_search_skip_from_init</t>
  </si>
  <si>
    <t>python -m pytest tests/research/unit/test_state_machine_transitions.py::TestSearchSkipFlow::test_search_skip_from_init</t>
  </si>
  <si>
    <t>TFB-00187</t>
  </si>
  <si>
    <t>search skip from searching — unresolved atomic registry identity</t>
  </si>
  <si>
    <t>TestSearchSkipFlow::test_search_skip_from_searching</t>
  </si>
  <si>
    <t>python -m pytest tests/research/unit/test_state_machine_transitions.py::TestSearchSkipFlow::test_search_skip_from_searching</t>
  </si>
  <si>
    <t>UNRESOLVED_TEST_FILE_MAPPING. Static inspection found a real source/case at line 68, but no stable Registry ID/feature ID or uniquely supported L2/atomic-test mapping. Manual confirmation is required; no mapping was made from filename or loose term similarity. No test was executed.</t>
  </si>
  <si>
    <t>TFB-00188</t>
  </si>
  <si>
    <t>skip records fallback reason — unresolved atomic registry identity</t>
  </si>
  <si>
    <t>TestSearchSkipFlow::test_skip_records_fallback_reason</t>
  </si>
  <si>
    <t>python -m pytest tests/research/unit/test_state_machine_transitions.py::TestSearchSkipFlow::test_skip_records_fallback_reason</t>
  </si>
  <si>
    <t>TFB-00189</t>
  </si>
  <si>
    <t>fail from searching — unresolved atomic registry identity</t>
  </si>
  <si>
    <t>TestFailedTransitions::test_fail_from_searching</t>
  </si>
  <si>
    <t>python -m pytest tests/research/unit/test_state_machine_transitions.py::TestFailedTransitions::test_fail_from_searching</t>
  </si>
  <si>
    <t>TFB-00190</t>
  </si>
  <si>
    <t>fail from metering — unresolved atomic registry identity</t>
  </si>
  <si>
    <t>TestFailedTransitions::test_fail_from_metering</t>
  </si>
  <si>
    <t>python -m pytest tests/research/unit/test_state_machine_transitions.py::TestFailedTransitions::test_fail_from_metering</t>
  </si>
  <si>
    <t>TFB-00191</t>
  </si>
  <si>
    <t>terminal states reject transition — unresolved atomic registry identity</t>
  </si>
  <si>
    <t>TestFailedTransitions::test_terminal_states_reject_transition</t>
  </si>
  <si>
    <t>python -m pytest tests/research/unit/test_state_machine_transitions.py::TestFailedTransitions::test_terminal_states_reject_transition</t>
  </si>
  <si>
    <t>UNRESOLVED_TEST_FILE_MAPPING. Static inspection found a real source/case at line 97, but no stable Registry ID/feature ID or uniquely supported L2/atomic-test mapping. Manual confirmation is required; no mapping was made from filename or loose term similarity. No test was executed.</t>
  </si>
  <si>
    <t>TFB-00192</t>
  </si>
  <si>
    <t>init to drafting invalid — unresolved atomic registry identity</t>
  </si>
  <si>
    <t>TestInvalidTransitions::test_init_to_drafting_invalid</t>
  </si>
  <si>
    <t>python -m pytest tests/research/unit/test_state_machine_transitions.py::TestInvalidTransitions::test_init_to_drafting_invalid</t>
  </si>
  <si>
    <t>UNRESOLVED_TEST_FILE_MAPPING. Static inspection found a real source/case at line 109, but no stable Registry ID/feature ID or uniquely supported L2/atomic-test mapping. Manual confirmation is required; no mapping was made from filename or loose term similarity. No test was executed.</t>
  </si>
  <si>
    <t>TFB-00193</t>
  </si>
  <si>
    <t>finalized to any invalid — unresolved atomic registry identity</t>
  </si>
  <si>
    <t>TestInvalidTransitions::test_finalized_to_any_invalid</t>
  </si>
  <si>
    <t>python -m pytest tests/research/unit/test_state_machine_transitions.py::TestInvalidTransitions::test_finalized_to_any_invalid</t>
  </si>
  <si>
    <t>UNRESOLVED_TEST_FILE_MAPPING. Static inspection found a real source/case at line 114, but no stable Registry ID/feature ID or uniquely supported L2/atomic-test mapping. Manual confirmation is required; no mapping was made from filename or loose term similarity. No test was executed.</t>
  </si>
  <si>
    <t>TFB-00194</t>
  </si>
  <si>
    <t>failed to any invalid — unresolved atomic registry identity</t>
  </si>
  <si>
    <t>TestInvalidTransitions::test_failed_to_any_invalid</t>
  </si>
  <si>
    <t>python -m pytest tests/research/unit/test_state_machine_transitions.py::TestInvalidTransitions::test_failed_to_any_invalid</t>
  </si>
  <si>
    <t>UNRESOLVED_TEST_FILE_MAPPING. Static inspection found a real source/case at line 122, but no stable Registry ID/feature ID or uniquely supported L2/atomic-test mapping. Manual confirmation is required; no mapping was made from filename or loose term similarity. No test was executed.</t>
  </si>
  <si>
    <t>TFB-00195</t>
  </si>
  <si>
    <t>replay full flow — unresolved atomic registry identity</t>
  </si>
  <si>
    <t>TestReplayFromJsonl::test_replay_full_flow</t>
  </si>
  <si>
    <t>python -m pytest tests/research/unit/test_state_machine_transitions.py::TestReplayFromJsonl::test_replay_full_flow</t>
  </si>
  <si>
    <t>UNRESOLVED_TEST_FILE_MAPPING. Static inspection found a real source/case at line 133, but no stable Registry ID/feature ID or uniquely supported L2/atomic-test mapping. Manual confirmation is required; no mapping was made from filename or loose term similarity. No test was executed.</t>
  </si>
  <si>
    <t>TFB-00196</t>
  </si>
  <si>
    <t>replay nonexistent file — unresolved atomic registry identity</t>
  </si>
  <si>
    <t>TestReplayFromJsonl::test_replay_nonexistent_file</t>
  </si>
  <si>
    <t>python -m pytest tests/research/unit/test_state_machine_transitions.py::TestReplayFromJsonl::test_replay_nonexistent_file</t>
  </si>
  <si>
    <t>UNRESOLVED_TEST_FILE_MAPPING. Static inspection found a real source/case at line 146, but no stable Registry ID/feature ID or uniquely supported L2/atomic-test mapping. Manual confirmation is required; no mapping was made from filename or loose term similarity. No test was executed.</t>
  </si>
  <si>
    <t>TFB-00197</t>
  </si>
  <si>
    <t>replay preserves extra — unresolved atomic registry identity</t>
  </si>
  <si>
    <t>TestReplayFromJsonl::test_replay_preserves_extra</t>
  </si>
  <si>
    <t>python -m pytest tests/research/unit/test_state_machine_transitions.py::TestReplayFromJsonl::test_replay_preserves_extra</t>
  </si>
  <si>
    <t>UNRESOLVED_TEST_FILE_MAPPING. Static inspection found a real source/case at line 151, but no stable Registry ID/feature ID or uniquely supported L2/atomic-test mapping. Manual confirmation is required; no mapping was made from filename or loose term similarity. No test was executed.</t>
  </si>
  <si>
    <t>TFB-00198</t>
  </si>
  <si>
    <t>tests/semantic-design.test.ts</t>
  </si>
  <si>
    <t>bun test tests/semantic-design.test.ts</t>
  </si>
  <si>
    <t>TFB-00199</t>
  </si>
  <si>
    <t>tests/taur-integration.test.ts</t>
  </si>
  <si>
    <t>bun test tests/taur-integration.test.ts</t>
  </si>
  <si>
    <t>TFB-00200</t>
  </si>
  <si>
    <t>tests/taur-sdk.test.ts</t>
  </si>
  <si>
    <t>bun test tests/taur-sdk.test.ts</t>
  </si>
  <si>
    <t>Bun pass/fail record; stdout/stderr; exit code; JSON/schema validation output; artifact path or before/after filesystem evidence; explicit skipped/blocked reason when prerequisite is absent</t>
  </si>
  <si>
    <t>TFB-00201</t>
  </si>
  <si>
    <t>tests/taur-v2.test.ts</t>
  </si>
  <si>
    <t>bun test tests/taur-v2.test.ts</t>
  </si>
  <si>
    <t>TFB-00202</t>
  </si>
  <si>
    <t>shell entrypoint — unresolved atomic registry identity</t>
  </si>
  <si>
    <t>tests/test-provider-onboarding.sh</t>
  </si>
  <si>
    <t>shell entrypoint [script-level scenario family]</t>
  </si>
  <si>
    <t>bash tests/test-provider-onboarding.sh (or wsl bash tests/test-provider-onboarding.sh on Windows)</t>
  </si>
  <si>
    <t>POSIX_ONLY; WINDOWS_WITH_WSL</t>
  </si>
  <si>
    <t>Bash; WSL distro on Windows</t>
  </si>
  <si>
    <t>temp directory required; isolated HOME required; sandbox repository copy required for install/uninstall/reset or configuration mutation; mocked provider or live-provider opt-in; no network by default</t>
  </si>
  <si>
    <t>shell exit record; stdout/stderr; exit code; JSON/schema validation output; explicit skipped/blocked reason when prerequisite is absent</t>
  </si>
  <si>
    <t>TFB-00203</t>
  </si>
  <si>
    <t>tests/test-release-checklist.sh</t>
  </si>
  <si>
    <t>bash tests/test-release-checklist.sh (or wsl bash tests/test-release-checklist.sh on Windows)</t>
  </si>
  <si>
    <t>Bash; WSL distro on Windows; repository command dependencies referenced by script</t>
  </si>
  <si>
    <t>shell exit record; stdout/stderr; exit code; artifact path or before/after filesystem evidence; explicit skipped/blocked reason when prerequisite is absent</t>
  </si>
  <si>
    <t>TFB-00204</t>
  </si>
  <si>
    <t>tests/test-release-coherence-tracked-inputs.sh</t>
  </si>
  <si>
    <t>bash tests/test-release-coherence-tracked-inputs.sh (or wsl bash tests/test-release-coherence-tracked-inputs.sh on Windows)</t>
  </si>
  <si>
    <t>shell exit record; stdout/stderr; exit code; explicit skipped/blocked reason when prerequisite is absent</t>
  </si>
  <si>
    <t>TFB-00205</t>
  </si>
  <si>
    <t>tests/test-release-cut-safety.sh</t>
  </si>
  <si>
    <t>bash tests/test-release-cut-safety.sh (or wsl bash tests/test-release-cut-safety.sh on Windows)</t>
  </si>
  <si>
    <t>TFB-00206</t>
  </si>
  <si>
    <t>tests/test-release-public-tree.sh</t>
  </si>
  <si>
    <t>bash tests/test-release-public-tree.sh (or wsl bash tests/test-release-public-tree.sh on Windows)</t>
  </si>
  <si>
    <t>TFB-00207</t>
  </si>
  <si>
    <t>tests/theme.test.ts</t>
  </si>
  <si>
    <t>bun test tests/theme.test.ts</t>
  </si>
  <si>
    <t>TFB-00208</t>
  </si>
  <si>
    <t>tests/tvs-v2.test.ts</t>
  </si>
  <si>
    <t>bun test tests/tvs-v2.test.ts</t>
  </si>
  <si>
    <t>TFB-00209</t>
  </si>
  <si>
    <t>tests/tvs.test.ts</t>
  </si>
  <si>
    <t>bun test tests/tvs.test.ts</t>
  </si>
  <si>
    <t>TFB-00210</t>
  </si>
  <si>
    <t>Banner - basic rendering — unresolved atomic registry identity</t>
  </si>
  <si>
    <t>tests/ui-engine.test.ts</t>
  </si>
  <si>
    <t>Banner - basic rendering</t>
  </si>
  <si>
    <t>bun test tests/ui-engine.test.ts</t>
  </si>
  <si>
    <t>TFB-00211</t>
  </si>
  <si>
    <t>Box - agent announcement — unresolved atomic registry identity</t>
  </si>
  <si>
    <t>Box - agent announcement</t>
  </si>
  <si>
    <t>TFB-00212</t>
  </si>
  <si>
    <t>Box - with header — unresolved atomic registry identity</t>
  </si>
  <si>
    <t>Box - with header</t>
  </si>
  <si>
    <t>TFB-00213</t>
  </si>
  <si>
    <t>Status - status line — unresolved atomic registry identity</t>
  </si>
  <si>
    <t>Status - status line</t>
  </si>
  <si>
    <t>TFB-00214</t>
  </si>
  <si>
    <t>Progress - progress bar — unresolved atomic registry identity</t>
  </si>
  <si>
    <t>Progress - progress bar</t>
  </si>
  <si>
    <t>TFB-00215</t>
  </si>
  <si>
    <t>Table - basic table — unresolved atomic registry identity</t>
  </si>
  <si>
    <t>Table - basic table</t>
  </si>
  <si>
    <t>UNRESOLVED_TEST_FILE_MAPPING. Static inspection found a real source/case at line 167, but no stable Registry ID/feature ID or uniquely supported L2/atomic-test mapping. Manual confirmation is required; no mapping was made from filename or loose term similarity. No test was executed.</t>
  </si>
  <si>
    <t>TFB-00216</t>
  </si>
  <si>
    <t>Tree - directory tree — unresolved atomic registry identity</t>
  </si>
  <si>
    <t>Tree - directory tree</t>
  </si>
  <si>
    <t>UNRESOLVED_TEST_FILE_MAPPING. Static inspection found a real source/case at line 191, but no stable Registry ID/feature ID or uniquely supported L2/atomic-test mapping. Manual confirmation is required; no mapping was made from filename or loose term similarity. No test was executed.</t>
  </si>
  <si>
    <t>TFB-00217</t>
  </si>
  <si>
    <t>FIGlet - ASCII art text — unresolved atomic registry identity</t>
  </si>
  <si>
    <t>FIGlet - ASCII art text</t>
  </si>
  <si>
    <t>UNRESOLVED_TEST_FILE_MAPPING. Static inspection found a real source/case at line 227, but no stable Registry ID/feature ID or uniquely supported L2/atomic-test mapping. Manual confirmation is required; no mapping was made from filename or loose term similarity. No test was executed.</t>
  </si>
  <si>
    <t>TFB-00218</t>
  </si>
  <si>
    <t>Cowsay - speech bubble — unresolved atomic registry identity</t>
  </si>
  <si>
    <t>Cowsay - speech bubble</t>
  </si>
  <si>
    <t>UNRESOLVED_TEST_FILE_MAPPING. Static inspection found a real source/case at line 242, but no stable Registry ID/feature ID or uniquely supported L2/atomic-test mapping. Manual confirmation is required; no mapping was made from filename or loose term similarity. No test was executed.</t>
  </si>
  <si>
    <t>TFB-00219</t>
  </si>
  <si>
    <t>Alert - info alert — unresolved atomic registry identity</t>
  </si>
  <si>
    <t>Alert - info alert</t>
  </si>
  <si>
    <t>UNRESOLVED_TEST_FILE_MAPPING. Static inspection found a real source/case at line 260, but no stable Registry ID/feature ID or uniquely supported L2/atomic-test mapping. Manual confirmation is required; no mapping was made from filename or loose term similarity. No test was executed.</t>
  </si>
  <si>
    <t>TFB-00220</t>
  </si>
  <si>
    <t>Alert - error alert — unresolved atomic registry identity</t>
  </si>
  <si>
    <t>Alert - error alert</t>
  </si>
  <si>
    <t>UNRESOLVED_TEST_FILE_MAPPING. Static inspection found a real source/case at line 274, but no stable Registry ID/feature ID or uniquely supported L2/atomic-test mapping. Manual confirmation is required; no mapping was made from filename or loose term similarity. No test was executed.</t>
  </si>
  <si>
    <t>TFB-00221</t>
  </si>
  <si>
    <t>List - bullet list — unresolved atomic registry identity</t>
  </si>
  <si>
    <t>List - bullet list</t>
  </si>
  <si>
    <t>UNRESOLVED_TEST_FILE_MAPPING. Static inspection found a real source/case at line 289, but no stable Registry ID/feature ID or uniquely supported L2/atomic-test mapping. Manual confirmation is required; no mapping was made from filename or loose term similarity. No test was executed.</t>
  </si>
  <si>
    <t>TFB-00222</t>
  </si>
  <si>
    <t>List - numbered list — unresolved atomic registry identity</t>
  </si>
  <si>
    <t>List - numbered list</t>
  </si>
  <si>
    <t>UNRESOLVED_TEST_FILE_MAPPING. Static inspection found a real source/case at line 305, but no stable Registry ID/feature ID or uniquely supported L2/atomic-test mapping. Manual confirmation is required; no mapping was made from filename or loose term similarity. No test was executed.</t>
  </si>
  <si>
    <t>TFB-00223</t>
  </si>
  <si>
    <t>Divider - simple divider — unresolved atomic registry identity</t>
  </si>
  <si>
    <t>Divider - simple divider</t>
  </si>
  <si>
    <t>UNRESOLVED_TEST_FILE_MAPPING. Static inspection found a real source/case at line 323, but no stable Registry ID/feature ID or uniquely supported L2/atomic-test mapping. Manual confirmation is required; no mapping was made from filename or loose term similarity. No test was executed.</t>
  </si>
  <si>
    <t>TFB-00224</t>
  </si>
  <si>
    <t>Divider - with label — unresolved atomic registry identity</t>
  </si>
  <si>
    <t>Divider - with label</t>
  </si>
  <si>
    <t>UNRESOLVED_TEST_FILE_MAPPING. Static inspection found a real source/case at line 338, but no stable Registry ID/feature ID or uniquely supported L2/atomic-test mapping. Manual confirmation is required; no mapping was made from filename or loose term similarity. No test was executed.</t>
  </si>
  <si>
    <t>TFB-00225</t>
  </si>
  <si>
    <t>Card - stats card — unresolved atomic registry identity</t>
  </si>
  <si>
    <t>Card - stats card</t>
  </si>
  <si>
    <t>UNRESOLVED_TEST_FILE_MAPPING. Static inspection found a real source/case at line 354, but no stable Registry ID/feature ID or uniquely supported L2/atomic-test mapping. Manual confirmation is required; no mapping was made from filename or loose term similarity. No test was executed.</t>
  </si>
  <si>
    <t>TFB-00226</t>
  </si>
  <si>
    <t>Queue - queueUI function — unresolved atomic registry identity</t>
  </si>
  <si>
    <t>Queue - queueUI function</t>
  </si>
  <si>
    <t>TFB-00227</t>
  </si>
  <si>
    <t>Queue - ui convenience methods — unresolved atomic registry identity</t>
  </si>
  <si>
    <t>Queue - ui convenience methods</t>
  </si>
  <si>
    <t>UNRESOLVED_TEST_FILE_MAPPING. Static inspection found a real source/case at line 400, but no stable Registry ID/feature ID or uniquely supported L2/atomic-test mapping. Manual confirmation is required; no mapping was made from filename or loose term similarity. No test was executed.</t>
  </si>
  <si>
    <t>TFB-00228</t>
  </si>
  <si>
    <t>tests/ui-integration.test.ts</t>
  </si>
  <si>
    <t>bun test tests/ui-integration.test.ts</t>
  </si>
  <si>
    <t>TFB-00229</t>
  </si>
  <si>
    <t>tests/ui-watcher.test.ts</t>
  </si>
  <si>
    <t>bun test tests/ui-watcher.test.ts</t>
  </si>
  <si>
    <t>TFB-00230</t>
  </si>
  <si>
    <t>json output parsable — unresolved atomic registry identity</t>
  </si>
  <si>
    <t>tests/ui/test_autopilot_epic_visibility.py</t>
  </si>
  <si>
    <t>TestEpicStatusMatrix::test_json_output_parsable</t>
  </si>
  <si>
    <t>python -m pytest tests/ui/test_autopilot_epic_visibility.py::TestEpicStatusMatrix::test_json_output_parsable</t>
  </si>
  <si>
    <t>TFB-00231</t>
  </si>
  <si>
    <t>each row has 5 columns — unresolved atomic registry identity</t>
  </si>
  <si>
    <t>TestEpicStatusMatrix::test_each_row_has_5_columns</t>
  </si>
  <si>
    <t>python -m pytest tests/ui/test_autopilot_epic_visibility.py::TestEpicStatusMatrix::test_each_row_has_5_columns</t>
  </si>
  <si>
    <t>TFB-00232</t>
  </si>
  <si>
    <t>epic filter — unresolved atomic registry identity</t>
  </si>
  <si>
    <t>TestEpicStatusMatrix::test_epic_filter</t>
  </si>
  <si>
    <t>python -m pytest tests/ui/test_autopilot_epic_visibility.py::TestEpicStatusMatrix::test_epic_filter</t>
  </si>
  <si>
    <t>UNRESOLVED_TEST_FILE_MAPPING. Static inspection found a real source/case at line 92, but no stable Registry ID/feature ID or uniquely supported L2/atomic-test mapping. Manual confirmation is required; no mapping was made from filename or loose term similarity. No test was executed.</t>
  </si>
  <si>
    <t>TFB-00233</t>
  </si>
  <si>
    <t>blocked by extracted — unresolved atomic registry identity</t>
  </si>
  <si>
    <t>TestEpicStatusMatrix::test_blocked_by_extracted</t>
  </si>
  <si>
    <t>python -m pytest tests/ui/test_autopilot_epic_visibility.py::TestEpicStatusMatrix::test_blocked_by_extracted</t>
  </si>
  <si>
    <t>TFB-00234</t>
  </si>
  <si>
    <t>s04 footer marker — unresolved atomic registry identity</t>
  </si>
  <si>
    <t>tests/ui/test_dashboard_research_render.py</t>
  </si>
  <si>
    <t>TestResearchHtmlTemplate::test_s04_footer_marker</t>
  </si>
  <si>
    <t>python -m pytest tests/ui/test_dashboard_research_render.py::TestResearchHtmlTemplate::test_s04_footer_marker</t>
  </si>
  <si>
    <t>UNRESOLVED_TEST_FILE_MAPPING. Static inspection found a real source/case at line 35, but no stable Registry ID/feature ID or uniquely supported L2/atomic-test mapping. Manual confirmation is required; no mapping was made from filename or loose term similarity. No test was executed.</t>
  </si>
  <si>
    <t>TFB-00235</t>
  </si>
  <si>
    <t>s04 statemachine marker — unresolved atomic registry identity</t>
  </si>
  <si>
    <t>TestResearchHtmlTemplate::test_s04_statemachine_marker</t>
  </si>
  <si>
    <t>python -m pytest tests/ui/test_dashboard_research_render.py::TestResearchHtmlTemplate::test_s04_statemachine_marker</t>
  </si>
  <si>
    <t>UNRESOLVED_TEST_FILE_MAPPING. Static inspection found a real source/case at line 38, but no stable Registry ID/feature ID or uniquely supported L2/atomic-test mapping. Manual confirmation is required; no mapping was made from filename or loose term similarity. No test was executed.</t>
  </si>
  <si>
    <t>TFB-00236</t>
  </si>
  <si>
    <t>s04 fallback badge marker — unresolved atomic registry identity</t>
  </si>
  <si>
    <t>TestResearchHtmlTemplate::test_s04_fallback_badge_marker</t>
  </si>
  <si>
    <t>python -m pytest tests/ui/test_dashboard_research_render.py::TestResearchHtmlTemplate::test_s04_fallback_badge_marker</t>
  </si>
  <si>
    <t>TFB-00237</t>
  </si>
  <si>
    <t>footer four fields present — unresolved atomic registry identity</t>
  </si>
  <si>
    <t>TestResearchHtmlTemplate::test_footer_four_fields_present</t>
  </si>
  <si>
    <t>python -m pytest tests/ui/test_dashboard_research_render.py::TestResearchHtmlTemplate::test_footer_four_fields_present</t>
  </si>
  <si>
    <t>UNRESOLVED_TEST_FILE_MAPPING. Static inspection found a real source/case at line 44, but no stable Registry ID/feature ID or uniquely supported L2/atomic-test mapping. Manual confirmation is required; no mapping was made from filename or loose term similarity. No test was executed.</t>
  </si>
  <si>
    <t>TFB-00238</t>
  </si>
  <si>
    <t>existing content intact — unresolved atomic registry identity</t>
  </si>
  <si>
    <t>TestResearchHtmlTemplate::test_existing_content_intact</t>
  </si>
  <si>
    <t>python -m pytest tests/ui/test_dashboard_research_render.py::TestResearchHtmlTemplate::test_existing_content_intact</t>
  </si>
  <si>
    <t>TFB-00239</t>
  </si>
  <si>
    <t>l1 badge data — unresolved atomic registry identity</t>
  </si>
  <si>
    <t>TestResearchPayloadFallbackBadge::test_l1_badge_data</t>
  </si>
  <si>
    <t>python -m pytest tests/ui/test_dashboard_research_render.py::TestResearchPayloadFallbackBadge::test_l1_badge_data</t>
  </si>
  <si>
    <t>TFB-00240</t>
  </si>
  <si>
    <t>l2 badge data — unresolved atomic registry identity</t>
  </si>
  <si>
    <t>TestResearchPayloadFallbackBadge::test_l2_badge_data</t>
  </si>
  <si>
    <t>python -m pytest tests/ui/test_dashboard_research_render.py::TestResearchPayloadFallbackBadge::test_l2_badge_data</t>
  </si>
  <si>
    <t>TFB-00241</t>
  </si>
  <si>
    <t>null fallback when no metrics — unresolved atomic registry identity</t>
  </si>
  <si>
    <t>TestResearchPayloadFallbackBadge::test_null_fallback_when_no_metrics</t>
  </si>
  <si>
    <t>python -m pytest tests/ui/test_dashboard_research_render.py::TestResearchPayloadFallbackBadge::test_null_fallback_when_no_metrics</t>
  </si>
  <si>
    <t>TFB-00242</t>
  </si>
  <si>
    <t>state field in payload — unresolved atomic registry identity</t>
  </si>
  <si>
    <t>TestResearchPayloadFallbackBadge::test_state_field_in_payload</t>
  </si>
  <si>
    <t>python -m pytest tests/ui/test_dashboard_research_render.py::TestResearchPayloadFallbackBadge::test_state_field_in_payload</t>
  </si>
  <si>
    <t>UNRESOLVED_TEST_FILE_MAPPING. Static inspection found a real source/case at line 81, but no stable Registry ID/feature ID or uniquely supported L2/atomic-test mapping. Manual confirmation is required; no mapping was made from filename or loose term similarity. No test was executed.</t>
  </si>
  <si>
    <t>TFB-00243</t>
  </si>
  <si>
    <t>footer metric values in payload — unresolved atomic registry identity</t>
  </si>
  <si>
    <t>TestResearchPayloadFallbackBadge::test_footer_metric_values_in_payload</t>
  </si>
  <si>
    <t>python -m pytest tests/ui/test_dashboard_research_render.py::TestResearchPayloadFallbackBadge::test_footer_metric_values_in_payload</t>
  </si>
  <si>
    <t>TFB-00244</t>
  </si>
  <si>
    <t>five fields present when metrics exist — unresolved atomic registry identity</t>
  </si>
  <si>
    <t>tests/ui/test_research_routes_s03_fields.py</t>
  </si>
  <si>
    <t>TestBuildResearchPayloadS04Fields::test_five_fields_present_when_metrics_exist</t>
  </si>
  <si>
    <t>python -m pytest tests/ui/test_research_routes_s03_fields.py::TestBuildResearchPayloadS04Fields::test_five_fields_present_when_metrics_exist</t>
  </si>
  <si>
    <t>TFB-00245</t>
  </si>
  <si>
    <t>usage source value — unresolved atomic registry identity</t>
  </si>
  <si>
    <t>TestBuildResearchPayloadS04Fields::test_usage_source_value</t>
  </si>
  <si>
    <t>python -m pytest tests/ui/test_research_routes_s03_fields.py::TestBuildResearchPayloadS04Fields::test_usage_source_value</t>
  </si>
  <si>
    <t>TFB-00246</t>
  </si>
  <si>
    <t>fallback level L1 — unresolved atomic registry identity</t>
  </si>
  <si>
    <t>TestBuildResearchPayloadS04Fields::test_fallback_level_L1</t>
  </si>
  <si>
    <t>python -m pytest tests/ui/test_research_routes_s03_fields.py::TestBuildResearchPayloadS04Fields::test_fallback_level_L1</t>
  </si>
  <si>
    <t>TFB-00247</t>
  </si>
  <si>
    <t>fallback level L2 — unresolved atomic registry identity</t>
  </si>
  <si>
    <t>TestBuildResearchPayloadS04Fields::test_fallback_level_L2</t>
  </si>
  <si>
    <t>python -m pytest tests/ui/test_research_routes_s03_fields.py::TestBuildResearchPayloadS04Fields::test_fallback_level_L2</t>
  </si>
  <si>
    <t>TFB-00248</t>
  </si>
  <si>
    <t>fallback level L3 — unresolved atomic registry identity</t>
  </si>
  <si>
    <t>TestBuildResearchPayloadS04Fields::test_fallback_level_L3</t>
  </si>
  <si>
    <t>python -m pytest tests/ui/test_research_routes_s03_fields.py::TestBuildResearchPayloadS04Fields::test_fallback_level_L3</t>
  </si>
  <si>
    <t>TFB-00249</t>
  </si>
  <si>
    <t>fallback level L4 — unresolved atomic registry identity</t>
  </si>
  <si>
    <t>TestBuildResearchPayloadS04Fields::test_fallback_level_L4</t>
  </si>
  <si>
    <t>python -m pytest tests/ui/test_research_routes_s03_fields.py::TestBuildResearchPayloadS04Fields::test_fallback_level_L4</t>
  </si>
  <si>
    <t>UNRESOLVED_TEST_FILE_MAPPING. Static inspection found a real source/case at line 72, but no stable Registry ID/feature ID or uniquely supported L2/atomic-test mapping. Manual confirmation is required; no mapping was made from filename or loose term similarity. No test was executed.</t>
  </si>
  <si>
    <t>TFB-00250</t>
  </si>
  <si>
    <t>fields none when metrics missing — unresolved atomic registry identity</t>
  </si>
  <si>
    <t>TestBuildResearchPayloadS04Fields::test_fields_none_when_metrics_missing</t>
  </si>
  <si>
    <t>python -m pytest tests/ui/test_research_routes_s03_fields.py::TestBuildResearchPayloadS04Fields::test_fields_none_when_metrics_missing</t>
  </si>
  <si>
    <t>TFB-00251</t>
  </si>
  <si>
    <t>legacy s03 metric names are mapped — unresolved atomic registry identity</t>
  </si>
  <si>
    <t>TestBuildResearchPayloadS04Fields::test_legacy_s03_metric_names_are_mapped</t>
  </si>
  <si>
    <t>python -m pytest tests/ui/test_research_routes_s03_fields.py::TestBuildResearchPayloadS04Fields::test_legacy_s03_metric_names_are_mapped</t>
  </si>
  <si>
    <t>UNRESOLVED_TEST_FILE_MAPPING. Static inspection found a real source/case at line 91, but no stable Registry ID/feature ID or uniquely supported L2/atomic-test mapping. Manual confirmation is required; no mapping was made from filename or loose term similarity. No test was executed.</t>
  </si>
  <si>
    <t>TFB-00252</t>
  </si>
  <si>
    <t>metrics loaded from eval output dir — unresolved atomic registry identity</t>
  </si>
  <si>
    <t>TestBuildResearchPayloadS04Fields::test_metrics_loaded_from_eval_output_dir</t>
  </si>
  <si>
    <t>python -m pytest tests/ui/test_research_routes_s03_fields.py::TestBuildResearchPayloadS04Fields::test_metrics_loaded_from_eval_output_dir</t>
  </si>
  <si>
    <t>UNRESOLVED_TEST_FILE_MAPPING. Static inspection found a real source/case at line 105, but no stable Registry ID/feature ID or uniquely supported L2/atomic-test mapping. Manual confirmation is required; no mapping was made from filename or loose term similarity. No test was executed.</t>
  </si>
  <si>
    <t>TFB-00253</t>
  </si>
  <si>
    <t>metrics loaded from eval embedded execution metrics — unresolved atomic registry identity</t>
  </si>
  <si>
    <t>TestBuildResearchPayloadS04Fields::test_metrics_loaded_from_eval_embedded_execution_metrics</t>
  </si>
  <si>
    <t>python -m pytest tests/ui/test_research_routes_s03_fields.py::TestBuildResearchPayloadS04Fields::test_metrics_loaded_from_eval_embedded_execution_metrics</t>
  </si>
  <si>
    <t>UNRESOLVED_TEST_FILE_MAPPING. Static inspection found a real source/case at line 127, but no stable Registry ID/feature ID or uniquely supported L2/atomic-test mapping. Manual confirmation is required; no mapping was made from filename or loose term similarity. No test was executed.</t>
  </si>
  <si>
    <t>TFB-00254</t>
  </si>
  <si>
    <t>existing signature unchanged — unresolved atomic registry identity</t>
  </si>
  <si>
    <t>TestBuildResearchPayloadS04Fields::test_existing_signature_unchanged</t>
  </si>
  <si>
    <t>python -m pytest tests/ui/test_research_routes_s03_fields.py::TestBuildResearchPayloadS04Fields::test_existing_signature_unchanged</t>
  </si>
  <si>
    <t>UNRESOLVED_TEST_FILE_MAPPING. Static inspection found a real source/case at line 147, but no stable Registry ID/feature ID or uniquely supported L2/atomic-test mapping. Manual confirmation is required; no mapping was made from filename or loose term similarity. No test was executed.</t>
  </si>
  <si>
    <t>TFB-00255</t>
  </si>
  <si>
    <t>all fields present returns ok — unresolved atomic registry identity</t>
  </si>
  <si>
    <t>tests/ui/test_runtime_soak_footer_check.py</t>
  </si>
  <si>
    <t>TestCheckResearchFooterFields::test_all_fields_present_returns_ok</t>
  </si>
  <si>
    <t>python -m pytest tests/ui/test_runtime_soak_footer_check.py::TestCheckResearchFooterFields::test_all_fields_present_returns_ok</t>
  </si>
  <si>
    <t>UNRESOLVED_TEST_FILE_MAPPING. Static inspection found a real source/case at line 40, but no stable Registry ID/feature ID or uniquely supported L2/atomic-test mapping. Manual confirmation is required; no mapping was made from filename or loose term similarity. No test was executed.</t>
  </si>
  <si>
    <t>TFB-00256</t>
  </si>
  <si>
    <t>exact field text assertion — unresolved atomic registry identity</t>
  </si>
  <si>
    <t>TestCheckResearchFooterFields::test_exact_field_text_assertion</t>
  </si>
  <si>
    <t>python -m pytest tests/ui/test_runtime_soak_footer_check.py::TestCheckResearchFooterFields::test_exact_field_text_assertion</t>
  </si>
  <si>
    <t>TFB-00257</t>
  </si>
  <si>
    <t>missing field returns not ok — unresolved atomic registry identity</t>
  </si>
  <si>
    <t>TestCheckResearchFooterFields::test_missing_field_returns_not_ok</t>
  </si>
  <si>
    <t>python -m pytest tests/ui/test_runtime_soak_footer_check.py::TestCheckResearchFooterFields::test_missing_field_returns_not_ok</t>
  </si>
  <si>
    <t>TFB-00258</t>
  </si>
  <si>
    <t>no final md returns not ok — unresolved atomic registry identity</t>
  </si>
  <si>
    <t>TestCheckResearchFooterFields::test_no_final_md_returns_not_ok</t>
  </si>
  <si>
    <t>python -m pytest tests/ui/test_runtime_soak_footer_check.py::TestCheckResearchFooterFields::test_no_final_md_returns_not_ok</t>
  </si>
  <si>
    <t>TFB-00259</t>
  </si>
  <si>
    <t>result has required keys — unresolved atomic registry identity</t>
  </si>
  <si>
    <t>TestCheckResearchFooterFields::test_result_has_required_keys</t>
  </si>
  <si>
    <t>python -m pytest tests/ui/test_runtime_soak_footer_check.py::TestCheckResearchFooterFields::test_result_has_required_keys</t>
  </si>
  <si>
    <t>UNRESOLVED_TEST_FILE_MAPPING. Static inspection found a real source/case at line 88, but no stable Registry ID/feature ID or uniquely supported L2/atomic-test mapping. Manual confirmation is required; no mapping was made from filename or loose term similarity. No test was executed.</t>
  </si>
  <si>
    <t>TFB-00260</t>
  </si>
  <si>
    <t>discards stdout when wsl.exe exits nonzero — unresolved atomic registry identity</t>
  </si>
  <si>
    <t>tests/windows-evidence-doctor.Tests.ps1</t>
  </si>
  <si>
    <t>discards stdout when wsl.exe exits nonzero</t>
  </si>
  <si>
    <t>pwsh -NoProfile -Command "Invoke-Pester 'tests/windows-evidence-doctor.Tests.ps1'"</t>
  </si>
  <si>
    <t>TFB-00261</t>
  </si>
  <si>
    <t>filters Docker Desktop internal distros from automatic selection — unresolved atomic registry identity</t>
  </si>
  <si>
    <t>filters Docker Desktop internal distros from automatic selection</t>
  </si>
  <si>
    <t>UNRESOLVED_TEST_FILE_MAPPING. Static inspection found a real source/case at line 18, but no stable Registry ID/feature ID or uniquely supported L2/atomic-test mapping. Manual confirmation is required; no mapping was made from filename or loose term similarity. No test was executed.</t>
  </si>
  <si>
    <t>TFB-00262</t>
  </si>
  <si>
    <t>marks a numeric but unhealthy port marker as stale — unresolved atomic registry identity</t>
  </si>
  <si>
    <t>marks a numeric but unhealthy port marker as stale</t>
  </si>
  <si>
    <t>TFB-00263</t>
  </si>
  <si>
    <t>accepts a numeric port only after in-WSL health succeeds — unresolved atomic registry identity</t>
  </si>
  <si>
    <t>accepts a numeric port only after in-WSL health succeeds</t>
  </si>
  <si>
    <t>Test Source File Path</t>
  </si>
  <si>
    <t>Extension</t>
  </si>
  <si>
    <t>Static Case Count</t>
  </si>
  <si>
    <t>Mapped Binding Count</t>
  </si>
  <si>
    <t>Direct Binding Count</t>
  </si>
  <si>
    <t>Indirect / Structural Binding Count</t>
  </si>
  <si>
    <t>Unresolved Case Count</t>
  </si>
  <si>
    <t>File Mapping Classification</t>
  </si>
  <si>
    <t>.ts</t>
  </si>
  <si>
    <t>Real tracked source inspected; row-level atomic-test identity requires manual review.</t>
  </si>
  <si>
    <t>.py</t>
  </si>
  <si>
    <t>.ps1</t>
  </si>
  <si>
    <t>INDIRECT_OR_STRUCTURAL_ONLY</t>
  </si>
  <si>
    <t>Static mapping only; runner was not executed.</t>
  </si>
  <si>
    <t>Python; pytest; Bash; WSL distro on Windows; tmux; fixture or mocked provider; live credentials only for explicit live-provider opt-in</t>
  </si>
  <si>
    <t>.sh</t>
  </si>
  <si>
    <t>L2 What Contract — Draft for User Review</t>
  </si>
  <si>
    <t>Current Codebase Evidence — Draft</t>
  </si>
  <si>
    <t>Purpose / User-Visible Function</t>
  </si>
  <si>
    <t>Valid Inputs</t>
  </si>
  <si>
    <t>Expected Outputs</t>
  </si>
  <si>
    <t>State Changes / Side Effects</t>
  </si>
  <si>
    <t>Failure / Rejection Behavior</t>
  </si>
  <si>
    <t>Supported Boundaries / Explicit Exclusions</t>
  </si>
  <si>
    <t>Required Evidence for Proving Success</t>
  </si>
  <si>
    <t>Granularity / Separate Atomic Contracts</t>
  </si>
  <si>
    <t>README / Product Documentation</t>
  </si>
  <si>
    <t>CLI / API / Skill Interfaces</t>
  </si>
  <si>
    <t>Configuration / Schemas</t>
  </si>
  <si>
    <t>Current Implementation Entrypoints</t>
  </si>
  <si>
    <t>Platform / Provider Limitations</t>
  </si>
  <si>
    <t>Capture a user request as an intake candidate and preserve both the original and deterministic normalized forms before planning.</t>
  </si>
  <si>
    <t>Direct request text, `--request`, `--file`, or `--stdin`, plus optional source metadata and `--no-dispatch`/`--json` controls.</t>
  </si>
  <si>
    <t>A raw intake record, rewritten intent, Requirement IR, manifest, bound sprint artifacts, and optionally a dispatched planner handoff.</t>
  </si>
  <si>
    <t>Creates or updates sprint-scoped intake artifacts and consumption/binding state under the selected workspace.</t>
  </si>
  <si>
    <t>Fails on empty input, a missing file, invalid options, or an unbound/mismatched workspace; downstream PM or planner rejection is recorded explicitly.</t>
  </si>
  <si>
    <t>Supports textual requests and file/stdin capture. Capture does not itself prove qualification, resolve requirements, or execute the requested work.</t>
  </si>
  <si>
    <t>`harness/solar-harness.sh::intake_request` returns success and `harness/lib/intent_gateway.py::capture` produces raw, rewritten, Requirement IR, and manifest artifacts.</t>
  </si>
  <si>
    <t>Separate atomic contracts for direct text, file, stdin, no-dispatch, successful dispatch, empty input, missing file, and workspace mismatch.</t>
  </si>
  <si>
    <t>README.md#Basic Workflow; README.md#Governed Planning; README.md#Appendix: AutoSci Commands; docs/integrations/autosci/full-parity-progress-report.md#Remaining Partial/Gated Routes documents incomplete global parity, provider-gated routes, and remaining semantic-proof gaps.</t>
  </si>
  <si>
    <t>harness/solar-harness.sh::intake_request; README.md#Basic Workflow (`solar harness intake`)</t>
  </si>
  <si>
    <t>harness/schemas/requirement-ir.schema.json; harness/lib/livework/schemas.py::RequirementIntakePayload, RequirementIntake</t>
  </si>
  <si>
    <t>harness/solar-harness.sh::intake_request, write_intake_raw_record; harness/lib/intent_gateway.py::capture, deterministic_rewrite, build_requirement_ir; harness/lib/intent_consumer.py::consume_one</t>
  </si>
  <si>
    <t>README.md#Platform Support states macOS is primary, Linux supported, and Windows/WSL2 experimental; live provider authentication, trust, network, quota, and approval boundaries still apply.</t>
  </si>
  <si>
    <t>Target behavior is to admit only V-05-qualified Slack/internal clues with sensitivity, relevance, permission, and provenance metadata.</t>
  </si>
  <si>
    <t>Target input would be a qualified channel signal plus context, identity, sensitivity, relevance, and provenance. Current webhook only accepts a raw Slack-style `{text}` payload.</t>
  </si>
  <si>
    <t>Not found in current codebase as a qualified intake package. The closest surface forwards raw webhook text into the existing workflow.</t>
  </si>
  <si>
    <t>No V-05 qualification state or decision record was found; the raw webhook can trigger downstream handling.</t>
  </si>
  <si>
    <t>No feature-specific rejection/quarantine path for unqualified, sensitive, irrelevant, or unauthorized channel traffic was found.</t>
  </si>
  <si>
    <t>Raw Slack webhook intake exists, but V-05 qualification and permitted-context filtering are absent; raw traffic must not be treated as satisfying this L2.</t>
  </si>
  <si>
    <t>Not found in current codebase. Closest evidence is `harness/webhook-server.ts` accepting `{text}` and `harness/lib/policy/action_policy.py` classifying Slack/external messaging as high risk.</t>
  </si>
  <si>
    <t>Define separate contracts for qualified acceptance, insufficient provenance, unauthorized context, sensitive content, irrelevant signal, duplicate signal, and raw/unqualified traffic rejection.</t>
  </si>
  <si>
    <t>Not found in current codebase as a V-05 workflow. Closest interface: `harness/webhook-server.ts` raw Slack-compatible webhook.</t>
  </si>
  <si>
    <t>Not found in current codebase for V-05 qualification. Closest schemas: `harness/lib/livework/schemas.py::RequirementIntakePayload`; policy surface in `harness/lib/policy/action_policy.py`.</t>
  </si>
  <si>
    <t>Not found in current codebase. Closest surfaces: `harness/webhook-server.ts`; `harness/lib/policy/action_policy.py`.</t>
  </si>
  <si>
    <t>Prepare supported user-supplied research material into a canonical, sectioned source with parse status, provenance, and limitations.</t>
  </si>
  <si>
    <t>PDF, Markdown, LaTeX/Tex, HTML, plain text, supported zip/tar archives or directories, and arXiv identifiers/URLs through the AutoSci ingest path.</t>
  </si>
  <si>
    <t>Canonical ingest path, prepared source artifacts, extracted sections/text, parse status, provenance, and limitations.</t>
  </si>
  <si>
    <t>Writes prepared paper-source and evidence artifacts in the workflow workspace; arXiv inputs may require network retrieval.</t>
  </si>
  <si>
    <t>Reports failed or inconclusive preparation for missing, unreadable, unsupported, or unparseable sources; scanned PDFs have no OCR path.</t>
  </si>
  <si>
    <t>Current implementation is research-paper oriented. No verified semantic import exists for Office documents, spreadsheets/general datasets, arbitrary repositories, or arbitrary non-arXiv URLs.</t>
  </si>
  <si>
    <t>`harness/plugins/autosci/backends/paper_prepare.py::prepare_paper_source, read_paper_source` returns canonical content/sections and `harness/plugins/autosci/bin/autosci_bridge.py::_action_ingest_paper` emits evidence.</t>
  </si>
  <si>
    <t>Separate tests by PDF, Markdown, LaTeX, HTML, text, archive/directory, arXiv, scanned PDF without OCR, malformed archive, and unsupported material type.</t>
  </si>
  <si>
    <t>skills/ingest/SKILL.md; README.md#Appendix: AutoSci Commands (`/ingest`); `harness/plugins/autosci/bin/autosci_bridge.py::_action_ingest_paper`</t>
  </si>
  <si>
    <t>harness/schemas/evidence/research_paper.v1.schema.json</t>
  </si>
  <si>
    <t>harness/plugins/autosci/backends/paper_prepare.py::prepare_paper_source, read_paper_source; harness/plugins/autosci/bin/autosci_bridge.py::_read_sample_paper, _native_prepare_paper_source</t>
  </si>
  <si>
    <t>Associate an intake candidate with the active authorized workspace, captured repository/session context, sprint, source, actor, and selected prior artifacts.</t>
  </si>
  <si>
    <t>Intent ID, active workspace binding, workspace root, sprint ID, source channel, actor/device metadata, repository context, and explicit artifact references.</t>
  </si>
  <si>
    <t>A bound intent/sprint record with workspace identity and captured context that downstream planning can consume.</t>
  </si>
  <si>
    <t>Persists workspace/sprint bindings and captured context; publication is limited to the authorized workspace root.</t>
  </si>
  <si>
    <t>Fails closed when the active workspace is absent, mismatched, or cannot be resolved, or when required context cannot be bound.</t>
  </si>
  <si>
    <t>Binds explicit local workflow context; it does not infer authorization to unrelated workspaces or automatically import arbitrary prior artifacts.</t>
  </si>
  <si>
    <t>`harness/lib/workspace_binding.py::bind_active_workspace, sprint_workspace_root` and `harness/lib/intent_gateway.py::bind_intent_artifacts` agree on the active workspace and publish bound artifacts.</t>
  </si>
  <si>
    <t>Test active-workspace success, missing binding, mismatched binding, repo-context capture, explicit prior-artifact binding, and cross-workspace rejection.</t>
  </si>
  <si>
    <t>harness/lib/workspace_binding.py::bind_active_workspace, sprint_workspace_root; harness/lib/intent_gateway.py::capture, bind_intent_artifacts; harness/lib/intent_consumer.py::consume_one</t>
  </si>
  <si>
    <t>Current code normalizes basic text and prevents repeated consumption of the same intent ID; the described cross-intake exact/near-duplicate merge is not implemented.</t>
  </si>
  <si>
    <t>Captured intent records and normalized request text. Same-intent replay can be recognized only when the identical intent ID is reused.</t>
  </si>
  <si>
    <t>Whitespace-normalized text and idempotent same-intent consumption; no verified merged candidate or corroboration/revision record exists across separately captured intents.</t>
  </si>
  <si>
    <t>Marks an intent as consumed and binds it once. A fresh capture receives a timestamped digest and is generally a new intent even if text repeats.</t>
  </si>
  <si>
    <t>Malformed/empty input is rejected upstream, but no semantic duplicate threshold, merge conflict, or quarantine decision was found.</t>
  </si>
  <si>
    <t>Same-intent idempotence is supported. Cross-intent replay detection, exact/near duplicate merging, revision preservation, and corroboration tracking are not found.</t>
  </si>
  <si>
    <t>Partial only: `harness/lib/intent_consumer.py::consume_one` avoids re-consuming an existing intent ID and `harness/tools/codex_pm_router.py::_normalized_text` normalizes whitespace.</t>
  </si>
  <si>
    <t>Separate contracts for whitespace cleaning, same-ID replay, identical text with different IDs, near duplicate, meaningful revision, independent corroboration, malformed/noisy input, and merge provenance.</t>
  </si>
  <si>
    <t>harness/lib/intent_consumer.py::consume_one; harness/tools/codex_pm_router.py::_normalized_text; harness/lib/intent_gateway.py::capture</t>
  </si>
  <si>
    <t>Record where an intake came from, who/what supplied it, when it arrived, the repository/workspace context, and what deterministic transformations were applied.</t>
  </si>
  <si>
    <t>Source channel, actor/device, request text or file/stdin origin, repository/workspace metadata, receive time, acquisition mode, and transformation outputs.</t>
  </si>
  <si>
    <t>Raw intake record, source metadata, receive timestamp, intent ID/digest, rewritten request, Requirement IR, and manifest references.</t>
  </si>
  <si>
    <t>Persists immutable-looking raw and derived artifacts plus links between original, transformed, and sprint-bound records.</t>
  </si>
  <si>
    <t>Capture fails if required request or workspace context cannot be recorded; schema/manifest validation exposes incomplete provenance.</t>
  </si>
  <si>
    <t>Strong for local intake capture and derived-artifact lineage; it is not a universal content-addressed provenance ledger for every external provider transformation.</t>
  </si>
  <si>
    <t>`harness/lib/intent_gateway.py::capture` records source/channel, actor, device, repo, received_at and writes raw/rewritten/IR/manifest; `harness/solar-harness.sh::write_intake_raw_record` records request/result/runtime rule.</t>
  </si>
  <si>
    <t>Test source modes independently, required metadata, stable links across raw/rewritten/IR artifacts, timestamps/IDs, transformation history, and missing-provenance rejection.</t>
  </si>
  <si>
    <t>harness/lib/intent_gateway.py::capture, build_requirement_ir, bind_intent_artifacts; harness/solar-harness.sh::write_intake_raw_record</t>
  </si>
  <si>
    <t>Validate minimum intake shape and workspace access, then move the item through PM/planner checks to dispatched or rejected state.</t>
  </si>
  <si>
    <t>RequirementIntakePayload/RequirementIntake, request text, workspace binding, PM compilation result, planner result, and optional source metadata.</t>
  </si>
  <si>
    <t>A validated/qualified intake and sprint/planner handoff, or a state-machine rejection with reason.</t>
  </si>
  <si>
    <t>Transitions the intake FSM through received, validating, PM drafting, planner pending, dispatched, or rejected and writes corresponding artifacts.</t>
  </si>
  <si>
    <t>Rejects schema-invalid payloads, missing/unreadable inputs, workspace failures, PM compilation failures, or planner refusal; quarantine is not a distinct first-class state.</t>
  </si>
  <si>
    <t>Covers structural completeness and workflow accessibility. It does not deeply verify truth, malware safety, all file readability, or channel-specific authorization.</t>
  </si>
  <si>
    <t>`harness/lib/livework/intake_state_machine.py::intake_requirement, IntakeFSM` reaches dispatched only after validation/PM/planner stages; failures carry explicit reasons.</t>
  </si>
  <si>
    <t>Test schema validity, workspace access, readable/missing file, minimum completeness, PM rejection, planner rejection, successful dispatch, and whether quarantine needs a separate contract.</t>
  </si>
  <si>
    <t>harness/lib/livework/intake_state_machine.py::intake_requirement, IntakeFSM; harness/lib/livework/schemas.py::RequirementIntakePayload, RequirementIntake; harness/tools/codex_pm_router.py::validate_compiled_package</t>
  </si>
  <si>
    <t>Convert raw user language into a normalized goal, problem, user intent, audience/deliverable context, and planning-ready Requirement IR.</t>
  </si>
  <si>
    <t>Captured raw request plus source inputs, repository/workspace context, and explicitly supplied constraints or artifacts.</t>
  </si>
  <si>
    <t>Normalized goal, problem statement, user intent, requirements, assumptions, open questions, risks, and PM intake artifacts.</t>
  </si>
  <si>
    <t>Writes `.pm/intake.json`, `requirement_ir.json`, PRD/contracts/trace artifacts and updates sprint planning state.</t>
  </si>
  <si>
    <t>Rejects empty or structurally invalid compiled packages; unresolved consequential interpretations remain open questions/assumptions rather than silently becoming facts.</t>
  </si>
  <si>
    <t>Deterministic interpretation supports planning but does not select an opportunity or prove the user’s unstated intent.</t>
  </si>
  <si>
    <t>`harness/tools/codex_pm_router.py::build_pm_intake` populates normalized goal/problem/user intent and `validate_compiled_package` accepts the package.</t>
  </si>
  <si>
    <t>Test goal, problem, audience, decision, deliverable, explicit versus inferred intent, contradictory cues, and empty/minimal requests.</t>
  </si>
  <si>
    <t>harness/solar-harness.sh::intake_request; harness/tools/codex_pm_router.py CLI; README.md#Basic Workflow</t>
  </si>
  <si>
    <t>harness/schemas/requirement-ir.schema.json; harness/schemas/acceptance-verdict.schema.json; harness/schemas/coverage-report.schema.json; harness/schemas/requirement-trace.schema.json; harness/schemas/task-graph.schema.json</t>
  </si>
  <si>
    <t>harness/tools/codex_pm_router.py::build_pm_intake, _build_requirement_items; harness/lib/intent_gateway.py::deterministic_rewrite, build_requirement_ir</t>
  </si>
  <si>
    <t>Compilation is deterministic/local, but confirmation and consequential ambiguity resolution still depend on a user or authorized policy decision. README.md#Platform Support states macOS is primary, Linux supported, and Windows/WSL2 experimental; live provider authentication, trust, network, quota, and approval boundaries still apply.</t>
  </si>
  <si>
    <t>Define affected entities, workspace/repository, time horizon, inclusions, exclusions, non-goals, and the decision boundary.</t>
  </si>
  <si>
    <t>Normalized request, captured repo/workspace context, source inputs, explicit scope constraints, non-goals, and prior selected artifacts.</t>
  </si>
  <si>
    <t>Scoped Requirement IR/PRD with boundaries, non-goals, assumptions, dependencies, and a graph/write scope aligned to the workspace.</t>
  </si>
  <si>
    <t>Persists scope and constrains planned nodes, artifact paths, and allowed writes.</t>
  </si>
  <si>
    <t>Plan validation fails on illegal graph/write scope or workspace mismatch; unspecified context is recorded as an assumption/open question.</t>
  </si>
  <si>
    <t>Current scoping is strong for repository/workspace and task boundaries; rich domain entity/time-horizon modeling is mostly free text.</t>
  </si>
  <si>
    <t>`harness/tools/codex_pm_router.py::_default_non_goals, _build_requirement_items, _node_enrichment` and `harness/lib/plan_validator.py` produce a valid scoped plan.</t>
  </si>
  <si>
    <t>Test inclusions, exclusions/non-goals, entity scope, temporal scope, write scope, selected prior artifacts, and out-of-scope request rejection.</t>
  </si>
  <si>
    <t>harness/tools/codex_pm_router.py::build_pm_intake, _default_non_goals, _node_enrichment; harness/lib/workspace_binding.py; harness/lib/plan_validator.py</t>
  </si>
  <si>
    <t>Surface missing data, conflicting instructions, undefined terms, and consequential assumptions as explicit open questions or defaults.</t>
  </si>
  <si>
    <t>Normalized goal, raw request, context, existing assumptions, conflicts, undefined terms, and policy-approved defaults.</t>
  </si>
  <si>
    <t>Assumptions and open-question lists embedded in PM intake/Requirement IR, with blocked or conditional planning where needed.</t>
  </si>
  <si>
    <t>Persists ambiguity records and may keep downstream work conditional or rejected until a valid package can be formed.</t>
  </si>
  <si>
    <t>Structural ambiguity that prevents a valid plan causes compilation/validation failure; current code does not autonomously conduct a full interactive clarification loop.</t>
  </si>
  <si>
    <t>Explicit assumption/open-question generation exists; focused user questioning and conflict-resolution dialogue are not fully automated as a standalone feature.</t>
  </si>
  <si>
    <t>`harness/tools/codex_pm_router.py::_derive_assumptions, _derive_open_questions` populate the compiled package and `validate_compiled_package` enforces its shape.</t>
  </si>
  <si>
    <t>Test missing information, conflicting instructions, undefined terminology, safe default, consequential assumption requiring confirmation, and irresolvable ambiguity.</t>
  </si>
  <si>
    <t>harness/tools/codex_pm_router.py::_derive_assumptions, _derive_open_questions, build_pm_intake, validate_compiled_package</t>
  </si>
  <si>
    <t>Compile authorization, scope, time, cost/resource, data, safety/policy, tool/environment, and output constraints into the plan and contracts.</t>
  </si>
  <si>
    <t>User constraints, workspace binding, action policy, tool/runtime availability, resource limits, output format, write scopes, and command allowlists.</t>
  </si>
  <si>
    <t>Requirements/contracts/DAG nodes with constraints, write scopes, gates, resource rules, stop rules, and explicit limitations.</t>
  </si>
  <si>
    <t>Constrains executable graph nodes and allowed commands/writes; high-risk actions require approval or remain blocked.</t>
  </si>
  <si>
    <t>Fails closed on illegal writes, disallowed commands, missing approvals, graph invalidity, or incompatible workspace/environment constraints.</t>
  </si>
  <si>
    <t>Repository governance and action restrictions are concrete; cost and domain-specific policy tradeoff resolution may remain textual.</t>
  </si>
  <si>
    <t>`harness/lib/plan_validator.py::compile_and_stamp` validates graph, write scope and gate allowlists; `harness/lib/policy/action_policy.py` classifies approval-sensitive actions.</t>
  </si>
  <si>
    <t>Separate contracts for authorization, scope/write paths, time, resource/cost, data access, safety/policy, tool/runtime, format, and conflicting constraints.</t>
  </si>
  <si>
    <t>harness/tools/codex_pm_router.py::_build_contracts, _default_stop_rules, _node_enrichment; harness/lib/plan_validator.py::compile_and_stamp; harness/lib/policy/action_policy.py</t>
  </si>
  <si>
    <t>Classify requirements by priority and distinguish mandatory work, preferences, dependencies, exclusions, and deferred items.</t>
  </si>
  <si>
    <t>Compiled requirement candidates, explicit user priority, dependencies, non-goals, constraints, risks, and available task budget.</t>
  </si>
  <si>
    <t>Requirement items with priority, success criteria and verification plus ordered/dependent task graph and non-goals.</t>
  </si>
  <si>
    <t>Influences DAG order, included tasks, deferred/non-goal records, and planner handoff.</t>
  </si>
  <si>
    <t>Invalid or uncovered requirements fail package validation/coverage checks; ambiguous tradeoffs remain assumptions or open questions.</t>
  </si>
  <si>
    <t>Priority fields and dependency graph exist; rich preference optimization and explicit tradeability scoring are limited.</t>
  </si>
  <si>
    <t>`harness/tools/codex_pm_router.py::_build_requirement_items, _short_task_graph, _standard_task_graph` and coverage artifacts preserve priority and dependencies.</t>
  </si>
  <si>
    <t>Test mandatory versus optional, explicit priorities, dependency ordering, exclusion/non-goal, deferred request, and conflicting priority.</t>
  </si>
  <si>
    <t>harness/tools/codex_pm_router.py::_build_requirement_items, _short_task_graph, _standard_task_graph, build_pm_intake</t>
  </si>
  <si>
    <t>Translate desired outcomes into observable acceptance criteria, proof obligations, thresholds, failures, and stop rules.</t>
  </si>
  <si>
    <t>Normalized goal, requirement items, expected outputs, verification commands/evidence, thresholds, risks, and resource/stop constraints.</t>
  </si>
  <si>
    <t>Acceptance criteria/verdict inputs, contracts with proof obligations, coverage/trace artifacts, gate commands, and stopping rules.</t>
  </si>
  <si>
    <t>Creates verification gates that downstream execution/evaluation must satisfy before closeout.</t>
  </si>
  <si>
    <t>Compilation or gate validation fails when acceptance/coverage/proof requirements are missing, structurally invalid, or disallowed.</t>
  </si>
  <si>
    <t>Strong for repository task proof and schema conformance; scientific/business thresholds still require user/domain definition.</t>
  </si>
  <si>
    <t>`harness/tools/codex_pm_router.py::_default_acceptance, _default_stop_rules, _build_contracts` plus `harness/lib/plan_validator.py` yield accepted gates and `harness/schemas/acceptance-verdict.schema.json` validates results.</t>
  </si>
  <si>
    <t>Test criteria per requirement, quantitative threshold, qualitative evidence, negative/failure condition, stop rule, command allowlist, and uncovered requirement.</t>
  </si>
  <si>
    <t>harness/tools/codex_pm_router.py::_default_acceptance, _default_stop_rules, _build_contracts; harness/lib/plan_validator.py; harness/schemas/acceptance-verdict.schema.json</t>
  </si>
  <si>
    <t>Assemble a versioned planning package with executable semantics and expose consequential interpretations for confirmation or authorized assumption.</t>
  </si>
  <si>
    <t>Requirement IR, assumptions/open questions, requirements, contracts, DAG, coverage, trace, acceptance definition, and confirmation/approval context.</t>
  </si>
  <si>
    <t>Validated PM intake, PRD, contracts, task DAG, trace/coverage/acceptance artifacts, and a stamped plan certificate/handoff.</t>
  </si>
  <si>
    <t>Publishes the compiled package, stamps governed plan state, and authorizes only the represented graph/gates for downstream execution.</t>
  </si>
  <si>
    <t>Fails package validation, plan compilation, or approval gates when artifacts are inconsistent, uncovered, unconfirmed, or unauthorized.</t>
  </si>
  <si>
    <t>Versioned/stamped contracts and assumptions exist; explicit conversational user confirmation is not a universal mandatory step in the current local flow.</t>
  </si>
  <si>
    <t>`harness/tools/codex_pm_router.py::validate_compiled_package` succeeds and `harness/lib/plan_validator.py::compile_and_stamp` emits a valid plan certificate/gate ledger.</t>
  </si>
  <si>
    <t>Test complete contract, version/stamp, assumption disclosure, user-confirmed path, authorized-default path, changed requirement recompile, and inconsistent artifact rejection.</t>
  </si>
  <si>
    <t>harness/tools/codex_pm_router.py::build_pm_intake, validate_compiled_package; harness/lib/plan_validator.py::compile_and_stamp; harness/lib/workflow_intake.py::create_contract_sprint</t>
  </si>
  <si>
    <t>Convert a research need into a literature-discovery mode, query/topic, anchors, venues, recency/ranking logic, and evidence coverage expectations.</t>
  </si>
  <si>
    <t>Topic or query, optional anchor papers, wiki/venue mode, year/limit parameters, evidence profile, counter-evidence needs, and provider availability.</t>
  </si>
  <si>
    <t>A discovery request/strategy and ranked candidate set with channel, score, rationale, dedup and fetch status.</t>
  </si>
  <si>
    <t>May contact configured literature providers and writes discovery/evidence artifacts.</t>
  </si>
  <si>
    <t>Returns failed or inconclusive when the request is invalid, provider access fails, or coverage cannot be established; fixture fallback may be used.</t>
  </si>
  <si>
    <t>Implements literature search strategy; source-family, geography, viewpoint, and general open-web strategy are not all first-class.</t>
  </si>
  <si>
    <t>`harness/plugins/autosci/backends/literature_discover.py::discover_literature` accepts supported modes and emits candidates conforming to `harness/schemas/evidence/literature_discovery.v1.schema.json`.</t>
  </si>
  <si>
    <t>Test topic, query, anchor recommendation, citation/reference expansion, venue/wiki, recency/limit, counter-evidence request, provider failure, and offline fallback.</t>
  </si>
  <si>
    <t>README.md#Appendix: AutoSci Commands (`/discover`, `/research`, `/survey`); docs/integrations/autosci/full-parity-progress-report.md#Remaining Partial/Gated Routes documents incomplete global parity, provider-gated routes, and remaining semantic-proof gaps.</t>
  </si>
  <si>
    <t>skills/discover/SKILL.md; harness/plugins/autosci/bin/autosci_bridge.py discovery action; README.md#Appendix: AutoSci Commands</t>
  </si>
  <si>
    <t>harness/schemas/evidence/literature_discovery.v1.schema.json; harness/schemas/evidence/research_paper.v1.schema.json</t>
  </si>
  <si>
    <t>harness/plugins/autosci/backends/literature_discover.py::discover_literature, _score_candidate, _finalize_candidates; harness/lib/research/evaluator.py::source_requirements_for_profile</t>
  </si>
  <si>
    <t>Networked discovery depends on configured providers and credentials; fixture fallback can be inconclusive. Current discovery is literature-centric rather than a complete multi-source intelligence system. README.md#Platform Support states macOS is primary, Linux supported, and Windows/WSL2 experimental; live provider authentication, trust, network, quota, and approval boundaries still apply.</t>
  </si>
  <si>
    <t>Discover relevant technical evidence from currently supported literature channels and local wiki/venue sources.</t>
  </si>
  <si>
    <t>Search query/topic, anchors, Semantic Scholar/arXiv-style identifiers, citations/references, venue/wiki inputs, and configured network/provider access.</t>
  </si>
  <si>
    <t>Deduplicated literature candidates with identifiers, titles, source channels, ranking rationales, and fetch status.</t>
  </si>
  <si>
    <t>May call Semantic Scholar/Paper Copilot/online sources and persist literature-discovery evidence.</t>
  </si>
  <si>
    <t>Provider/network failures produce failed/inconclusive statuses and limitations rather than silently claiming complete discovery.</t>
  </si>
  <si>
    <t>No verified unified discovery across patents, standards, experts, think tanks, industry reports, big-tech dynamics, broad communities, all open web, and internal history; parallel research agents are not a distinct implementation here.</t>
  </si>
  <si>
    <t>`harness/plugins/autosci/backends/literature_discover.py::discover_literature` exercises supported source channels and `harness/plugins/autosci/adapters/autosci_to_literature_discovery.py::convert` emits the evidence envelope.</t>
  </si>
  <si>
    <t>Separate each supported channel and failure mode; add independent future contracts for patents, standards, experts, reports, open web, internal history, and parallel-agent aggregation.</t>
  </si>
  <si>
    <t>harness/plugins/autosci/backends/literature_discover.py::discover_literature; harness/plugins/autosci/adapters/autosci_to_literature_discovery.py::convert</t>
  </si>
  <si>
    <t>Assess discovered sources for relevance/ranking, authority, recency, diversity/independence proxies, provenance, duplication, and source-type requirements.</t>
  </si>
  <si>
    <t>Discovery candidates, query, source metadata, year/citation/channel data, evidence profile, source types, URLs/hashes, and extracted spans.</t>
  </si>
  <si>
    <t>Qualified/ranked sources, authority/diversity/type metrics, dedup decisions, limitations, and pass/repairable/hard-fail closeout.</t>
  </si>
  <si>
    <t>Filters/ranks candidates and records evaluation/coverage artifacts; it does not modify sources.</t>
  </si>
  <si>
    <t>Rejects or flags missing provenance, unreadable/extract-mismatched content, inadequate authority/diversity/type coverage, and inaccessible providers.</t>
  </si>
  <si>
    <t>Authority/recency/diversity/provenance are implemented through heuristics and metadata; incentives and nuanced bias are not fully automated.</t>
  </si>
  <si>
    <t>`harness/lib/research/evaluator.py::_source_authority_metrics, _source_diversity_metrics, _source_type_validation_metrics, evaluate_retrieval_closeout` produces qualifying metrics and verdicts.</t>
  </si>
  <si>
    <t>Test relevance, authority, recency, independence/diversity, incentives/bias limitation, duplicate, access failure, provenance hash/span, and source-type mismatch separately.</t>
  </si>
  <si>
    <t>harness/plugins/autosci/backends/literature_discover.py::_score_candidate, _dedupe_candidates; harness/lib/research/evaluator.py::evaluate_retrieval_closeout</t>
  </si>
  <si>
    <t>Extract source-grounded claims, evidence spans, methods, results, limitations, contradictions, and unresolved evidence gaps.</t>
  </si>
  <si>
    <t>Prepared source text/sections, source metadata, discovery evidence, exact quotes/spans, and optional claim/method extraction requests.</t>
  </si>
  <si>
    <t>Research claims, methods, evidence links, supporting/contradicting relationships, limitations, and evidence gaps.</t>
  </si>
  <si>
    <t>Writes normalized evidence/claim/method artifacts and linkage records.</t>
  </si>
  <si>
    <t>Marks claims unverified or synthesis incomplete when quotes cannot be bound, sources are unreadable, or supporting evidence is insufficient.</t>
  </si>
  <si>
    <t>Paper claims/methods and grounded synthesis are supported; generalized benchmark, adoption, dependency, and failure extraction across all source types is partial.</t>
  </si>
  <si>
    <t>`harness/lib/research/grounded_synthesis.py::_validated_evidence_links, _validated_evidence_gaps` and `harness/plugins/autosci/bin/autosci_bridge.py::_paper_claims_raw, _paper_methods_raw` emit traceable signals.</t>
  </si>
  <si>
    <t>Test claim, data/result, method, mechanism, limitation, failure, dependency, adoption signal, contradiction, and unresolved question as separate extraction contracts.</t>
  </si>
  <si>
    <t>harness/schemas/evidence/research_claims.v1.schema.json; harness/schemas/evidence/research_method.v1.schema.json; harness/schemas/evidence/research_paper.v1.schema.json</t>
  </si>
  <si>
    <t>harness/lib/research/grounded_synthesis.py; harness/lib/research/claim_compiler.py; harness/plugins/autosci/bin/autosci_bridge.py::_paper_claims_raw, _paper_methods_raw</t>
  </si>
  <si>
    <t>Normalize and deduplicate sources/evidence, bind provenance, group related material, and map supporting, contradictory, mixed, or missing evidence.</t>
  </si>
  <si>
    <t>Source packs, evidence items, claims, exact quotes, candidate identifiers, provenance/hashes, and supporting/contradicting links.</t>
  </si>
  <si>
    <t>Merged source/evidence packs, normalized IDs, evidence links, claim-evidence alignments, gaps, and controversy/literature maps.</t>
  </si>
  <si>
    <t>Persists organized synthesis structures and removes duplicate source/evidence records by deterministic keys.</t>
  </si>
  <si>
    <t>Fails or flags invalid evidence links, absent spans, unsupported claims, or inconsistent provenance.</t>
  </si>
  <si>
    <t>Convergence/divergence and contradictions are represented; richer semantic clusters and dependency graphs are limited.</t>
  </si>
  <si>
    <t>`harness/lib/research/grounded_synthesis.py::_merge_source_packs, _validated_evidence_links` and `harness/lib/research/claim_compiler.py::ClaimEvidenceAlignment` create organized relationships.</t>
  </si>
  <si>
    <t>Test normalization, duplicate merge, provenance binding, cluster/group, support, contradiction, mixed evidence, dependency, opposing viewpoint, and invalid-link rejection.</t>
  </si>
  <si>
    <t>harness/lib/research/grounded_synthesis.py::_merge_source_packs, _validated_evidence_links, compile_grounded_report; harness/lib/research/claim_compiler.py</t>
  </si>
  <si>
    <t>Identify evidence gaps, contradictions/controversies, stored paper trends, and weak coverage that can motivate new research ideas.</t>
  </si>
  <si>
    <t>Organized claims/evidence, source metadata over time, coverage metrics, controversy records, limitations, and missing-support/counter-evidence slots.</t>
  </si>
  <si>
    <t>Evidence-gap lists, controversy review, literature/trend summaries, bottleneck-like limitations, and follow-up search needs.</t>
  </si>
  <si>
    <t>Adds diagnostic gap/trend fields to survey or synthesis artifacts and can seed idea generation.</t>
  </si>
  <si>
    <t>Returns incomplete/inconclusive analysis when evidence volume, time metadata, source diversity, or contradiction coverage is insufficient.</t>
  </si>
  <si>
    <t>Evidence gaps and controversy are implemented; general longitudinal momentum/decay, abandoned-direction, bottleneck, and white-space detection across all source families is partial.</t>
  </si>
  <si>
    <t>`harness/lib/research/grounded_synthesis.py::_validated_evidence_gaps` and `harness/lib/research/survey/quality.py::_build_literature_map, _build_controversy_review` emit gap/trend-related diagnostics.</t>
  </si>
  <si>
    <t>Separate trend momentum, decay, contradiction, bottleneck, missing capability, abandoned direction, white space, and insufficient-temporal-evidence cases.</t>
  </si>
  <si>
    <t>harness/lib/research/grounded_synthesis.py::_validated_evidence_gaps; harness/lib/research/survey/quality.py::_build_literature_map, _build_controversy_review; harness/lib/research/survey/evidence_pack.py::build_evidence_packs</t>
  </si>
  <si>
    <t>Generate source-grounded idea candidates from evidence gaps, incremental methods, combinations, innovation prompts, and cross-source transfers.</t>
  </si>
  <si>
    <t>Prepared idea sources, evidence gaps, methods/claims, known/failed idea pages, maximum idea count, and optional external novelty evidence.</t>
  </si>
  <si>
    <t>Idea candidates with title, hypothesis, approach, origin evidence IDs, novelty hypothesis, status, and selection rationale.</t>
  </si>
  <si>
    <t>Writes candidate idea/evidence artifacts and may update active/failed idea memory or bounded selection outputs.</t>
  </si>
  <si>
    <t>Marks candidates blocked/duplicate/inconclusive when source grounding, novelty evidence, review provider, or feasible idea content is absent.</t>
  </si>
  <si>
    <t>Several deterministic generation paths exist; diversity is heuristic and initial opposing evidence is more mature in later novelty review than in every candidate.</t>
  </si>
  <si>
    <t>`harness/plugins/autosci/backends/idea_source.py::collect_idea_sources, build_idea_candidates` emits schema-valid candidates with source evidence.</t>
  </si>
  <si>
    <t>Test evidence-gap, incremental, combination, innovation, cross-domain/cross-source, contrarian/counter-evidence, duplicate-to-memory, bounded count, and no-source cases.</t>
  </si>
  <si>
    <t>harness/schemas/evidence/idea_candidate.v1.schema.json; harness/schemas/evidence/idea_evaluation.v1.schema.json</t>
  </si>
  <si>
    <t>harness/plugins/autosci/backends/idea_source.py::collect_idea_sources, build_idea_candidates, _candidate_status, _apply_max_ideas_selection</t>
  </si>
  <si>
    <t>Evaluate whether evidence quantity, source types, authority/diversity, claim support, and contradiction coverage are sufficient before narrowing.</t>
  </si>
  <si>
    <t>Discovery/evidence packs, required source profile/types, source metadata, claims, contradictions, minimum evidence thresholds, and coverage targets.</t>
  </si>
  <si>
    <t>Coverage metrics, source/claim/contradiction diagnostics, pass/fail or repair recommendations, and explicit missing-source/evidence items.</t>
  </si>
  <si>
    <t>Records evaluation/coverage artifacts and can keep downstream synthesis or selection in repair/inconclusive state.</t>
  </si>
  <si>
    <t>Fails or requests repair when evidence, authority, source diversity/type, claim support, or contradiction coverage is below thresholds.</t>
  </si>
  <si>
    <t>Technical/source-type/counter-evidence coverage is supported; explicit geographic, temporal, and viewpoint coverage dimensions are not all first-class.</t>
  </si>
  <si>
    <t>`harness/lib/research/survey/evaluator.py::evaluate_survey` and `harness/lib/research/evaluator.py::evaluate_artifacts` emit coverage and verdict metrics.</t>
  </si>
  <si>
    <t>Separate source-family/type, technical topic, geography, time, viewpoint, counter-evidence, authority/diversity, threshold boundary, and incomplete-input cases.</t>
  </si>
  <si>
    <t>harness/lib/research/survey/evaluator.py::evaluate_survey; harness/lib/research/survey/quality.py::_build_source_coverage; harness/lib/research/evaluator.py::evaluate_artifacts</t>
  </si>
  <si>
    <t>Deduplicate candidate ideas against known and failed idea memory while retaining a bounded set of distinct candidates.</t>
  </si>
  <si>
    <t>Generated candidates, active/failed idea pages, origin evidence, title/hypothesis/approach text, and maximum idea count.</t>
  </si>
  <si>
    <t>Candidates marked available/duplicate/failed-memory with deterministic bounded selection and reasons.</t>
  </si>
  <si>
    <t>Filters candidate lists and records candidate status/selection; source idea memory remains referenced.</t>
  </si>
  <si>
    <t>Duplicates or failed-memory overlaps are not promoted; malformed/source-less candidates can be blocked or inconclusive.</t>
  </si>
  <si>
    <t>Token/text overlap and deterministic selection exist; robust semantic duplicate resolution and explicit variant-preservation logic are limited.</t>
  </si>
  <si>
    <t>`harness/plugins/autosci/backends/idea_source.py::_overlaps_known, _candidate_status, _apply_max_ideas_selection` produces deterministic consolidation statuses.</t>
  </si>
  <si>
    <t>Test exact duplicate, lexical near-duplicate, semantic variant with different assumptions/evidence, failed-memory overlap, cross-source duplicate, and max-count selection.</t>
  </si>
  <si>
    <t>README.md#Appendix: AutoSci Commands (`/ideate`, `/novelty`); docs/integrations/autosci/full-parity-progress-report.md#Remaining Partial/Gated Routes documents incomplete global parity, provider-gated routes, and remaining semantic-proof gaps.</t>
  </si>
  <si>
    <t>skills/ideate/SKILL.md; skills/novelty/SKILL.md; harness/plugins/autosci/bin/autosci_bridge.py idea and novelty actions</t>
  </si>
  <si>
    <t>harness/plugins/autosci/backends/idea_source.py::_overlaps_known, _candidate_status, _apply_max_ideas_selection, build_idea_candidates</t>
  </si>
  <si>
    <t>Final novelty promotion requires external evidence or Review LLM availability; offline/local overlap is only a surrogate. Strategic and portfolio criteria are not fully modeled. README.md#Platform Support states macOS is primary, Linux supported, and Windows/WSL2 experimental; live provider authentication, trust, network, quota, and approval boundaries still apply.</t>
  </si>
  <si>
    <t>Turn evidence-backed gaps, method changes, combinations, and cross-source relationships into discrete technical/user-value candidate ideas.</t>
  </si>
  <si>
    <t>Idea-source records, evidence IDs, gaps, methods/claims, prior idea memory, and generation/selection limits.</t>
  </si>
  <si>
    <t>Discrete IdeaCandidate records with title, hypothesis, approach, origin evidence, novelty hypothesis, and status.</t>
  </si>
  <si>
    <t>Creates candidate artifacts and feeds novelty/feasibility screening.</t>
  </si>
  <si>
    <t>Produces blocked/inconclusive or no candidate when evidence sources are missing, content is duplicate, or generation paths cannot form a meaningful idea.</t>
  </si>
  <si>
    <t>Recognizable technical candidates are implemented; explicit user-value proposition fields are mostly embedded in text rather than separately typed.</t>
  </si>
  <si>
    <t>`harness/plugins/autosci/backends/idea_source.py::build_idea_candidates` and `harness/plugins/autosci/adapters/autosci_to_idea_candidate.py::convert` emit schema-valid candidates.</t>
  </si>
  <si>
    <t>Test one candidate per meaningful signal, gap-based value, combination value, missing evidence, duplicate, empty source set, and candidate ID stability.</t>
  </si>
  <si>
    <t>harness/plugins/autosci/backends/idea_source.py::build_idea_candidates; harness/plugins/autosci/adapters/autosci_to_idea_candidate.py::convert</t>
  </si>
  <si>
    <t>Represent an idea through candidate and evaluation evidence containing hypothesis/approach, linked sources, novelty, feasibility, recommendation, risks, and uncertainty.</t>
  </si>
  <si>
    <t>IdeaCandidate, origin evidence IDs, external/local novelty evidence, failed idea memory, review findings, and provider status.</t>
  </si>
  <si>
    <t>Combined candidate/evaluation artifacts with novelty, feasibility, recommendation, risks, evidence IDs, and limitations.</t>
  </si>
  <si>
    <t>Writes candidate and evaluation evidence; may promote, revise, reject, or leave the idea inconclusive.</t>
  </si>
  <si>
    <t>Final promotion is withheld when external evidence or Review LLM is unavailable; duplicate/failed-memory evidence lowers status.</t>
  </si>
  <si>
    <t>The fields exist across `idea_candidate` and `idea_evaluation`; no single governing Idea Card schema contains every described field/open question.</t>
  </si>
  <si>
    <t>`harness/schemas/evidence/idea_candidate.v1.schema.json` plus `idea_evaluation.v1.schema.json` validate artifacts produced by their AutoSci adapters.</t>
  </si>
  <si>
    <t>Test candidate core, evidence links, novelty, feasibility, uncertainty/limitations, risks, open questions, promotion/revision/rejection, and combined-card consistency.</t>
  </si>
  <si>
    <t>harness/plugins/autosci/adapters/autosci_to_idea_candidate.py::convert; harness/plugins/autosci/adapters/autosci_to_idea_evaluation.py::convert; harness/plugins/autosci/backends/novelty_review.py::evaluate_novelty_and_review</t>
  </si>
  <si>
    <t>Express the candidate’s evidence-backed gap or unmet technical need through its title, hypothesis, approach, novelty hypothesis, and origin evidence.</t>
  </si>
  <si>
    <t>Idea sources, evidence gaps, methods/claims, candidate text, origin evidence, and novelty context.</t>
  </si>
  <si>
    <t>A candidate statement that makes the technical opportunity and proposed response recognizable.</t>
  </si>
  <si>
    <t>Persists the opportunity framing inside idea candidate artifacts and passes it to screening.</t>
  </si>
  <si>
    <t>Candidate remains blocked/inconclusive when no distinct gap/value or evidence-grounded hypothesis can be formed.</t>
  </si>
  <si>
    <t>Technical gap/opportunity framing is present, but unmet user, missing capability, and actionability are not separate typed fields.</t>
  </si>
  <si>
    <t>`harness/plugins/autosci/backends/idea_source.py::build_idea_candidates` creates gap/method/combination candidates and `idea_candidate.v1.schema.json` captures their core framing.</t>
  </si>
  <si>
    <t>Test unmet need, technical bottleneck, missing capability, unserved user, unexploited combination, no-actionable-gap, and multi-opportunity split.</t>
  </si>
  <si>
    <t>harness/plugins/autosci/backends/idea_source.py::build_idea_candidates; harness/schemas/evidence/idea_candidate.v1.schema.json</t>
  </si>
  <si>
    <t>Evaluate candidate novelty, feasibility, evidence maturity/overlap, risks, and whether it should advance, revise, reject, or remain inconclusive.</t>
  </si>
  <si>
    <t>Idea candidate, local/failed idea memory, external novelty evidence, Review LLM output, technical risks, and evidence IDs.</t>
  </si>
  <si>
    <t>IdeaEvaluation with novelty, feasibility, recommendation, risks, evidence references, limitations, and provider/review status.</t>
  </si>
  <si>
    <t>Changes selection status and records why a candidate advances, needs revision, is rejected, or is inconclusive.</t>
  </si>
  <si>
    <t>Cannot finalize promotion without required external evidence or Review LLM; missing evidence/providers lead to inconclusive/review-required outcomes.</t>
  </si>
  <si>
    <t>Novelty and feasibility are explicit; reachable data, mechanism maturity, and credible verification path are not all independently scored.</t>
  </si>
  <si>
    <t>`harness/plugins/autosci/backends/novelty_review.py::evaluate_novelty_and_review` and `harness/plugins/autosci/adapters/autosci_to_idea_evaluation.py::convert` produce a valid technical screening artifact.</t>
  </si>
  <si>
    <t>Test novelty, evidence maturity, data reachability, mechanism, feasibility, verification path, local duplicate, external conflict, provider unavailable, and each recommendation.</t>
  </si>
  <si>
    <t>harness/plugins/autosci/backends/novelty_review.py::evaluate_novelty_and_review; harness/plugins/autosci/adapters/autosci_to_idea_evaluation.py::convert</t>
  </si>
  <si>
    <t>Target behavior is to screen business/user value, timing, defensibility, strategic fit, adoption, safety/legal risk, dependencies, and resources.</t>
  </si>
  <si>
    <t>Target inputs would include strategy context, value/timing/adoption data, legal/safety constraints, dependencies, resources, and the technically screened idea.</t>
  </si>
  <si>
    <t>Not found as a structured strategic-screening result; closest output is IdeaEvaluation recommendation and free-text risks.</t>
  </si>
  <si>
    <t>No dedicated strategic decision state was found; closest behavior can influence candidate recommendation.</t>
  </si>
  <si>
    <t>No feature-specific rejection thresholds or required strategic criteria were found.</t>
  </si>
  <si>
    <t>Novelty/feasibility/risk review is available, but company value, timing, defensibility, adoption, legal exposure, and resource implications are not modeled as a complete strategic screen.</t>
  </si>
  <si>
    <t>Not found in current codebase as a full contract. Closest evidence: `harness/schemas/evidence/idea_evaluation.v1.schema.json` novelty/feasibility/recommendation/risks.</t>
  </si>
  <si>
    <t>Create separate contracts for user/company value, timing, defensibility, strategic fit, adoption, safety, legal, dependencies, resources, and combined decision.</t>
  </si>
  <si>
    <t>Not found for a strategic screen. Closest: `harness/schemas/evidence/idea_evaluation.v1.schema.json`.</t>
  </si>
  <si>
    <t>Not found as a dedicated implementation. Closest: `harness/plugins/autosci/backends/novelty_review.py::evaluate_novelty_and_review`.</t>
  </si>
  <si>
    <t>Current code selects a bounded deterministic subset of non-blocked ideas; the described transparent multi-criteria diverse portfolio ranking is not fully implemented.</t>
  </si>
  <si>
    <t>Candidate list, availability/duplicate status, source order, maximum idea count, and novelty/feasibility recommendations.</t>
  </si>
  <si>
    <t>A bounded selected-candidate list with deterministic selection status; no rich portfolio scorecard or diversity objective is found.</t>
  </si>
  <si>
    <t>Filters which candidates continue and records selected/not-selected status.</t>
  </si>
  <si>
    <t>Blocked/duplicate candidates are excluded; empty eligible sets produce no portfolio. Multi-criteria conflict handling is not defined.</t>
  </si>
  <si>
    <t>Supports maximum-count selection and screening recommendations; transparent strategic criteria, diversity optimization, and detailed defer/reject rationale are limited.</t>
  </si>
  <si>
    <t>Partial: `harness/plugins/autosci/backends/idea_source.py::_apply_max_ideas_selection` bounds selection; novelty review provides advance/revise/reject/inconclusive recommendations.</t>
  </si>
  <si>
    <t>Test max size, rank ordering, diversity, tie, advance/revise/reject, deferred rationale, empty pool, and sensitivity to each future criterion.</t>
  </si>
  <si>
    <t>harness/plugins/autosci/backends/idea_source.py::_apply_max_ideas_selection; harness/plugins/autosci/backends/novelty_review.py::evaluate_novelty_and_review</t>
  </si>
  <si>
    <t>Produce source-grounded research claims and a testability label from prepared paper sections or a passed idea/experiment context.</t>
  </si>
  <si>
    <t>Prepared source text/sections, idea hypothesis/approach, evidence IDs, and optional experiment objective/context.</t>
  </si>
  <si>
    <t>ResearchClaims evidence containing claims, source references, extraction limitations, and heuristic testability status.</t>
  </si>
  <si>
    <t>Writes claim evidence and can feed experiment design/claim verdict evaluation.</t>
  </si>
  <si>
    <t>Claims remain unverified/non-testable or extraction becomes inconclusive when suitable sections/sentences/evidence are absent.</t>
  </si>
  <si>
    <t>Deterministic paper claim extraction exists; explicit typed research question, expected effect, research object, and applicability fields are limited.</t>
  </si>
  <si>
    <t>`harness/plugins/autosci/bin/autosci_bridge.py::_paper_claims_raw, _claim_testability` and `harness/plugins/autosci/adapters/autosci_to_research_claims.py::convert` emit schema-valid claims.</t>
  </si>
  <si>
    <t>Test research object, expected effect, applicability, one claim per assertion, source binding, testable/non-testable heuristic, no-claim source, and multiple claims.</t>
  </si>
  <si>
    <t>README.md#Appendix: AutoSci Commands (`/ingest`, `/ideate`, `/exp-design`, `/exp-eval`); docs/integrations/autosci/full-parity-progress-report.md#Remaining Partial/Gated Routes documents incomplete global parity, provider-gated routes, and remaining semantic-proof gaps.</t>
  </si>
  <si>
    <t>skills/exp-design/SKILL.md; harness/plugins/autosci/bin/autosci_bridge.py paper-claim, paper-method, and experiment-design actions</t>
  </si>
  <si>
    <t>harness/schemas/evidence/research_claims.v1.schema.json; harness/schemas/evidence/research_method.v1.schema.json; harness/schemas/evidence/experiment_plan.v1.schema.json; harness/schemas/evidence/claim_verdict.v1.schema.json</t>
  </si>
  <si>
    <t>harness/plugins/autosci/bin/autosci_bridge.py::_paper_claims_raw, _claim_testability; harness/plugins/autosci/adapters/autosci_to_research_claims.py::convert</t>
  </si>
  <si>
    <t>Claim extraction and testability are deterministic heuristics; they do not establish scientific truth. Live experiment/provider routes remain approval- and configuration-gated. README.md#Platform Support states macOS is primary, Linux supported, and Windows/WSL2 experimental; live provider authentication, trust, network, quota, and approval boundaries still apply.</t>
  </si>
  <si>
    <t>Model claims and methods as evidence artifacts and connect an experiment plan to hypothesis, variables, metrics, procedure, baseline, and expected artifacts.</t>
  </si>
  <si>
    <t>Research claims, prepared methods, evidence IDs, experiment objective/hypothesis, variables, metrics, procedure, baseline, resource limits, and missing-evidence context.</t>
  </si>
  <si>
    <t>ResearchClaims, ResearchMethod, and ExperimentPlan artifacts with traceable evidence and measurement/procedure definitions.</t>
  </si>
  <si>
    <t>Writes structured evidence/plan artifacts and establishes inputs for governed experiment execution/evaluation.</t>
  </si>
  <si>
    <t>Schema conversion fails or returns limitations/inconclusive status when required objective, hypothesis, metrics, procedure, evidence, or baseline rationale is absent.</t>
  </si>
  <si>
    <t>Typed claim/method/experiment fields exist; a single explicit claim-evidence-data-method graph and formal missing-evidence edges are not fully unified.</t>
  </si>
  <si>
    <t>`harness/schemas/evidence/experiment_plan.v1.schema.json` validates objective/hypothesis/variables/metrics/procedure/expected artifacts and AutoSci claim/method adapters validate their evidence.</t>
  </si>
  <si>
    <t>Test claim-evidence link, dataset/input, metric, method step, baseline present/absent-with-reason, missing evidence, conflicting evidence, and cross-artifact referential integrity.</t>
  </si>
  <si>
    <t>harness/plugins/autosci/adapters/autosci_to_research_claims.py::convert; harness/plugins/autosci/adapters/autosci_to_research_method.py::convert; harness/plugins/autosci/adapters/autosci_to_experiment_plan.py::convert</t>
  </si>
  <si>
    <t>Current schemas can carry one hypothesis per idea candidate or experiment plan; a generated hypothesis pool and explicit mechanism model are not found.</t>
  </si>
  <si>
    <t>Idea candidate hypothesis/approach, evidence IDs, research claims/methods, and experiment objective.</t>
  </si>
  <si>
    <t>A single candidate/plan hypothesis plus approach/procedure; no verified multi-hypothesis pool or mechanism graph artifact.</t>
  </si>
  <si>
    <t>Persists the chosen hypothesis in candidate and experiment-plan evidence.</t>
  </si>
  <si>
    <t>Missing hypothesis prevents a valid experiment plan; no pool-level diversity, competing-mechanism, or selection failure behavior is implemented.</t>
  </si>
  <si>
    <t>Single-hypothesis storage is supported. Alternative/competing hypotheses, mechanism nodes/edges, and pool ranking are absent.</t>
  </si>
  <si>
    <t>Partial: `harness/schemas/evidence/idea_candidate.v1.schema.json` and `experiment_plan.v1.schema.json` require/carry a hypothesis; no pool/mechanism schema was found.</t>
  </si>
  <si>
    <t>Create tests for multiple hypotheses, null hypothesis, competing mechanisms, mechanism-to-observable link, evidence grounding, pool selection, and single-hypothesis fallback.</t>
  </si>
  <si>
    <t>Partial only: `harness/schemas/evidence/idea_candidate.v1.schema.json`; `harness/schemas/evidence/experiment_plan.v1.schema.json`. No hypothesis-pool/mechanism schema found.</t>
  </si>
  <si>
    <t>Partial only: `harness/plugins/autosci/backends/idea_source.py::build_idea_candidates`; `harness/plugins/autosci/adapters/autosci_to_experiment_plan.py::convert`.</t>
  </si>
  <si>
    <t>Label extracted claims as heuristically testable and compile a governed experiment contract with metrics, procedure, baseline, artifacts, limits, and approval requirements.</t>
  </si>
  <si>
    <t>Claim/hypothesis text, experiment objective, variables, metrics, procedure, baseline, allowed commands, resource limits, approvals, and expected artifacts.</t>
  </si>
  <si>
    <t>Testability classification plus ExperimentPlan contract that defines how evidence could support, refute, or leave the hypothesis inconclusive.</t>
  </si>
  <si>
    <t>Writes/stamps experiment plan and constrains execution through command/resource/approval fields.</t>
  </si>
  <si>
    <t>Non-testable or incomplete plans remain unverified/inconclusive; validation rejects missing required fields or unauthorized execution.</t>
  </si>
  <si>
    <t>The testability check is a keyword heuristic, not a rigorous logical falsifiability proof; overturning conditions are represented indirectly through metrics/outcomes.</t>
  </si>
  <si>
    <t>`harness/plugins/autosci/bin/autosci_bridge.py::_claim_testability` classifies claims and `harness/plugins/autosci/adapters/autosci_to_experiment_plan.py::convert` emits the governed plan.</t>
  </si>
  <si>
    <t>Test testable/non-testable heuristic, measurable outcome, refutation condition, inconclusive condition, baseline, approval, resource/command limits, and invalid contract.</t>
  </si>
  <si>
    <t>harness/plugins/autosci/bin/autosci_bridge.py::_claim_testability; harness/plugins/autosci/adapters/autosci_to_experiment_plan.py::convert; harness/schemas/evidence/experiment_plan.v1.schema.json</t>
  </si>
  <si>
    <t>Represent a minimum verification plan with objective/hypothesis, inputs/variables, metrics, procedure, baseline, expected artifacts, limits, and approval requirements.</t>
  </si>
  <si>
    <t>Selected hypothesis, variables/data, metrics/threshold context, baseline, procedure, command allowlist, resource limits, constraints, and evidence requirements.</t>
  </si>
  <si>
    <t>Schema-valid ExperimentPlan suitable for governed implementation/execution and later ExperimentResult/ClaimVerdict comparison.</t>
  </si>
  <si>
    <t>Persists the experiment plan and hands it to approval/runtime execution surfaces.</t>
  </si>
  <si>
    <t>Fails validation or remains inconclusive when required fields, baseline rationale, artifacts, permissions, or executable steps are missing.</t>
  </si>
  <si>
    <t>Strong mapping to experiment design; no distinct general-purpose POC-design schema or complete success/failure threshold model beyond plan content.</t>
  </si>
  <si>
    <t>`harness/schemas/evidence/experiment_plan.v1.schema.json` validates required objective/hypothesis/variables/metrics/procedure/approval/expected artifacts and the adapter adds baseline/allowlist/resource limits.</t>
  </si>
  <si>
    <t>Test inputs, outputs, metric/index, success/fail/inconclusive criteria, baseline, evidence artifacts, resources, constraints, verification sequence, and approval.</t>
  </si>
  <si>
    <t>harness/plugins/autosci/adapters/autosci_to_experiment_plan.py::convert; harness/schemas/evidence/experiment_plan.v1.schema.json</t>
  </si>
  <si>
    <t>Plan and gate the runtime, dependencies, data, permissions, resource constraints, commands, and write locations needed before implementation.</t>
  </si>
  <si>
    <t>Requirement/experiment plan, workspace root, runtime/tool dependencies, data references, command allowlist, permissions, configs, resource limits, and expected artifacts.</t>
  </si>
  <si>
    <t>Validated graph nodes/contracts with environment-related inputs, write scopes, commands/gates, resource/approval rules, and handoff metadata.</t>
  </si>
  <si>
    <t>May create workspace/sprint artifacts and, once authorized, invoke environment/dependency setup through generic worker nodes.</t>
  </si>
  <si>
    <t>Plan validation or dispatch fails on missing dependencies/runtime, illegal command/write scope, absent approvals, inaccessible data, or invalid configuration.</t>
  </si>
  <si>
    <t>Generic governed preparation exists; no first-class cross-domain POC environment preparer or standardized environment snapshot is found.</t>
  </si>
  <si>
    <t>`harness/tools/codex_pm_router.py::_node_enrichment` and `harness/lib/plan_validator.py` accept an environment-aware task graph before dispatch.</t>
  </si>
  <si>
    <t>Separate dependency, data, runtime, permission, compute/resource, configuration, workspace isolation, missing prerequisite, and cleanup contracts.</t>
  </si>
  <si>
    <t>harness/tools/codex_pm_router.py planner surface; harness/lib/graph_node_dispatcher.py runtime dispatch surface</t>
  </si>
  <si>
    <t>harness/schemas/task-graph.schema.json; harness/schemas/requirement-ir.schema.json; harness/schemas/evidence/experiment_plan.v1.schema.json</t>
  </si>
  <si>
    <t>harness/tools/codex_pm_router.py::_node_enrichment; harness/lib/plan_validator.py; harness/lib/graph_node_dispatcher.py</t>
  </si>
  <si>
    <t>The repository has a generic governed coding/test graph, not a domain-general first-class POC lifecycle or `poc_bundle` schema. Runtime actions remain permission-, dependency-, and provider-gated. README.md#Platform Support states macOS is primary, Linux supported, and Windows/WSL2 experimental; live provider authentication, trust, network, quota, and approval boundaries still apply.</t>
  </si>
  <si>
    <t>Use governed implementation worker nodes to create code, model/prompt/configuration, or other artifacts that realize the verification plan.</t>
  </si>
  <si>
    <t>Compiled task graph, requirement/experiment plan, source workspace, allowed tools/commands, input artifacts, write scopes, and proof obligations.</t>
  </si>
  <si>
    <t>Implementation artifacts/patches plus logs, manifests, and evidence required by downstream tests and verification.</t>
  </si>
  <si>
    <t>Modifies only authorized workspace paths and publishes node artifacts/evidence to sprint state.</t>
  </si>
  <si>
    <t>Worker/graph execution fails or escalates on runtime error, unauthorized writes/actions, missing inputs, unmet proof obligations, or artifact publication failure.</t>
  </si>
  <si>
    <t>Generic code-building nodes are supported; models/prompts/hardware POCs depend on available workers/tools and are not uniformly implemented.</t>
  </si>
  <si>
    <t>`harness/tools/codex_pm_router.py::_short_task_graph, _standard_task_graph` creates ImplementationWorker nodes and `harness/lib/graph_node_dispatcher.py` publishes their artifacts.</t>
  </si>
  <si>
    <t>Test code, configuration, prompt/model artifact, allowed write, forbidden write, missing input, runtime failure, evidence publication, and idempotent rerun.</t>
  </si>
  <si>
    <t>harness/tools/codex_pm_router.py::_short_task_graph, _standard_task_graph, _node_enrichment; harness/lib/graph_node_dispatcher.py</t>
  </si>
  <si>
    <t>Sequence implementation, integration, test, and verification nodes so authorized components/configuration form an end-to-end runnable artifact.</t>
  </si>
  <si>
    <t>Component artifacts, configuration, dependency graph, interfaces, runtime environment, write scopes, and planned test/verification gates.</t>
  </si>
  <si>
    <t>Integrated workspace artifacts plus task-node outputs and an evaluation-ready handoff.</t>
  </si>
  <si>
    <t>Connects artifacts in the workspace and advances graph state when dependencies and proofs are satisfied.</t>
  </si>
  <si>
    <t>Blocks or fails on missing dependency artifacts, incompatible configuration/interfaces, graph errors, gate failures, or unauthorized writes.</t>
  </si>
  <si>
    <t>Dependency-aware generic graph integration exists; there is no POC-specific integration schema or universal interface compatibility checker.</t>
  </si>
  <si>
    <t>`harness/tools/codex_pm_router.py::_standard_task_graph` orders ImplementationWorker→TestRunner→Verifier and `harness/lib/plan_validator.py` validates graph legality.</t>
  </si>
  <si>
    <t>Test component dependency, config injection, interface mismatch, missing component, end-to-end wiring, graph order, unauthorized integration, and repeatability.</t>
  </si>
  <si>
    <t>harness/tools/codex_pm_router.py::_standard_task_graph, _node_enrichment; harness/lib/plan_validator.py; harness/lib/graph_node_dispatcher.py</t>
  </si>
  <si>
    <t>Run planned smoke/tests and verifier gates to show the artifact starts, produces expected-format outputs, and exposes failures through logs/evidence.</t>
  </si>
  <si>
    <t>Integrated artifact, approved test commands, expected outputs/formats, test paths, proof obligations, runtime/environment, and failure conditions.</t>
  </si>
  <si>
    <t>Test report, session log, patch diff where relevant, artifact manifest, verifier result, and pass/fail/inconclusive evidence.</t>
  </si>
  <si>
    <t>Executes authorized tests, records node/gate status, and permits or blocks handoff.</t>
  </si>
  <si>
    <t>Gate fails visibly on nonzero test/runtime result, missing output/evidence, invalid format, timeout, unauthorized command, or verifier rejection.</t>
  </si>
  <si>
    <t>Generic TestRunner/Verifier readiness is supported; domain-specific POC smoke semantics require explicit test definitions.</t>
  </si>
  <si>
    <t>`harness/lib/graph_node_dispatcher.py` requires `handoff_md`, `session_log`, and for code/test tasks `patch_diff`/`test_report`, then publishes an artifact manifest.</t>
  </si>
  <si>
    <t>Test startup, expected output, schema/format, observable failure log, timeout, missing artifact, nonzero test, verifier rejection, and successful smoke run.</t>
  </si>
  <si>
    <t>harness/lib/graph_node_dispatcher.py::_node_evaluation_plan and artifact publication; harness/lib/plan_validator.py gate validation</t>
  </si>
  <si>
    <t>Collect implementation, configuration, dependency/runtime notes, constraints, logs, tests, and proof artifacts into a traceable handoff for benchmarking.</t>
  </si>
  <si>
    <t>Completed graph node artifacts, patch/config files, test report, session log, manifest, experiment plan, dependencies/runtime details, and known limitations.</t>
  </si>
  <si>
    <t>Artifact manifest and handoff/evaluation plan linking the runnable implementation to evidence and planned benchmark inputs.</t>
  </si>
  <si>
    <t>Publishes consolidated artifacts into sprint state and advances the graph to verifier/benchmark-ready status.</t>
  </si>
  <si>
    <t>Handoff fails when required artifacts/evidence are missing, paths escape scope, manifests cannot be published, or verification remains failed.</t>
  </si>
  <si>
    <t>Generic artifact consolidation exists; no typed `poc_bundle.v1` or automatic benchmark ingestion contract was found.</t>
  </si>
  <si>
    <t>`harness/lib/graph_node_dispatcher.py` publishes artifact manifests and requires handoff/test evidence; planner nodes declare expected inputs/outputs.</t>
  </si>
  <si>
    <t>Test code/artifact inclusion, config, dependency/runtime manifest, known constraints, explanation/readme, test evidence, provenance, missing item, and benchmark handoff compatibility.</t>
  </si>
  <si>
    <t>harness/lib/graph_node_dispatcher.py::_node_evaluation_plan and manifest publication; harness/tools/codex_pm_router.py::_node_enrichment</t>
  </si>
  <si>
    <t>Define benchmark identity, claims/comparison target, baseline/reference, preset/configuration, runtime metadata, and version/git context.</t>
  </si>
  <si>
    <t>BenchmarkConfig, name/description, iterations/warmup, baseline/current results, environment metadata, git state, and comparison thresholds.</t>
  </si>
  <si>
    <t>BenchmarkResult/Report metadata and a comparison frame linking current versus baseline/reference.</t>
  </si>
  <si>
    <t>Collects host/software/git/environment metadata and can save/set a baseline report.</t>
  </si>
  <si>
    <t>Cannot compare without compatible current/baseline data; missing or invalid sample/config inputs should fail caller validation.</t>
  </si>
  <si>
    <t>Core types support framing and metadata; explicit claim IDs and complete version-history governance are caller-provided.</t>
  </si>
  <si>
    <t>`core/benchmark/reporter.ts::collectMetadata, createBenchmarkResult` and `core/benchmark/trend.ts::getBaseline, setBaseline` produce a framed benchmark.</t>
  </si>
  <si>
    <t>Test named claim, runtime metadata, baseline present/absent, reference system, git/version metadata, preset, incompatible baseline, and threshold configuration.</t>
  </si>
  <si>
    <t>skills/benchmark/SKILL.md; README.md#Governed Planning</t>
  </si>
  <si>
    <t>skills/benchmark/SKILL.md user-invocable benchmark workflow; core/benchmark/reporter.ts export API</t>
  </si>
  <si>
    <t>core/benchmark/schema.ts::BenchmarkConfig, BenchmarkResult, ComparisonResult, BenchmarkReport, BENCHMARK_PRESETS</t>
  </si>
  <si>
    <t>core/benchmark/schema.ts; core/benchmark/reporter.ts::collectMetadata, createBenchmarkResult; core/benchmark/trend.ts::getBaseline, setBaseline</t>
  </si>
  <si>
    <t>The benchmark core analyzes supplied samples and metadata; workload execution, datasets, resource isolation, and complete failure logging are caller responsibilities. Hardware and runtime variance affect comparability. README.md#Platform Support states macOS is primary, Linux supported, and Windows/WSL2 experimental; live provider authentication, trust, network, quota, and approval boundaries still apply.</t>
  </si>
  <si>
    <t>Specify repetitions/warmup, outlier/statistical rules, workload/data supplied by the caller, resource context, collection method, and comparison thresholds.</t>
  </si>
  <si>
    <t>BenchmarkConfig, workload runner and dataset/fixtures supplied externally, repetitions, warmup, outlier method, confidence level, resource context, thresholds, and export choices.</t>
  </si>
  <si>
    <t>Executable caller protocol plus validated benchmark configuration and prepared assets/sample collection inputs.</t>
  </si>
  <si>
    <t>May initialize baseline/report storage and prepare caller-owned fixtures; benchmark core itself mostly holds configuration.</t>
  </si>
  <si>
    <t>Caller must reject missing workloads/assets, invalid iteration counts/statistical options, incompatible datasets, or unavailable resources.</t>
  </si>
  <si>
    <t>Minimum 10 iterations, median, IQR outlier removal, and variability guidance are documented; datasets/workload/resource isolation are not prepared by core/benchmark.</t>
  </si>
  <si>
    <t>`skills/benchmark/SKILL.md` defines protocol guidance and `core/benchmark/schema.ts::BenchmarkConfig, BENCHMARK_PRESETS` represents supported statistics settings.</t>
  </si>
  <si>
    <t>Test workload, dataset/fixture, warmup, iteration minimum, outlier rule, confidence level, resource limit/context, collection method, comparison rule, and missing asset.</t>
  </si>
  <si>
    <t>skills/benchmark/SKILL.md; core/benchmark/schema.ts::BenchmarkConfig, BENCHMARK_PRESETS</t>
  </si>
  <si>
    <t>Run a caller-supplied workload repeatedly according to the documented protocol and pass raw samples to the benchmark analysis layer.</t>
  </si>
  <si>
    <t>Prepared workload/runner, dataset/fixtures, benchmark configuration, runtime environment, warmup and iteration loop, and approved resource access.</t>
  </si>
  <si>
    <t>Raw sample arrays and execution status suitable for `createBenchmarkResult` and comparison/reporting.</t>
  </si>
  <si>
    <t>Consumes compute/resources and may write workload logs/artifacts; core/benchmark then creates/saves result reports.</t>
  </si>
  <si>
    <t>Caller must surface runtime failures, timeouts, invalid samples, or insufficient iterations; core analysis cannot execute a missing workload.</t>
  </si>
  <si>
    <t>The skill describes execution, but `core/benchmark` does not embed a generic workload runner; actual execution belongs to caller/Ops tooling.</t>
  </si>
  <si>
    <t>Partial: `skills/benchmark/SKILL.md` prescribes repeated execution and `core/benchmark/reporter.ts::createBenchmarkResult` accepts the resulting samples.</t>
  </si>
  <si>
    <t>Test warmup, successful iterations, partial failure, all-failure, timeout, resource exhaustion, invalid/nonfinite sample, iteration minimum, and reproducible rerun.</t>
  </si>
  <si>
    <t>skills/benchmark/SKILL.md; core/benchmark/reporter.ts::createBenchmarkResult</t>
  </si>
  <si>
    <t>Collect raw numeric samples, derived statistics, environment/git metadata, and exportable result evidence for traceability.</t>
  </si>
  <si>
    <t>Raw samples, benchmark configuration, unit, hardware/software/git/environment metadata, run status/logs supplied by caller, and provenance identifiers.</t>
  </si>
  <si>
    <t>BenchmarkResult with raw data/statistics/metadata and JSON, Markdown, CSV, or raw-data exports.</t>
  </si>
  <si>
    <t>Creates report/export files and may save history/baselines/trend data.</t>
  </si>
  <si>
    <t>Invalid/empty samples or missing caller evidence limit validity; failure logs/resource usage/provenance are not all mandatory typed fields.</t>
  </si>
  <si>
    <t>Metrics/statistics and environment metadata are strong; complete run logs, failure logs, resource usage, and provenance chain remain caller conventions.</t>
  </si>
  <si>
    <t>`core/benchmark/reporter.ts::collectMetadata, createBenchmarkResult, exportJSON, exportMarkdown, exportCSV, exportRawData` emits traceable benchmark artifacts.</t>
  </si>
  <si>
    <t>Test metric/unit, raw samples, median/mean/stddev/percentiles, outliers, hardware/software/git metadata, status, failure log, resource use, provenance, and each export.</t>
  </si>
  <si>
    <t>core/benchmark/reporter.ts::collectMetadata, createBenchmarkResult, exportJSON, exportMarkdown, exportCSV, exportRawData; core/benchmark/statistics.ts::computeStatistics</t>
  </si>
  <si>
    <t>Compare current and baseline samples statistically, quantify speedup/regression/effect, build trend/regression outputs, and export a benchmark report.</t>
  </si>
  <si>
    <t>Current and baseline BenchmarkResult objects, thresholds, confidence settings, historical reports, and desired export format.</t>
  </si>
  <si>
    <t>ComparisonResult, BenchmarkReport, statistical significance/effect/speedup, regression flags, trend data, and JSON/Markdown/CSV exports.</t>
  </si>
  <si>
    <t>May save report history, update baseline, and write packaged export files.</t>
  </si>
  <si>
    <t>Comparison is invalid with absent/incompatible baseline or insufficient/invalid samples; regression detection reports threshold breaches.</t>
  </si>
  <si>
    <t>Strong for numeric comparisons/statistics; domain interpretation and automatic mapping to product claims/acceptance criteria are outside this module.</t>
  </si>
  <si>
    <t>`core/benchmark/reporter.ts::compareBenchmarks, generateReport` and `core/benchmark/trend.ts::buildTrendData, detectRegressions` create packaged comparative evidence.</t>
  </si>
  <si>
    <t>Test improvement, regression, no meaningful change, statistical significance, effect size, outliers, incompatible units, missing baseline, trend, and export formats.</t>
  </si>
  <si>
    <t>core/benchmark/reporter.ts::compareBenchmarks, generateReport, exportJSON, exportMarkdown, exportCSV; core/benchmark/statistics.ts; core/benchmark/trend.ts</t>
  </si>
  <si>
    <t>Select an evaluation profile/standard and assemble claims, experiment/benchmark results, sources, evidence links, artifacts, and limitations.</t>
  </si>
  <si>
    <t>Research artifacts, claims, evidence, benchmark/experiment results, required evidence profile/source types, review focus, and acceptance context.</t>
  </si>
  <si>
    <t>An evaluation input set plus coverage/source/claim metrics and a review or closeout verdict.</t>
  </si>
  <si>
    <t>Writes evaluation/review evidence and may move the workflow to pass, repair, hard-fail, or inconclusive state.</t>
  </si>
  <si>
    <t>Returns failure/repair/inconclusive when artifacts are missing, schema-invalid, unreadable, or below configured evidence/coverage requirements.</t>
  </si>
  <si>
    <t>Research evaluation assembly is implemented; generic benchmark-to-requirement assembly relies on external orchestration/IDs.</t>
  </si>
  <si>
    <t>`harness/lib/research/evaluator.py::evaluate_artifacts` accepts artifacts and calculates evidence/claim/citation/coverage/source metrics.</t>
  </si>
  <si>
    <t>Test evaluation profile, standard/threshold, claim set, benchmark/experiment result, evidence assembly, limitation inclusion, missing artifact, and incompatible artifact.</t>
  </si>
  <si>
    <t>README.md#Appendix: AutoSci Commands (`/exp-eval`, `/review`, `/survey`); docs/integrations/autosci/full-parity-progress-report.md#Remaining Partial/Gated Routes documents incomplete global parity, provider-gated routes, and remaining semantic-proof gaps.</t>
  </si>
  <si>
    <t>skills/exp-eval/SKILL.md; skills/review/SKILL.md; harness/plugins/autosci evaluation adapters</t>
  </si>
  <si>
    <t>harness/schemas/evidence/artifact_review.v1.schema.json; harness/schemas/evidence/claim_verdict.v1.schema.json; harness/schemas/evidence/experiment_result.v1.schema.json</t>
  </si>
  <si>
    <t>harness/lib/research/evaluator.py::evaluate_artifacts, evaluate_final_closeout; harness/plugins/autosci adapters</t>
  </si>
  <si>
    <t>Deterministic checks validate evidence structure and traceability, not real-world external validity; Review LLM or human judgment remains necessary for broader reasoning. README.md#Platform Support states macOS is primary, Linux supported, and Windows/WSL2 experimental; live provider authentication, trust, network, quota, and approval boundaries still apply.</t>
  </si>
  <si>
    <t>Verify evidence count/coverage, source authority/diversity/types, hashes/URLs, readable extracts, exact span/quote binding, and unsupported claims.</t>
  </si>
  <si>
    <t>Sources, evidence spans/quotes, hashes/URLs, claims, citations, artifacts, provenance records, profile thresholds, and contradiction slots.</t>
  </si>
  <si>
    <t>Completeness/provenance metrics, unsupported/invalid evidence findings, and pass/repairable/hard-fail classification.</t>
  </si>
  <si>
    <t>Records findings and can block final closeout or request evidence repair.</t>
  </si>
  <si>
    <t>Hard- or repairable-fails on absent sources, hash/span/readability mismatch, unsupported claims, insufficient authority/diversity/type/coverage, or fabricated/unbound evidence.</t>
  </si>
  <si>
    <t>Traceability and containment checks are concrete; detecting every form of fabricated material cannot be guaranteed by structural checks alone.</t>
  </si>
  <si>
    <t>`harness/lib/research/evaluator.py::evaluate_retrieval_closeout` validates hashes, URLs, extracts and spans; `grounded_synthesis.py` requires exact quote evidence.</t>
  </si>
  <si>
    <t>Test missing evidence, source hash, URL, extract containment, exact quote/span, unsupported claim, duplicate source, authority/diversity/type threshold, and suspected fabrication.</t>
  </si>
  <si>
    <t>harness/lib/research/evaluator.py::evaluate_retrieval_closeout, evaluate_artifacts; harness/lib/research/grounded_synthesis.py</t>
  </si>
  <si>
    <t>Review experimental design/results and reasoning through deterministic evidence checks plus optional Review LLM/human-focused artifact review.</t>
  </si>
  <si>
    <t>Experiment plan/result, methods, claims, benchmark evidence, limitations, review focus, artifact contents, and Review LLM/provider availability.</t>
  </si>
  <si>
    <t>ArtifactReview findings/score/recommendation plus claim/evidence validity diagnostics and explicit limitations.</t>
  </si>
  <si>
    <t>Records review findings and may require revision, pass with review required, or remain inconclusive.</t>
  </si>
  <si>
    <t>Returns revise/inconclusive when evidence/design is incomplete or reviewer unavailable; deterministic checks cannot certify external validity.</t>
  </si>
  <si>
    <t>Experimental evidence and reasoning structure can be reviewed; real-world generalization/external validity remains dependent on domain data and human/Review LLM judgment.</t>
  </si>
  <si>
    <t>`harness/schemas/evidence/artifact_review.v1.schema.json` represents findings/recommendations and `harness/lib/research/evaluator.py` provides deterministic validity metrics.</t>
  </si>
  <si>
    <t>Test design validity, measurement validity, reasoning chain, confound/limitation, reproducibility, external population/context, reviewer unavailable, and contradictory evidence.</t>
  </si>
  <si>
    <t>harness/lib/research/evaluator.py; harness/schemas/evidence/artifact_review.v1.schema.json; harness/plugins/autosci artifact-review adapter/backend</t>
  </si>
  <si>
    <t>Compare evidence/results to technical claims and hypotheses, producing supported/partial/not-supported/inconclusive outcomes; generic acceptance comparison is adjacent.</t>
  </si>
  <si>
    <t>ExperimentResult metrics/evidence IDs, ResearchClaims, hypothesis/claim, ClaimVerdict evidence, and original acceptance/requirement artifacts.</t>
  </si>
  <si>
    <t>ClaimVerdict and/or acceptance verdict indicating support level, confidence, basis, evidence, and limitations.</t>
  </si>
  <si>
    <t>Records claim decision and can gate closeout or follow-up work.</t>
  </si>
  <si>
    <t>Returns inconclusive/not-supported or fails validation when evidence IDs, metrics, claim links, or criteria are missing/inconsistent.</t>
  </si>
  <si>
    <t>Claim-to-experiment comparison is typed. Automatic end-to-end mapping from benchmark results to original acceptance criteria is not a clearly unified implementation.</t>
  </si>
  <si>
    <t>`harness/schemas/evidence/experiment_result.v1.schema.json` and `claim_verdict.v1.schema.json` validate outcomes; `harness/plugins/autosci/adapters/autosci_to_claim_verdict.py::convert` packages the comparison.</t>
  </si>
  <si>
    <t>Test supported, partially supported, refuted/not supported, inconclusive, failed run, metric threshold, evidence link, hypothesis link, acceptance trace, and missing criterion.</t>
  </si>
  <si>
    <t>harness/plugins/autosci/adapters/autosci_to_claim_verdict.py::convert; harness/schemas/evidence/claim_verdict.v1.schema.json; harness/schemas/evidence/experiment_result.v1.schema.json</t>
  </si>
  <si>
    <t>Classify evaluation outcomes as pass/support, partial/conditional, fail/not-supported, inconclusive, repairable failure, or hard failure with blockers/risks.</t>
  </si>
  <si>
    <t>Evidence/coverage metrics, claim verdict, experiment outcome, artifact-review findings, thresholds, limitations, blockers, and residual risks.</t>
  </si>
  <si>
    <t>Final/closeout classification, recommendation, findings/blockers, confidence/basis, limitations, and residual-risk notes.</t>
  </si>
  <si>
    <t>Sets evaluation/closeout status and determines whether workflow can advance, requires repair, or stops.</t>
  </si>
  <si>
    <t>Missing or contradictory evidence yields inconclusive/repair; hard gate/provenance failures yield hard-fail rather than pass.</t>
  </si>
  <si>
    <t>Several verdict vocabularies exist across schemas; ‘conditionally acceptable’ and residual-risk taxonomy are not fully unified.</t>
  </si>
  <si>
    <t>`harness/lib/research/evaluator.py::evaluate_final_closeout` emits pass/repairable_fail/hard_fail and claim/artifact schemas carry supported/revise/inconclusive outcomes and risks.</t>
  </si>
  <si>
    <t>Test pass, fail, partial/conditional, inconclusive, repairable fail, hard fail, blocker, residual risk, contradictory evidence, and threshold boundary.</t>
  </si>
  <si>
    <t>harness/lib/research/evaluator.py::evaluate_final_closeout; harness/schemas/evidence/claim_verdict.v1.schema.json; harness/schemas/evidence/artifact_review.v1.schema.json</t>
  </si>
  <si>
    <t>Record findings, missing evidence, limitations, next actions, and repair/refinement recommendations without executing the improvement in this step.</t>
  </si>
  <si>
    <t>Evaluation verdict, findings, blockers, evidence gaps, limitations, experiment observations, and reviewer recommendations.</t>
  </si>
  <si>
    <t>Next actions, diagnostic recommendations, repair plan/follow-up items, and retained limitations tied to the evaluated artifact.</t>
  </si>
  <si>
    <t>Writes follow-up/diagnostic records and may set status to repair/revise; it does not itself modify the POC/report.</t>
  </si>
  <si>
    <t>If findings cannot be traced to evidence/artifacts, follow-up remains inconclusive or invalid; execution must occur in a later authorized workflow.</t>
  </si>
  <si>
    <t>Recording and status-next guidance exist; automatic implementation is correctly excluded from this L2.</t>
  </si>
  <si>
    <t>`harness/lib/research/survey/diagnose.py::diagnose_survey`, `harness/lib/research/survey/status_next.py::survey_status_next_action`, and experiment-status adapters emit next actions/diagnostics.</t>
  </si>
  <si>
    <t>Test evidence gap, design flaw, reasoning flaw, blocker, residual risk, concrete next action, owner/priority if required, no-op pass, and proof that no implementation occurred.</t>
  </si>
  <si>
    <t>harness/lib/research/survey/diagnose.py::diagnose_survey; harness/lib/research/survey/status_next.py::survey_status_next_action; harness/plugins/autosci experiment-status adapter</t>
  </si>
  <si>
    <t>Plan the audience, publication type/format, content scope, evidence/source report links, permissions/approvals, and handoff artifacts.</t>
  </si>
  <si>
    <t>Scientific report/source evidence, target audience, publication type, requested format, files/evidence IDs, approval context, provider/runtime configuration, and checklist expectations.</t>
  </si>
  <si>
    <t>Report/publication plan and bundle metadata linking files to source report/evidence with approval requirements and limitations.</t>
  </si>
  <si>
    <t>Writes plan/bundle sidecars and may request approval before compile/render/distribute actions.</t>
  </si>
  <si>
    <t>Blocks or returns inconclusive when evidence, target/format, required files, runtime/provider, or approval is missing.</t>
  </si>
  <si>
    <t>Paper/poster/rebuttal/report planning is supported; a universal audience/permission/handoff-checklist schema is not complete.</t>
  </si>
  <si>
    <t>`harness/plugins/autosci/bin/autosci_bridge.py::_action_plan_report, _approval_contract` and publication sidecar generation produce delivery planning evidence.</t>
  </si>
  <si>
    <t>Test audience, format/type, content scope, evidence index, permission/approval, checklist, missing evidence, unavailable renderer/provider, and changed target.</t>
  </si>
  <si>
    <t>README.md#Appendix: AutoSci Commands (`/paper-plan`, `/paper-draft`, `/paper-compile`, `/poster`, `/rebuttal`, `/survey`, `/daily-arxiv`); docs/integrations/autosci/full-parity-progress-report.md#Remaining Partial/Gated Routes documents incomplete global parity, provider-gated routes, and remaining semantic-proof gaps.</t>
  </si>
  <si>
    <t>skills/paper-plan/SKILL.md; skills/paper-draft/SKILL.md; skills/paper-compile/SKILL.md; skills/poster/SKILL.md; skills/rebuttal/SKILL.md</t>
  </si>
  <si>
    <t>harness/schemas/evidence/scientific_report.v1.schema.json; harness/schemas/evidence/publication_bundle.v1.schema.json; harness/schemas/evidence/artifact_review.v1.schema.json</t>
  </si>
  <si>
    <t>harness/plugins/autosci/bin/autosci_bridge.py::_action_plan_report, _approval_contract, _write_phase14_publication_sidecars; harness/plugins/autosci/adapters/autosci_to_publication_bundle.py::convert</t>
  </si>
  <si>
    <t>Local artifact generation is broader than external delivery. Submission, messaging, browser rendering, and final provider delivery require configured runtimes and explicit approval. README.md#Platform Support states macOS is primary, Linux supported, and Windows/WSL2 experimental; live provider authentication, trust, network, quota, and approval boundaries still apply.</t>
  </si>
  <si>
    <t>Generate scientific reports, papers, posters, rebuttals, surveys, and related publication artifacts from evidence-backed source material.</t>
  </si>
  <si>
    <t>Report plan, source/evidence artifacts, audience/format, template/assets, publication type, review findings, and approved compile/browser runtime where needed.</t>
  </si>
  <si>
    <t>ScientificReport and PublicationBundle files such as paper drafts/compiled paper, poster, rebuttal, survey/report, plus provenance/limitations.</t>
  </si>
  <si>
    <t>Writes user-facing artifact trees and sidecars; compile/browser actions may invoke approved external runtimes.</t>
  </si>
  <si>
    <t>Returns failed/inconclusive or blocks when evidence, templates/assets, renderer/compiler/browser, provider, or approval is unavailable.</t>
  </si>
  <si>
    <t>Concrete AutoSci outputs include paper/poster/rebuttal/report/survey. Proposal, technical roadmap, investment recommendation, and arbitrary visualization generators are not all explicit current implementations.</t>
  </si>
  <si>
    <t>`harness/plugins/autosci/bin/autosci_bridge.py::_action_write_report, _action_build_poster, _action_draft_rebuttal` and report/publication adapters emit schema-valid artifacts.</t>
  </si>
  <si>
    <t>Separate report, proposal, roadmap, investment recommendation, paper draft, paper compile, poster, rebuttal, survey, visualization, missing evidence, and renderer/provider failure.</t>
  </si>
  <si>
    <t>harness/plugins/autosci/bin/autosci_bridge.py::_action_write_report, _action_build_poster, _action_draft_rebuttal; harness/plugins/autosci/adapters/autosci_to_scientific_report.py::convert</t>
  </si>
  <si>
    <t>Package report sections, publication files, source report/evidence links, provenance, limitations, and reusable sidecar artifacts into a coherent bundle.</t>
  </si>
  <si>
    <t>ScientificReport, publication files, source report ID, evidence IDs, templates/assets, provenance, limitations, review outputs, and manifest metadata.</t>
  </si>
  <si>
    <t>PublicationBundle plus scientific report and sidecars/manifests linking deliverables to reusable evidence/assets.</t>
  </si>
  <si>
    <t>Writes bundle files and artifact indices in the workspace for later handoff or reuse.</t>
  </si>
  <si>
    <t>Packaging fails or remains incomplete when required files, source report/evidence references, provenance, or schema fields are missing.</t>
  </si>
  <si>
    <t>Publication/research packaging is typed; general knowledge-base ingestion, reusable software packaging, and universal asset lifecycle metadata are not fully covered.</t>
  </si>
  <si>
    <t>`harness/schemas/evidence/publication_bundle.v1.schema.json` validates publication type/files/source report/evidence IDs and `scientific_report.v1.schema.json` preserves sections/provenance/limitations.</t>
  </si>
  <si>
    <t>Test required file bundle, evidence/source links, provenance, limitations, reusable assets, manifest consistency, missing file, duplicate file, and unsupported asset type.</t>
  </si>
  <si>
    <t>harness/plugins/autosci/adapters/autosci_to_publication_bundle.py::convert; harness/plugins/autosci/bin/autosci_bridge.py::_write_phase14_publication_sidecars</t>
  </si>
  <si>
    <t>Enforce approval around external submission/delivery and package artifacts for a recipient; specific provider paths can record final delivery boundaries.</t>
  </si>
  <si>
    <t>Publication bundle, recipient/provider target, approval reference, allowlist, before/runtime/after evidence, configured credentials/runtime, and closeout status.</t>
  </si>
  <si>
    <t>Authorized submission/delivery result with evidence and retained artifacts; a general acceptance/knowledge-transfer/experience-closeout record is not fully implemented.</t>
  </si>
  <si>
    <t>May externally transmit artifacts only after approval, record provider delivery evidence, and update workflow status.</t>
  </si>
  <si>
    <t>Fails closed without approval, allowlisted action, provider credentials/runtime, or required evidence; recipient acceptance is not automatically assumed.</t>
  </si>
  <si>
    <t>Specific publication and daily-arXiv delivery boundaries exist. General external distribution, recipient acceptance confirmation, universal knowledge transfer, lessons-learned storage, and lifecycle closure are partial/not unified.</t>
  </si>
  <si>
    <t>Partial: `harness/plugins/autosci/bin/autosci_bridge.py::_approval_contract, _publication_submission_boundary, _daily_arxiv_final_provider_delivery_boundary` enforce specific authorized delivery paths.</t>
  </si>
  <si>
    <t>Test local handoff, approved submission, missing approval, disallowed target, provider failure, delivery receipt, recipient acceptance, artifact transfer, lessons learned, success/failure memory, and closeout.</t>
  </si>
  <si>
    <t>harness/plugins/autosci/bin/autosci_bridge.py::_approval_contract, _publication_submission_boundary, _daily_arxiv_final_provider_delivery_boundary; harness/lib/policy/action_policy.py</t>
  </si>
  <si>
    <t>Define and normalize a loadable capability manifest used by routing and execution gates.</t>
  </si>
  <si>
    <t>YAML/JSON manifest or registry entry containing capsule ID, version, contracts, effects, bindings, resources, verification hooks, and compatibility metadata.</t>
  </si>
  <si>
    <t>Normalized capsule dictionary plus semantic/schema validation errors or a RegistryEntry.</t>
  </si>
  <si>
    <t>Reads manifest/schema/registry files; validation is read-only.</t>
  </si>
  <si>
    <t>Malformed YAML/JSON, missing required fields, duplicate IDs, unresolved paths, or invalid semantics raise CapsuleRegistryError/CapsuleError or return validation errors.</t>
  </si>
  <si>
    <t>Current code normalizes and validates manifests but does not build arbitrary dependency archives or install packaged resources.</t>
  </si>
  <si>
    <t>Validated normalized manifest matches harness/schemas/draft/capability-capsule.v1.draft.json and harness/tests/test_capability_capsules.py passes representative valid/invalid manifests.</t>
  </si>
  <si>
    <t>valid minimal manifest; rich manifest; missing/invalid fields; referenced-resource resolution; duplicate identity/version.</t>
  </si>
  <si>
    <t>README.md §Basic Workflow; docs/solar-architecture-code-map.md §7 Capability capsules; docs/CAPSULE_ARCHITECTURE.md §§2-6</t>
  </si>
  <si>
    <t>harness/lib/capability_capsules.py: load_capability_capsule_registry(), validate_capability_capsule(), query_capability_capsules(), resolve_capability_capsule_for_task(); harness/lib/capability_registry.py CLI main() with sync/list/query/scorecard</t>
  </si>
  <si>
    <t>harness/config/capability-capsules.registry.yaml; harness/schemas/draft/capability-capsule.v1.draft.json; harness/config/capability-capsules/*.yaml</t>
  </si>
  <si>
    <t>harness/lib/capability_capsules.py: normalize_capability_capsule(), load_capability_capsule_manifest(), validate_capability_capsule_semantics(), validate_capability_capsule()</t>
  </si>
  <si>
    <t>Manifest validation is local and cross-platform Python; actual bindings can require provider credentials, installed skills, MCP services, browser/CLI sessions, or host-specific runtimes.</t>
  </si>
  <si>
    <t>Govern capsule admission through validation, a file-backed registry, stable/non-stable filtering, and binding audits.</t>
  </si>
  <si>
    <t>Capsule manifest/registry path, lifecycle status, version, referenced operator bindings, and include_nonstable policy.</t>
  </si>
  <si>
    <t>Loaded registry entries, selected lifecycle-visible entries, semantic findings, and binding-audit findings.</t>
  </si>
  <si>
    <t>Reads registry/manifests; registry publication/version mutation is performed by separate authoring tooling, not this loader.</t>
  </si>
  <si>
    <t>Missing registry/manifest, invalid lifecycle data, bad schema, unresolved binding, or non-stable entry under stable-only lookup is rejected or omitted.</t>
  </si>
  <si>
    <t>Validation, lookup, and auditing are shipped. A complete publish/suspend/deprecate transaction API and immutable audit store were not found.</t>
  </si>
  <si>
    <t>Registry loads deterministically, validation findings are explicit, and harness/tests/test_skill_to_capsule_compiler.py plus harness/tests/test_capsule_operator_coherence.py cover registration/coherence.</t>
  </si>
  <si>
    <t>register/load stable entry; include/exclude non-stable; invalid manifest; missing binding; version lookup; certification evidence present/absent.</t>
  </si>
  <si>
    <t>harness/lib/capability_capsules.py: load_capability_capsule_registry(), iter_registry_entries(), audit_stable_capsule_operator_bindings(), get_registry_entry(); harness/lib/skill_to_capsule_compiler.py</t>
  </si>
  <si>
    <t>Find eligible capsules and resolve the best contract for a task envelope.</t>
  </si>
  <si>
    <t>Task goal/text, task type, logical operator, required artifacts/capabilities, policy signals, registry path, and stable-status policy.</t>
  </si>
  <si>
    <t>Candidate capsule list/plan with scores or a resolved capsule containing bindings, effects, guards, resources, and rationale.</t>
  </si>
  <si>
    <t>Reads registries, taxonomy, skill bindings, and capability-provider data; resolution itself does not execute the capsule.</t>
  </si>
  <si>
    <t>No compatible/stable capsule, failed preconditions, missing provider/skill, or ambiguous/unresolvable route raises CapsuleResolutionError or records rejection reasons.</t>
  </si>
  <si>
    <t>Compatibility/task heuristics and configured constraints are shipped; comprehensive learned quality/cost/performance ranking is partial.</t>
  </si>
  <si>
    <t>Resolved plan identifies a registered capsule, explains rejected candidates, preserves effects/bindings, and passes harness/tests/test_capability_capsules.py and test_apo_plan_compiler.py.</t>
  </si>
  <si>
    <t>exact match; fallback match; policy/precondition rejection; stable versus non-stable; skill-driven override; no-candidate failure.</t>
  </si>
  <si>
    <t>harness/lib/capability_capsules.py: classify_task_goal(), query_capability_capsules(), default_capability_plan_for_logical_operator(), resolve_capability_capsule_for_task()</t>
  </si>
  <si>
    <t>Attach a governed capsule plan to a task and dispatch its bound operator; compose referenced guard/resource/adapter capsules into the effective plan.</t>
  </si>
  <si>
    <t>Resolved task envelope, selected capsule, contract inputs, referenced capsules, chosen skills/MCP bindings, and physical operator binding.</t>
  </si>
  <si>
    <t>Execution/capsule plan, normalized task envelope, dispatch artifacts, result/evidence references, or a typed rejection.</t>
  </si>
  <si>
    <t>May create prompt/contract/selection-proof/result files and submit work to an operator when the execution adapter is invoked.</t>
  </si>
  <si>
    <t>Missing required input, unresolved binding, unauthorized effect, unavailable operator, failed precondition, or malformed result prevents dispatch or returns a failed result.</t>
  </si>
  <si>
    <t>Resolution and referenced-capsule composition are shipped; no universal in-process executor supports every composition form described in the design document.</t>
  </si>
  <si>
    <t>Envelope carries resolved capsule/effect summary, dispatch artifacts exist, and result/evidence conforms to manifest hooks as covered by harness/tests/test_skill_dispatch_operator.py.</t>
  </si>
  <si>
    <t>single invocation; guard/resource attachment; sequential adapter stage; invalid input; unavailable binding; result-contract enforcement.</t>
  </si>
  <si>
    <t>harness/lib/capability_capsules.py: _attach_referenced_capsules(), resolve_capability_capsule_for_envelope(); harness/lib/apo_plan_compiler.py: build_capsule_plan_ir(); harness/tools/skill_dispatch_operator.py: execute path and artifact writers</t>
  </si>
  <si>
    <t>Use evaluation evidence to propose and gate improved capability versions, then promote or roll back approved changes.</t>
  </si>
  <si>
    <t>Capability scorecards, failures/events, candidate version/patch, evaluation pack, regression result, and approval decision.</t>
  </si>
  <si>
    <t>Recommendation, evaluation evidence, promotion/demotion status, evolution event, or rollback indication.</t>
  </si>
  <si>
    <t>Writes scorecard/evolution rows and may update promoted skill/capability artifacts through dedicated evolution tooling.</t>
  </si>
  <si>
    <t>Failed evaluation/regression, missing evidence, policy rejection, low score, or unavailable candidate blocks promotion; unsafe silent rewrite is outside the approved flow.</t>
  </si>
  <si>
    <t>Generic scorecard/promotion controls and skill evolution exist; end-to-end capsule migration/version rollback as one transaction was not found.</t>
  </si>
  <si>
    <t>Versioned candidate and before/after evidence are persisted; promotion occurs only after eval+regression gates; harness/tests/evolution/test-s5-evolution-engine.sh and test-skill-evolution-runner.sh cover the shipped controls.</t>
  </si>
  <si>
    <t>candidate generation; evaluation pass/fail; regression pass/fail; approval required; promotion; demotion/rollback; unchanged version on failure.</t>
  </si>
  <si>
    <t>harness/lib/evolution_engine.py: scorecard(), promote(), demote_degraded(), run_loop(); harness/tools/skill_evolution_runner.py: run_once()</t>
  </si>
  <si>
    <t>Create a stable logical work definition independently of any concrete executor.</t>
  </si>
  <si>
    <t>Operator type/ID, version, role, inputs/outputs, capabilities, capsule requirements, effects, scopes, evidence, concurrency, candidate bindings, and fallback policy.</t>
  </si>
  <si>
    <t>Validated logical operator registry entry and binding metadata usable by planning/routing.</t>
  </si>
  <si>
    <t>Reads the logical-operator registry; authoring changes the JSON registry outside the loader.</t>
  </si>
  <si>
    <t>Unknown operator type, schema violation, missing required binding, or invalid capability/scope fields yields no definition or plan-validation error.</t>
  </si>
  <si>
    <t>Registry loading and schema validation are shipped; no dynamic service-level registration API was found.</t>
  </si>
  <si>
    <t>Entry validates against logical-operators.schema.json and is resolved by harness/tests/test_logical_operator_schema.py and test_logical_operator_router.py.</t>
  </si>
  <si>
    <t>minimal definition; rich constraints; duplicate/unknown ID; invalid schema; candidate/fallback ordering.</t>
  </si>
  <si>
    <t>docs/solar-architecture-code-map.md §§2-4 Actor/host, logical operators, physical runtime; docs/migration-physical-operators-to-actor-hosts.md</t>
  </si>
  <si>
    <t>harness/lib/logical_operator_registry.py; harness/lib/logical_operator_router.py: LogicalOperatorRouter; harness/lib/operator_runtime.py: submit(), write_heartbeat(), write_result(); harness/tools/pm_dispatch.py</t>
  </si>
  <si>
    <t>harness/config/logical-operators.json and logical-operators.schema.json; harness/config/physical-operators.json and physical-operators.schema.json; harness/config/agent-actors.json; harness/config/actor-hosts.json</t>
  </si>
  <si>
    <t>harness/lib/logical_operator_registry.py: load_logical_operator_registry(), logical_operator_def(), logical_operator_binding(); harness/config/logical-operators.json</t>
  </si>
  <si>
    <t>Selection logic is local Python, while physical execution depends on configured tmux/Claude/Codex/browser/local-process/remote hosts, subscriptions, credentials, health, and quota.</t>
  </si>
  <si>
    <t>Admit only operators that satisfy contract, policy, permission, safety, independence, reliability, and architecture requirements.</t>
  </si>
  <si>
    <t>Logical/physical operator spec, evaluator verdicts, enabled/status fields, capability/permission/risk metadata, provider/host state.</t>
  </si>
  <si>
    <t>Selectable/admitted decision with explicit rejection reasons, or disabled/deprecated status.</t>
  </si>
  <si>
    <t>Reads registries and evaluation evidence; promotion/deprecation mutation is not centralized.</t>
  </si>
  <si>
    <t>Disabled, unresolved, policy-blocked, capability-incompatible, unsafe, unhealthy, or evaluator-conflicted operators are rejected.</t>
  </si>
  <si>
    <t>Static selectability and plan/runtime gates exist; a complete operator certification lifecycle service is not found.</t>
  </si>
  <si>
    <t>Rejected operator includes a deterministic reason and is never assigned; qualifying cases are covered by harness/tests/scenarios/F-CLASS-19-disabled-operator-unselectable.scenario.json and operator schema tests.</t>
  </si>
  <si>
    <t>enabled/disabled; schema-valid/invalid; evaluator conflict; permission/policy failure; architecture boundary; promotion evidence.</t>
  </si>
  <si>
    <t>harness/lib/physical_operator_catalog.py: static_operator_rejection_reasons(), is_operator_statically_selectable(); harness/lib/plan_validator.py; harness/lib/verification_gate.py</t>
  </si>
  <si>
    <t>Bind a logical DAG node to an eligible physical operator using constraints and ranked runtime characteristics.</t>
  </si>
  <si>
    <t>Logical operator/node, required capabilities/skills/capsules, role, model preference, host/provider, quota, health, cost/load, workers, and fallback policy.</t>
  </si>
  <si>
    <t>Selected physical operator/actor-host binding, ranked/rejected candidates, or unresolvable decision.</t>
  </si>
  <si>
    <t>May reserve/mark a worker only during later admission; pure candidate enumeration is read-only.</t>
  </si>
  <si>
    <t>No eligible worker, strict model mismatch, missing capability/skill, quota exhaustion, busy/unhealthy host, or policy rejection leaves node unbound.</t>
  </si>
  <si>
    <t>Local configured candidates and deterministic ranking are shipped; global optimal scheduling across every provider is not claimed.</t>
  </si>
  <si>
    <t>Physical plan records selected/rejected candidates and rationale; tests include harness/tests/test_physical_operator_logical_selector.py and test_apo_plan_compiler.py.</t>
  </si>
  <si>
    <t>exact eligible match; scored tie; fallback; capability mismatch; quota/busy; host mismatch; no candidate.</t>
  </si>
  <si>
    <t>harness/lib/apo_plan_compiler.py: enumerate_physical_candidates(), build_physical_plan_for_capsule_node(); harness/lib/graph_scheduler.py: assign_workers(); harness/lib/logical_operator_router.py</t>
  </si>
  <si>
    <t>Maintain configured physical operators and actor-host execution surfaces with availability, capacity, leases, heartbeat, and result state.</t>
  </si>
  <si>
    <t>Operator/actor/host records, adapter command, environment, status, lease request, task envelope, heartbeat, and result.</t>
  </si>
  <si>
    <t>Catalog record, runtime state, acquired/released lease, inbox task, heartbeat, normalized result, or availability error.</t>
  </si>
  <si>
    <t>Writes lease/status/inbox/result files and may start local operator workers or external adapters.</t>
  </si>
  <si>
    <t>Invalid config, unavailable/disabled operator, stale or conflicting lease, dead process, missing adapter, provider auth, or host failure rejects submission.</t>
  </si>
  <si>
    <t>Catalog/runtime support is shipped for configured surfaces; actual browser, CLI, remote, and subscription fleets remain environment-dependent.</t>
  </si>
  <si>
    <t>Atomic inbox/result writes, non-duplicated leases, explicit runtime status, and passing harness/tests/runtime/test_operator_runtime.py and test_operator_registry.py.</t>
  </si>
  <si>
    <t>catalog load; selectable/unselectable; lease acquire/conflict/reap; heartbeat; stale process; result write; adapter failure.</t>
  </si>
  <si>
    <t>harness/lib/physical_operator_catalog.py; harness/lib/operator_runtime.py: load_registry(), acquire_operator_lease(), submit(), write_heartbeat(), write_result(); harness/lib/actor_runtime.py: ActorRuntime</t>
  </si>
  <si>
    <t>Aggregate operator execution outcomes into capability, quality, latency, cost, and failure signals for future selection.</t>
  </si>
  <si>
    <t>Execution results/events, operator ID, task/capability, duration, cost/usage, verdict, failures, and health telemetry.</t>
  </si>
  <si>
    <t>Operator score/profile, status/health evidence, comparative metrics, and routing inputs.</t>
  </si>
  <si>
    <t>Writes scorecards, model-call events, runtime status, and evolution/event records.</t>
  </si>
  <si>
    <t>Missing/corrupt telemetry, incomparable task classes, self-reported success without evidence, or insufficient samples must not produce high-confidence qualification.</t>
  </si>
  <si>
    <t>Runtime events and operator scoring exist; a single complete statistical profiling service with calibrated confidence is partial.</t>
  </si>
  <si>
    <t>Profile is traceable to terminal results and model/runtime events; selection tests demonstrate capability scores and status observability.</t>
  </si>
  <si>
    <t>success/failure; latency/cost capture; missing telemetry; task-specific grouping; confidence/sample threshold; regression.</t>
  </si>
  <si>
    <t>harness/lib/operator_score.py; harness/lib/model_call_runtime.py: record_model_event(); harness/lib/evolution_engine.py: scorecard(); harness/lib/operator_runtime.py runtime records</t>
  </si>
  <si>
    <t>Generate and evaluate versioned operator/profile/binding-policy improvements under approval and rollback controls.</t>
  </si>
  <si>
    <t>Operator failures/profiles, evaluator verdicts, proposed definition/policy change, benchmark/eval pack, risk/cost comparison, and approval.</t>
  </si>
  <si>
    <t>Improvement recommendation/candidate, evaluation scorecard, promotion/demotion decision, and rollback evidence.</t>
  </si>
  <si>
    <t>May persist evolution records and update approved skill/capability state; operator definitions are not silently rewritten by routing.</t>
  </si>
  <si>
    <t>Failed regression/evaluation, insufficient evidence, policy or approval denial, higher risk/cost, or incompatible version blocks promotion.</t>
  </si>
  <si>
    <t>Generic evolution and scorecards exist; a dedicated end-to-end operator-definition evolution subsystem is partial.</t>
  </si>
  <si>
    <t>Before/after evidence and approval-gated decision exist; failed candidate leaves active operator/binding unchanged.</t>
  </si>
  <si>
    <t>candidate proposed; benchmark pass/fail; cost-risk trade-off; approval; promote; rollback; no silent mutation.</t>
  </si>
  <si>
    <t>harness/lib/evolution_engine.py: recommend(), run_loop(), promote(), demote_degraded(); core/nerve/evolution-engine.ts: EvolutionEngine</t>
  </si>
  <si>
    <t>Validate contracts, schemas, scopes, required artifacts, proof obligations, and evidence admissibility before acceptance.</t>
  </si>
  <si>
    <t>Task graph/node, contract/schema, artifact/evidence refs, write scope, status claim, and gate command/result.</t>
  </si>
  <si>
    <t>Structured gate result or acceptance verdict with status, reasons, warnings, and evidence references.</t>
  </si>
  <si>
    <t>Writes gate/eval sidecars and ledger/status transitions when invoked by the scheduler.</t>
  </si>
  <si>
    <t>Schema errors, missing artifacts/provenance, illegal scope, unrunnable gate, unsupported success claim, or insufficient evidence fails/blocks/inconclusive.</t>
  </si>
  <si>
    <t>Deterministic contract/evidence checks are shipped; they do not establish domain truth beyond their encoded rules.</t>
  </si>
  <si>
    <t>Verdict conforms to acceptance-verdict schema, cites artifacts, and negative fixtures fail in tests/qa_audit/.../test_evidence_schema_contracts.py and harness scientific evaluator tests.</t>
  </si>
  <si>
    <t>minimal valid; rich valid; wrong type/missing field; bad ref; scope escape; unsupported pass; gate timeout.</t>
  </si>
  <si>
    <t>README.md §Governed Planning; docs/solar-architecture-code-map.md §8 Evidence and event sourcing; docs/SELF_EVALUATION_SYSTEM_DESIGN.md §§2-4</t>
  </si>
  <si>
    <t>harness/lib/verification_gate.py: VerificationGate; harness/lib/eval_runner.py: run_pack(); harness/lib/contract_gate_executor.py: execute_gate(); README.md: solar harness eval-verdict</t>
  </si>
  <si>
    <t>harness/schemas/acceptance-verdict.schema.json; harness/schemas/evidence/*.schema.json; harness/evals/packs/**; harness/schemas/task-graph.schema.json</t>
  </si>
  <si>
    <t>harness/lib/contract_gate_executor.py: execute_gate(); harness/lib/verification_gate.py: VerificationGate; harness/lib/workflow_contract.py: compile_checks()</t>
  </si>
  <si>
    <t>Deterministic schema/gate checks are local; model reviews, browser checks, external baselines, security scanners, and human review require their respective providers, tools, or reviewers.</t>
  </si>
  <si>
    <t>Run engineering test and static-quality evidence and gate code claims on reproducible results.</t>
  </si>
  <si>
    <t>Source/build artifact, test/lint/typecheck/compile commands, expected checks, architecture boundaries, timeouts, and logs.</t>
  </si>
  <si>
    <t>Per-check results plus pass/fail/blocked/inconclusive aggregate and artifact/log references.</t>
  </si>
  <si>
    <t>Runs configured commands in subprocesses and writes eval/gate evidence; commands may alter isolated test/build outputs.</t>
  </si>
  <si>
    <t>Nonzero exit, timeout, missing tool/path, malformed output, flaky/unrunnable test, or boundary violation prevents pass.</t>
  </si>
  <si>
    <t>Eval-pack and gate execution are generic; maintainability scoring and every scanner named in the L2 are not uniformly implemented.</t>
  </si>
  <si>
    <t>Commands, exit codes, stdout/stderr tails, and verdict are captured; a pass requires all configured mandatory checks.</t>
  </si>
  <si>
    <t>unit; integration; regression; smoke/E2E; lint/typecheck; timeout/missing tool; architecture-boundary violation.</t>
  </si>
  <si>
    <t>harness/lib/eval_runner.py: run_pack(); harness/lib/contract_gate_executor.py: execute_gate(); tests/ and harness/tests/ suites</t>
  </si>
  <si>
    <t>Execute reproducible benchmarks and compare measured quality, latency, resource, and cost outcomes.</t>
  </si>
  <si>
    <t>Registered benchmark/task, solver/operator, budget, repetitions, baseline/threshold, environment metadata, and artifacts.</t>
  </si>
  <si>
    <t>BenchmarkRunResult, report, manifest/hashes, metrics, comparison, and verdict.</t>
  </si>
  <si>
    <t>Creates run directories, reports, manifests, event records, and may invoke benchmark workloads.</t>
  </si>
  <si>
    <t>Missing benchmark/solver, budget violation, execution error, invalid result schema, or regression threshold failure blocks pass.</t>
  </si>
  <si>
    <t>Terminal-bench/Harbor-style adapters and generic reports are shipped; universal scalability/load testing is task-specific.</t>
  </si>
  <si>
    <t>Report and manifest include measured metrics and hashes; harness/tests/benchmark/test_benchmark_report_schema.py and terminal-bench adapter tests validate artifacts.</t>
  </si>
  <si>
    <t>doctor/list; plan; run success/failure; repeated metrics; baseline regression; cost/latency budget; report integrity.</t>
  </si>
  <si>
    <t>harness/lib/benchmark/runner.py: _cmd_plan(), _cmd_run(), _cmd_report(); harness/lib/benchmark/reports.py: write_run_artifacts()</t>
  </si>
  <si>
    <t>Block unsafe, secret-bearing, privacy-violating, unlicensed, or policy-incompatible changes and evidence.</t>
  </si>
  <si>
    <t>Code/artifacts, environment/config, requested effects, permissions, data classifications, dependency/license metadata, and policy.</t>
  </si>
  <si>
    <t>Security/privacy/policy findings, allowed/denied decision, warnings, and remediation evidence.</t>
  </si>
  <si>
    <t>Scanners/gates may read repository/environment metadata and write audit reports; no external action should occur on denial.</t>
  </si>
  <si>
    <t>Secret match, unsafe effect, missing approval, prohibited data path, invalid permission, vulnerability, or incompatible license yields fail/block.</t>
  </si>
  <si>
    <t>Secret/privacy/permission checks exist, but a unified regulatory/compliance/copyright/IP evaluator covering every jurisdiction was not found.</t>
  </si>
  <si>
    <t>Deterministic finding names source/path/rule and denied cases cannot transition to pass; privacy scan and release-tree tests provide current evidence.</t>
  </si>
  <si>
    <t>secret positive/negative; permission allow/deny; unsafe effect; sensitive path; license metadata present/absent; policy exception.</t>
  </si>
  <si>
    <t>core/security/checks/*.sh; core/config/privacy.ts; harness/lib/verification_gate.py; tests/test-release-public-tree.sh and tests/qa_audit/.../test_misc_side_effect_gate_contracts.py</t>
  </si>
  <si>
    <t>Evaluate scientific/research claims against citations, experiment artifacts, provenance, reproducibility, and uncertainty.</t>
  </si>
  <si>
    <t>Claims, citation spans/source metadata, experiment plan/result, code-evidence map, research artifacts, thresholds, and optional review evidence.</t>
  </si>
  <si>
    <t>Claim/evaluation verdict with reasons, supported/unsupported claims, warnings, uncertainty, and evidence links.</t>
  </si>
  <si>
    <t>Reads research artifacts and writes typed verdict/evidence packs; deterministic evaluator is model-free by design.</t>
  </si>
  <si>
    <t>Missing or weak source, uncited claim, invalid experiment evidence, broken provenance, overclaim, or inconclusive result cannot pass.</t>
  </si>
  <si>
    <t>Schema/citation/evidence validity is shipped; broad external-knowledge plausibility requires supplied sources or optional provider review.</t>
  </si>
  <si>
    <t>Every accepted claim traces to admissible source/artifact spans; negative scientific fixtures fail and positive fixtures pass.</t>
  </si>
  <si>
    <t>supported claim; missing citation; weak source; contradictory evidence; reproducibility absent; uncertainty/blocked; optional review evidence.</t>
  </si>
  <si>
    <t>harness/lib/research/evaluator.py; harness/lib/research/evidence/ledger.py; harness/tools/review_model_runtime_proof.py; harness/schemas/evidence/*.schema.json</t>
  </si>
  <si>
    <t>Gate lifecycle completion, real execution, parity claims, side effects, and attributable human-review decisions.</t>
  </si>
  <si>
    <t>Run/node state, terminal execution evidence, required gates, parity matrix/proof, side-effect evidence, review requirement, reviewer identity/decision/reason.</t>
  </si>
  <si>
    <t>Lifecycle/parity verdict, human-review pending/approved/rejected state, reasons, warnings, and resumed/blocked transition.</t>
  </si>
  <si>
    <t>Writes review/gate/status/ledger records and may unblock dependents after a valid attributable approval.</t>
  </si>
  <si>
    <t>Missing terminal proof, incomplete gates, self-graded evaluator, parity gap, absent reviewer attribution, stale generation, or rejected review blocks closure.</t>
  </si>
  <si>
    <t>Lifecycle and human-review controls are shipped; parity evaluators are specialized proof tools rather than one universal semantic comparator.</t>
  </si>
  <si>
    <t>Closure occurs only after required nodes/gates; human decision is attributable and generation-valid; parity/runtime evidence is typed and linked.</t>
  </si>
  <si>
    <t>terminal proof present/absent; gate complete/incomplete; parity pass/gap; review required; approve/reject; stale review; closure.</t>
  </si>
  <si>
    <t>harness/lib/graph_scheduler.py: enter_node_human_review(), validate_human_review_resume(), commit_human_review_resume(), _sprint_status_terminal(); tools/semantic_parity_runtime_proof.py</t>
  </si>
  <si>
    <t>Normalize configured model identities and expose provider/model metadata to routing and runtime.</t>
  </si>
  <si>
    <t>Model registry JSON, aliases/model IDs, provider, model flags/keys, allowed roles/matrices, and defaults.</t>
  </si>
  <si>
    <t>Canonical model ID/spec, allowed matrix option, label/provider metadata, or validation error.</t>
  </si>
  <si>
    <t>Reads model registry; model selection commands can update effective configuration through higher-level CLI.</t>
  </si>
  <si>
    <t>Unknown alias, disallowed model/matrix, malformed registry, or unavailable configured provider rejects selection.</t>
  </si>
  <si>
    <t>Current registry records identity/provider/allowlists, not all claimed modalities, context sizes, tool-use and verified quality capabilities.</t>
  </si>
  <si>
    <t>Alias resolves deterministically to a configured spec and tests/harness/tests/test_model_registry_codex_aliases.py passes; absent capability fields remain explicitly unknown.</t>
  </si>
  <si>
    <t>known alias; unknown alias; allowed/disallowed main/lab; matrix validation; missing capability metadata.</t>
  </si>
  <si>
    <t>README.md §What You Get and 'Choose or inspect models'; docs/solar-architecture-code-map.md §§2-4</t>
  </si>
  <si>
    <t>harness/lib/model_registry.py: load_registry(), normalize(), spec(), main(); harness/lib/operator_model_selection.py: apply_model_selections(); harness/lib/model_call_runtime.py: record_model_event(), main(); README.md: solar harness models show/set-main</t>
  </si>
  <si>
    <t>harness/config/model-registry.json; harness/config/model-scenario-routing.json; harness/config/physical-operators.json</t>
  </si>
  <si>
    <t>harness/lib/model_registry.py: load_registry(), normalize(), spec(), validate_matrix(); harness/config/model-registry.json</t>
  </si>
  <si>
    <t>Routes are configuration-driven; real calls depend on enabled local CLI/OAuth sessions or API keys, provider availability, model entitlement, local services, and quota.</t>
  </si>
  <si>
    <t>Choose model/provider/operator routes based on configured scenario, role, availability, capabilities, model preference, and fallback.</t>
  </si>
  <si>
    <t>Task/scenario/role, preferred model, registry, provider enablement, physical workers, capability/skill requirements, health/quota, and strictness.</t>
  </si>
  <si>
    <t>Selected canonical model/operator route with fallback/rejection rationale, or unresolvable decision.</t>
  </si>
  <si>
    <t>May update effective main/lab model config or reserve a worker during dispatch; pure selection is read-only.</t>
  </si>
  <si>
    <t>Disabled provider, unavailable session/service, strict-model mismatch, quota exhaustion, missing capability, or no eligible worker blocks/falls back.</t>
  </si>
  <si>
    <t>Scenario routing and worker model matching are shipped; comprehensive learned quality/cost optimization is partial.</t>
  </si>
  <si>
    <t>Selected route is configured and eligible, rejected candidates have reasons, and harness/tests/graph/test_graph_scheduler_model_matching.py passes.</t>
  </si>
  <si>
    <t>preferred exact; alias; scenario default; disabled provider; strict mismatch; quota; fallback; no route.</t>
  </si>
  <si>
    <t>harness/lib/operator_model_selection.py: apply_model_selections(); harness/lib/graph_scheduler.py: _model_match(), assign_workers(); harness/config/model-scenario-routing.json</t>
  </si>
  <si>
    <t>Record model invocation metadata for audit, usage visibility, and later routing/evaluation.</t>
  </si>
  <si>
    <t>Pane/operator, provider/model, event/status, timestamps/duration, usage/tokens/cost where available, task/sprint/node IDs, and result metadata.</t>
  </si>
  <si>
    <t>Structured model event appended to runtime telemetry/ledger and visible to status/reporting.</t>
  </si>
  <si>
    <t>Appends event records and may update pane/runtime metadata; does not itself execute the model request.</t>
  </si>
  <si>
    <t>Invalid/missing identifiers, unreadable pane metadata, absent usage fields, or write failure yields incomplete/error telemetry and must not invent usage.</t>
  </si>
  <si>
    <t>Call/provider/model/status capture is shipped; consistent user identity, exact cost, quota consumption, and policy-decision accounting are partial.</t>
  </si>
  <si>
    <t>Event is correlated to task/pane/provider/model and preserves measured usage fields; runtime tests verify the record path.</t>
  </si>
  <si>
    <t>start/success/failure; provider/model normalization; token/cost present/absent; task correlation; duplicate event; write failure.</t>
  </si>
  <si>
    <t>harness/lib/model_call_runtime.py: pane_runtime_metadata(), record_model_event(), main(); harness/tests/runtime/test_model_call_runtime.py</t>
  </si>
  <si>
    <t>Optimize text-based prompts/rules/rubrics as versioned candidates, evaluate them, and promote only passing candidates.</t>
  </si>
  <si>
    <t>Source text artifact, task/golden/holdout cases, budget, candidate generator/backend, hard policies, evaluation metrics, and active version.</t>
  </si>
  <si>
    <t>Candidate artifacts, evaluation comparison, budget/policy findings, promotion decision, and rollback-capable stored version.</t>
  </si>
  <si>
    <t>Writes candidate/evaluation artifacts and, on approved promotion, updates the promoted artifact pointer/version.</t>
  </si>
  <si>
    <t>Budget/policy violation, invalid candidate, holdout regression, evaluation failure, or promotion conflict leaves current artifact active.</t>
  </si>
  <si>
    <t>GEPA integration is shipped. MIPROv2 and TextGrad implementations were not found in current codebase.</t>
  </si>
  <si>
    <t>Versioned GEPA candidate and evaluation artifacts satisfy hard policies and promotion tests under harness/tests/integrations/gepa_optimizer/.</t>
  </si>
  <si>
    <t>candidate schema; budget boundary; hard-policy rejection; holdout improvement/regression; promote; rollback/no-change.</t>
  </si>
  <si>
    <t>docs/SOLAR_EVOLUTION_ANALYSIS.md; docs/SELF_EVALUATION_SYSTEM_DESIGN.md; docs/solar-architecture-code-map.md §8</t>
  </si>
  <si>
    <t>harness/lib/evolution_engine.py: scorecard(), promote(), demote_degraded(), recommend(), run_loop(); harness/tools/skill_evolution_runner.py: run_once(); core/nerve/evolution-engine.ts: EvolutionEngine</t>
  </si>
  <si>
    <t>harness/schemas/evidence/workflow_evolution.v1.schema.json; harness/evals/packs/**; harness/config/capability-capsules.registry.yaml</t>
  </si>
  <si>
    <t>harness/integrations/gepa_optimizer/adapter.py, evaluator.py, hard_policy_checker.py, promote.py, cli.py; MIPROv2/TextGrad: Not found in current codebase</t>
  </si>
  <si>
    <t>Generic evidence, scorecard, evaluation-pack, promotion, and rollback controls are local; named optimization/training algorithms may need optional integrations, datasets, model providers, accelerators, or are absent.</t>
  </si>
  <si>
    <t>Tune runtime routing parameters such as model/tool choice, budget, retry and concurrency using measured traces.</t>
  </si>
  <si>
    <t>Historical route/execution events, capability health, costs, latency, failures, quotas, concurrency policy, candidate routing settings, and eval pack.</t>
  </si>
  <si>
    <t>Recommendation/scorecard and approved routing/config change, with before/after cost-latency evidence.</t>
  </si>
  <si>
    <t>Writes scorecards/evolution events and may update approved routing policy; live dispatch is handled elsewhere.</t>
  </si>
  <si>
    <t>Insufficient data, eval/regression failure, budget/policy violation, health degradation, or approval denial blocks change.</t>
  </si>
  <si>
    <t>Deterministic resource selection and generic evolution exist; Bayesian optimization, bandit, and cost-aware RL implementations were not found.</t>
  </si>
  <si>
    <t>Before/after traces and guardrails support the recommendation; approved change passes eval/regression and can be reverted.</t>
  </si>
  <si>
    <t>baseline; candidate; cost/latency improvement; quality guardrail; quota/load; regression; promote/rollback.</t>
  </si>
  <si>
    <t>harness/lib/evolution_engine.py; harness/lib/graph_scheduler.py resource/model matching; named Bayesian/bandit/RL optimizer: Not found in current codebase</t>
  </si>
  <si>
    <t>Improve capsule/operator contracts or implementations from trajectories and evaluation evidence under compatibility and sandbox gates.</t>
  </si>
  <si>
    <t>Failures/trajectories, capsule/operator version, scorecard, candidate patch/manifest, compatibility tests, sandbox/benchmark pack, approval.</t>
  </si>
  <si>
    <t>Versioned improvement candidate, compatibility/benchmark verdict, promotion/demotion decision, and rollback evidence.</t>
  </si>
  <si>
    <t>Persists evolution/candidate records and may promote approved skill/capability artifacts.</t>
  </si>
  <si>
    <t>Schema/compatibility failure, unsafe change, benchmark regression, missing approval, or unresolved operator binding blocks promotion.</t>
  </si>
  <si>
    <t>Generic capability/skill evolution and capsule compatibility tests exist; a complete trajectory-mining/CEGIS loop is partial.</t>
  </si>
  <si>
    <t>Candidate is versioned, compatibility and benchmark evidence are linked, and failed candidate leaves current registry/binding unchanged.</t>
  </si>
  <si>
    <t>trajectory capture; candidate; schema compatibility; sandbox success/failure; benchmark; approval; rollback.</t>
  </si>
  <si>
    <t>harness/lib/evolution_engine.py; harness/tools/skill_evolution_runner.py; harness/tests/test_capability_capsules.py; general trajectory-mining/CEGIS synthesis: Not found as a unified implementation</t>
  </si>
  <si>
    <t>Compare alternative DAG/agent organizations using replay/simulation evidence before changing workflow structure.</t>
  </si>
  <si>
    <t>TaskGraph/Plan IR, roles/operators, historical runs, candidate graph organization, cost/success metrics, constraints, and eval pack.</t>
  </si>
  <si>
    <t>Candidate graph/organization, validation/replay comparison, recommendation, and gated promotion decision.</t>
  </si>
  <si>
    <t>May write candidate plan/evolution artifacts; active workflow changes require separate approval/promotion.</t>
  </si>
  <si>
    <t>Cycles, missing dependencies, scope/effect conflicts, worse success-cost result, or policy violation rejects candidate.</t>
  </si>
  <si>
    <t>Graph compilation/validation and research fan-out exist; AFlow, MCTS, and ADAS optimization algorithms were not found.</t>
  </si>
  <si>
    <t>Candidate remains schema-valid and improves predefined success-cost metrics on replay without violating gates.</t>
  </si>
  <si>
    <t>baseline graph; candidate graph; cycle/feasibility; replay success; cost comparison; promote/rollback.</t>
  </si>
  <si>
    <t>harness/lib/graph_scheduler.py: validate_graph(), make_batches(); harness/lib/graph_scheduler_research.py; AFlow/MCTS/ADAS optimizer: Not found in current codebase</t>
  </si>
  <si>
    <t>Calibrate evaluator contracts, thresholds, rewards, and governance policies using labeled/golden cases and violation evidence.</t>
  </si>
  <si>
    <t>Evaluator/rule version, golden cases, reviewer/verdict history, thresholds/rewards, policy constraints, agreement/error metrics, and candidate change.</t>
  </si>
  <si>
    <t>Calibration metrics, candidate contract/policy, agreement/violation comparison, and approval-gated adoption decision.</t>
  </si>
  <si>
    <t>Writes evaluation/evolution artifacts and may promote approved policy/config versions.</t>
  </si>
  <si>
    <t>Agreement degradation, golden-case error, violation, reward hacking signal, missing independence, or approval denial rejects candidate.</t>
  </si>
  <si>
    <t>Eval packs, verification gates, and generic evolution exist; dedicated judge-calibration/reward-model training and CEGIS policy synthesis are not unified.</t>
  </si>
  <si>
    <t>Candidate beats predefined golden/agreement metrics and passes violation tests while preserving independent evaluation.</t>
  </si>
  <si>
    <t>golden pass/fail; inter-review agreement; threshold boundary; violation suite; reward-hacking negative; promote/rollback.</t>
  </si>
  <si>
    <t>harness/lib/eval_runner.py; harness/lib/verification_gate.py; harness/lib/evolution_engine.py; dedicated reward-model/judge-calibration trainer: Not found in current codebase</t>
  </si>
  <si>
    <t>Improve memory storage, retrieval ranking, citations, and evidence binding using measured retrieval quality.</t>
  </si>
  <si>
    <t>Memory corpus/index, queries, relevance/citation labels, provenance, candidate retrieval/reranking policy, metrics, and holdout cases.</t>
  </si>
  <si>
    <t>Candidate memory/retrieval configuration or model, recall/precision/citation/provenance metrics, and gated recommendation.</t>
  </si>
  <si>
    <t>May update indexes or approved retrieval configuration and writes evaluation/evolution evidence.</t>
  </si>
  <si>
    <t>Provenance loss, contamination, citation mismatch, recall/precision regression, or policy failure rejects candidate.</t>
  </si>
  <si>
    <t>Memory/index/evidence systems exist; Self-RAG and reranker training implementations were not found as shipped training pipelines.</t>
  </si>
  <si>
    <t>Holdout retrieval metrics improve while every returned item retains valid provenance/citation references.</t>
  </si>
  <si>
    <t>index/write; retrieval; provenance; recall; precision; citation accuracy; contamination; candidate regression.</t>
  </si>
  <si>
    <t>core/smi/indexer.ts and query.ts; core/memory/auto-semantic.ts; harness/lib/evidence_ledger.py; Self-RAG/reranker training: Not found in current codebase</t>
  </si>
  <si>
    <t>Train or adapt model policies/weights for planning, tool use, or evaluation, then gate them on holdout and robustness evidence.</t>
  </si>
  <si>
    <t>Training dataset, base model/checkpoint, method/config, compute environment, reward/preferences, holdout benchmarks, safety policy, and budget.</t>
  </si>
  <si>
    <t>Versioned checkpoint/adapter, training manifest/logs, benchmark/robustness/regression report, and promotion decision.</t>
  </si>
  <si>
    <t>Would create large model/checkpoint artifacts and consume accelerator resources.</t>
  </si>
  <si>
    <t>Missing data/model/license, unsupported hardware, training failure, unsafe behavior, contamination, holdout regression, or approval denial blocks promotion.</t>
  </si>
  <si>
    <t>Not found in current codebase: no general SFT, LoRA, DPO, GRPO, or agent-RL training pipeline is shipped.</t>
  </si>
  <si>
    <t>Would require reproducible training manifest/checkpoint plus independent holdout, safety, and regression evidence; no current proof exists.</t>
  </si>
  <si>
    <t>dataset/license; train smoke; checkpoint integrity; holdout; robustness; safety; regression; promote/rollback.</t>
  </si>
  <si>
    <t>Not found in current codebase. Related model routing only: harness/config/model-registry.json and harness/lib/model_registry.py</t>
  </si>
  <si>
    <t>Improve task/data/benchmark coverage and change attribution using hard cases, observability traces, and controlled comparisons.</t>
  </si>
  <si>
    <t>Task corpus, benchmark registry/results, failures/hard cases, labels/metadata, observability events, candidate curriculum/data change, and ablation plan.</t>
  </si>
  <si>
    <t>Coverage/quality/contamination report, prioritized cases, candidate dataset/curriculum, ablation/attribution evidence, and recommendation.</t>
  </si>
  <si>
    <t>Writes benchmark reports, scorecards, events, and possibly curated data artifacts after approval.</t>
  </si>
  <si>
    <t>Contamination, unverifiable labels, missing provenance, biased coverage, no attributable improvement, or benchmark regression rejects change.</t>
  </si>
  <si>
    <t>Benchmark and telemetry infrastructure is shipped; a unified active-learning/hard-case-mining/credit-assignment engine is not.</t>
  </si>
  <si>
    <t>Coverage and ablation reports use traceable data, exclude contamination, and demonstrate attributable improvement under guardrails.</t>
  </si>
  <si>
    <t>coverage; contamination; hard-case selection; trace completeness; ablation; attribution; regression; promotion.</t>
  </si>
  <si>
    <t>harness/lib/benchmark/runner.py and reports.py; harness/lib/model_call_runtime.py; harness/lib/evolution_engine.py; unified active-learning engine: Not found in current codebase</t>
  </si>
  <si>
    <t>Persist accepted memory and retrieve relevant context for later tasks.</t>
  </si>
  <si>
    <t>Facts, decisions, summaries, failures/lessons, source/evidence refs, importance/tags, query, limits, and context budget.</t>
  </si>
  <si>
    <t>Stored memory record or ranked context/search results with metadata and provenance.</t>
  </si>
  <si>
    <t>Writes local semantic/memory/index records; retrieval is read-only except optional access telemetry.</t>
  </si>
  <si>
    <t>Invalid record, missing provenance, unavailable index/store, privacy policy, stale/expired memory, or no match yields rejection/empty result rather than invented context.</t>
  </si>
  <si>
    <t>Local semantic/index/memory support exists; compression/expiration behavior varies by subsystem and external memory services are optional.</t>
  </si>
  <si>
    <t>Persisted item is retrievable by stable identity/query with source metadata; isolation and no-match behavior are explicit.</t>
  </si>
  <si>
    <t>write; retrieve; ranking; no match; provenance; expiry; privacy isolation; context budget.</t>
  </si>
  <si>
    <t>docs/AI_NATIVE_OS_ARCHITECTURE.md §Seamless long-term memory and semantic indexing; docs/MEMORY_SYSTEM_ARCHITECTURE.md; docs/solar-architecture-code-map.md §8</t>
  </si>
  <si>
    <t>core/smi/query.ts: SMIQuery and quickSearch(); core/ontology/manager.ts: OntologyManager; harness/lib/task_graph_io.py; harness/lib/evidence_ledger.py: EvidenceLedger</t>
  </si>
  <si>
    <t>core/ontology/schema-v2.sql; core/smi/schema.sql; harness/schemas/experience-memory.schema.json; harness/schemas/task-graph.schema.json; harness/schemas/task-graph-state.schema.json</t>
  </si>
  <si>
    <t>core/memory/auto-semantic.ts: processMessage(), extractKnowledge(), saveToSemanticMemory(); core/smi/indexer.ts and query.ts; harness/lib/experience/memory_functions.py</t>
  </si>
  <si>
    <t>File/SQLite-backed operations are local; optional semantic/vector, wiki, Mirage/QMD, and external source services require their configured processes, indexes, mounts, or credentials.</t>
  </si>
  <si>
    <t>Create and query semantic entities, concepts, preferences, and relationships in the ontology store.</t>
  </si>
  <si>
    <t>Entity/concept type, attributes, relationship endpoints/type, source, version, confidence, and query/filter.</t>
  </si>
  <si>
    <t>Persisted ontology objects/relationships or query/timeline results.</t>
  </si>
  <si>
    <t>Writes SQLite ontology snapshots/timelines/learning records.</t>
  </si>
  <si>
    <t>Invalid type/reference, missing endpoint, duplicate/incompatible relation, schema failure, or database error rejects mutation.</t>
  </si>
  <si>
    <t>OntologyManager is concrete, but 'business concepts' are not a separately enforced domain vocabulary.</t>
  </si>
  <si>
    <t>Entity/relation persists, can be queried, and timeline/version provenance is retained.</t>
  </si>
  <si>
    <t>create/update; relation; invalid endpoint; duplicate/idempotent; version/timeline; query.</t>
  </si>
  <si>
    <t>core/ontology/manager.ts: OntologyManager; core/ontology/schema-v2.sql; core/ontology/types.ts</t>
  </si>
  <si>
    <t>Register datasets, schemas, fields, versions, sources, quality states, and dependencies as a connected graph.</t>
  </si>
  <si>
    <t>Dataset ID/version, schema/fields, source/provenance, quality status, concept links, and dependency edges.</t>
  </si>
  <si>
    <t>Dataset node/edge records, validation findings, lineage/query result.</t>
  </si>
  <si>
    <t>Writes dataset/graph metadata if an application-specific adapter is used.</t>
  </si>
  <si>
    <t>Missing dataset identity/schema/source, invalid dependency, version conflict, or quality failure should reject/flag registration.</t>
  </si>
  <si>
    <t>Not found in current codebase as a dedicated Dataset Graph service. Generic ontology/file/evidence stores are insufficient proof of the full feature.</t>
  </si>
  <si>
    <t>No current direct evidence. Future proof requires durable dataset nodes/edges with version, schema, quality, lineage, and query tests.</t>
  </si>
  <si>
    <t>register; version; schema fields; concept link; dependency; quality state; invalid source/version.</t>
  </si>
  <si>
    <t>Not found in current codebase. Adjacent generic surfaces: core/ontology/manager.ts and core/smi/indexer.ts</t>
  </si>
  <si>
    <t>Index repositories/files and expose searchable code metadata; the spreadsheet additionally aspires to function/API/test/dependency relationships.</t>
  </si>
  <si>
    <t>Repository/file path, file metadata/content, language/type, index options, and search/query.</t>
  </si>
  <si>
    <t>Indexed file metadata and search results; richer code-relationship graph is not currently guaranteed.</t>
  </si>
  <si>
    <t>Writes SMI index/database entries while indexing; querying is read-only.</t>
  </si>
  <si>
    <t>Missing/inaccessible path, unsupported content, stale index, parse/index failure, or no match yields explicit failure/empty results.</t>
  </si>
  <si>
    <t>File indexing/search is shipped. A full semantic code graph of modules/APIs/functions/tests/runtime relationships was not found.</t>
  </si>
  <si>
    <t>Indexed files are discoverable with current metadata; full-feature success would additionally require parsed symbols and relationship edges, which lack current proof.</t>
  </si>
  <si>
    <t>index file/tree; update/delete/stale; search; unsupported file; no match; dependency/function edge (currently absent).</t>
  </si>
  <si>
    <t>core/smi/indexer.ts: FileIndexer; core/smi/query.ts: SMIQuery, quickSearch(); full code graph: Not found in current codebase</t>
  </si>
  <si>
    <t>Represent permissions, approvals, security rules, retention, and action/data policies as queryable relationships.</t>
  </si>
  <si>
    <t>Policy/rule ID, subject/resource/action, conditions, approval/retention/security metadata, source/version, and query.</t>
  </si>
  <si>
    <t>Policy decision and policy records/relationships with reasons and provenance.</t>
  </si>
  <si>
    <t>Would persist policy graph/version records; current gates mostly read configuration and task contracts.</t>
  </si>
  <si>
    <t>Invalid/ambiguous rule, conflict, missing approval, prohibited action, or expired policy must deny or block.</t>
  </si>
  <si>
    <t>Not found in current codebase as a dedicated Policy Graph. Policy data exists across configs/schemas and gates.</t>
  </si>
  <si>
    <t>No current direct graph proof. Future evidence requires persisted policy nodes/edges, deterministic decisions, versioning, and conflict tests.</t>
  </si>
  <si>
    <t>allow/deny; conditional approval; conflict; expiry; retention; version; provenance.</t>
  </si>
  <si>
    <t>Not found in current codebase. Adjacent surfaces: harness/config/concurrency-policy.json, harness/lib/verification_gate.py, core/security/checks/*.sh</t>
  </si>
  <si>
    <t>Persist reusable workflow stages, dependencies, transitions, gates, roles, inputs/outputs, policies, and capabilities.</t>
  </si>
  <si>
    <t>Workflow contract/template JSON, stages, dependencies, triggers, inputs, outputs, roles, capsules, gates, and constraints.</t>
  </si>
  <si>
    <t>Validated workflow contract and instantiated TaskGraph/Plan IR.</t>
  </si>
  <si>
    <t>Reads workflow/config files and produces instantiated graph artifacts; authoring changes workflow files.</t>
  </si>
  <si>
    <t>Schema error, cycle, missing stage/dependency, unresolvable role/capsule, illegal scope, or policy conflict rejects compilation.</t>
  </si>
  <si>
    <t>Workflow contracts and task graphs are shipped; a general cross-domain SOP knowledge graph/query service is partial.</t>
  </si>
  <si>
    <t>Workflow validates, instantiates deterministically, and produces resolvable nodes/dependencies/gates; negative workflow-contract tests reject invalid graphs.</t>
  </si>
  <si>
    <t>load; trigger match; instantiate; dependency cycle; missing role/capsule; gate/policy; version.</t>
  </si>
  <si>
    <t>harness/lib/workflow_contract.py: load_contract(), validate_contract_schema(), instantiate(), compile_checks(); harness/config/workflows/*.workflow.json</t>
  </si>
  <si>
    <t>Create an auditable chain from request and scheduler decisions through execution, evidence, evaluation, and state transitions.</t>
  </si>
  <si>
    <t>Run/sprint/node/task IDs, event type/time/actor, decision inputs, status transition, artifacts/evidence refs, and verdicts.</t>
  </si>
  <si>
    <t>Append-only ledger/event records and correlated state/evidence views.</t>
  </si>
  <si>
    <t>Appends JSONL/SQLite/file-backed ledger events and state snapshots.</t>
  </si>
  <si>
    <t>Missing correlation IDs, illegal transition, malformed event, write failure, or unsupported pass claim prevents trusted trace completion.</t>
  </si>
  <si>
    <t>Scheduler/evidence events are concrete; complete capture of every external tool call depends on adapters/hooks.</t>
  </si>
  <si>
    <t>A run can be reconstructed by stable IDs from intake through terminal verdict without unsupported gaps.</t>
  </si>
  <si>
    <t>request correlation; scheduler decision; dispatch; result; gate; transition; missing ID; duplicate/idempotent event.</t>
  </si>
  <si>
    <t>harness/lib/evidence_ledger.py: EvidenceLedger, build_scheduler_decision(); harness/lib/node_runstate.py: record(); harness/lib/task_graph_state_io.py: record_event()</t>
  </si>
  <si>
    <t>Represent relationships among memories, entities, decisions, failures, lessons, workflows, and originating evidence.</t>
  </si>
  <si>
    <t>Memory/entity IDs, relation type, source evidence, timestamp/version, confidence, and graph query.</t>
  </si>
  <si>
    <t>Memory/ontology relations and timeline/query results with provenance.</t>
  </si>
  <si>
    <t>Writes ontology memory timeline/snapshots and memory/index records.</t>
  </si>
  <si>
    <t>Missing source/evidence, dangling relation, privacy/isolation violation, conflicting version, or unavailable store rejects/flags mutation.</t>
  </si>
  <si>
    <t>Ontology memory timeline and generic memory exist; one unified Memory Graph API covering all listed object types is partial.</t>
  </si>
  <si>
    <t>Relations persist with evidence/version metadata and are queryable without crossing isolation boundaries.</t>
  </si>
  <si>
    <t>memory create; relation; evidence link; timeline/version; isolation; invalid relation; query.</t>
  </si>
  <si>
    <t>core/ontology/schema-v2.sql: ont_memory_timeline; core/ontology/manager.ts: OntologyManager; core/memory/auto-semantic.ts</t>
  </si>
  <si>
    <t>Store, version, update, and close executable TaskGraph specifications and runtime state.</t>
  </si>
  <si>
    <t>TaskGraph spec, sprint/run ID, nodes/dependencies/scopes/gates, runtime results, events, state patch, and closure record.</t>
  </si>
  <si>
    <t>Persisted spec/state/closure paths, merged graph view, node/gate results, and closure completeness status.</t>
  </si>
  <si>
    <t>Writes JSON specs, state, closure, mirror, and event records atomically.</t>
  </si>
  <si>
    <t>Invalid graph/schema, missing sprint ID, corrupt state, illegal transition, incomplete gates, or failed write prevents trusted save/closure.</t>
  </si>
  <si>
    <t>File-backed TaskGraph lifecycle is shipped; multi-writer distributed transactions are not implied.</t>
  </si>
  <si>
    <t>Round-trip preserves graph/state, atomic writes avoid partial files, and closure_complete() is false until required evidence/gates are present.</t>
  </si>
  <si>
    <t>save/load spec; state patch; node result; gate result; corrupt/missing; mirror/backfill; complete/incomplete closure.</t>
  </si>
  <si>
    <t>harness/lib/task_graph_io.py: save_spec(), save_state(), patch_state(), set_node_result_in_state(), save_closure(), closure_complete(); harness/lib/task_graph_state_io.py</t>
  </si>
  <si>
    <t>Initialize and drive runs, project durable state, and permit closure only after required work and gates complete.</t>
  </si>
  <si>
    <t>Request/task graph, sprint ID, runtime config, workers, existing state/closure, node results, and gate verdicts.</t>
  </si>
  <si>
    <t>Initialized spec/state, scheduling/status projections, events, terminal run status, and closure record.</t>
  </si>
  <si>
    <t>Writes task-graph state, status, events, node results, and closure artifacts.</t>
  </si>
  <si>
    <t>Invalid graph/config, incomplete gates, illegal status transition, missing terminal evidence, or corrupted state blocks execution/closure.</t>
  </si>
  <si>
    <t>Core run lifecycle is file/SQLite-backed; actual execution loop spans coordinator scripts and Python modules.</t>
  </si>
  <si>
    <t>Run identity/state is created, transitions are legal and persisted, and closure is emitted only after terminal evidence and required gates.</t>
  </si>
  <si>
    <t>new run; resume; status transition; node result; gate; close success; incomplete closure; corrupt recovery.</t>
  </si>
  <si>
    <t>README.md §Basic Workflow and §Governed Planning; docs/solar-architecture-code-map.md §§5-8; docs/WORKFLOW_DESIGN.md</t>
  </si>
  <si>
    <t>harness/lib/graph_scheduler.py; harness/lib/task_queue.py; harness/lib/operator_runtime.py; harness/lib/task_graph_state_io.py; bin/solar harness subcommands</t>
  </si>
  <si>
    <t>harness/schemas/task-graph.schema.json; harness/schemas/task-graph-state.schema.json; harness/schemas/closure.schema.json; harness/config/concurrency-policy.json; harness/config/physical-operators.json</t>
  </si>
  <si>
    <t>harness/lib/graph_scheduler.py runtime-plane/status/terminal functions; harness/lib/task_graph_state_io.py; harness/lib/task_lifecycle.py</t>
  </si>
  <si>
    <t>Core file/SQLite logic is Python; shipped execution surfaces are primarily Claude Code/tmux overlays, with Windows support using PowerShell/WSL and provider/host-specific prerequisites.</t>
  </si>
  <si>
    <t>Persist and transport ready work/events with priority, ordering, deduplication, and worker backpressure.</t>
  </si>
  <si>
    <t>Queue item with sprint/task/intent/role, priority, idempotency key, timestamps, capacity, and worker availability.</t>
  </si>
  <si>
    <t>Persisted queue entry, peek/pop/depth result, selected free worker, or backpressure/no-worker status.</t>
  </si>
  <si>
    <t>Writes queue files and removes/updates entries on pop; may inspect leases/panes.</t>
  </si>
  <si>
    <t>Duplicate key, malformed item, unavailable worker, full/backpressured queue, corrupt file, or race must not double-dispatch.</t>
  </si>
  <si>
    <t>Durable task queue is shipped; a general distributed message broker with delivery acknowledgements is not.</t>
  </si>
  <si>
    <t>Restart preserves pending work, priority/order is deterministic, and repeated idempotency keys do not create duplicate execution.</t>
  </si>
  <si>
    <t>enqueue; priority/order; duplicate; peek/pop; persistence restart; corrupt entry; no worker/backpressure.</t>
  </si>
  <si>
    <t>harness/lib/task_queue.py: enqueue(), pop(), peek(), depth(), next_free_worker(); core/agent/bus.ts for in-process agent bus</t>
  </si>
  <si>
    <t>Validate DAG readiness and form safe parallel batches, then bind ready nodes to workers/operators.</t>
  </si>
  <si>
    <t>TaskGraph, node statuses/dependencies/external waits, scopes/effects, required skills/capabilities/models, workers, resources, and max parallelism.</t>
  </si>
  <si>
    <t>Validation report, topological layers/critical path, ready nodes, conflict-free batches, assignments, and rejection reasons.</t>
  </si>
  <si>
    <t>Pure validation/readiness is read-only; enqueue/assignment writes queue/state/route proof.</t>
  </si>
  <si>
    <t>Cycle/dangling dependency, unmet gate, external blocker, scope/effect conflict, missing capability, busy/quota worker, or no route blocks assignment.</t>
  </si>
  <si>
    <t>Local deterministic scheduler is shipped; cross-cluster optimization remains adapter/config dependent.</t>
  </si>
  <si>
    <t>Only dependency/gate-ready nodes are assigned; batches have no forbidden conflicts; tests/control_plane/test-graph-scheduler.sh and graph unit tests pass.</t>
  </si>
  <si>
    <t>valid/invalid graph; readiness; external wait; scope conflict; effect conflict; batching; capability/model match; no worker.</t>
  </si>
  <si>
    <t>harness/lib/graph_scheduler.py: validate_graph(), topo_layers(), ready_nodes(), make_batches(), assign_workers(), assign_ready()</t>
  </si>
  <si>
    <t>Admit executions only after policy/approval/availability checks and atomically control leases, concurrency, quotas, and exclusions.</t>
  </si>
  <si>
    <t>Task envelope, operator/actor ID, approval/policy evidence, lease owner/TTL, concurrency policy, quota/capacity, and current runtime state.</t>
  </si>
  <si>
    <t>Admission decision, lease state/token, rejection reason, release/reap result, and audit record.</t>
  </si>
  <si>
    <t>Writes lease/status records and may reserve capacity; releases/reaps them on completion/staleness.</t>
  </si>
  <si>
    <t>Missing approval, disabled/unavailable operator, lease conflict, quota/capacity exhaustion, exclusive-effect conflict, or stale/invalid token rejects admission.</t>
  </si>
  <si>
    <t>Operator/actor leases and scheduler limits are shipped; distributed consensus across independent machines is not.</t>
  </si>
  <si>
    <t>At most one active conflicting lease exists, denied work is not dispatched, and stale leases can be safely recovered with audit evidence.</t>
  </si>
  <si>
    <t>approve/deny; acquire; conflict; renew/heartbeat; release; reap stale; quota; concurrency/exclusion.</t>
  </si>
  <si>
    <t>harness/lib/operator_runtime.py: acquire_operator_lease(), release_operator_lease(); harness/lib/actor_lease.py: LeaseBroker; harness/config/concurrency-policy.json</t>
  </si>
  <si>
    <t>Dispatch a resolved binding, monitor execution, and normalize terminal results, handoffs, artifacts, and evidence.</t>
  </si>
  <si>
    <t>Resolved task envelope/operator binding, command/adapter, timeout, lease, runtime context, heartbeat, and expected result contract.</t>
  </si>
  <si>
    <t>Submission receipt, heartbeat/progress state, normalized result/error, handoff, artifacts, and evidence references.</t>
  </si>
  <si>
    <t>Writes inbox, lease/status, heartbeat and result artifacts and starts/configures external execution adapters.</t>
  </si>
  <si>
    <t>Invalid envelope, missing adapter, failed launch, auth/provider error, heartbeat timeout, malformed result, or contract mismatch yields failed/blocked state.</t>
  </si>
  <si>
    <t>Shipped runtime is adapter-driven and primarily Claude/tmux oriented; behavior differs by physical operator and host.</t>
  </si>
  <si>
    <t>Submission correlates to one lease/task, heartbeat updates liveness, and terminal result is normalized and linked to artifacts/evidence.</t>
  </si>
  <si>
    <t>submit; launch; heartbeat; timeout; success result; malformed result; provider failure; artifact/evidence normalization.</t>
  </si>
  <si>
    <t>harness/lib/operator_runtime.py: submit(), write_heartbeat(), write_result(); harness/lib/actor_runtime.py: ActorRuntime; harness/lib/worker_runtime.py: WorkerRuntime</t>
  </si>
  <si>
    <t>Recover interrupted/stale/failed work without rerunning already-passed nodes and converge durable state safely.</t>
  </si>
  <si>
    <t>Persisted graph/state/closure, execution attempts, leases/heartbeats, terminal results, retry policy, stale thresholds, and compensation rules.</t>
  </si>
  <si>
    <t>Recovered/requeued/retried/compensated/terminated state, released lease, converged status, and recovery events.</t>
  </si>
  <si>
    <t>Writes attempt/state/lease/status recovery records and may enqueue retries.</t>
  </si>
  <si>
    <t>Corrupt or ambiguous state, exhausted retries, non-idempotent unsafe effect, missing correlation, or failed compensation yields blocked/manual recovery.</t>
  </si>
  <si>
    <t>Attempt/state/lease recovery is shipped; arbitrary business-side-effect compensation must be supplied by the operator/workflow.</t>
  </si>
  <si>
    <t>Recovery replays durable state, preserves completed evidence, creates a new correlated attempt only when allowed, and records terminal/manual outcome.</t>
  </si>
  <si>
    <t>resume after crash; stale lease; retry; passed-node preservation; exhausted retries; unsafe compensation; corrupt state.</t>
  </si>
  <si>
    <t>harness/lib/task_lifecycle.py: activate_execution_attempt(), converge_execution_attempt_result(), converge_status_file(); harness/lib/task_graph_io.py backfill/load; harness/lib/operator_runtime.py stale lease handling</t>
  </si>
  <si>
    <t>Classify incoming intent and choose implementation/specification/research compilation behavior.</t>
  </si>
  <si>
    <t>Raw request text plus configured/learned intent rules, markers, task taxonomy, and optional source artifact.</t>
  </si>
  <si>
    <t>Mode/intent matches with confidence/rationale and selected requirement/output lane.</t>
  </si>
  <si>
    <t>May record intent-match feedback/events and capture intake artifacts.</t>
  </si>
  <si>
    <t>No credible match, contradictory markers, negated action, or malformed configured rule yields unknown/default/needs-review rather than unsafe dispatch.</t>
  </si>
  <si>
    <t>Deterministic heuristics/rules are shipped; classification quality is language/marker dependent.</t>
  </si>
  <si>
    <t>Output records selected mode and rationale; test_intent_gateway.py covers representative mode and negation cases.</t>
  </si>
  <si>
    <t>implementation; research; strategy/spec; negation; conflicting markers; unknown; configured/learned rule.</t>
  </si>
  <si>
    <t>README.md §Basic Workflow; docs/solar-architecture-code-map.md §§1 and 5; docs/UNIFIED_ORCHESTRATOR_DESIGN.md §2.1 Intent parser</t>
  </si>
  <si>
    <t>harness/lib/intent_gateway.py: infer_mode(), deterministic_rewrite(), build_requirement_ir(), capture(); harness/lib/intent_engine_adapter.py: match(), learn(), main()</t>
  </si>
  <si>
    <t>harness/schemas/request-envelope.schema.json; harness/schemas/requirement-ir.schema.json; harness/schemas/requirement-ir.schema.v1.draft.json; harness/config/task-taxonomy.json</t>
  </si>
  <si>
    <t>harness/lib/intent_gateway.py: infer_mode(); harness/lib/intent_engine_adapter.py: match_static(), match_configured(), match_learned(), match()</t>
  </si>
  <si>
    <t>Deterministic matching is local; optional model rewriting depends on configured model access. Natural-language completeness and clarification policy remain partly heuristic.</t>
  </si>
  <si>
    <t>Normalize goals, parameters, priority, success conditions, scope/non-goals, and relevant context into Requirement IR.</t>
  </si>
  <si>
    <t>Raw text, attachments/research artifact, repository/file context references, inferred mode, and optional model rewrite.</t>
  </si>
  <si>
    <t>Normalized requirement IR/raw-intent artifacts with goals, scope, constraints, acceptance hints, and traceable source text.</t>
  </si>
  <si>
    <t>Writes intake JSON/IR artifacts under the run workspace.</t>
  </si>
  <si>
    <t>Empty/malformed request, failed model rewrite, invalid artifact, missing required fields, or context read failure produces deterministic fallback/error.</t>
  </si>
  <si>
    <t>Deterministic rewrite and IR build are shipped; automatic minimum-context selection across all history is partial.</t>
  </si>
  <si>
    <t>IR retains raw-input traceability, normalized goals/scope, and passes requirement-ir schema validation.</t>
  </si>
  <si>
    <t>minimal request; parameters; explicit non-goal; attachment; context refs; model rewrite success/failure; empty input.</t>
  </si>
  <si>
    <t>harness/lib/intent_gateway.py: deterministic_rewrite(), model_rewrite(), build_requirement_ir(), capture()</t>
  </si>
  <si>
    <t>Detect blocking ambiguity and decide whether enough information exists for planning, producing minimum clarification needs.</t>
  </si>
  <si>
    <t>Normalized/raw intent, goals, scope, constraints, terms, acceptance conditions, conflicts, and missing required fields.</t>
  </si>
  <si>
    <t>Ready/not-ready signal plus unresolved ambiguity/missing-field list and clarification prompts or fallback route.</t>
  </si>
  <si>
    <t>May write/update intake artifact; should not dispatch execution when blocking ambiguity remains.</t>
  </si>
  <si>
    <t>Conflicting or missing goal/scope/approval/success criteria must block readiness; nonblocking uncertainty may be recorded.</t>
  </si>
  <si>
    <t>Not found as a dedicated clarification generator/readiness engine. Current intent rewrite exposes structured fields but behavior is partial.</t>
  </si>
  <si>
    <t>Future proof should show blocking ambiguity prevents planning and generated questions are minimal and answerable; current direct proof is absent.</t>
  </si>
  <si>
    <t>complete; missing goal; ambiguous term; conflicting constraints; missing approval; nonblocking uncertainty; answer applied.</t>
  </si>
  <si>
    <t>Partial: harness/lib/intent_gateway.py deterministic_rewrite()/build_requirement_ir(); dedicated minimum-question generator: Not found in current codebase</t>
  </si>
  <si>
    <t>Compile user budget/time/permission/data/security/quality/side-effect requirements into fields enforced by planning and gates.</t>
  </si>
  <si>
    <t>Requirement IR, explicit constraints/prohibitions, approval needs, budgets/timeouts, scopes, data/security policy, quality and effect requirements.</t>
  </si>
  <si>
    <t>Normalized constraint/approval fields in task contract/graph plus compile/gate obligations.</t>
  </si>
  <si>
    <t>Writes contract/graph artifacts; later gates enforce them.</t>
  </si>
  <si>
    <t>Unrepresentable/contradictory constraints, illegal scope, forbidden effect, missing approver, or policy conflict blocks compilation.</t>
  </si>
  <si>
    <t>Scope, proof, policy, gate and timeout constraints are shipped across schemas/compiler; a single comprehensive constraint compiler is partial.</t>
  </si>
  <si>
    <t>Every explicit constraint appears in contract/graph and violating plans fail compile/gate checks.</t>
  </si>
  <si>
    <t>budget/time; write scope; permission/approval; data/security; quality/evidence; forbidden effect; conflict.</t>
  </si>
  <si>
    <t>harness/lib/workflow_contract.py: bind_scope_roots(), compile_checks(); harness/lib/plan_validator.py; harness/schemas/request-envelope.schema.json</t>
  </si>
  <si>
    <t>Produce a stable task/requirement contract with normalized IO, objectives, constraints, acceptance criteria, and evidence requirements.</t>
  </si>
  <si>
    <t>Intent/Requirement IR, selected lane/template, goals/scope, constraints, acceptance criteria, source trace, and optional workflow trigger.</t>
  </si>
  <si>
    <t>Versioned requirement/task contract artifacts and bindings to sprint/plan IDs.</t>
  </si>
  <si>
    <t>Writes raw intent, requirement IR, product brief/contract and traceability bindings.</t>
  </si>
  <si>
    <t>Schema failure, missing objective/acceptance, conflicting scope, or unbindable workflow prevents ready contract.</t>
  </si>
  <si>
    <t>Requirement IR and workflow contracts are shipped; terminology 'task contract' spans several artifact schemas.</t>
  </si>
  <si>
    <t>Contract validates, preserves raw-input trace, has stable identity/version, and is consumed by planner without hidden fields.</t>
  </si>
  <si>
    <t>minimal contract; rich contract; missing objective; invalid acceptance; version/hash; source trace; sprint binding.</t>
  </si>
  <si>
    <t>harness/lib/intent_gateway.py: build_requirement_ir(), capture(), bind_intent_artifacts(); harness/lib/autosci_intake_contract.py: build_autosci_product_brief()</t>
  </si>
  <si>
    <t>Interpret a validated task contract and decompose it into bounded work units with explicit IO and completion conditions.</t>
  </si>
  <si>
    <t>Validated task/requirement contract, planning pattern/lane, context, capabilities, constraints, and evidence requirements.</t>
  </si>
  <si>
    <t>Plan text/design/trace artifacts and bounded logical work units or a blocked planning result.</t>
  </si>
  <si>
    <t>Writes planner design/plan/traceability artifacts.</t>
  </si>
  <si>
    <t>Invalid contract, missing required context/capability, unbounded work, incomplete acceptance, or infeasible decomposition blocks/returns errors.</t>
  </si>
  <si>
    <t>Generic and AutoSci planner artifact generation is shipped; decomposition quality remains template/domain dependent.</t>
  </si>
  <si>
    <t>Every work unit traces to contract requirements and has explicit inputs, outputs, completion evidence, and bounded scope.</t>
  </si>
  <si>
    <t>minimal contract; multi-step; independent branches; missing acceptance; capability gap; plan text artifact; traceability.</t>
  </si>
  <si>
    <t>README.md §Governed Planning; docs/solar-architecture-code-map.md §5; docs/WORKFLOW_DESIGN.md</t>
  </si>
  <si>
    <t>harness/lib/compiled_sprint_planner.py: generate_planner_artifacts(); harness/lib/apo_plan_compiler.py: build_capsule_plan_ir(), compile_execution_plan_for_node(); harness/lib/plan_validator.py: validate_plan(), compile_planner_graph()</t>
  </si>
  <si>
    <t>harness/schemas/plan_ir.schema.json; harness/schemas/task-graph.schema.json; harness/schemas/apo-planner-artifact.v1.json; harness/config/workflows/*.workflow.json</t>
  </si>
  <si>
    <t>harness/lib/compiled_sprint_planner.py: build_design_markdown(), build_plan_markdown(), generate_planner_artifacts(); harness/lib/autosci_intake_contract.py: build_autosci_task_graph()</t>
  </si>
  <si>
    <t>Compilation and validation are local; feasibility of chosen operators/tools depends on current registries, host health, provider access, policy, and workspace state.</t>
  </si>
  <si>
    <t>Compile work units into a logical Plan IR/TaskGraph with dependencies, parents, ordering, parallelism, and critical path.</t>
  </si>
  <si>
    <t>Work units/stages, workflow contract, inputs, capsules/operators, dependencies, artifacts, scopes, effects, gates, and constraints.</t>
  </si>
  <si>
    <t>Schema-valid Plan IR/TaskGraph and optional physical/capsule plan artifacts.</t>
  </si>
  <si>
    <t>Writes graph/plan artifacts when materialized.</t>
  </si>
  <si>
    <t>Duplicate/missing node, cycle, dangling dependency, invalid scope/artifact, unbound capsule/role, or schema failure rejects graph.</t>
  </si>
  <si>
    <t>TaskGraph and capsule-plan compilation are shipped; optimal critical-path/resource topology selection is not fully automatic.</t>
  </si>
  <si>
    <t>Graph validates against task-graph schema, is acyclic, preserves dependencies/scopes/gates, and has stable contract hash.</t>
  </si>
  <si>
    <t>linear; fan-out/fan-in; parent-child; cycle; dangling dep; artifact adapter; capsule binding; deterministic hash.</t>
  </si>
  <si>
    <t>harness/lib/workflow_contract.py: instantiate(); harness/lib/apo_plan_compiler.py: build_capsule_plan_ir(), build_capsule_plan_node(); harness/lib/compiled_sprint_planner.py</t>
  </si>
  <si>
    <t>Reject incomplete, cyclic, unresolvable, unsafe, or infeasible graphs before builder dispatch.</t>
  </si>
  <si>
    <t>TaskGraph/Plan IR, contract, capsule/operator registries, scopes/artifact roots, policy, gates, workers/capabilities, and compile provenance.</t>
  </si>
  <si>
    <t>Validation findings, plan certificate/hash, dispatchable decision, remediation, or bounded replan/clarification status.</t>
  </si>
  <si>
    <t>Writes plan-error/certificate/status artifacts; does not execute builders when invalid.</t>
  </si>
  <si>
    <t>Schema error, cycle/dangling dep, scope escape/conflict, unbound capsule/operator, capability gap, illegal proof/effect, or certificate mismatch blocks dispatch.</t>
  </si>
  <si>
    <t>Static/registry feasibility is shipped; real provider/host availability can still change after compile.</t>
  </si>
  <si>
    <t>Invalid plans cannot reach dispatch; valid plan has reproducible certificate and all required roles/capsules resolve.</t>
  </si>
  <si>
    <t>schema; cycle; dangling; requirement coverage; scope; route/capability; policy; certificate match/mismatch; replan bound.</t>
  </si>
  <si>
    <t>harness/lib/plan_validator.py: validate_plan(), stamp_plan_certificate(), check_plan_certificate(), compile_planner_graph(); harness/lib/graph_scheduler.py: validate_graph()</t>
  </si>
  <si>
    <t>Present an executable builder with the contract goals, interfaces, write scope, acceptance conditions, and prohibitions.</t>
  </si>
  <si>
    <t>Task/build contract, selected plan node, context, capsule/operator binding, allowed paths/effects, acceptance and evidence obligations.</t>
  </si>
  <si>
    <t>Execution envelope/instruction and builder artifacts/result that preserve contract traceability.</t>
  </si>
  <si>
    <t>Writes dispatch/envelope/prompt artifacts; actual builder may modify only authorized workspace scope.</t>
  </si>
  <si>
    <t>Missing/invalid contract, unresolved binding, scope/prohibition conflict, or absent acceptance obligations blocks dispatch.</t>
  </si>
  <si>
    <t>Envelope/plan compilation is shipped; no standalone generic BuildContractInterpreter class was found.</t>
  </si>
  <si>
    <t>Builder instruction contains exact goals/scope/prohibitions/acceptance and any out-of-scope write is rejected by gates.</t>
  </si>
  <si>
    <t>valid contract; missing field; scope allowed/denied; prohibited change; acceptance/evidence propagation.</t>
  </si>
  <si>
    <t>README.md §Basic Workflow and Appendix AutoSci Commands; docs/WORKFLOW_DESIGN.md Phases 2-5; AGENTS.md Scope and Local Workflow</t>
  </si>
  <si>
    <t>Builder work is dispatched through harness/lib/operator_runtime.py and physical operators; task-specific interfaces include .agents/skills/exp-run/SKILL.md, .agents/skills/paper-draft/SKILL.md, .agents/skills/paper-compile/SKILL.md, skills/test/SKILL.md</t>
  </si>
  <si>
    <t>harness/schemas/request-envelope.schema.json; harness/schemas/task-graph.schema.json; harness/config/physical-operators.json; package.json; requirements/*.txt</t>
  </si>
  <si>
    <t>harness/lib/apo_plan_compiler.py: compile_execution_plan_for_node(); harness/tools/pm_dispatch.py; harness/tools/skill_dispatch_operator.py</t>
  </si>
  <si>
    <t>Solar ships primarily as a Claude Code overlay. Concrete builds depend on selected physical operators, language toolchains, credentials, datasets, hardware, and approval/write-scope policy.</t>
  </si>
  <si>
    <t>Prepare workspace, dependencies, source/templates/data, and toolchain before build execution.</t>
  </si>
  <si>
    <t>Execution envelope, repo/worktree path, dependency manifests, template/data refs, toolchain/runtime requirements, and readiness checks.</t>
  </si>
  <si>
    <t>Prepared isolated workspace/toolchain with readiness report or explicit blocked status.</t>
  </si>
  <si>
    <t>May create worktree/sandbox, install dependencies, copy templates, and generate environment files within authorized scope.</t>
  </si>
  <si>
    <t>Missing dependency/tool/runtime/source, install failure, dirty/conflicting workspace, policy denial, or failed readiness check blocks build.</t>
  </si>
  <si>
    <t>Installer/worktree utilities exist; preparation is task-specific and must avoid real HOME during tests.</t>
  </si>
  <si>
    <t>Isolated workspace and declared toolchain are ready, manifests unchanged unless authorized, and readiness checks are recorded.</t>
  </si>
  <si>
    <t>workspace create; dependency present/missing; install success/failure; template/data; dirty/conflict; readiness.</t>
  </si>
  <si>
    <t>harness/tools/worktree.sh; lib/installer/*.sh; install.sh/install.ps1; harness/lib/runtime_doctor.py</t>
  </si>
  <si>
    <t>Create or modify deterministic code, scripts, tests, and configuration through an assigned coding operator.</t>
  </si>
  <si>
    <t>Compiled node/envelope, repository files, specifications, write scope, toolchain, tests, and selected physical coding operator.</t>
  </si>
  <si>
    <t>Source/config/test changes plus result, diff, logs, and evidence.</t>
  </si>
  <si>
    <t>Authorized filesystem edits and subprocess/tool invocations occur in the builder workspace.</t>
  </si>
  <si>
    <t>Unresolved operator, denied write scope, build/test failure, conflict, timeout, or unsafe command returns failed/blocked evidence.</t>
  </si>
  <si>
    <t>Solar orchestrates external code agents; AGENTS.md states shipped runtime remains a Claude Code overlay, not an in-process code generator.</t>
  </si>
  <si>
    <t>Diff stays in scope, requested interface works, mandatory checks pass, and build evidence links to exact changes.</t>
  </si>
  <si>
    <t>new file; modify; config; test creation; scope denial; compile/test fail; conflict; rollback/no-change.</t>
  </si>
  <si>
    <t>harness/lib/operator_runtime.py and harness/tools/codex_operator.py; agents/coder.md; no generic deterministic code-generation function</t>
  </si>
  <si>
    <t>Build/train/fine-tune or assemble reproducible algorithmic/statistical/ML models.</t>
  </si>
  <si>
    <t>Model spec, code/data, training configuration, environment/hardware, seed, metrics, budget, and acceptance criteria.</t>
  </si>
  <si>
    <t>Versioned model/checkpoint plus training/evaluation manifests, metrics, provenance, and reproducibility instructions.</t>
  </si>
  <si>
    <t>Would consume compute and write model/checkpoint artifacts.</t>
  </si>
  <si>
    <t>Missing data/license/hardware, nondeterministic setup, training failure, invalid metrics, safety/policy issue, or failed acceptance blocks delivery.</t>
  </si>
  <si>
    <t>Not found in current codebase as a general model-construction pipeline. A quantization benchmark is not model training.</t>
  </si>
  <si>
    <t>No current direct proof; future success requires reproducible checkpoint, data/code provenance, and independent evaluation.</t>
  </si>
  <si>
    <t>assemble; train smoke; reproducibility seed; checkpoint; metrics; failure; policy/license.</t>
  </si>
  <si>
    <t>Not found in current codebase. Adjacent benchmark only: benchmarks/mlx_quantization_bench.py</t>
  </si>
  <si>
    <t>Construct experiment code, data processing, instrumentation, environment descriptions, and run scripts under evidence/approval controls.</t>
  </si>
  <si>
    <t>Experiment plan, hypothesis, code/data refs, metrics, environment, seed, runtime allowlist/approval, and output locations.</t>
  </si>
  <si>
    <t>Experiment assets, run contract/scripts, instrumentation, environment manifest, and typed plan/result evidence.</t>
  </si>
  <si>
    <t>Creates scripts/config/artifacts; actual experiment execution may consume compute or remote resources only when approved.</t>
  </si>
  <si>
    <t>Missing plan/approval/runtime, invalid metric/data, unsafe side effect, environment failure, or unsupported provider yields blocked/inconclusive evidence.</t>
  </si>
  <si>
    <t>AutoSci experiment workflows and skills are shipped; domain-specific experiment construction is delegated to operators.</t>
  </si>
  <si>
    <t>Assets are runnable/reproducible, plan/result schemas validate, and side effects occur only with approval/runtime evidence.</t>
  </si>
  <si>
    <t>local dry run; approved execution; missing approval; reproducibility; instrumentation; failed environment; result schema.</t>
  </si>
  <si>
    <t>.agents/skills/exp-design/SKILL.md, exp-run/SKILL.md, exp-pilot-run/SKILL.md; harness/workflows/scientific_experiment_lifecycle_v1.json</t>
  </si>
  <si>
    <t>Construct benchmark datasets, workloads, baselines, metric implementations, and harness configurations.</t>
  </si>
  <si>
    <t>Benchmark specification, tasks/dataset, solver/operator adapter, metrics/baseline, budget, environment, and expected result schema.</t>
  </si>
  <si>
    <t>Registered benchmark assets and a doctor/plan/run-capable harness definition.</t>
  </si>
  <si>
    <t>Writes benchmark registration/task/adapter/config artifacts; execution is separate.</t>
  </si>
  <si>
    <t>Invalid task/schema, missing solver, contaminated/unlicensed dataset, incorrect metric, or unbounded workload blocks registration.</t>
  </si>
  <si>
    <t>Benchmark runner/reporting framework is shipped; authoring arbitrary new datasets/workloads is a developer task.</t>
  </si>
  <si>
    <t>Doctor/list/plan/run accepts the assets, result schema validates, and baseline/metric behavior is independently checked.</t>
  </si>
  <si>
    <t>registry entry; dataset/task validation; solver adapter; metric; baseline; contamination/license; doctor/run smoke.</t>
  </si>
  <si>
    <t>harness/lib/benchmark/registry.py, schemas.py, terminal_bench.py, runner.py; harness/tests/benchmark/</t>
  </si>
  <si>
    <t>Construct unit, integration, end-to-end tests, validators, fixtures, and verification scripts.</t>
  </si>
  <si>
    <t>Feature contract/acceptance criteria, implementation surface, runner/platform, fixtures/mocks, failure cases, and evidence requirements.</t>
  </si>
  <si>
    <t>Executable test files/fixtures/validators with stable assertions and documented prerequisites.</t>
  </si>
  <si>
    <t>Creates test/fixture files; running them writes normal test artifacts/caches in isolated locations.</t>
  </si>
  <si>
    <t>Missing observable contract, unavailable runner/platform, unsafe live dependency, flaky oracle, or scope conflict blocks verified delivery.</t>
  </si>
  <si>
    <t>Repository has multiple test suites/runners and skills/test; automated authoring is delegated to builders.</t>
  </si>
  <si>
    <t>Tests collect/run on declared runner, fail against broken behavior, pass against current behavior, and emit reproducible evidence.</t>
  </si>
  <si>
    <t>positive; negative; boundary; idempotence; platform/provider mocked/live-opt-in; flaky isolation.</t>
  </si>
  <si>
    <t>skills/test/SKILL.md; tests/README.md; tests/** and harness/tests/**</t>
  </si>
  <si>
    <t>Create decision records, opportunity cards, trade-off matrices, and recommendation packets from evidence.</t>
  </si>
  <si>
    <t>Problem/opportunity, alternatives, criteria, evidence, risks, feasibility/impact, stakeholders, and decision status.</t>
  </si>
  <si>
    <t>Structured decision/opportunity artifact with alternatives, rationale, evidence links, risks, and next action.</t>
  </si>
  <si>
    <t>Writes markdown/JSON/report artifacts; should not execute the chosen action automatically.</t>
  </si>
  <si>
    <t>Missing alternatives/evidence, unsupported recommendation, hidden trade-off, or policy conflict yields inconclusive/review-required artifact.</t>
  </si>
  <si>
    <t>Research/ideation/report skills can produce these artifacts; no single canonical decision-artifact constructor/schema was found.</t>
  </si>
  <si>
    <t>Recommendation traces to explicit criteria/evidence and records limitations and unresolved review items.</t>
  </si>
  <si>
    <t>opportunity; alternatives; criteria scoring; evidence gap; recommendation; human review; revision.</t>
  </si>
  <si>
    <t>.agents/skills/ideate/SKILL.md, novelty/SKILL.md, review/SKILL.md; harness/schemas/evidence/idea_candidate.v1.schema.json and idea_evaluation.v1.schema.json</t>
  </si>
  <si>
    <t>Assemble code, models, data, and interfaces into a bounded runnable proof of concept.</t>
  </si>
  <si>
    <t>Verified component artifacts, interface contracts, environment, configuration, data fixtures, run/demo procedure, and acceptance criteria.</t>
  </si>
  <si>
    <t>Runnable prototype bundle/demo plus manifest, setup/run instructions, and verification evidence.</t>
  </si>
  <si>
    <t>May assemble files, install dependencies in isolation, and run local demo processes.</t>
  </si>
  <si>
    <t>Missing/incompatible component, broken interface, environment failure, unsafe dependency, or failed demo acceptance blocks completion.</t>
  </si>
  <si>
    <t>Not found as a generic prototype assembler; individual demos and operator workflows are task-specific.</t>
  </si>
  <si>
    <t>Prototype starts in documented environment, executes bounded scenario, and produces expected visible/output evidence.</t>
  </si>
  <si>
    <t>component compatibility; setup; run; demo scenario; failure; cleanup; evidence.</t>
  </si>
  <si>
    <t>Not found in current codebase as a unified constructor. Adjacent examples: demos/ and harness/tools/*_operator.py</t>
  </si>
  <si>
    <t>Integrate verified components into product interfaces, data flows, and operational boundaries.</t>
  </si>
  <si>
    <t>Verified component, target interface/API/data flow, compatibility contract, migration/config, deployment boundary, tests, and rollback.</t>
  </si>
  <si>
    <t>Integrated product change plus migration/config, compatibility evidence, and rollback plan.</t>
  </si>
  <si>
    <t>Modifies product code/config/data flow and may run integration/migration checks in authorized environments.</t>
  </si>
  <si>
    <t>Interface mismatch, migration failure, regression, policy/security issue, missing rollback, or target-environment unavailability blocks release.</t>
  </si>
  <si>
    <t>No universal integration engine exists; integrations are task-specific code-agent work under plan/gate controls.</t>
  </si>
  <si>
    <t>Target interface/data flow works end to end, regressions pass, and rollback/migration evidence is recorded.</t>
  </si>
  <si>
    <t>interface contract; data flow; migration; backward compatibility; regression; rollback; target unavailable.</t>
  </si>
  <si>
    <t>harness/lib/plan_validator.py and operator dispatch; task-specific integrations under integrations/ and harness/integrations/</t>
  </si>
  <si>
    <t>Repair code/config/contract/integration defects from failure evidence and add regression protection.</t>
  </si>
  <si>
    <t>Failure/test/gate evidence, logs/trace, affected scope, reproduction, expected behavior, root-cause hypothesis, and write permissions.</t>
  </si>
  <si>
    <t>Scoped patch/config change, root-cause note, regression test, and verification evidence.</t>
  </si>
  <si>
    <t>Edits authorized files and reruns diagnostic/tests; may revert or leave unchanged on failure.</t>
  </si>
  <si>
    <t>Unreproducible issue, ambiguous root cause, scope conflict, failed regression, unsafe change, or unresolved external dependency blocks completion.</t>
  </si>
  <si>
    <t>Defect repair is performed by coding operators; no dedicated deterministic repair engine is shipped.</t>
  </si>
  <si>
    <t>Original failure reproduces before fix, passes after scoped fix, regression test is added, and unrelated checks remain green.</t>
  </si>
  <si>
    <t>reproduce; root cause; minimal fix; regression test; non-regression; failed fix rollback; external blocker.</t>
  </si>
  <si>
    <t>harness/lib/operator_runtime.py; agents/coder.md; docs/WORKFLOW_DESIGN.md §Bug fix scenario</t>
  </si>
  <si>
    <t>Generate traceable build evidence including diffs, hashes, manifests, command/test results, provenance, and acceptance status.</t>
  </si>
  <si>
    <t>Build outputs, repository diff, artifact paths, commands/logs, tests/compile results, task/sprint/node IDs, and acceptance obligations.</t>
  </si>
  <si>
    <t>Evidence pack/ledger entries, manifests/hashes, result/handoff artifacts, and acceptance verdict references.</t>
  </si>
  <si>
    <t>Writes manifests, evidence/ledger, reports, handoffs, and result sidecars.</t>
  </si>
  <si>
    <t>Missing artifact, hash mismatch, uncorrelated result, failed mandatory check, unsupported pass claim, or write failure prevents accepted evidence.</t>
  </si>
  <si>
    <t>Evidence ledger and benchmark manifests are shipped; exact build pack composition varies by capsule/workflow.</t>
  </si>
  <si>
    <t>Every claimed output has stable path/hash/provenance and mandatory checks; tampering or missing artifacts invalidate pass.</t>
  </si>
  <si>
    <t>diff; manifest/hash; command result; tests; provenance; missing/tampered artifact; acceptance link.</t>
  </si>
  <si>
    <t>harness/lib/evidence_ledger.py; harness/lib/benchmark/reports.py: write_run_artifacts(); harness/lib/operator_runtime.py: write_result()</t>
  </si>
  <si>
    <t>Construct reports, papers, slides, posters, rebuttals, and narrative delivery packages from validated evidence.</t>
  </si>
  <si>
    <t>Claims/evidence, methods/results, report/paper plan, citations, templates/style, figures/tables, review feedback, and target format.</t>
  </si>
  <si>
    <t>Draft/compiled deliverable bundle with citations, provenance, review status, and publication artifacts.</t>
  </si>
  <si>
    <t>Writes document/LaTeX/PDF/slides/poster/report artifacts; compilation may invoke local toolchains and publication side effects remain approval-gated.</t>
  </si>
  <si>
    <t>Missing evidence/citation, invalid structure, compile failure, unsupported claim, unresolved review, or absent approval blocks final/submit status.</t>
  </si>
  <si>
    <t>AutoSci report/paper/poster/rebuttal skills are shipped; each target format has separate prerequisites.</t>
  </si>
  <si>
    <t>Deliverable compiles/renders, claims trace to evidence/citations, required review passes, and publication side effects are separately approved.</t>
  </si>
  <si>
    <t>plan; draft; citation; figure/table; review revision; compile; failure; approval-gated publication.</t>
  </si>
  <si>
    <t>.agents/skills/paper-plan/SKILL.md, paper-draft/SKILL.md, paper-compile/SKILL.md, poster/SKILL.md, rebuttal/SKILL.md, survey/SKILL.md</t>
  </si>
  <si>
    <t>Construct executable/deployable services, packages, containers, workflow bundles, and deployment configuration.</t>
  </si>
  <si>
    <t>Verified source/artifacts, runtime/dependency manifest, target platform, package/container/workflow spec, configuration/secrets references, health checks, and release criteria.</t>
  </si>
  <si>
    <t>Package/service/container/workflow bundle, install/deploy config, manifest/hashes, smoke/health evidence, and rollback instructions.</t>
  </si>
  <si>
    <t>Builds package/container/bundle and may install/deploy only to approved isolated/target environments.</t>
  </si>
  <si>
    <t>Build failure, missing dependency, secret inclusion, platform mismatch, failed smoke/health, unsafe deploy, or missing rollback blocks delivery.</t>
  </si>
  <si>
    <t>Installer, distribution/pipx, Dockerfile, launchd and workflow artifacts exist; no universal runtime-deliverable builder covers all targets.</t>
  </si>
  <si>
    <t>Artifact installs/starts in clean sandbox, health/smoke passes, manifest excludes secrets, and uninstall/rollback is documented and verified.</t>
  </si>
  <si>
    <t>package; container; workflow bundle; install smoke; platform mismatch; secret scan; health; rollback.</t>
  </si>
  <si>
    <t>install.sh/install.ps1; distribution/pipx/; harness/docker/Dockerfile; deploy/; harness/workflows/</t>
  </si>
  <si>
    <t>Provide read-only operator views of sprint/workflow progress, task-graph and gate state, pane/operator health, blockers, queues, usage, integrations, and artifacts from runtime evidence.</t>
  </si>
  <si>
    <t>GET query parameters such as sprint_id, limit, and projection mode; local sprint/session JSON and JSONL artifacts; tmux pane state; operator/configuration registries; integration health artifacts.</t>
  </si>
  <si>
    <t>JSON status and orchestration projections, HTML dashboard views, and SSE updates containing current sprint, node/gate status, blockers, panes, recent events, KPIs, capability health, and evidence links.</t>
  </si>
  <si>
    <t>The visibility GET paths read and project authoritative files, registries, SQLite rows, and tmux state. They do not transition workflow state; some bounded caches or health snapshots may be refreshed by dedicated monitoring paths.</t>
  </si>
  <si>
    <t>Unsafe sprint identifiers are rejected or prevented from becoming filesystem paths; missing sources return explicit absent/degraded/error fields; API calls can return unauthorized when loopback-token protection is enabled.</t>
  </si>
  <si>
    <t>Current behavior is local/operator visibility over available runtime artifacts. It is not an independent source of truth and does not promise that every external provider or data source has a live probe.</t>
  </si>
  <si>
    <t>harness/lib/symphony/status-server.py: StatusHandler GET /status, /orchestration/dashboard, /orchestration/projection and _status_payload/_orchestration_projection_payload; harness/tests/test-status-server-p0-dashboard.py; harness/tests/test-status-server-idle-projection.py.</t>
  </si>
  <si>
    <t>Status with complete current-sprint evidence; scoped sprint projection; missing/degraded source; blocker and gate projection; pane/operator health; queue/capacity summary; read-only invariant; SSE change/keepalive behavior; unauthorized request.</t>
  </si>
  <si>
    <t>README.md: What You Get, Basic Workflow, and Platform Support; docs/FIRST-SESSION.md: Install And Check Health and Open The Cockpit And Submit Work; INSTALL.md: Verify the install.</t>
  </si>
  <si>
    <t>bin/solar: status, doctor --json, ui; harness/lib/symphony/status-server.py: GET /status, /events, /orchestration/dashboard, /orchestration/projection, /integrations and /usage.</t>
  </si>
  <si>
    <t>harness/config/actor-hosts.schema.json: host lifecycle/heartbeat/probe; harness/config/physical-operators.schema.json: state, quota, metrics and routing; harness/config/coordinator-state-machine.json: workflow states.</t>
  </si>
  <si>
    <t>harness/lib/symphony/status-server.py: _current_sprint, _main_screen, _physical_operator_summary, _capability_health_summary, _orchestration_projection_payload, StatusHandler; core/dashboard/server.ts: getHealthSummary and Bun.serve routes.</t>
  </si>
  <si>
    <t>tmux-rich views require POSIX/WSL and tmux; Windows is WSL2-only and experimental; provider status is limited to configured providers and locally observable auth/quota evidence.</t>
  </si>
  <si>
    <t>Inspect persisted orchestration and session events for a task or sprint, including lifecycle transitions, failures, interventions, retries, and attached payload evidence.</t>
  </si>
  <si>
    <t>Daemon filters limit, taskId, event type, and since timestamp; status-service filters sprint_id and limit; append-only session or legacy sprint/global JSONL event files.</t>
  </si>
  <si>
    <t>Reverse-chronological orchestration-event JSON from SQLite, recent session/sprint event JSON, dashboard event tables, or an SSE event stream.</t>
  </si>
  <si>
    <t>Trace queries are read-only. Runtime producers append events to SQLite and JSONL separately; querying does not alter the workflow.</t>
  </si>
  <si>
    <t>Limits are bounded; invalid sprint IDs cannot escape configured roots; missing session logs fall back to legacy sprint/global files or yield an empty result.</t>
  </si>
  <si>
    <t>The daemon supports taskId/type/since and the status service supports sprint_id/limit. A single query surface combining project, run, actor, start and end time, plus full tool-call/artifact text search, was not found in current codebase.</t>
  </si>
  <si>
    <t>core/daemon/message-executor.ts: getOrchestrationEvents SQL filters and ordering; core/daemon/server.ts: GET /orchestrator/events; harness/lib/symphony/status-server.py: _events_for_request and GET /events.</t>
  </si>
  <si>
    <t>Unfiltered bounded list; filter by task/run; filter by event type; filter since timestamp; session-first fallback; chronological fields and payload decoding; unsafe identifier rejection; SSE stream; empty trace.</t>
  </si>
  <si>
    <t>README.md: What You Get and Basic Workflow; docs/WORKFLOW_DESIGN.md: workflow/event design; docs/UNIFIED_ORCHESTRATOR_DESIGN.md: orchestration state and event concepts.</t>
  </si>
  <si>
    <t>core/daemon/server.ts: GET /orchestrator/events?limit=&amp;taskId=&amp;type=&amp;since=; harness/lib/symphony/status-server.py: GET /events?sprint_id=&amp;limit= with optional SSE Accept header.</t>
  </si>
  <si>
    <t>core/orchestrator/types.ts: OrchestrationEventType and OrchestrationEvent; core/daemon/message-executor.ts: ensureOrchestrationSchema creates bl_orchestration_events; session JSONL is handled by harness/lib/session_log.py and runtime_bridge.py.</t>
  </si>
  <si>
    <t>core/daemon/message-executor.ts: recordOrchestrationEvent and getOrchestrationEvents; harness/lib/runtime_bridge.py: record_legacy_event/adopt_sprint; harness/lib/symphony/status-server.py: _runtime_events_path, _events_for_request and _send_sse_events.</t>
  </si>
  <si>
    <t>Local persisted traces only; event completeness depends on producers recording the event. Actor/project/until filtering is incomplete relative to the description.</t>
  </si>
  <si>
    <t>Expose whether runtime processes, panes, services, and operators are alive, blocked, idle, or unhealthy; record basic host hardware metadata for benchmark reports.</t>
  </si>
  <si>
    <t>tmux process and pane state, status-server health probes, operator health files, runtime logs, and host OS metadata from Node's os module.</t>
  </si>
  <si>
    <t>Runtime/pane/operator state and health JSON or dashboard cards; benchmark metadata for CPU model, core count, frequency, and total memory.</t>
  </si>
  <si>
    <t>Status reads are non-mutating; dedicated health monitoring can persist snapshots and alerts. Benchmark collection creates report metadata.</t>
  </si>
  <si>
    <t>Missing tmux/runtime dependencies are reported as unavailable; failed probes produce degraded/error state rather than fabricated healthy status.</t>
  </si>
  <si>
    <t>Live CPU percentage, GPU utilization/VRAM, process memory, disk I/O, and network telemetry were not found in current codebase. Existing CPU/memory data is mainly static benchmark hardware metadata.</t>
  </si>
  <si>
    <t>core/benchmark/reporter.ts: collectHardwareInfo CPU and memory metadata; harness/lib/symphony/status-server.py: _pane_snapshot, _main_screen, _operator_health_records; harness/lib/cli/solar_ui_lite.py: collect_runtime.</t>
  </si>
  <si>
    <t>Service health; tmux session present/absent; pane runtime state; provider/operator blocker state; static CPU/memory metadata; unsupported live CPU/GPU telemetry explicitly unavailable; health snapshot/alert behavior.</t>
  </si>
  <si>
    <t>README.md: What You Get and Platform Support; INSTALL.md: Verify the install; docs/DISTRIBUTED_DEPLOYMENT_ANALYSIS.md: Resource overview and deployment analysis.</t>
  </si>
  <si>
    <t>bin/solar: status, doctor --json, ui; harness/lib/symphony/status-server.py: GET /healthz, /runtime-info, /status and /api/pane-model-call.</t>
  </si>
  <si>
    <t>harness/config/physical-operators.schema.json: state and metrics; core/benchmark/schema.ts: HardwareInfo fields; no schema for live CPU/GPU utilization found in current codebase.</t>
  </si>
  <si>
    <t>harness/lib/symphony/status-server.py: _pane_snapshot, _main_screen and _physical_operator_summary; core/benchmark/reporter.ts: collectHardwareInfo; core/dashboard/server.ts: getHealthSummary/startHealthMonitor.</t>
  </si>
  <si>
    <t>tmux inspection requires POSIX/WSL; GPU telemetry is not implemented; hardware reporting uses host-visible Node OS data and does not cover remote hosts automatically.</t>
  </si>
  <si>
    <t>Track available model/operator capacity and selected token/call usage, surface auth/quota blocks, and prevent dispatch when configured hard limits or cooldowns apply.</t>
  </si>
  <si>
    <t>Codex budget JSON, Claude quota-footer cache, model-call/session usage payloads, operator quota/state registries, task and project identifiers, and configurable daily token/call limits.</t>
  </si>
  <si>
    <t>Budget status and exit code; token/call totals; usage JSON/dashboard summaries; capacity mix; quota/auth cooldown states and reset times; operator availability decisions.</t>
  </si>
  <si>
    <t>Budget consume/reset atomically updates codex-budget.json; flow control persists operator cooldown/quota/auth blocks; status-only commands read current state.</t>
  </si>
  <si>
    <t>Hard-stop budgets return nonzero when call/token limits are exhausted; blocked operators are rejected until reset/expiry; missing Codex account-wide usage is reported as unavailable rather than estimated as authoritative.</t>
  </si>
  <si>
    <t>Current coverage is strongest for tokens, calls, provider quota/block state, and operator capacity. Unified monetary, compute, storage, data, tool, and human-review cost allocation by every listed dimension was not found in current codebase.</t>
  </si>
  <si>
    <t>harness/codex-budget.sh: cmd_check/cmd_consume/cmd_reset/cmd_status; harness/lib/operator_flow_control.py: ensure_operator_available, persist_operator_block and apply_failure_flow_control; harness/lib/symphony/status-server.py: _usage_payload and _physical_operator_summary.</t>
  </si>
  <si>
    <t>Budget below/at/above limit; hard-stop on/off; atomic consumption/reset; missing usage source; provider quota/auth cooldown; capacity aggregation; per-run token evidence; unsupported monetary/storage attribution.</t>
  </si>
  <si>
    <t>README.md: provider quota and live-runtime boundary in Basic Workflow; INSTALL.md: provider authentication/readiness; docs/DISTRIBUTED_DEPLOYMENT_ANALYSIS.md: costs and deployment resources.</t>
  </si>
  <si>
    <t>harness/codex-budget.sh: check, consume, reset, status; core/daemon/server.ts: GET /stats/tokens and /stats/today; harness/lib/symphony/status-server.py: GET /usage and /status.</t>
  </si>
  <si>
    <t>harness/config/physical-operators.schema.json: quota, state, metrics and billing fields; harness/config/agent-actors.schema.json: cost_profile; harness/codex-budget.sh reads the installed codex-budget.json shape, for which no checked-in JSON Schema was found.</t>
  </si>
  <si>
    <t>harness/codex-budget.sh; harness/lib/operator_flow_control.py; harness/lib/symphony/status-server.py: _usage_payload, _operator_capacity_class and _role_pool_summary; core/daemon/server.ts token-stat routes.</t>
  </si>
  <si>
    <t>Claude account usage is derived from local log scanning; Codex account-wide usage is explicitly unavailable; provider APIs, credentials, and local logs determine observable data.</t>
  </si>
  <si>
    <t>Package an Electron Windows shell that provisions/uses WSL2, starts or attaches to the Solar status backend, guides setup failures, and renders the dashboard.</t>
  </si>
  <si>
    <t>Windows 11 host, WSL/distro state, optional installer flags/environment, packaged install.ps1 and get-solar.sh runtime resources, selected provider runtime, and local health/port/token files.</t>
  </si>
  <si>
    <t>Portable Windows app, WSL2 Solar runtime, setup logs, autostart task, dashboard window, diagnostics, and machine-readable evidence-doctor results.</t>
  </si>
  <si>
    <t>May elevate to install WSL/distro, change .wslconfig, install the Linux runtime inside WSL, register per-user autostart, sync bundled harness files, and create logs/config/data; uninstall can remove registered runtime artifacts with keep-data options.</t>
  </si>
  <si>
    <t>Classifies WSL missing/stopped, runtime absent, backend unhealthy, forwarding broken, or app mismatch and shows recovery actions; install.ps1 exit-checks WSL calls; diagnostics redact secrets.</t>
  </si>
  <si>
    <t>Native non-WSL Windows runtime is out of scope. Windows support is experimental and full first-run proof on real hardware remains owner-manual.</t>
  </si>
  <si>
    <t>desktop/src/runtime-detect.test.js; desktop/bootstrap-contract.test.js; desktop/src/selftest-verdict.test.js; tests/install.Tests.ps1; tests/windows-evidence-doctor.Tests.ps1; docs/WINDOWS.md: The one manual step.</t>
  </si>
  <si>
    <t>Portable package contents; WSL absent/stopped/ready; no distro; first-run install and reboot-resume; backend launch/attach; localhost and WSL-IP fallback; autostart install/remove; repair/sync; keep-data uninstall; diagnostics/redaction; real-hardware manual gate.</t>
  </si>
  <si>
    <t>README.md: Platform Support Windows / WSL2; INSTALL.md: Windows (WSL2); docs/WINDOWS.md: Quick start, Capability table, manual release step and troubleshooting.</t>
  </si>
  <si>
    <t>desktop/src/main.js recovery actions and app:// shell; install.ps1 parameters; scripts/windows-evidence-doctor.ps1 -Json/-OutFile; bin/solar lifecycle commands execute inside WSL.</t>
  </si>
  <si>
    <t>desktop/package.json electron-builder win target/extraResources; install.ps1 SOLAR_* arguments; harness/config/solar-user-config.json runtime/provider settings; install receipt described in INSTALL.md.</t>
  </si>
  <si>
    <t>desktop/src/main.js: runWindowsBootstrap, classifyRuntimeState, startBackendWindows, createWindow and loadDashboard; desktop/src/runtime-detect.js: wslDistro/wslHasDistro/wslState/wslExec; install.ps1 main flow.</t>
  </si>
  <si>
    <t>Windows 11 and WSL2 only; may require elevation and reboot; live auth/quota/trust depends on the selected Codex or Claude runtime; no current real-hardware automated release proof.</t>
  </si>
  <si>
    <t>Build a macOS Electron DMG that bootstraps or synchronizes the local Solar runtime, installs a launchd status service, and opens the local dashboard with setup and health recovery screens.</t>
  </si>
  <si>
    <t>macOS host, packaged DMG/resources, get-solar.sh, local Solar installation state, Python/runtime availability, launchd permissions, provider selection and credentials.</t>
  </si>
  <si>
    <t>DMG/application bundle, installed or synchronized runtime, launchd agent, local dashboard window, install logs, health/self-test verdict, and uninstallable service artifacts.</t>
  </si>
  <si>
    <t>Installs runtime files in user-local paths, writes logs/config/data, installs or unloads a LaunchAgent, and may synchronize a newer bundled harness while preserving configured data.</t>
  </si>
  <si>
    <t>Missing runtime/backend health produces explicit setup or recovery screens; package checks fail when required renderer/runtime resources are missing; launch-agent errors are logged.</t>
  </si>
  <si>
    <t>Build wiring exists, but signed/notarized distribution and a fresh real-machine native DMG release proof are not established in current repository evidence.</t>
  </si>
  <si>
    <t>desktop/package.json: build:mac and mac target; desktop/verify-macos-package.sh; desktop/src/selftest-verdict.test.js; desktop/runtime/install-macos-agent.sh and uninstall-macos-agent.sh.</t>
  </si>
  <si>
    <t>DMG contents; first-run bootstrap; existing-runtime attach; bundled-runtime upgrade/sync; launchd install/uninstall; backend healthy/unhealthy; provider setup boundary; preserve-data repair/uninstall; unsigned versus release-signed package gate.</t>
  </si>
  <si>
    <t>README.md: Platform Support macOS and What You Get; INSTALL.md: Requirements, Components, Lifecycle and Verify the install; desktop/docs/DOWNLOAD.md.</t>
  </si>
  <si>
    <t>desktop/src/main.js setup/recovery actions; get-solar.sh unattended bootstrap; desktop/runtime/install-macos-agent.sh and uninstall-macos-agent.sh; bin/solar lifecycle commands.</t>
  </si>
  <si>
    <t>desktop/package.json electron-builder mac/DMG configuration and entitlements; desktop/runtime/com.solar.status-server.plist; harness/config/solar-user-config.json.</t>
  </si>
  <si>
    <t>desktop/src/main.js: runUnixBootstrap, installMacLaunchAgent, syncBundledHarnessLocal, classifyRuntimeState and createWindow; desktop/prepackage-check.js; desktop/verify-macos-package.sh.</t>
  </si>
  <si>
    <t>macOS is the primary tmux target, but Bash 4+, tmux, jq, Python, git and a selected authenticated runtime are required for live harness work; release signing/notarization remains external/manual.</t>
  </si>
  <si>
    <t>Install the user-local Solar CLI and selected components on macOS and provide deterministic lifecycle, health, backup, restore, update, repair, UI, and uninstall commands.</t>
  </si>
  <si>
    <t>Installer component flags and SOLAR_* environment twins, supported Python, Bash, git and optional Bun/tmux/jq/runtime dependencies, provider selection, config values, and backup archives.</t>
  </si>
  <si>
    <t>~/.solar layout, solar launcher, component receipt, configuration/secrets files, optional launchd service, doctor/status output, backup archive, restored data, and clean uninstall evidence.</t>
  </si>
  <si>
    <t>Creates and updates user-local runtime/config/data, PATH-facing launcher, settings hooks/MCP registration, service files and receipts; backup creates archives; restore and uninstall mutate the installation with explicit keep-data/dry-run controls.</t>
  </si>
  <si>
    <t>Unsupported Python/dependency states fail with actionable Homebrew guidance; unknown flags or missing archives return nonzero; update/repair is gated by doctor; uninstall requires --yes.</t>
  </si>
  <si>
    <t>CLI installation is first-class on macOS, but live model behavior is not proven by deterministic install checks and macOS system Bash 3.2 is insufficient for live harness work.</t>
  </si>
  <si>
    <t>lib/installer/common.sh: detect_os/detect_python; lib/installer/system-deps.sh; bin/solar: doctor, backup, restore, update, repair and uninstall; harness/tests/installer/test-s1-installer.sh.</t>
  </si>
  <si>
    <t>Interactive/unattended install; component selection; missing/bootstrapped dependency; PATH/config/receipt; provider-auth readiness; status/doctor JSON; backup/restore; update rollback/failure; repair; keep-data/dry-run uninstall; clean residue check.</t>
  </si>
  <si>
    <t>INSTALL.md: Requirements, Quick install, Components, Flags, installed layout, Verify the install, Lifecycle and Troubleshooting; README.md: Platform Support macOS; docs/UNINSTALL.md.</t>
  </si>
  <si>
    <t>get-solar.sh and install.sh; bin/solar commands doctor, status, repair, update, backup, restore, ui and uninstall; solar harness preflight/status-server/models surfaces.</t>
  </si>
  <si>
    <t>lib/installer/components.sh component manifest; lib/installer/config-vars.sh; lib/installer/receipt.sh; harness/config/solar-user-config.json; config.env/.env and install-receipt layout documented in INSTALL.md.</t>
  </si>
  <si>
    <t>lib/installer/main.sh: main; lib/installer/common.sh: detect_os/detect_python; lib/installer/components.sh: install_components; bin/solar: doctor/do_backup/do_restore/do_repair/do_update/uninstall.</t>
  </si>
  <si>
    <t>macOS live cockpit needs Bash 4+, tmux, jq, Python 3, git and Codex or Claude; Calendar and Apple integrations are component-gated; provider auth/trust/quota is user/runtime-specific.</t>
  </si>
  <si>
    <t>Install and manage Solar as a user-local Linux CLI/runtime with optional systemd user service and the same deterministic lifecycle commands as macOS.</t>
  </si>
  <si>
    <t>Linux host, apt-compatible or pre-provisioned dependencies, installer flags/environment, selected components/runtime/provider, configuration values, and backup archives.</t>
  </si>
  <si>
    <t>~/.solar installation, CLI launcher, receipt and config, optional systemd user unit, status/doctor evidence, backup/restore artifacts, and uninstall result.</t>
  </si>
  <si>
    <t>Installs packages only when explicitly bootstrapping, writes user-local runtime/config/data and user systemd files, starts/stops services, and mutates installation state for update/repair/restore/uninstall.</t>
  </si>
  <si>
    <t>Unsupported distro/package manager or missing dependencies produce actionable errors; service/doctor failures are nonzero; uninstall requires confirmation and supports dry-run/keep-data.</t>
  </si>
  <si>
    <t>Repository code has explicit apt-get support and generic Linux paths, but not a declared exhaustive distro/package-manager matrix.</t>
  </si>
  <si>
    <t>lib/installer/common.sh: Linux detection and apt Python bootstrap; lib/installer/system-deps.sh: apt-get path; desktop/runtime/install-linux-service.sh; harness/tests/installer/test-s1-installer.sh; tests/qa_audit/20260710_full_audit/audit_tests/test_installer_component_contracts.py.</t>
  </si>
  <si>
    <t>Supported Linux/unknown package manager; dependency present/missing/bootstrap; user-local install; systemd available/unavailable; provider readiness; doctor/status; backup/restore; update/repair; keep-data and clean uninstall.</t>
  </si>
  <si>
    <t>README.md: Platform Support Linux; INSTALL.md: Requirements through Lifecycle; docs/UNINSTALL.md; desktop/runtime/solar-status-server.service.</t>
  </si>
  <si>
    <t>get-solar.sh and install.sh; bin/solar lifecycle commands; solar harness preflight/status-server; desktop/runtime/install-linux-service.sh and uninstall-linux-service.sh.</t>
  </si>
  <si>
    <t>lib/installer components/config/receipt scripts; harness/config/solar-user-config.json; desktop/runtime/solar-status-server.service; no exhaustive Linux distribution schema found.</t>
  </si>
  <si>
    <t>lib/installer/main.sh and common.sh; lib/installer/system-deps.sh; bin/solar doctor/update/repair/backup/restore/uninstall; desktop/runtime/install-linux-service.sh.</t>
  </si>
  <si>
    <t>Linux live work needs Bash, tmux, jq, Python, git and an authenticated Codex/Claude runtime; package auto-bootstrap is primarily apt-get and other distributions may require manual provisioning.</t>
  </si>
  <si>
    <t>Serve the local browser dashboard/status API used by Electron and browsers for intake, settings, provider login readiness, orchestration visibility, events, integrations, artifacts, and health.</t>
  </si>
  <si>
    <t>HTTP GET/POST requests, optional loopback auth token, sprint/query identifiers, intake/settings/auth payloads, local runtime/config/artifact files, tmux and provider status.</t>
  </si>
  <si>
    <t>HTML/JS application, JSON APIs, SSE projection/event streams, healthz/runtime-info responses, artifact views/downloads, and explicit HTTP errors.</t>
  </si>
  <si>
    <t>GET visibility routes are read-only; POST /intake, /settings, /auth/login, subscription, mail, archive/delete and selected service actions write configuration or runtime artifacts or start approved subprocesses.</t>
  </si>
  <si>
    <t>Token-protected deployments return 403 unauthorized; invalid paths and sprint IDs are constrained; unsupported routes return errors; degraded sources are surfaced rather than treated as healthy.</t>
  </si>
  <si>
    <t>This is a local single-user operator application/status service, not a hosted multi-tenant web account platform. Several views depend on locally installed runtime files.</t>
  </si>
  <si>
    <t>harness/lib/symphony/status-server.py: StatusHandler and /healthz; harness/tests/test-status-server-p0-dashboard.py; desktop/frontend-scenarios.test.js; desktop/functional.test.js; scripts/verify-webapp-session.sh.</t>
  </si>
  <si>
    <t>Build/package assets; root page; healthz/runtime-info; authorized/unauthorized API; intake; settings read/write; auth status/start; status/projection/SSE; artifact allowlist; empty/degraded/error state; packaged Electron attachment.</t>
  </si>
  <si>
    <t>README.md: Basic Workflow and dashboard setup; INSTALL.md: core-runtime component and Verify the install; docs/WINDOWS.md: dashboard capability; desktop/package.json description.</t>
  </si>
  <si>
    <t>package.json: dashboard/dashboard:web; solar harness status-server start; harness/lib/symphony/status-server.py HTTP API; Electron desktop/src/main.js loadDashboard.</t>
  </si>
  <si>
    <t>harness/config/solar-user-config.json; harness/config/model-registry.json; harness/config/actor-hosts.schema.json; status server environment constants SOLAR_BIND_HOST/SOLAR_AUTH_TOKEN/SOLAR_REQUIRE_TOKEN.</t>
  </si>
  <si>
    <t>harness/lib/symphony/status-server.py: StatusHandler, _p0_dashboard_html and main server startup; core/dashboard/server.ts: Bun.serve; desktop/src/main.js: probeHealth, startBackend and loadDashboard.</t>
  </si>
  <si>
    <t>Backend is Python/local filesystem and tmux-oriented; Windows reaches the WSL2 backend; live auth/provider features require installed CLIs and credentials; binding beyond loopback requires token protection.</t>
  </si>
  <si>
    <t>Expose Solar installation, lifecycle, status, backup, restore, UI, harness intake, model, runtime, and evidence operations to scripts and terminal users.</t>
  </si>
  <si>
    <t>Subcommands, flags, environment variables, task text, sprint IDs, component/config options, backup paths, runtime/model selections, and JSON-mode flags where supported.</t>
  </si>
  <si>
    <t>Human-readable stdout/stderr, selected JSON reports, generated artifacts/archives, and exit codes that distinguish success, bad usage, health failure, refusal, or unavailable dependency.</t>
  </si>
  <si>
    <t>Read commands are non-mutating; install/update/repair/restore/uninstall and harness intake/runtime control commands write installation or workflow state only when explicitly invoked.</t>
  </si>
  <si>
    <t>Unknown commands/options return usage errors; destructive uninstall requires --yes; missing dependencies and doctor failures return nonzero; runtime/auth/quota blockers fail closed for dispatch.</t>
  </si>
  <si>
    <t>Structured JSON is implemented for selected commands such as doctor/status evidence, not uniformly for every CLI verb. Live model behavior remains provider-dependent.</t>
  </si>
  <si>
    <t>bin/solar: usage and command dispatch; harness/tests/installer/test-s1-installer.sh; harness/tests/integration/test_autosci_cli_dispatch.py; harness/tests/remote/test_remote_dispatch_cli.py.</t>
  </si>
  <si>
    <t>Help/unknown command; read-only status/doctor JSON; intake success/failure; lifecycle mutation confirmation; model/settings operations; artifact/log retrieval; missing dependency; auth/quota blocker; exit-code stability per command family.</t>
  </si>
  <si>
    <t>README.md: Quick Start, Basic Workflow and AutoSci Commands; INSTALL.md: Flags, Verify the install and Lifecycle; docs/FIRST-SESSION.md.</t>
  </si>
  <si>
    <t>bin/solar; harness/control-plane.sh; harness/coordinator.sh; harness/plugins/autosci/bin/autosci_skill_shim.py; project SKILL.md interfaces under .agents/skills and skills/.</t>
  </si>
  <si>
    <t>harness/config/solar-user-config.json; harness/config/model-registry.json; harness/config/model-scenario-routing.json; installer receipt/config scripts.</t>
  </si>
  <si>
    <t>bin/solar command dispatcher and doctor/do_backup/do_restore/do_ui/uninstall; harness/control-plane.sh; harness/lib/runtime_bridge.py; harness/plugins/autosci/bin/autosci_skill_shim.py.</t>
  </si>
  <si>
    <t>POSIX shell CLI runs on macOS/Linux/WSL2; native Windows uses PowerShell/bootstrap plus WSL; live runtime commands require the selected authenticated provider CLI.</t>
  </si>
  <si>
    <t>Give local users a desktop/browser interface for setup, intake, runtime/auth settings, workflow and gate status, panes/operators, integrations, reports, assets, and deliverables.</t>
  </si>
  <si>
    <t>Clicks/forms for task intake, settings, runtime/provider login, sprint selection, filters and artifact actions; status API data and local packaged frontend assets.</t>
  </si>
  <si>
    <t>Electron/browser views with loading, installing, healthy, empty, error/recovery and dashboard states; JSON-backed workflow cards, events, artifacts, evidence and deliverable links.</t>
  </si>
  <si>
    <t>Read views do not mutate workflow state; explicit intake/settings/auth/subscription/report actions invoke POST APIs or local recovery actions and can write configuration or start runtime processes.</t>
  </si>
  <si>
    <t>Backend/setup errors produce classified recovery screens; unauthorized API calls fail; unsafe file navigation is intercepted/allowlisted; renderer self-test fails on blank roots, fallback misuse, JS errors or wrong URL.</t>
  </si>
  <si>
    <t>Current GUI is a local Electron/web dashboard. Comprehensive accessibility behavior and every approval/control workflow are not proven across all views.</t>
  </si>
  <si>
    <t>desktop/frontend-scenarios.test.js; desktop/screens.test.js; desktop/functional.test.js; desktop/src/selftest-verdict.test.js; desktop/overhaul-visual.test.js; harness/tests/test-status-server-p0-dashboard.py.</t>
  </si>
  <si>
    <t>First-run/setup states; backend loading/healthy/error; intake form; settings/auth; workflow/gate/event display; empty data; artifact/deliverable view; unauthorized/unsafe navigation; keyboard/accessibility basics; responsive packaged view.</t>
  </si>
  <si>
    <t>README.md: Basic Workflow and dashboard Settings &gt; Runtime; INSTALL.md: Verify the install; docs/FIRST-SESSION.md; desktop/docs/DOWNLOAD.md.</t>
  </si>
  <si>
    <t>desktop/src/main.js Electron shell and recovery actions; harness/lib/symphony/status-server.py dashboard HTTP/POST interfaces; app:// protocol and loopback dashboard URL.</t>
  </si>
  <si>
    <t>desktop/package.json; harness/config/solar-user-config.json; harness/config/model-registry.json; status-server templates/static assets under harness/status-server.</t>
  </si>
  <si>
    <t>desktop/src/main.js: createWindow, classifyRuntimeState, runAction and loadDashboard; harness/lib/symphony/status-server.py: _p0_dashboard_html and StatusHandler; desktop/src/preload.js.</t>
  </si>
  <si>
    <t>Electron packaging differs by OS; Windows backend is WSL2; many panes/views require local runtime artifacts; live login depends on provider CLIs; accessibility needs targeted review.</t>
  </si>
  <si>
    <t>Render terminal dashboards for installation/runtime readiness, tmux panes, recent queue/runtime artifacts, agents, tasks, phases, tokens and logs.</t>
  </si>
  <si>
    <t>Local Solar/harness paths, tmux state and captured output, dependency probes, runtime/config files, refresh interval, once/watch and color options, and keyboard events for the TypeScript UI engine.</t>
  </si>
  <si>
    <t>ANSI/plain terminal dashboard with dependency, runtime, pane, blocker, queue and evidence summaries; TypeScript dashboard widgets and keyboard-driven panel rendering.</t>
  </si>
  <si>
    <t>The installed solar ui / solar_ui_lite.py path is explicitly read-only. Experimental core/ui runtime may handle navigation/actions, but no installed authoritative control bridge was found.</t>
  </si>
  <si>
    <t>Invalid --watch values are rejected; missing Python/tmux/dependencies are reported; auth/quota blockers are classified from bounded pane capture rather than hidden.</t>
  </si>
  <si>
    <t>Monitoring is shipped through the read-only UI-lite surface. Authorized workflow-control actions from the TUI description are not found in the current installed TUI path.</t>
  </si>
  <si>
    <t>harness/lib/cli/solar_ui_lite.py: collect_state/render/build_parser/main; bin/solar: do_ui; core/ui/dashboard.ts: SolarDashboard; tests/ui-engine.test.ts.</t>
  </si>
  <si>
    <t>Once/watch/no-color; dependency present/missing; tmux session/panes; queue/recent artifacts; auth/quota blocker; empty state; keyboard navigation/rendering in core UI; explicit assertion that installed UI-lite performs no control mutation.</t>
  </si>
  <si>
    <t>INSTALL.md: solar ui lifecycle command; README.md: tmux cockpit and status views; docs/UI_ENGINE_DESIGN.md; docs/TERMINAL_VISUAL_SYSTEM_DESIGN.md.</t>
  </si>
  <si>
    <t>bin/solar: ui [--once|--watch N|--no-color]; harness/lib/cli/solar_ui_lite.py; core/ui/index.ts and core/ui/v2/runtime.ts.</t>
  </si>
  <si>
    <t>core/ui/dashboard.ts: SolarDashboardConfig; core/ui/v2/types.ts: panel/layout types; harness/config/solar-user-config.json runtime choice.</t>
  </si>
  <si>
    <t>harness/lib/cli/solar_ui_lite.py: main, collect_state, collect_runtime and render; core/ui/dashboard.ts: SolarDashboard; core/ui/v2/runtime.ts: UIRuntime.</t>
  </si>
  <si>
    <t>tmux monitoring is POSIX/WSL-only; Windows uses WSL; pane interpretation is heuristic; no shipped mutating TUI control path is evidenced.</t>
  </si>
  <si>
    <t>Proposed capability to create a Solar product account. No shipped product-account registration function was found in current codebase.</t>
  </si>
  <si>
    <t>Not found in current codebase.</t>
  </si>
  <si>
    <t>Not found in current codebase; current setup creates local configuration, not a verified product-account record.</t>
  </si>
  <si>
    <t>Provider CLI authentication, local display-name settings, agent registration, capability registration, and OS autostart registration are not product-account registration.</t>
  </si>
  <si>
    <t>Before implementation: decide identity-verification method, terms/version acceptance, duplicate identity, invalid/expired verification, initial settings, cancellation, privacy retention, and offline/local-only account boundary.</t>
  </si>
  <si>
    <t>Not found in current codebase; README.md and INSTALL.md describe local installation and provider authentication, not Solar account creation.</t>
  </si>
  <si>
    <t>Not found in current codebase; harness/config/solar-user-config.json is a local preference file, not an account schema.</t>
  </si>
  <si>
    <t>No product identity backend or verified-account provider is present. Provider accounts remain external to Solar.</t>
  </si>
  <si>
    <t>Current code protects the local status API with a generated bearer token when required and guides authentication to external Codex/Claude CLI sessions; it does not implement Solar product-account sessions.</t>
  </si>
  <si>
    <t>Loopback bearer token or injected X-Solar-Token/Authorization header; selected provider name; locally installed Codex/Claude CLI credential/session state; explicit login/reuse-host-credentials request.</t>
  </si>
  <si>
    <t>Authorized/403 API response, provider auth-readiness JSON, device-login subprocess status, and recovery guidance without returning raw provider tokens.</t>
  </si>
  <si>
    <t>Provider login can start a device-auth/setup-token subprocess and external CLI may store credentials; status server writes a local auth-token file and in-memory login-process status. GET auth/status is read-only.</t>
  </si>
  <si>
    <t>Missing/wrong status token returns 403 where required; unsupported provider/login path or missing CLI returns explicit error; auth-expired panes/operators are blocked rather than silently rerouted.</t>
  </si>
  <si>
    <t>Solar account sign-in/sign-out, password recovery, session inventory/revocation, and suspicious product-account access history were not found. Provider credentials are owned by external CLIs.</t>
  </si>
  <si>
    <t>harness/lib/symphony/status-server.py: AUTH_TOKEN/_authorized, _auth_status_payload, _auth_login_start, _auth_login_status and /auth routes; harness/tests/test_antigravity_auth_bootstrap.py; harness/tests/scenarios/F-CLASS-20-auth-absent-flow-control.scenario.json.</t>
  </si>
  <si>
    <t>API token absent/correct/incorrect; loopback versus NAT protection; provider authenticated/unauthenticated/expired; login start/status; unsupported provider/CLI missing; raw-secret non-disclosure; auth blocker prevents dispatch; distinguish provider session from product account.</t>
  </si>
  <si>
    <t>README.md: selected-runtime authentication and fail-closed routing; INSTALL.md: provider readiness and Settings &gt; Runtime; docs/WINDOWS.md: WSL reachability/security boundary.</t>
  </si>
  <si>
    <t>harness/lib/symphony/status-server.py: GET /auth/status, GET /auth/login/status, POST /auth/login, POST /auth/reuse-host-creds; codex login --device-auth or claude setup-token external CLI.</t>
  </si>
  <si>
    <t>harness/config/physical-operators.schema.json: auth mode, secret_ref and expose_raw_key_to_pane=false; harness/config/model-scenario-routing.json provider key references; no Solar user-session schema found.</t>
  </si>
  <si>
    <t>harness/lib/symphony/status-server.py: _authorized, _auth_status_payload, _auth_login_start, _auth_reuse_host_creds and StatusHandler; harness/lib/operator_flow_control.py auth-failure classification.</t>
  </si>
  <si>
    <t>Login launch is local-platform/runtime dependent; Windows runs through WSL/host credential reuse; provider trust/quota/auth semantics are external; no multi-user session service.</t>
  </si>
  <si>
    <t>Persist a small local user-configuration profile for display name, timezone, paths, runtime/model choices, search/reasoning options, UI and selected ingestion settings.</t>
  </si>
  <si>
    <t>Settings JSON/POST payload fields accepted by status-server settings logic, including local display_name/timezone, paths, runtime, role-model assignments, Codex search/effort, provider endpoints/keys, UI and ingestion defaults.</t>
  </si>
  <si>
    <t>Updated solar-user-config.json and sanitized settings/status payload for the dashboard and runtime routing.</t>
  </si>
  <si>
    <t>Writes the user-local config atomically/through status-server helpers and may write provider keys to protected environment storage; changes affect later runtime/model/UI behavior.</t>
  </si>
  <si>
    <t>Unsupported runtime/model aliases or malformed settings are rejected/normalized by settings logic; raw secret values are not returned in status payloads.</t>
  </si>
  <si>
    <t>Identity is an unverified local display name. Expertise, product-account roles, notification-choice model, and accessibility preferences were not found as complete supported profile fields.</t>
  </si>
  <si>
    <t>harness/lib/symphony/status-server.py: _read_user_config, _write_user_config, _settings_payload and _settings_write_payload; harness/config/solar-user-config.json.</t>
  </si>
  <si>
    <t>Read defaults; update display name/timezone; path settings; runtime/model/search/effort choices; invalid setting/model; secret redaction; persistence/reload; unsupported expertise/role/notification/accessibility fields.</t>
  </si>
  <si>
    <t>README.md: Dashboard Settings &gt; Runtime and model selection; INSTALL.md: configuration prompts and provider readiness; docs/FIRST-SESSION.md: Choose The Main Model.</t>
  </si>
  <si>
    <t>harness/lib/symphony/status-server.py: GET/POST /settings; solar harness models show/set-main; local JSON file interface harness/config/solar-user-config.json.</t>
  </si>
  <si>
    <t>harness/config/solar-user-config.json is the current concrete shape; harness/config/model-registry.json constrains model aliases; no formal comprehensive user-profile JSON Schema found.</t>
  </si>
  <si>
    <t>harness/lib/symphony/status-server.py: _settings_payload, _read_user_config, _write_user_config, _write_user_config_models, _write_user_config_runtime and _settings_write_payload.</t>
  </si>
  <si>
    <t>Local single-user preferences only; path defaults are POSIX-oriented; provider/key settings depend on installed runtimes; no synchronized cloud profile.</t>
  </si>
  <si>
    <t>Current code offers local backup/restore, keep-data versus deletion on uninstall, selected content redaction, secret-safe config helpers, and repository privacy scans; it is not a unified personal-data control center.</t>
  </si>
  <si>
    <t>solar backup/restore/uninstall flags and archive paths, local config/secrets/database, ingestion text subject to redaction, and environment-backed notification/guardian identifiers.</t>
  </si>
  <si>
    <t>Backup archive, restored local data, retained or removed Solar data, redacted ingestion artifacts, neutral privacy/config values, and privacy-scan pass/fail evidence.</t>
  </si>
  <si>
    <t>Backup creates an archive containing selected config/secrets/receipt/database; restore writes data; uninstall deletes or retains user data according to --keep-data; ingestion redaction changes exported text.</t>
  </si>
  <si>
    <t>Uninstall refuses without --yes, dry-run avoids deletion, missing archive fails restore, privacy scan fails on tracked owner-identifying tokens, and absent identity env values use neutral fallbacks.</t>
  </si>
  <si>
    <t>No UI/API for data-subject inspection/export scope, retention schedules, selective deletion, consent records, or revocation of message-derived consent was found.</t>
  </si>
  <si>
    <t>bin/solar: do_backup, do_restore and uninstall; docs/UNINSTALL.md: Keep your data/Back up before removing; core/config/privacy.ts; scripts/check-privacy.sh; harness/lib/apple_notes_ingest.py: redact.</t>
  </si>
  <si>
    <t>Backup contents and permissions; restore; uninstall delete versus keep-data/dry-run; neutral secret-free fallback; content redaction/full override; privacy scan positive/negative; unsupported consent and selective-retention paths.</t>
  </si>
  <si>
    <t>docs/UNINSTALL.md: What gets removed, Keep your data, Dry run and Back up before removing; INSTALL.md: config.env/.env and Lifecycle; AGENTS.md: privacy scan requirement.</t>
  </si>
  <si>
    <t>bin/solar: backup, restore, uninstall --keep-data/--dry-run; scripts/check-privacy.sh; no dedicated personal-data/consent API found.</t>
  </si>
  <si>
    <t>core/config/privacy.ts environment-backed notification/guardian identifiers; install receipt/config layout in INSTALL.md; no consent or retention schema found.</t>
  </si>
  <si>
    <t>bin/solar do_backup/do_restore/uninstall; core/config/privacy.ts getters; harness/lib/apple_notes_ingest.py redact; scripts/check-privacy.sh.</t>
  </si>
  <si>
    <t>Controls operate on local Solar-managed files only; external provider/OS credential stores and data held by message platforms are outside current implementation.</t>
  </si>
  <si>
    <t>Ingest WeChat article URLs embedded in authorized Apple Notes input, fetch and parse article HTML, normalize/redact content, deduplicate by note/content hash, preserve source metadata, and create wiki-ingest dispatch artifacts.</t>
  </si>
  <si>
    <t>Apple Notes records or test fixtures containing a WeChat mp.weixin.qq.com URL, optional copied note body/source URL, apple-notes-ingest config, fetch timeout, dry-run/full/force-dispatch flags.</t>
  </si>
  <si>
    <t>Normalized Markdown in the knowledge raw directory with WeChat provenance/frontmatter, manifest entries, JSON dispatch and wiki-ingest dispatch files, or explicit fetch/error/duplicate status.</t>
  </si>
  <si>
    <t>On non-dry-run, fetches the article, writes raw Markdown, manifest and dispatch files, and updates last-scan/deduplication state. Scheduler install/uninstall can change a macOS LaunchAgent.</t>
  </si>
  <si>
    <t>Missing body or fetch/parse failure records wechat_fetch_status/error; unchanged or duplicate content is not re-dispatched unless forced; dry-run avoids writes; redaction applies unless --full.</t>
  </si>
  <si>
    <t>Implemented intake is the Apple Notes/macOS bridge, not a general WeChat account, Mini Program, clipboard, bot, login, or arbitrary channel connector. Authorization is implicit in user-provided note content, not a formal consent record.</t>
  </si>
  <si>
    <t>harness/lib/apple_notes_ingest.py: _select_wechat_url, _WechatArticleParser, _fetch_wechat_article, redact, content_hash and cmd_scan; harness/tests/test-apple-notes-ingest.sh.</t>
  </si>
  <si>
    <t>Valid article fixture; copied body with/without URL; fetch disabled/dry-run; timeout/network/parser/body failure; redaction versus full; new/changed/unchanged/duplicate content; provenance fields; dispatch creation/force; unsupported non-Apple-Notes intake.</t>
  </si>
  <si>
    <t>README.md: /ingest command description; harness/config/apple-notes-ingest.json; docs/APPENDIX_B_CONFIG_FILES.md ingestion/config context.</t>
  </si>
  <si>
    <t>harness/lib/apple_notes_ingest.py commands doctor, scan, status, install-scheduler and uninstall-scheduler; wiki-ingest dispatch file interface; /ingest AutoSci skill is downstream, not direct WeChat transport.</t>
  </si>
  <si>
    <t>harness/config/apple-notes-ingest.json: fetch_wechat, wechat_timeout_seconds, folder/tags/raw_dir; manifest version/content_index is implemented in apple_notes_ingest.py without a separate schema.</t>
  </si>
  <si>
    <t>harness/lib/apple_notes_ingest.py: cmd_scan/main and WeChat parsing/fetch helpers; harness/tools/apple_notes_ingest.py mirrored tool surface; write_wiki_ingest_dispatch.</t>
  </si>
  <si>
    <t>Live Apple Notes extraction and scheduler require macOS/AppleScript permissions; live WeChat fetch needs network access and page structure may change; fixture mode is deterministic.</t>
  </si>
  <si>
    <t>Proposed Discord bot/application connector. Not found in current codebase.</t>
  </si>
  <si>
    <t>A presentation string mentioning Discord in harness/scripts/tech_hotspot_radar.py is not a connector. Existing Gmail, Telegram, iMessage, ntfy and Pushover code does not implement Discord.</t>
  </si>
  <si>
    <t>Before implementation: OAuth/bot authorization; guild/channel allowlist; missing/revoked credential; message/edit/delete provenance; deduplication; attachment/size policy; ingestion qualification; approved outbound notification; rate limit/retry; audit and uninstall/revocation.</t>
  </si>
  <si>
    <t>Would require Discord application credentials, network/API access, permission scopes and rate-limit handling; none are currently implemented.</t>
  </si>
  <si>
    <t>Use named tmux sessions/windows/panes as the primary local agent cockpit and physical-operator surface, with pane assignment, controlled dispatch, status capture, blocker detection, notifications and recovery hygiene.</t>
  </si>
  <si>
    <t>Session/window/pane targets, runtime/profile/model configuration, task/sprint dispatch files, pane output, operator registry entries, attach/detach/start/stop commands and explicit control actions.</t>
  </si>
  <si>
    <t>Created or reused isolated tmux sessions/panes, assignments and titles, dispatched commands, captured logs/state, runtime/blocker classification, notifications, recovery results, and status artifacts.</t>
  </si>
  <si>
    <t>Creates/kills/respawns/selects/attaches/detaches tmux sessions or panes, sends commands, writes assignments/runtime events and hygiene state, and may update operator cooldown/block state.</t>
  </si>
  <si>
    <t>Missing tmux/session/pane is surfaced; busy, auth/quota/modal or unsafe pane state prevents dispatch; capture verification failure records a failed dispatch; ownership/hygiene rules prevent unsafe reuse/teardown.</t>
  </si>
  <si>
    <t>tmux is a POSIX/WSL terminal surface, not native Windows. Private model reasoning is not observable; only pane text, events, assignments and artifacts are evidence.</t>
  </si>
  <si>
    <t>harness/coordinator.sh: tmux dispatch/capture and runtime_status_transition; harness/lib/symphony/status-server.py: _pane_snapshot/_main_screen; harness/tests/test-d5-tmux-path-escape.sh; harness/tests/test_no_direct_tmux_send_keys.py; harness/tests/test_tmux_notification_bridge.py.</t>
  </si>
  <si>
    <t>Session create/existing/absent; pane ownership/isolation; attach/detach; literal dispatch and verification; busy/modal/auth/quota blocker; capture/log inspection; notification; crash/recovery/respawn; cleanup without cross-run teardown; Windows/WSL path.</t>
  </si>
  <si>
    <t>README.md: four-pane tmux cockpit and Platform Support; INSTALL.md: live-harness requirements and solar harness preflight; docs/FIRST-SESSION.md: Open The Cockpit And Submit Work.</t>
  </si>
  <si>
    <t>solar harness start/stop/status; harness/coordinator.sh; harness/coordinator-watchdog.sh; status-server pane APIs; tmux CLI as external runtime dependency.</t>
  </si>
  <si>
    <t>harness/config/actor-hosts.schema.json: tmux_pane host type/meta; harness/config/physical-operators.schema.json: physical backend/session/window/pane_ref; harness/config/multi-task-profiles.json.</t>
  </si>
  <si>
    <t>harness/coordinator.sh dispatch and pane helpers; harness/coordinator-watchdog.sh recovery; harness/lib/symphony/status-server.py _run_tmux/_pane_snapshot/_main_screen; harness/lib/cli/solar_ui_lite.py collect_runtime.</t>
  </si>
  <si>
    <t>Requires Bash/tmux on macOS, Linux or WSL2; agent runtime processes still require external Codex/Claude authentication and quota; terminal capture is heuristic evidence.</t>
  </si>
  <si>
    <t>Configure local provider/runtime choice, model registry aliases, role defaults, lab matrices and scenario routes while referencing credentials safely and validating effective routing.</t>
  </si>
  <si>
    <t>Provider IDs/endpoints/key references, model IDs/aliases, role assignments, lab matrix, selected runtime, Codex search/effort settings and operator/model registry files.</t>
  </si>
  <si>
    <t>Sanitized effective settings, resolved canonical model IDs/flags/provider routes, updated user config, model-doctor/readiness output, or explicit invalid/disabled/auth-missing errors.</t>
  </si>
  <si>
    <t>Settings/model commands update solar-user-config.json and protected provider-key storage; runtime routing uses these values for subsequent dispatch. Read/show/doctor commands are non-mutating.</t>
  </si>
  <si>
    <t>Unknown/disallowed model aliases, disabled providers, missing credentials, auth/quota blocks or inconsistent registry config fail closed or produce readiness guidance; raw key values are not exposed in returned settings.</t>
  </si>
  <si>
    <t>Configured provider presence is not proof of live model availability. Some registries contain compatibility/deprecated entries and must not be treated as active without state checks.</t>
  </si>
  <si>
    <t>harness/config/model-registry.json; harness/config/model-scenario-routing.json; harness/lib/symphony/status-server.py: model alias/settings helpers; harness/tests/test-model-config-single-source.sh; harness/tests/test-model-registry-guard.sh; harness/tests/test_model_registry_codex_aliases.py.</t>
  </si>
  <si>
    <t>Known/unknown alias; main/lab allowance; role default and matrix; runtime selection; provider endpoint/reference; secret non-disclosure; enabled/disabled provider; missing auth/quota; config precedence/persistence; doctor consistency.</t>
  </si>
  <si>
    <t>README.md: selectable runtimes, per-role model selection and Basic Workflow; INSTALL.md: provider readiness; docs/FIRST-SESSION.md: Choose The Main Model.</t>
  </si>
  <si>
    <t>solar harness models show/set-main and related verbs; status-server GET/POST /settings and auth routes; harness/model-registry tooling and operator router.</t>
  </si>
  <si>
    <t>harness/config/model-registry.json; harness/config/model-scenario-routing.json; harness/config/physical-operators.schema.json model_binding/auth/quota; harness/config/solar-user-config.json models/providers/runtime/codex.</t>
  </si>
  <si>
    <t>harness/lib/symphony/status-server.py: _model_id_to_alias, _alias_to_model_id, _write_user_config_models, _write_user_config_runtime, _write_provider_keys and _settings_write_payload; harness/model_registry.py.</t>
  </si>
  <si>
    <t>Actual providers require their local CLI/API/OAuth and credentials; selected runtime differs by OS; local ThunderOMLX is a separate local service; live checks may be manual or provider-gated.</t>
  </si>
  <si>
    <t>Persist local single-user defaults for identity display, timezone, paths, runtime/models, Codex search/effort, UI startup and ingestion/integration behavior.</t>
  </si>
  <si>
    <t>solar-user-config JSON or dashboard settings payload with supported user, paths, models, providers, runtime, codex, wiki, mirage, apple_notes and ui keys plus environment/config overrides.</t>
  </si>
  <si>
    <t>Validated/sanitized effective settings returned to the dashboard and persisted in the local user-config file for later commands and runtime dispatch.</t>
  </si>
  <si>
    <t>POST settings and model/runtime setters update local configuration; selected provider keys may be written to protected environment storage; subsequent UI/runtime behavior changes.</t>
  </si>
  <si>
    <t>Invalid runtime/model/effort values or malformed settings are rejected or normalized; unsupported keys are not guaranteed; raw secrets are omitted from settings output.</t>
  </si>
  <si>
    <t>There is no cloud synchronization or formal all-fields JSON Schema. Some desired preferences in the L2 wording are only represented as concrete existing keys.</t>
  </si>
  <si>
    <t>harness/config/solar-user-config.json concrete settings; harness/lib/symphony/status-server.py: _settings_payload/_settings_write_payload; harness/tests/test-status-server-p0-dashboard.py settings/dashboard coverage.</t>
  </si>
  <si>
    <t>Defaults; display/timezone; path expansion; runtime/model; search/effort; UI open-on-first-run; ingestion default; environment/file precedence; invalid value; persistence/reload; secret redaction; unknown key.</t>
  </si>
  <si>
    <t>README.md: Dashboard Settings &gt; Runtime and model commands; INSTALL.md: configuration prompts, layout and provider readiness; docs/FIRST-SESSION.md.</t>
  </si>
  <si>
    <t>status-server GET/POST /settings; solar harness models commands; direct local config file harness/config/solar-user-config.json as template/installed equivalent.</t>
  </si>
  <si>
    <t>harness/config/solar-user-config.json concrete version-1 shape; harness/config/defaults.yaml and installer config-vars; no comprehensive user-settings JSON Schema found.</t>
  </si>
  <si>
    <t>harness/lib/symphony/status-server.py: _settings_payload, _read_user_config, _write_user_config, _write_user_config_codex and _settings_write_payload; installer config merge/render scripts.</t>
  </si>
  <si>
    <t>Paths/defaults are POSIX-oriented and Windows uses WSL; some integration settings require macOS or external services; provider/runtime choices require installed/authenticated tools.</t>
  </si>
  <si>
    <t>Configure and enforce selected daily call/token budgets and per-operator/provider quota/cooldown policies, then prevent unavailable operators from receiving work.</t>
  </si>
  <si>
    <t>daily_call_limit, daily_token_limit, hard_stop and current counters in codex-budget.json; operator quota thresholds/actions/reset times; provider failure text and runtime-state evidence.</t>
  </si>
  <si>
    <t>Budget remaining/status, consume/reset results, operator available/blocked decision, cooldown/quota state, reset time, and status/dashboard warnings.</t>
  </si>
  <si>
    <t>Consumes/resets daily counters atomically and persists operator quota/auth/cooldown blocks; expired blocks can be pruned; routing may avoid or delay blocked operators.</t>
  </si>
  <si>
    <t>Hard-stop returns failure at call/token limits; quota/auth/capacity evidence blocks the operator; expired blocks clear; malformed or missing budget files can make checks/status unavailable.</t>
  </si>
  <si>
    <t>Token/call and operator quota controls are implemented. General monetary, compute and storage budgets by arbitrary provider/model/project/task, soft warning policy, and cost-based rerouting are incomplete or not found.</t>
  </si>
  <si>
    <t>harness/codex-budget.sh; harness/lib/operator_flow_control.py; harness/config/physical-operators.schema.json quota block; harness/tests/integrations/gepa_optimizer/test_budgets.py; harness/tests/control_plane/test-autopilot-model-doctor-telemetry-only.sh.</t>
  </si>
  <si>
    <t>Counter defaults/reset; consume; hard-stop on/off; at/below/above token and call limits; operator quota/auth/capacity classification; cooldown expiry; fallback/reroute policy; missing budget file; unsupported monetary/compute/storage dimension.</t>
  </si>
  <si>
    <t>README.md: provider quota fail-closed boundary; INSTALL.md: live provider readiness; docs/DISTRIBUTED_DEPLOYMENT_ANALYSIS.md: Cost estimates.</t>
  </si>
  <si>
    <t>harness/codex-budget.sh check/consume/reset/status; status-server GET /usage and /status; operator-flow-control library used by dispatch paths.</t>
  </si>
  <si>
    <t>harness/config/physical-operators.schema.json quota fields and on_exhausted; harness/config/agent-actors.schema.json cost_profile; codex-budget runtime JSON has no separate checked-in schema.</t>
  </si>
  <si>
    <t>harness/codex-budget.sh cmd_check/cmd_consume/cmd_reset/cmd_status; harness/lib/operator_flow_control.py ensure_operator_available, persist_operator_block, prune_expired_operator_config_blocks and apply_failure_flow_control.</t>
  </si>
  <si>
    <t>Observable quota/reset data depends on provider CLI output/local logs; Codex account-wide usage is unavailable; enforcement is local and does not change external provider billing limits.</t>
  </si>
  <si>
    <t>Register physical actor hosts and local/remote execution surfaces, validate host metadata, discover or probe peers, bind actors/operators to hosts, and expose capacity/availability to routing and scheduling.</t>
  </si>
  <si>
    <t>Actor-host registry entries with host_id/type, address/carrier metadata, lifecycle, heartbeat and probe configuration; remote dispatch target/config; HIVE node identity/capabilities; concurrency policies.</t>
  </si>
  <si>
    <t>Validated host registry/topology, peer/host status, heartbeat/probe state, operator-host bindings, remote dispatch result, capacity/concurrency decisions, and degraded/offline errors.</t>
  </si>
  <si>
    <t>Can update host heartbeat/probe/lifecycle state, start HIVE discovery/P2P services, create remote dispatch artifacts/processes, and allocate/release operator leases subject to policy.</t>
  </si>
  <si>
    <t>Schema-invalid host records fail validation; offline/stale/failed-probe hosts are unavailable; remote command/transport failures return explicit errors; concurrency and quota blocks prevent assignment.</t>
  </si>
  <si>
    <t>actor-hosts.json contains documentation/stub hosts and must not be treated as live topology without probes. HIVE is documented as Phase 2 discovery/communication, not a fully proven production cluster manager.</t>
  </si>
  <si>
    <t>harness/config/actor-hosts.schema.json and actor-hosts.json; core/hive/README.md and core/hive/QUICKSTART.md; harness/tests/remote/test_remote_dispatch_core.py; harness/tests/remote/test_remote_dispatch_cli.py; harness/tests/integrations/test-remote-dispatch-productization.sh.</t>
  </si>
  <si>
    <t>Host type/address validation; local versus SSH/managed/tmux host; heartbeat fresh/stale; probe pass/fail; offline/degraded lifecycle; actor binding; concurrency available/exhausted; peer discovery; remote dispatch success/failure; stub topology not live.</t>
  </si>
  <si>
    <t>core/hive/README.md: Phase 2, CLI, coordinator election and architecture; core/hive/QUICKSTART.md; docs/DISTRIBUTED_DEPLOYMENT_ANALYSIS.md; docs/migration-physical-operators-to-actor-hosts.md.</t>
  </si>
  <si>
    <t>core/hive CLI start/status/peers; harness remote-dispatch CLI/library; status-server physical-operator summary; actor/operator registry tools.</t>
  </si>
  <si>
    <t>harness/config/actor-hosts.schema.json; harness/config/actor-hosts.json; harness/config/agent-actors.schema.json; harness/config/concurrency-policy.json; harness/config/physical-operators.schema.json is deprecated/read-only compatibility.</t>
  </si>
  <si>
    <t>core/hive/node.ts; core/hive/discovery/mdns.ts; core/hive/transport/p2p.ts; core/hive/scheduler.ts; core/hive/cli/node.ts; harness/lib/remote_dispatch.py; harness/lib/operator_flow_control.py; harness/lib/symphony/status-server.py: _physical_operator_summary.</t>
  </si>
  <si>
    <t>mDNS/SSH/network reachability and credentials are environment-dependent; many registry hosts are stubs/examples; tmux hosts require POSIX/WSL; managed/cloud host adapters require their external runtimes.</t>
  </si>
  <si>
    <t xml:space="preserve"> </t>
  </si>
  <si>
    <t>Accepts Slack or internal-tool clue with its permitted context, sensitivity, relevance, and provenance; raw channel traffic remains outside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</si>
</sst>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4"/>
      <name val="Carlito"/>
    </font>
    <font>
      <sz val="12"/>
      <name val="Carlito"/>
    </font>
    <font>
      <b/>
      <sz val="11"/>
      <color rgb="FFFFFFFF"/>
      <name val="Carlito"/>
    </font>
    <font>
      <b/>
      <sz val="11"/>
      <color rgb="FF1F1F1F"/>
      <name val="Carlito"/>
    </font>
    <font>
      <b/>
      <sz val="11"/>
      <color rgb="FF3B1D50"/>
      <name val="Carlito"/>
    </font>
    <font>
      <b/>
      <sz val="11"/>
      <color rgb="FF174B52"/>
      <name val="Carlito"/>
    </font>
    <font>
      <b/>
      <sz val="11"/>
      <color rgb="FF7A2E0E"/>
      <name val="Carlito"/>
    </font>
    <font>
      <b/>
      <sz val="11"/>
      <color rgb="FF7F6000"/>
      <name val="Carlito"/>
    </font>
    <font>
      <sz val="11"/>
      <color rgb="FF3B1D50"/>
      <name val="Carlito"/>
    </font>
    <font>
      <sz val="11"/>
      <color rgb="FF174B52"/>
      <name val="Carlito"/>
    </font>
    <font>
      <sz val="10"/>
      <color rgb="FF1F2937"/>
      <name val="Carlito"/>
    </font>
    <font>
      <b/>
      <sz val="10"/>
      <color rgb="FFFFFFFF"/>
      <name val="Carlito"/>
    </font>
    <font>
      <sz val="40"/>
      <color rgb="FF1F2937"/>
      <name val="Carlito"/>
    </font>
    <font>
      <b/>
      <sz val="40"/>
      <color rgb="FFFFFFFF"/>
      <name val="Carlito"/>
    </font>
    <font>
      <b/>
      <sz val="40"/>
      <color rgb="FF1F1F1F"/>
      <name val="Carlito"/>
    </font>
    <font>
      <sz val="40"/>
      <name val="Carlito"/>
    </font>
    <font>
      <b/>
      <sz val="40"/>
      <color rgb="FF3B1D50"/>
      <name val="Carlito"/>
    </font>
  </fonts>
  <fills count="33">
    <fill>
      <patternFill patternType="none"/>
    </fill>
    <fill>
      <patternFill patternType="gray125"/>
    </fill>
    <fill>
      <patternFill patternType="solid">
        <fgColor rgb="FF9A3412"/>
      </patternFill>
    </fill>
    <fill>
      <patternFill patternType="solid">
        <fgColor rgb="FF7F1D1D"/>
      </patternFill>
    </fill>
    <fill>
      <patternFill patternType="solid">
        <fgColor rgb="FF0F6B78"/>
      </patternFill>
    </fill>
    <fill>
      <patternFill patternType="solid">
        <fgColor rgb="FF1F4E78"/>
      </patternFill>
    </fill>
    <fill>
      <patternFill patternType="solid">
        <fgColor rgb="FF5B2C6F"/>
      </patternFill>
    </fill>
    <fill>
      <patternFill patternType="solid">
        <fgColor rgb="FF4C1D95"/>
      </patternFill>
    </fill>
    <fill>
      <patternFill patternType="solid">
        <fgColor rgb="FFFFFFFF"/>
      </patternFill>
    </fill>
    <fill>
      <patternFill patternType="solid">
        <fgColor rgb="FF0F6B78"/>
      </patternFill>
    </fill>
    <fill>
      <patternFill patternType="solid">
        <fgColor rgb="FFA63E16"/>
      </patternFill>
    </fill>
    <fill>
      <patternFill patternType="solid">
        <fgColor rgb="FF1F4E79"/>
      </patternFill>
    </fill>
    <fill>
      <patternFill patternType="solid">
        <fgColor rgb="FF5B2C6F"/>
      </patternFill>
    </fill>
    <fill>
      <patternFill patternType="solid">
        <fgColor rgb="FF2F75B5"/>
      </patternFill>
    </fill>
    <fill>
      <patternFill patternType="solid">
        <fgColor rgb="FF7030A0"/>
      </patternFill>
    </fill>
    <fill>
      <patternFill patternType="solid">
        <fgColor rgb="FF148A99"/>
      </patternFill>
    </fill>
    <fill>
      <patternFill patternType="solid">
        <fgColor rgb="FFEAF2F8"/>
      </patternFill>
    </fill>
    <fill>
      <patternFill patternType="solid">
        <fgColor rgb="FFF4F8FC"/>
      </patternFill>
    </fill>
    <fill>
      <patternFill patternType="solid">
        <fgColor rgb="FFF6F0FA"/>
      </patternFill>
    </fill>
    <fill>
      <patternFill patternType="solid">
        <fgColor rgb="FFF2FBFB"/>
      </patternFill>
    </fill>
    <fill>
      <patternFill patternType="solid">
        <fgColor rgb="FFFFF2CC"/>
      </patternFill>
    </fill>
    <fill>
      <patternFill patternType="solid">
        <fgColor rgb="FF4C1D95"/>
      </patternFill>
    </fill>
    <fill>
      <patternFill patternType="solid">
        <fgColor rgb="FF0F6B78"/>
      </patternFill>
    </fill>
    <fill>
      <patternFill patternType="solid">
        <fgColor rgb="FF1F4E78"/>
      </patternFill>
    </fill>
    <fill>
      <patternFill patternType="solid">
        <fgColor rgb="FF5B2C6F"/>
      </patternFill>
    </fill>
    <fill>
      <patternFill patternType="solid">
        <fgColor rgb="FF1F6D5C"/>
      </patternFill>
    </fill>
    <fill>
      <patternFill patternType="solid">
        <fgColor rgb="FF355C7D"/>
      </patternFill>
    </fill>
    <fill>
      <patternFill patternType="solid">
        <fgColor rgb="FF2D8875"/>
      </patternFill>
    </fill>
    <fill>
      <patternFill patternType="solid">
        <fgColor rgb="FF4B789C"/>
      </patternFill>
    </fill>
    <fill>
      <patternFill patternType="solid">
        <fgColor rgb="FFE7F3EF"/>
      </patternFill>
    </fill>
    <fill>
      <patternFill patternType="solid">
        <fgColor rgb="FFE9F0F7"/>
      </patternFill>
    </fill>
    <fill>
      <patternFill patternType="solid">
        <fgColor rgb="FFF4F9F7"/>
      </patternFill>
    </fill>
    <fill>
      <patternFill patternType="solid">
        <fgColor rgb="FFF4F7FB"/>
      </patternFill>
    </fill>
  </fills>
  <borders count="36">
    <border>
      <left/>
      <right/>
      <top/>
      <bottom/>
      <diagonal/>
    </border>
    <border>
      <left style="thin">
        <color rgb="FFD9E2F3"/>
      </left>
      <right style="thin">
        <color rgb="FFD9E2F3"/>
      </right>
      <top style="thin">
        <color rgb="FFD9E2F3"/>
      </top>
      <bottom style="thin">
        <color rgb="FFD9E2F3"/>
      </bottom>
      <diagonal/>
    </border>
    <border>
      <left style="thin">
        <color rgb="FFE2E8F0"/>
      </left>
      <right style="thin">
        <color rgb="FFE2E8F0"/>
      </right>
      <top style="thin">
        <color rgb="FFE2E8F0"/>
      </top>
      <bottom style="thin">
        <color rgb="FFE2E8F0"/>
      </bottom>
      <diagonal/>
    </border>
    <border>
      <left style="medium">
        <color rgb="FF17365D"/>
      </left>
      <right/>
      <top style="medium">
        <color rgb="FF17365D"/>
      </top>
      <bottom style="medium">
        <color rgb="FF17365D"/>
      </bottom>
      <diagonal/>
    </border>
    <border>
      <left/>
      <right/>
      <top style="medium">
        <color rgb="FF17365D"/>
      </top>
      <bottom style="medium">
        <color rgb="FF17365D"/>
      </bottom>
      <diagonal/>
    </border>
    <border>
      <left/>
      <right style="medium">
        <color rgb="FF17365D"/>
      </right>
      <top style="medium">
        <color rgb="FF17365D"/>
      </top>
      <bottom style="medium">
        <color rgb="FF17365D"/>
      </bottom>
      <diagonal/>
    </border>
    <border>
      <left style="medium">
        <color rgb="FF4A235A"/>
      </left>
      <right/>
      <top style="medium">
        <color rgb="FF4A235A"/>
      </top>
      <bottom style="medium">
        <color rgb="FF4A235A"/>
      </bottom>
      <diagonal/>
    </border>
    <border>
      <left/>
      <right/>
      <top style="medium">
        <color rgb="FF4A235A"/>
      </top>
      <bottom style="medium">
        <color rgb="FF4A235A"/>
      </bottom>
      <diagonal/>
    </border>
    <border>
      <left/>
      <right style="medium">
        <color rgb="FF4A235A"/>
      </right>
      <top style="medium">
        <color rgb="FF4A235A"/>
      </top>
      <bottom style="medium">
        <color rgb="FF4A235A"/>
      </bottom>
      <diagonal/>
    </border>
    <border>
      <left style="medium">
        <color rgb="FF0B4F57"/>
      </left>
      <right/>
      <top style="medium">
        <color rgb="FF0B4F57"/>
      </top>
      <bottom style="medium">
        <color rgb="FF0B4F57"/>
      </bottom>
      <diagonal/>
    </border>
    <border>
      <left/>
      <right/>
      <top style="medium">
        <color rgb="FF0B4F57"/>
      </top>
      <bottom style="medium">
        <color rgb="FF0B4F57"/>
      </bottom>
      <diagonal/>
    </border>
    <border>
      <left/>
      <right style="medium">
        <color rgb="FF0B4F57"/>
      </right>
      <top style="medium">
        <color rgb="FF0B4F57"/>
      </top>
      <bottom style="medium">
        <color rgb="FF0B4F57"/>
      </bottom>
      <diagonal/>
    </border>
    <border>
      <left style="thick">
        <color rgb="FF1F4E79"/>
      </left>
      <right style="thin">
        <color rgb="FFE2E8F0"/>
      </right>
      <top style="thick">
        <color rgb="FF1F4E79"/>
      </top>
      <bottom style="thin">
        <color rgb="FFE2E8F0"/>
      </bottom>
      <diagonal/>
    </border>
    <border>
      <left style="thin">
        <color rgb="FFE2E8F0"/>
      </left>
      <right style="thin">
        <color rgb="FFE2E8F0"/>
      </right>
      <top style="thick">
        <color rgb="FF1F4E79"/>
      </top>
      <bottom style="thin">
        <color rgb="FFE2E8F0"/>
      </bottom>
      <diagonal/>
    </border>
    <border>
      <left style="thick">
        <color rgb="FF1F4E79"/>
      </left>
      <right style="thin">
        <color rgb="FFE2E8F0"/>
      </right>
      <top style="thin">
        <color rgb="FFE2E8F0"/>
      </top>
      <bottom style="thin">
        <color rgb="FFE2E8F0"/>
      </bottom>
      <diagonal/>
    </border>
    <border>
      <left style="thick">
        <color rgb="FF1F4E79"/>
      </left>
      <right style="thin">
        <color rgb="FFE2E8F0"/>
      </right>
      <top style="thin">
        <color rgb="FFE2E8F0"/>
      </top>
      <bottom style="thick">
        <color rgb="FF1F4E79"/>
      </bottom>
      <diagonal/>
    </border>
    <border>
      <left style="thin">
        <color rgb="FFE2E8F0"/>
      </left>
      <right style="thin">
        <color rgb="FFE2E8F0"/>
      </right>
      <top style="thin">
        <color rgb="FFE2E8F0"/>
      </top>
      <bottom style="thick">
        <color rgb="FF1F4E79"/>
      </bottom>
      <diagonal/>
    </border>
    <border>
      <left style="medium">
        <color rgb="FF2F75B5"/>
      </left>
      <right style="thin">
        <color rgb="FFE2E8F0"/>
      </right>
      <top style="medium">
        <color rgb="FF2F75B5"/>
      </top>
      <bottom style="thin">
        <color rgb="FFE2E8F0"/>
      </bottom>
      <diagonal/>
    </border>
    <border>
      <left style="thin">
        <color rgb="FFE2E8F0"/>
      </left>
      <right style="thin">
        <color rgb="FFE2E8F0"/>
      </right>
      <top style="medium">
        <color rgb="FF2F75B5"/>
      </top>
      <bottom style="thin">
        <color rgb="FFE2E8F0"/>
      </bottom>
      <diagonal/>
    </border>
    <border>
      <left style="medium">
        <color rgb="FF2F75B5"/>
      </left>
      <right style="thin">
        <color rgb="FFE2E8F0"/>
      </right>
      <top style="thin">
        <color rgb="FFE2E8F0"/>
      </top>
      <bottom style="medium">
        <color rgb="FF2F75B5"/>
      </bottom>
      <diagonal/>
    </border>
    <border>
      <left style="thin">
        <color rgb="FFE2E8F0"/>
      </left>
      <right style="thin">
        <color rgb="FFE2E8F0"/>
      </right>
      <top style="thin">
        <color rgb="FFE2E8F0"/>
      </top>
      <bottom style="medium">
        <color rgb="FF2F75B5"/>
      </bottom>
      <diagonal/>
    </border>
    <border>
      <left style="medium">
        <color rgb="FF2F75B5"/>
      </left>
      <right style="thin">
        <color rgb="FFE2E8F0"/>
      </right>
      <top style="thin">
        <color rgb="FFE2E8F0"/>
      </top>
      <bottom style="thin">
        <color rgb="FFE2E8F0"/>
      </bottom>
      <diagonal/>
    </border>
    <border>
      <left style="medium">
        <color rgb="FF2F75B5"/>
      </left>
      <right style="thin">
        <color rgb="FFE2E8F0"/>
      </right>
      <top style="medium">
        <color rgb="FF2F75B5"/>
      </top>
      <bottom style="medium">
        <color rgb="FF2F75B5"/>
      </bottom>
      <diagonal/>
    </border>
    <border>
      <left style="thin">
        <color rgb="FFE2E8F0"/>
      </left>
      <right style="thin">
        <color rgb="FFE2E8F0"/>
      </right>
      <top style="medium">
        <color rgb="FF2F75B5"/>
      </top>
      <bottom style="medium">
        <color rgb="FF2F75B5"/>
      </bottom>
      <diagonal/>
    </border>
    <border>
      <left style="medium">
        <color rgb="FF7030A0"/>
      </left>
      <right style="thin">
        <color rgb="FFE2E8F0"/>
      </right>
      <top style="thin">
        <color rgb="FF7030A0"/>
      </top>
      <bottom style="thin">
        <color rgb="FF7030A0"/>
      </bottom>
      <diagonal/>
    </border>
    <border>
      <left style="thin">
        <color rgb="FFE2E8F0"/>
      </left>
      <right style="thin">
        <color rgb="FFE2E8F0"/>
      </right>
      <top style="thin">
        <color rgb="FF7030A0"/>
      </top>
      <bottom style="thin">
        <color rgb="FF7030A0"/>
      </bottom>
      <diagonal/>
    </border>
    <border>
      <left style="thin">
        <color rgb="FFE2E8F0"/>
      </left>
      <right style="thin">
        <color rgb="FF7030A0"/>
      </right>
      <top style="thin">
        <color rgb="FF7030A0"/>
      </top>
      <bottom style="thin">
        <color rgb="FF7030A0"/>
      </bottom>
      <diagonal/>
    </border>
    <border>
      <left style="medium">
        <color rgb="FFC9A227"/>
      </left>
      <right/>
      <top style="medium">
        <color rgb="FFC9A227"/>
      </top>
      <bottom style="medium">
        <color rgb="FFC9A227"/>
      </bottom>
      <diagonal/>
    </border>
    <border>
      <left/>
      <right/>
      <top style="medium">
        <color rgb="FFC9A227"/>
      </top>
      <bottom style="medium">
        <color rgb="FFC9A227"/>
      </bottom>
      <diagonal/>
    </border>
    <border>
      <left/>
      <right style="medium">
        <color rgb="FFC9A227"/>
      </right>
      <top style="medium">
        <color rgb="FFC9A227"/>
      </top>
      <bottom style="medium">
        <color rgb="FFC9A227"/>
      </bottom>
      <diagonal/>
    </border>
    <border>
      <left style="thin">
        <color rgb="FFB9D4CC"/>
      </left>
      <right style="thin">
        <color rgb="FFB9D4CC"/>
      </right>
      <top style="thin">
        <color rgb="FFB9D4CC"/>
      </top>
      <bottom style="thin">
        <color rgb="FFB9D4CC"/>
      </bottom>
      <diagonal/>
    </border>
    <border>
      <left style="thin">
        <color rgb="FFC8D3E2"/>
      </left>
      <right style="thin">
        <color rgb="FFC8D3E2"/>
      </right>
      <top style="thin">
        <color rgb="FFC8D3E2"/>
      </top>
      <bottom style="thin">
        <color rgb="FFC8D3E2"/>
      </bottom>
      <diagonal/>
    </border>
    <border>
      <left style="medium">
        <color rgb="FF164E42"/>
      </left>
      <right style="medium">
        <color rgb="FF164E42"/>
      </right>
      <top style="medium">
        <color rgb="FF164E42"/>
      </top>
      <bottom style="medium">
        <color rgb="FF164E42"/>
      </bottom>
      <diagonal/>
    </border>
    <border>
      <left style="medium">
        <color rgb="FF27465F"/>
      </left>
      <right style="medium">
        <color rgb="FF27465F"/>
      </right>
      <top style="medium">
        <color rgb="FF27465F"/>
      </top>
      <bottom style="medium">
        <color rgb="FF27465F"/>
      </bottom>
      <diagonal/>
    </border>
    <border>
      <left style="thin">
        <color rgb="FF164E42"/>
      </left>
      <right style="thin">
        <color rgb="FF164E42"/>
      </right>
      <top style="thin">
        <color rgb="FF164E42"/>
      </top>
      <bottom style="thin">
        <color rgb="FF164E42"/>
      </bottom>
      <diagonal/>
    </border>
    <border>
      <left style="thin">
        <color rgb="FF27465F"/>
      </left>
      <right style="thin">
        <color rgb="FF27465F"/>
      </right>
      <top style="thin">
        <color rgb="FF27465F"/>
      </top>
      <bottom style="thin">
        <color rgb="FF27465F"/>
      </bottom>
      <diagonal/>
    </border>
  </borders>
  <cellStyleXfs count="1">
    <xf numFmtId="0" fontId="0" fillId="0" borderId="0"/>
  </cellStyleXfs>
  <cellXfs count="135">
    <xf numFmtId="0" fontId="0" fillId="0" borderId="0" xfId="0"/>
    <xf numFmtId="0" fontId="1" fillId="0" borderId="0" xfId="0" applyFont="1" applyAlignment="1">
      <alignment horizontal="center"/>
    </xf>
    <xf numFmtId="0" fontId="2" fillId="0" borderId="0" xfId="0" applyFont="1"/>
    <xf numFmtId="0" fontId="2" fillId="0" borderId="0" xfId="0" applyFont="1" applyAlignment="1">
      <alignment horizontal="left"/>
    </xf>
    <xf numFmtId="0" fontId="2" fillId="0" borderId="0" xfId="0" applyFont="1" applyAlignment="1">
      <alignment horizontal="center"/>
    </xf>
    <xf numFmtId="0" fontId="0" fillId="0" borderId="2" xfId="0" applyBorder="1" applyAlignment="1">
      <alignment vertical="top" wrapText="1"/>
    </xf>
    <xf numFmtId="1" fontId="0" fillId="0" borderId="2" xfId="0" applyNumberFormat="1" applyBorder="1" applyAlignment="1">
      <alignment vertical="top"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horizontal="left" vertical="top"/>
    </xf>
    <xf numFmtId="0" fontId="3" fillId="7" borderId="1" xfId="0" applyFont="1" applyFill="1" applyBorder="1" applyAlignment="1">
      <alignment horizontal="center" vertical="center" wrapText="1"/>
    </xf>
    <xf numFmtId="0" fontId="0" fillId="8" borderId="2" xfId="0" applyFill="1" applyBorder="1" applyAlignment="1">
      <alignment vertical="top" wrapText="1"/>
    </xf>
    <xf numFmtId="0" fontId="5" fillId="8" borderId="2" xfId="0" applyFont="1" applyFill="1" applyBorder="1" applyAlignment="1">
      <alignment vertical="top" wrapText="1"/>
    </xf>
    <xf numFmtId="1" fontId="0" fillId="8" borderId="2" xfId="0" applyNumberFormat="1" applyFill="1" applyBorder="1" applyAlignment="1">
      <alignment vertical="top" wrapText="1"/>
    </xf>
    <xf numFmtId="2" fontId="0" fillId="8" borderId="2" xfId="0" applyNumberFormat="1" applyFill="1" applyBorder="1" applyAlignment="1">
      <alignment vertical="top" wrapText="1"/>
    </xf>
    <xf numFmtId="0" fontId="3" fillId="9" borderId="1" xfId="0" applyFont="1" applyFill="1" applyBorder="1" applyAlignment="1">
      <alignment horizontal="center" vertical="center" wrapText="1"/>
    </xf>
    <xf numFmtId="0" fontId="6" fillId="8" borderId="2" xfId="0" applyFont="1" applyFill="1" applyBorder="1" applyAlignment="1">
      <alignment vertical="top" wrapText="1"/>
    </xf>
    <xf numFmtId="0" fontId="3" fillId="10" borderId="1" xfId="0" applyFont="1" applyFill="1" applyBorder="1" applyAlignment="1">
      <alignment horizontal="center" vertical="center" wrapText="1"/>
    </xf>
    <xf numFmtId="0" fontId="7" fillId="8" borderId="2" xfId="0" applyFont="1" applyFill="1" applyBorder="1" applyAlignment="1">
      <alignment vertical="top"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4" fillId="17" borderId="22" xfId="0" applyFont="1" applyFill="1" applyBorder="1" applyAlignment="1">
      <alignment vertical="top" wrapText="1"/>
    </xf>
    <xf numFmtId="0" fontId="0" fillId="17" borderId="23" xfId="0" applyFill="1" applyBorder="1" applyAlignment="1">
      <alignment vertical="top" wrapText="1"/>
    </xf>
    <xf numFmtId="0" fontId="5" fillId="18" borderId="24" xfId="0" applyFont="1" applyFill="1" applyBorder="1" applyAlignment="1">
      <alignment horizontal="center" vertical="top" wrapText="1"/>
    </xf>
    <xf numFmtId="0" fontId="5" fillId="18" borderId="25" xfId="0" applyFont="1" applyFill="1" applyBorder="1" applyAlignment="1">
      <alignment horizontal="center" vertical="top" wrapText="1"/>
    </xf>
    <xf numFmtId="0" fontId="0" fillId="18" borderId="25" xfId="0" applyFill="1" applyBorder="1" applyAlignment="1">
      <alignment horizontal="center" vertical="top" wrapText="1"/>
    </xf>
    <xf numFmtId="0" fontId="0" fillId="18" borderId="25" xfId="0" applyFill="1" applyBorder="1" applyAlignment="1">
      <alignment vertical="top" wrapText="1"/>
    </xf>
    <xf numFmtId="0" fontId="0" fillId="19" borderId="25" xfId="0" applyFill="1" applyBorder="1" applyAlignment="1">
      <alignment horizontal="center" vertical="top" wrapText="1"/>
    </xf>
    <xf numFmtId="0" fontId="0" fillId="19" borderId="25" xfId="0" applyFill="1" applyBorder="1" applyAlignment="1">
      <alignment vertical="top" wrapText="1"/>
    </xf>
    <xf numFmtId="1" fontId="0" fillId="19" borderId="25" xfId="0" applyNumberFormat="1" applyFill="1" applyBorder="1" applyAlignment="1">
      <alignment horizontal="center" vertical="top" wrapText="1"/>
    </xf>
    <xf numFmtId="2" fontId="0" fillId="19" borderId="25" xfId="0" applyNumberFormat="1" applyFill="1" applyBorder="1" applyAlignment="1">
      <alignment horizontal="center" vertical="top" wrapText="1"/>
    </xf>
    <xf numFmtId="0" fontId="0" fillId="19" borderId="26" xfId="0" applyFill="1" applyBorder="1" applyAlignment="1">
      <alignment vertical="top" wrapText="1"/>
    </xf>
    <xf numFmtId="0" fontId="3" fillId="11"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9" fillId="0" borderId="2" xfId="0" applyFont="1" applyBorder="1" applyAlignment="1">
      <alignment vertical="top" wrapText="1"/>
    </xf>
    <xf numFmtId="0" fontId="3" fillId="22" borderId="1" xfId="0" applyFont="1" applyFill="1" applyBorder="1" applyAlignment="1">
      <alignment horizontal="center" vertical="center" wrapText="1"/>
    </xf>
    <xf numFmtId="0" fontId="10" fillId="0" borderId="2" xfId="0" applyFont="1" applyBorder="1" applyAlignment="1">
      <alignment vertical="top" wrapText="1"/>
    </xf>
    <xf numFmtId="0" fontId="0" fillId="0" borderId="1" xfId="0" applyBorder="1" applyAlignment="1">
      <alignment vertical="top" wrapText="1"/>
    </xf>
    <xf numFmtId="2" fontId="0" fillId="0" borderId="1" xfId="0" applyNumberFormat="1" applyBorder="1" applyAlignment="1">
      <alignment vertical="top" wrapText="1"/>
    </xf>
    <xf numFmtId="0" fontId="3" fillId="23" borderId="1" xfId="0" applyFont="1" applyFill="1" applyBorder="1" applyAlignment="1">
      <alignment horizontal="center" vertical="center" wrapText="1"/>
    </xf>
    <xf numFmtId="0" fontId="12" fillId="27" borderId="34" xfId="0" applyFont="1" applyFill="1" applyBorder="1" applyAlignment="1">
      <alignment horizontal="center" vertical="center" wrapText="1"/>
    </xf>
    <xf numFmtId="0" fontId="12" fillId="28" borderId="35" xfId="0" applyFont="1" applyFill="1" applyBorder="1" applyAlignment="1">
      <alignment horizontal="center" vertical="center" wrapText="1"/>
    </xf>
    <xf numFmtId="0" fontId="11" fillId="31" borderId="30" xfId="0" applyFont="1" applyFill="1" applyBorder="1" applyAlignment="1">
      <alignment horizontal="left" vertical="top" wrapText="1"/>
    </xf>
    <xf numFmtId="0" fontId="11" fillId="32" borderId="31" xfId="0" applyFont="1" applyFill="1" applyBorder="1" applyAlignment="1">
      <alignment horizontal="left" vertical="top" wrapText="1"/>
    </xf>
    <xf numFmtId="0" fontId="4" fillId="17" borderId="17" xfId="0" applyFont="1" applyFill="1" applyBorder="1" applyAlignment="1">
      <alignment vertical="top" wrapText="1"/>
    </xf>
    <xf numFmtId="0" fontId="4" fillId="17" borderId="21" xfId="0" applyFont="1" applyFill="1" applyBorder="1" applyAlignment="1">
      <alignment vertical="top" wrapText="1"/>
    </xf>
    <xf numFmtId="0" fontId="4" fillId="17" borderId="19" xfId="0" applyFont="1" applyFill="1" applyBorder="1" applyAlignment="1">
      <alignment vertical="top" wrapText="1"/>
    </xf>
    <xf numFmtId="0" fontId="0" fillId="17" borderId="18" xfId="0" applyFill="1" applyBorder="1" applyAlignment="1">
      <alignment vertical="top" wrapText="1"/>
    </xf>
    <xf numFmtId="0" fontId="0" fillId="17" borderId="2" xfId="0" applyFill="1" applyBorder="1" applyAlignment="1">
      <alignment vertical="top" wrapText="1"/>
    </xf>
    <xf numFmtId="0" fontId="0" fillId="17" borderId="20" xfId="0" applyFill="1" applyBorder="1" applyAlignment="1">
      <alignment vertical="top" wrapText="1"/>
    </xf>
    <xf numFmtId="0" fontId="4" fillId="16" borderId="12" xfId="0" applyFont="1" applyFill="1" applyBorder="1" applyAlignment="1">
      <alignment horizontal="center" vertical="top" wrapText="1"/>
    </xf>
    <xf numFmtId="0" fontId="4" fillId="16" borderId="14" xfId="0" applyFont="1" applyFill="1" applyBorder="1" applyAlignment="1">
      <alignment horizontal="center" vertical="top" wrapText="1"/>
    </xf>
    <xf numFmtId="0" fontId="4" fillId="16" borderId="15" xfId="0" applyFont="1" applyFill="1" applyBorder="1" applyAlignment="1">
      <alignment horizontal="center" vertical="top" wrapText="1"/>
    </xf>
    <xf numFmtId="0" fontId="0" fillId="16" borderId="13" xfId="0" applyFill="1" applyBorder="1" applyAlignment="1">
      <alignment vertical="top" wrapText="1"/>
    </xf>
    <xf numFmtId="0" fontId="0" fillId="16" borderId="2" xfId="0" applyFill="1" applyBorder="1" applyAlignment="1">
      <alignment vertical="top" wrapText="1"/>
    </xf>
    <xf numFmtId="0" fontId="0" fillId="16" borderId="16" xfId="0" applyFill="1" applyBorder="1" applyAlignment="1">
      <alignment vertical="top" wrapText="1"/>
    </xf>
    <xf numFmtId="0" fontId="3" fillId="11" borderId="3"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3" fillId="11" borderId="5" xfId="0" applyFont="1" applyFill="1" applyBorder="1" applyAlignment="1">
      <alignment horizontal="center" vertical="center" wrapText="1"/>
    </xf>
    <xf numFmtId="0" fontId="3" fillId="12" borderId="6"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3" fillId="9" borderId="11" xfId="0" applyFont="1" applyFill="1" applyBorder="1" applyAlignment="1">
      <alignment horizontal="center" vertical="center" wrapText="1"/>
    </xf>
    <xf numFmtId="0" fontId="3" fillId="25" borderId="32" xfId="0" applyFont="1" applyFill="1" applyBorder="1" applyAlignment="1">
      <alignment horizontal="center" vertical="center" wrapText="1"/>
    </xf>
    <xf numFmtId="0" fontId="3" fillId="26" borderId="33" xfId="0" applyFont="1" applyFill="1" applyBorder="1" applyAlignment="1">
      <alignment horizontal="center" vertical="center" wrapText="1"/>
    </xf>
    <xf numFmtId="0" fontId="11" fillId="29" borderId="30" xfId="0" applyFont="1" applyFill="1" applyBorder="1" applyAlignment="1">
      <alignment horizontal="left" vertical="top" wrapText="1"/>
    </xf>
    <xf numFmtId="0" fontId="11" fillId="30" borderId="31" xfId="0" applyFont="1" applyFill="1" applyBorder="1" applyAlignment="1">
      <alignment horizontal="left" vertical="top" wrapText="1"/>
    </xf>
    <xf numFmtId="0" fontId="11" fillId="31" borderId="30" xfId="0" applyFont="1" applyFill="1" applyBorder="1" applyAlignment="1">
      <alignment horizontal="left" vertical="top" wrapText="1"/>
    </xf>
    <xf numFmtId="0" fontId="11" fillId="32" borderId="31" xfId="0" applyFont="1" applyFill="1" applyBorder="1" applyAlignment="1">
      <alignment horizontal="left" vertical="top"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8" fillId="20" borderId="27" xfId="0" applyFont="1" applyFill="1" applyBorder="1" applyAlignment="1">
      <alignment horizontal="left" vertical="center" wrapText="1"/>
    </xf>
    <xf numFmtId="0" fontId="8" fillId="20" borderId="28" xfId="0" applyFont="1" applyFill="1" applyBorder="1" applyAlignment="1">
      <alignment horizontal="left" vertical="center" wrapText="1"/>
    </xf>
    <xf numFmtId="0" fontId="8" fillId="20" borderId="29" xfId="0" applyFont="1" applyFill="1" applyBorder="1" applyAlignment="1">
      <alignment horizontal="left" vertical="center" wrapText="1"/>
    </xf>
    <xf numFmtId="0" fontId="3" fillId="24" borderId="6" xfId="0" applyFont="1" applyFill="1" applyBorder="1" applyAlignment="1">
      <alignment horizontal="center" vertical="center"/>
    </xf>
    <xf numFmtId="0" fontId="3" fillId="24" borderId="7" xfId="0" applyFont="1" applyFill="1" applyBorder="1" applyAlignment="1">
      <alignment horizontal="center" vertical="center"/>
    </xf>
    <xf numFmtId="0" fontId="3" fillId="24" borderId="8" xfId="0" applyFont="1" applyFill="1" applyBorder="1" applyAlignment="1">
      <alignment horizontal="center" vertical="center"/>
    </xf>
    <xf numFmtId="0" fontId="13" fillId="31" borderId="30" xfId="0" applyFont="1" applyFill="1" applyBorder="1" applyAlignment="1">
      <alignment horizontal="left" vertical="top" wrapText="1"/>
    </xf>
    <xf numFmtId="0" fontId="14" fillId="11" borderId="3" xfId="0" applyFont="1" applyFill="1" applyBorder="1" applyAlignment="1">
      <alignment horizontal="center" vertical="center" wrapText="1"/>
    </xf>
    <xf numFmtId="0" fontId="14" fillId="11" borderId="4" xfId="0" applyFont="1" applyFill="1" applyBorder="1" applyAlignment="1">
      <alignment horizontal="center" vertical="center" wrapText="1"/>
    </xf>
    <xf numFmtId="0" fontId="14" fillId="11" borderId="5" xfId="0" applyFont="1" applyFill="1" applyBorder="1" applyAlignment="1">
      <alignment horizontal="center" vertical="center" wrapText="1"/>
    </xf>
    <xf numFmtId="0" fontId="14" fillId="25" borderId="32" xfId="0" applyFont="1" applyFill="1" applyBorder="1" applyAlignment="1">
      <alignment horizontal="center" vertical="center" wrapText="1"/>
    </xf>
    <xf numFmtId="0" fontId="14" fillId="26" borderId="33"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9" borderId="9" xfId="0"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4" fillId="9" borderId="1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4" fillId="27" borderId="34" xfId="0" applyFont="1" applyFill="1" applyBorder="1" applyAlignment="1">
      <alignment horizontal="center" vertical="center" wrapText="1"/>
    </xf>
    <xf numFmtId="0" fontId="14" fillId="28" borderId="35"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4" fillId="15" borderId="1" xfId="0" applyFont="1" applyFill="1" applyBorder="1" applyAlignment="1">
      <alignment horizontal="center" vertical="center" wrapText="1"/>
    </xf>
    <xf numFmtId="0" fontId="15" fillId="16" borderId="12" xfId="0" applyFont="1" applyFill="1" applyBorder="1" applyAlignment="1">
      <alignment horizontal="center" vertical="top" wrapText="1"/>
    </xf>
    <xf numFmtId="0" fontId="16" fillId="16" borderId="13" xfId="0" applyFont="1" applyFill="1" applyBorder="1" applyAlignment="1">
      <alignment vertical="top" wrapText="1"/>
    </xf>
    <xf numFmtId="0" fontId="15" fillId="17" borderId="17" xfId="0" applyFont="1" applyFill="1" applyBorder="1" applyAlignment="1">
      <alignment vertical="top" wrapText="1"/>
    </xf>
    <xf numFmtId="0" fontId="16" fillId="17" borderId="18" xfId="0" applyFont="1" applyFill="1" applyBorder="1" applyAlignment="1">
      <alignment vertical="top" wrapText="1"/>
    </xf>
    <xf numFmtId="0" fontId="13" fillId="29" borderId="30" xfId="0" applyFont="1" applyFill="1" applyBorder="1" applyAlignment="1">
      <alignment horizontal="left" vertical="top" wrapText="1"/>
    </xf>
    <xf numFmtId="0" fontId="13" fillId="30" borderId="31" xfId="0" applyFont="1" applyFill="1" applyBorder="1" applyAlignment="1">
      <alignment horizontal="left" vertical="top" wrapText="1"/>
    </xf>
    <xf numFmtId="0" fontId="17" fillId="18" borderId="24" xfId="0" applyFont="1" applyFill="1" applyBorder="1" applyAlignment="1">
      <alignment horizontal="center" vertical="top" wrapText="1"/>
    </xf>
    <xf numFmtId="0" fontId="17" fillId="18" borderId="25" xfId="0" applyFont="1" applyFill="1" applyBorder="1" applyAlignment="1">
      <alignment horizontal="center" vertical="top" wrapText="1"/>
    </xf>
    <xf numFmtId="0" fontId="16" fillId="18" borderId="25" xfId="0" applyFont="1" applyFill="1" applyBorder="1" applyAlignment="1">
      <alignment horizontal="center" vertical="top" wrapText="1"/>
    </xf>
    <xf numFmtId="0" fontId="16" fillId="18" borderId="25" xfId="0" applyFont="1" applyFill="1" applyBorder="1" applyAlignment="1">
      <alignment vertical="top" wrapText="1"/>
    </xf>
    <xf numFmtId="0" fontId="16" fillId="19" borderId="25" xfId="0" applyFont="1" applyFill="1" applyBorder="1" applyAlignment="1">
      <alignment horizontal="center" vertical="top" wrapText="1"/>
    </xf>
    <xf numFmtId="0" fontId="16" fillId="19" borderId="25" xfId="0" applyFont="1" applyFill="1" applyBorder="1" applyAlignment="1">
      <alignment vertical="top" wrapText="1"/>
    </xf>
    <xf numFmtId="1" fontId="16" fillId="19" borderId="25" xfId="0" applyNumberFormat="1" applyFont="1" applyFill="1" applyBorder="1" applyAlignment="1">
      <alignment horizontal="center" vertical="top" wrapText="1"/>
    </xf>
    <xf numFmtId="2" fontId="16" fillId="19" borderId="25" xfId="0" applyNumberFormat="1" applyFont="1" applyFill="1" applyBorder="1" applyAlignment="1">
      <alignment horizontal="center" vertical="top" wrapText="1"/>
    </xf>
    <xf numFmtId="0" fontId="16" fillId="19" borderId="26" xfId="0" applyFont="1" applyFill="1" applyBorder="1" applyAlignment="1">
      <alignment vertical="top" wrapText="1"/>
    </xf>
    <xf numFmtId="0" fontId="15" fillId="16" borderId="14" xfId="0" applyFont="1" applyFill="1" applyBorder="1" applyAlignment="1">
      <alignment horizontal="center" vertical="top" wrapText="1"/>
    </xf>
    <xf numFmtId="0" fontId="16" fillId="16" borderId="2" xfId="0" applyFont="1" applyFill="1" applyBorder="1" applyAlignment="1">
      <alignment vertical="top" wrapText="1"/>
    </xf>
    <xf numFmtId="0" fontId="15" fillId="17" borderId="19" xfId="0" applyFont="1" applyFill="1" applyBorder="1" applyAlignment="1">
      <alignment vertical="top" wrapText="1"/>
    </xf>
    <xf numFmtId="0" fontId="16" fillId="17" borderId="20" xfId="0" applyFont="1" applyFill="1" applyBorder="1" applyAlignment="1">
      <alignment vertical="top" wrapText="1"/>
    </xf>
    <xf numFmtId="0" fontId="13" fillId="32" borderId="31" xfId="0" applyFont="1" applyFill="1" applyBorder="1" applyAlignment="1">
      <alignment horizontal="left" vertical="top" wrapText="1"/>
    </xf>
    <xf numFmtId="0" fontId="16" fillId="17" borderId="2" xfId="0" applyFont="1" applyFill="1" applyBorder="1" applyAlignment="1">
      <alignment vertical="top" wrapText="1"/>
    </xf>
    <xf numFmtId="0" fontId="15" fillId="17" borderId="21" xfId="0" applyFont="1" applyFill="1" applyBorder="1" applyAlignment="1">
      <alignment vertical="top" wrapText="1"/>
    </xf>
    <xf numFmtId="0" fontId="15" fillId="16" borderId="15" xfId="0" applyFont="1" applyFill="1" applyBorder="1" applyAlignment="1">
      <alignment horizontal="center" vertical="top" wrapText="1"/>
    </xf>
    <xf numFmtId="0" fontId="16" fillId="16" borderId="16" xfId="0" applyFont="1" applyFill="1" applyBorder="1" applyAlignment="1">
      <alignment vertical="top" wrapText="1"/>
    </xf>
    <xf numFmtId="0" fontId="15" fillId="17" borderId="22" xfId="0" applyFont="1" applyFill="1" applyBorder="1" applyAlignment="1">
      <alignment vertical="top" wrapText="1"/>
    </xf>
    <xf numFmtId="0" fontId="16" fillId="17" borderId="23" xfId="0" applyFont="1" applyFill="1" applyBorder="1" applyAlignment="1">
      <alignment vertical="top" wrapText="1"/>
    </xf>
    <xf numFmtId="0" fontId="13" fillId="29" borderId="30" xfId="0" applyFont="1" applyFill="1" applyBorder="1" applyAlignment="1">
      <alignment horizontal="left" vertical="top" wrapText="1"/>
    </xf>
    <xf numFmtId="0" fontId="13" fillId="30" borderId="31" xfId="0" applyFont="1" applyFill="1" applyBorder="1" applyAlignment="1">
      <alignment horizontal="left" vertical="top" wrapText="1"/>
    </xf>
    <xf numFmtId="0" fontId="13" fillId="31" borderId="30" xfId="0" applyFont="1" applyFill="1" applyBorder="1" applyAlignment="1">
      <alignment horizontal="left" vertical="top" wrapText="1"/>
    </xf>
    <xf numFmtId="0" fontId="13" fillId="32" borderId="31" xfId="0" applyFont="1" applyFill="1" applyBorder="1" applyAlignment="1">
      <alignment horizontal="left" vertical="top" wrapText="1"/>
    </xf>
    <xf numFmtId="0" fontId="15" fillId="0" borderId="17" xfId="0" applyFont="1" applyFill="1" applyBorder="1" applyAlignment="1">
      <alignment vertical="top" wrapText="1"/>
    </xf>
    <xf numFmtId="0" fontId="15" fillId="0" borderId="21" xfId="0" applyFont="1" applyFill="1" applyBorder="1" applyAlignment="1">
      <alignment vertical="top" wrapText="1"/>
    </xf>
    <xf numFmtId="0" fontId="15" fillId="0" borderId="19" xfId="0" applyFont="1" applyFill="1" applyBorder="1" applyAlignment="1">
      <alignment vertical="top" wrapText="1"/>
    </xf>
  </cellXfs>
  <cellStyles count="1">
    <cellStyle name="Normal" xfId="0" builtinId="0"/>
  </cellStyles>
  <dxfs count="32">
    <dxf>
      <font>
        <b/>
        <color rgb="FF7F6000"/>
      </font>
      <fill>
        <patternFill>
          <bgColor rgb="FFFFF2CC"/>
        </patternFill>
      </fill>
    </dxf>
    <dxf>
      <font>
        <b/>
        <color rgb="FFA61B1B"/>
      </font>
      <fill>
        <patternFill>
          <bgColor rgb="FFFCE8E6"/>
        </patternFill>
      </fill>
    </dxf>
    <dxf>
      <font>
        <b/>
        <color rgb="FF2E5D21"/>
      </font>
      <fill>
        <patternFill>
          <bgColor rgb="FFE2F0D9"/>
        </patternFill>
      </fill>
    </dxf>
    <dxf>
      <font>
        <b/>
        <color rgb="FF7F6000"/>
      </font>
      <fill>
        <patternFill>
          <bgColor rgb="FFFFF2CC"/>
        </patternFill>
      </fill>
    </dxf>
    <dxf>
      <font>
        <b/>
        <color rgb="FFA61B1B"/>
      </font>
      <fill>
        <patternFill>
          <bgColor rgb="FFFCE8E6"/>
        </patternFill>
      </fill>
    </dxf>
    <dxf>
      <font>
        <b/>
        <color rgb="FF2E5D21"/>
      </font>
      <fill>
        <patternFill>
          <bgColor rgb="FFE2F0D9"/>
        </patternFill>
      </fill>
    </dxf>
    <dxf>
      <font>
        <b/>
        <color rgb="FF7F6000"/>
      </font>
      <fill>
        <patternFill>
          <bgColor rgb="FFFFF2CC"/>
        </patternFill>
      </fill>
    </dxf>
    <dxf>
      <font>
        <b/>
        <color rgb="FF2E5D21"/>
      </font>
      <fill>
        <patternFill>
          <bgColor rgb="FFE2F0D9"/>
        </patternFill>
      </fill>
    </dxf>
    <dxf>
      <font>
        <b/>
        <color rgb="FFA61B1B"/>
      </font>
      <fill>
        <patternFill>
          <bgColor rgb="FFFCE8E6"/>
        </patternFill>
      </fill>
    </dxf>
    <dxf>
      <font>
        <b/>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b/>
        <color rgb="FF9E480E"/>
      </font>
      <fill>
        <patternFill>
          <bgColor rgb="FFFCE4D6"/>
        </patternFill>
      </fill>
    </dxf>
    <dxf>
      <font>
        <b/>
        <color rgb="FF375623"/>
      </font>
      <fill>
        <patternFill>
          <bgColor rgb="FFE2F0D9"/>
        </patternFill>
      </fill>
    </dxf>
    <dxf>
      <font>
        <b/>
        <color rgb="FFA61B1B"/>
      </font>
      <fill>
        <patternFill>
          <bgColor rgb="FFFCE8E6"/>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
      <font>
        <color rgb="FF595959"/>
      </font>
      <fill>
        <patternFill>
          <bgColor rgb="FFE7E6E6"/>
        </patternFill>
      </fill>
    </dxf>
    <dxf>
      <font>
        <b/>
        <color rgb="FF9E480E"/>
      </font>
      <fill>
        <patternFill>
          <bgColor rgb="FFFCE4D6"/>
        </patternFill>
      </fill>
    </dxf>
    <dxf>
      <font>
        <b/>
        <color rgb="FF7F6000"/>
      </font>
      <fill>
        <patternFill>
          <bgColor rgb="FFFFF2CC"/>
        </patternFill>
      </fill>
    </dxf>
    <dxf>
      <font>
        <b/>
        <color rgb="FF9C0006"/>
      </font>
      <fill>
        <patternFill>
          <bgColor rgb="FFF4CCCC"/>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UncoveredL2ResolutionTable" displayName="UncoveredL2ResolutionTable" ref="A1:J181" totalsRowShown="0">
  <tableColumns count="10">
    <tableColumn id="1" xr3:uid="{00000000-0010-0000-0000-000001000000}" name="Official Feature Sheet"/>
    <tableColumn id="2" xr3:uid="{00000000-0010-0000-0000-000002000000}" name="Official Level 1 Feature"/>
    <tableColumn id="3" xr3:uid="{00000000-0010-0000-0000-000003000000}" name="Official Level 2 Feature"/>
    <tableColumn id="4" xr3:uid="{00000000-0010-0000-0000-000004000000}" name="Official Feature Description"/>
    <tableColumn id="5" xr3:uid="{00000000-0010-0000-0000-000005000000}" name="Resolution Status"/>
    <tableColumn id="6" xr3:uid="{00000000-0010-0000-0000-000006000000}" name="Generated Atomic Feature ID"/>
    <tableColumn id="7" xr3:uid="{00000000-0010-0000-0000-000007000000}" name="Generated Atomic Feature"/>
    <tableColumn id="8" xr3:uid="{00000000-0010-0000-0000-000008000000}" name="Proposed Atomic Test Name"/>
    <tableColumn id="9" xr3:uid="{00000000-0010-0000-0000-000009000000}" name="Proposed Expected Result"/>
    <tableColumn id="10" xr3:uid="{00000000-0010-0000-0000-00000A000000}" name="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UnmappedHistoricalTestsTable" displayName="UnmappedHistoricalTestsTable" ref="A1:K251" totalsRowShown="0">
  <tableColumns count="11">
    <tableColumn id="1" xr3:uid="{00000000-0010-0000-0100-000001000000}" name="Old Workbook Row"/>
    <tableColumn id="2" xr3:uid="{00000000-0010-0000-0100-000002000000}" name="Old Feature ID"/>
    <tableColumn id="3" xr3:uid="{00000000-0010-0000-0100-000003000000}" name="Old Part"/>
    <tableColumn id="4" xr3:uid="{00000000-0010-0000-0100-000004000000}" name="Old Atomic Feature"/>
    <tableColumn id="5" xr3:uid="{00000000-0010-0000-0100-000005000000}" name="Old Feature Path"/>
    <tableColumn id="6" xr3:uid="{00000000-0010-0000-0100-000006000000}" name="Required Test Type"/>
    <tableColumn id="7" xr3:uid="{00000000-0010-0000-0100-000007000000}" name="Suggested Test Name"/>
    <tableColumn id="8" xr3:uid="{00000000-0010-0000-0100-000008000000}" name="Expected Result"/>
    <tableColumn id="9" xr3:uid="{00000000-0010-0000-0100-000009000000}" name="Old Priority / Risk"/>
    <tableColumn id="10" xr3:uid="{00000000-0010-0000-0100-00000A000000}" name="Historical Test Result"/>
    <tableColumn id="11" xr3:uid="{00000000-0010-0000-0100-00000B000000}" name="Why Not In Current Feature Hierarch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estFileBindingTable" displayName="TestFileBindingTable" ref="A1:T264" totalsRowShown="0">
  <tableColumns count="20">
    <tableColumn id="1" xr3:uid="{00000000-0010-0000-0200-000001000000}" name="Test File Binding ID"/>
    <tableColumn id="2" xr3:uid="{00000000-0010-0000-0200-000002000000}" name="Atomic Test Registry ID"/>
    <tableColumn id="3" xr3:uid="{00000000-0010-0000-0200-000003000000}" name="Atomic Test Binding ID"/>
    <tableColumn id="4" xr3:uid="{00000000-0010-0000-0200-000004000000}" name="Atomic Feature ID"/>
    <tableColumn id="5" xr3:uid="{00000000-0010-0000-0200-000005000000}" name="Official Feature Sheet"/>
    <tableColumn id="6" xr3:uid="{00000000-0010-0000-0200-000006000000}" name="Official Level 1 Feature"/>
    <tableColumn id="7" xr3:uid="{00000000-0010-0000-0200-000007000000}" name="Official Level 2 Feature"/>
    <tableColumn id="8" xr3:uid="{00000000-0010-0000-0200-000008000000}" name="Canonical Test Display Name"/>
    <tableColumn id="9" xr3:uid="{00000000-0010-0000-0200-000009000000}" name="Scenario Identity"/>
    <tableColumn id="10" xr3:uid="{00000000-0010-0000-0200-00000A000000}" name="Test File Path"/>
    <tableColumn id="11" xr3:uid="{00000000-0010-0000-0200-00000B000000}" name="Test Case / Function / Parameter"/>
    <tableColumn id="12" xr3:uid="{00000000-0010-0000-0200-00000C000000}" name="Coverage Relationship"/>
    <tableColumn id="13" xr3:uid="{00000000-0010-0000-0200-00000D000000}" name="Runner Command"/>
    <tableColumn id="14" xr3:uid="{00000000-0010-0000-0200-00000E000000}" name="Platform"/>
    <tableColumn id="15" xr3:uid="{00000000-0010-0000-0200-00000F000000}" name="Prerequisites"/>
    <tableColumn id="16" xr3:uid="{00000000-0010-0000-0200-000010000000}" name="Isolation / Side-effect Requirements"/>
    <tableColumn id="17" xr3:uid="{00000000-0010-0000-0200-000011000000}" name="Expected Evidence"/>
    <tableColumn id="18" xr3:uid="{00000000-0010-0000-0200-000012000000}" name="Implementation Status"/>
    <tableColumn id="19" xr3:uid="{00000000-0010-0000-0200-000013000000}" name="Mapping Confidence"/>
    <tableColumn id="20" xr3:uid="{00000000-0010-0000-0200-000014000000}" name="Mapping Basis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estSourceInventoryTable" displayName="TestSourceInventoryTable" ref="A1:L56" totalsRowShown="0">
  <tableColumns count="12">
    <tableColumn id="1" xr3:uid="{00000000-0010-0000-0300-000001000000}" name="Test Source File Path"/>
    <tableColumn id="2" xr3:uid="{00000000-0010-0000-0300-000002000000}" name="Extension"/>
    <tableColumn id="3" xr3:uid="{00000000-0010-0000-0300-000003000000}" name="Static Case Count"/>
    <tableColumn id="4" xr3:uid="{00000000-0010-0000-0300-000004000000}" name="Mapped Binding Count"/>
    <tableColumn id="5" xr3:uid="{00000000-0010-0000-0300-000005000000}" name="Direct Binding Count"/>
    <tableColumn id="6" xr3:uid="{00000000-0010-0000-0300-000006000000}" name="Indirect / Structural Binding Count"/>
    <tableColumn id="7" xr3:uid="{00000000-0010-0000-0300-000007000000}" name="Unresolved Case Count"/>
    <tableColumn id="8" xr3:uid="{00000000-0010-0000-0300-000008000000}" name="File Mapping Classification"/>
    <tableColumn id="9" xr3:uid="{00000000-0010-0000-0300-000009000000}" name="Runner Command"/>
    <tableColumn id="10" xr3:uid="{00000000-0010-0000-0300-00000A000000}" name="Platform"/>
    <tableColumn id="11" xr3:uid="{00000000-0010-0000-0300-00000B000000}" name="Prerequisites"/>
    <tableColumn id="12" xr3:uid="{00000000-0010-0000-0300-00000C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7"/>
  <sheetViews>
    <sheetView showGridLines="0" tabSelected="1" topLeftCell="A2" zoomScale="22" workbookViewId="0">
      <pane ySplit="1" topLeftCell="A3" activePane="bottomLeft" state="frozen"/>
      <selection activeCell="F2" sqref="F2"/>
      <selection pane="bottomLeft" activeCell="D5" sqref="D5:D7"/>
    </sheetView>
  </sheetViews>
  <sheetFormatPr defaultColWidth="8.8125" defaultRowHeight="15"/>
  <cols>
    <col min="1" max="1" width="93.8125" style="11" bestFit="1" customWidth="1"/>
    <col min="2" max="2" width="103.0625" style="12" customWidth="1"/>
    <col min="3" max="3" width="112.5625" style="3" bestFit="1" customWidth="1"/>
    <col min="4" max="4" width="153.8125" style="3" bestFit="1" customWidth="1"/>
    <col min="5" max="5" width="15.0625" style="2" hidden="1" customWidth="1"/>
    <col min="6" max="6" width="55.0625" hidden="1" customWidth="1"/>
    <col min="7" max="7" width="145.0625" bestFit="1" customWidth="1"/>
    <col min="8" max="8" width="143.8125" bestFit="1" customWidth="1"/>
    <col min="9" max="9" width="132.5625" bestFit="1" customWidth="1"/>
    <col min="10" max="10" width="110.0625" bestFit="1" customWidth="1"/>
    <col min="11" max="11" width="128.8125" bestFit="1" customWidth="1"/>
    <col min="12" max="12" width="171.3125" bestFit="1" customWidth="1"/>
    <col min="13" max="13" width="195.0625" bestFit="1" customWidth="1"/>
    <col min="14" max="14" width="152.5625" bestFit="1" customWidth="1"/>
    <col min="15" max="15" width="221.3125" bestFit="1" customWidth="1"/>
    <col min="16" max="16" width="107.5625" bestFit="1" customWidth="1"/>
    <col min="17" max="17" width="193.8125" bestFit="1" customWidth="1"/>
    <col min="18" max="18" width="223.8125" bestFit="1" customWidth="1"/>
    <col min="19" max="19" width="255.5625" bestFit="1" customWidth="1"/>
    <col min="20" max="20" width="110.0625" bestFit="1" customWidth="1"/>
    <col min="21" max="21" width="163.8125" bestFit="1" customWidth="1"/>
    <col min="22" max="22" width="48.8125" bestFit="1" customWidth="1"/>
    <col min="23" max="23" width="132.5625" bestFit="1" customWidth="1"/>
    <col min="24" max="24" width="207.5625" bestFit="1" customWidth="1"/>
    <col min="25" max="25" width="35.0625" bestFit="1" customWidth="1"/>
    <col min="26" max="26" width="76.3125" bestFit="1" customWidth="1"/>
    <col min="27" max="27" width="22.5625" bestFit="1" customWidth="1"/>
    <col min="28" max="28" width="135.0625" bestFit="1" customWidth="1"/>
    <col min="29" max="29" width="50.0625" bestFit="1" customWidth="1"/>
    <col min="30" max="30" width="46.3125" bestFit="1" customWidth="1"/>
    <col min="31" max="31" width="41.3125" bestFit="1" customWidth="1"/>
    <col min="32" max="32" width="75.0625" bestFit="1" customWidth="1"/>
    <col min="33" max="16384" width="8.8125" style="2"/>
  </cols>
  <sheetData>
    <row r="1" spans="1:32" s="1" customFormat="1" ht="50.65" thickBot="1">
      <c r="A1" s="86" t="s">
        <v>0</v>
      </c>
      <c r="B1" s="87"/>
      <c r="C1" s="87"/>
      <c r="D1" s="87"/>
      <c r="E1" s="87"/>
      <c r="F1" s="88"/>
      <c r="G1" s="89" t="s">
        <v>15797</v>
      </c>
      <c r="H1" s="89"/>
      <c r="I1" s="89"/>
      <c r="J1" s="89"/>
      <c r="K1" s="89"/>
      <c r="L1" s="89"/>
      <c r="M1" s="89"/>
      <c r="N1" s="89"/>
      <c r="O1" s="90" t="s">
        <v>15798</v>
      </c>
      <c r="P1" s="90"/>
      <c r="Q1" s="90"/>
      <c r="R1" s="90"/>
      <c r="S1" s="90"/>
      <c r="T1" s="91" t="s">
        <v>1</v>
      </c>
      <c r="U1" s="92"/>
      <c r="V1" s="92"/>
      <c r="W1" s="92"/>
      <c r="X1" s="93"/>
      <c r="Y1" s="94" t="s">
        <v>2</v>
      </c>
      <c r="Z1" s="95"/>
      <c r="AA1" s="95"/>
      <c r="AB1" s="95"/>
      <c r="AC1" s="95"/>
      <c r="AD1" s="95"/>
      <c r="AE1" s="95"/>
      <c r="AF1" s="96"/>
    </row>
    <row r="2" spans="1:32" ht="201.4" thickBot="1">
      <c r="A2" s="97" t="s">
        <v>3</v>
      </c>
      <c r="B2" s="97" t="s">
        <v>4</v>
      </c>
      <c r="C2" s="97" t="s">
        <v>5</v>
      </c>
      <c r="D2" s="97" t="s">
        <v>6</v>
      </c>
      <c r="E2" s="97" t="s">
        <v>7</v>
      </c>
      <c r="F2" s="97" t="s">
        <v>8</v>
      </c>
      <c r="G2" s="98" t="s">
        <v>15799</v>
      </c>
      <c r="H2" s="98" t="s">
        <v>15800</v>
      </c>
      <c r="I2" s="98" t="s">
        <v>15801</v>
      </c>
      <c r="J2" s="98" t="s">
        <v>15802</v>
      </c>
      <c r="K2" s="98" t="s">
        <v>15803</v>
      </c>
      <c r="L2" s="98" t="s">
        <v>15804</v>
      </c>
      <c r="M2" s="98" t="s">
        <v>15805</v>
      </c>
      <c r="N2" s="98" t="s">
        <v>15806</v>
      </c>
      <c r="O2" s="99" t="s">
        <v>15807</v>
      </c>
      <c r="P2" s="99" t="s">
        <v>15808</v>
      </c>
      <c r="Q2" s="99" t="s">
        <v>15809</v>
      </c>
      <c r="R2" s="99" t="s">
        <v>15810</v>
      </c>
      <c r="S2" s="99" t="s">
        <v>15811</v>
      </c>
      <c r="T2" s="100" t="s">
        <v>9</v>
      </c>
      <c r="U2" s="100" t="s">
        <v>10</v>
      </c>
      <c r="V2" s="100" t="s">
        <v>11</v>
      </c>
      <c r="W2" s="100" t="s">
        <v>12</v>
      </c>
      <c r="X2" s="100" t="s">
        <v>13</v>
      </c>
      <c r="Y2" s="101" t="s">
        <v>14</v>
      </c>
      <c r="Z2" s="101" t="s">
        <v>15</v>
      </c>
      <c r="AA2" s="101" t="s">
        <v>16</v>
      </c>
      <c r="AB2" s="101" t="s">
        <v>17</v>
      </c>
      <c r="AC2" s="101" t="s">
        <v>18</v>
      </c>
      <c r="AD2" s="101" t="s">
        <v>19</v>
      </c>
      <c r="AE2" s="101" t="s">
        <v>20</v>
      </c>
      <c r="AF2" s="101" t="s">
        <v>7</v>
      </c>
    </row>
    <row r="3" spans="1:32" ht="150" thickTop="1">
      <c r="A3" s="102" t="s">
        <v>21</v>
      </c>
      <c r="B3" s="103" t="s">
        <v>22</v>
      </c>
      <c r="C3" s="104" t="s">
        <v>23</v>
      </c>
      <c r="D3" s="105" t="s">
        <v>24</v>
      </c>
      <c r="E3" s="105"/>
      <c r="F3" s="105" t="s">
        <v>25</v>
      </c>
      <c r="G3" s="106" t="s">
        <v>15812</v>
      </c>
      <c r="H3" s="106" t="s">
        <v>15813</v>
      </c>
      <c r="I3" s="106" t="s">
        <v>15814</v>
      </c>
      <c r="J3" s="106" t="s">
        <v>15815</v>
      </c>
      <c r="K3" s="106" t="s">
        <v>15816</v>
      </c>
      <c r="L3" s="106" t="s">
        <v>15817</v>
      </c>
      <c r="M3" s="106" t="s">
        <v>15818</v>
      </c>
      <c r="N3" s="106" t="s">
        <v>15819</v>
      </c>
      <c r="O3" s="107" t="s">
        <v>15820</v>
      </c>
      <c r="P3" s="107" t="s">
        <v>15821</v>
      </c>
      <c r="Q3" s="107" t="s">
        <v>15822</v>
      </c>
      <c r="R3" s="107" t="s">
        <v>15823</v>
      </c>
      <c r="S3" s="107" t="s">
        <v>15824</v>
      </c>
      <c r="T3" s="108" t="s">
        <v>26</v>
      </c>
      <c r="U3" s="109" t="s">
        <v>27</v>
      </c>
      <c r="V3" s="110" t="s">
        <v>28</v>
      </c>
      <c r="W3" s="111" t="s">
        <v>29</v>
      </c>
      <c r="X3" s="111" t="s">
        <v>30</v>
      </c>
      <c r="Y3" s="112" t="s">
        <v>31</v>
      </c>
      <c r="Z3" s="113" t="s">
        <v>32</v>
      </c>
      <c r="AA3" s="113" t="s">
        <v>33</v>
      </c>
      <c r="AB3" s="113" t="s">
        <v>34</v>
      </c>
      <c r="AC3" s="112" t="s">
        <v>35</v>
      </c>
      <c r="AD3" s="114">
        <v>8</v>
      </c>
      <c r="AE3" s="115">
        <v>1</v>
      </c>
      <c r="AF3" s="116" t="s">
        <v>36</v>
      </c>
    </row>
    <row r="4" spans="1:32" ht="150" thickBot="1">
      <c r="A4" s="117" t="s">
        <v>21</v>
      </c>
      <c r="B4" s="118" t="s">
        <v>22</v>
      </c>
      <c r="C4" s="119" t="s">
        <v>23</v>
      </c>
      <c r="D4" s="120" t="s">
        <v>24</v>
      </c>
      <c r="E4" s="120"/>
      <c r="F4" s="120" t="s">
        <v>25</v>
      </c>
      <c r="G4" s="106"/>
      <c r="H4" s="106"/>
      <c r="I4" s="106"/>
      <c r="J4" s="106"/>
      <c r="K4" s="106"/>
      <c r="L4" s="106"/>
      <c r="M4" s="106"/>
      <c r="N4" s="106"/>
      <c r="O4" s="107"/>
      <c r="P4" s="107"/>
      <c r="Q4" s="107"/>
      <c r="R4" s="107"/>
      <c r="S4" s="107"/>
      <c r="T4" s="108" t="s">
        <v>37</v>
      </c>
      <c r="U4" s="109" t="s">
        <v>38</v>
      </c>
      <c r="V4" s="110" t="s">
        <v>28</v>
      </c>
      <c r="W4" s="111" t="s">
        <v>39</v>
      </c>
      <c r="X4" s="111" t="s">
        <v>40</v>
      </c>
      <c r="Y4" s="112" t="s">
        <v>41</v>
      </c>
      <c r="Z4" s="113" t="s">
        <v>42</v>
      </c>
      <c r="AA4" s="113" t="s">
        <v>33</v>
      </c>
      <c r="AB4" s="113" t="s">
        <v>43</v>
      </c>
      <c r="AC4" s="112" t="s">
        <v>35</v>
      </c>
      <c r="AD4" s="114">
        <v>9</v>
      </c>
      <c r="AE4" s="115">
        <v>1</v>
      </c>
      <c r="AF4" s="116" t="s">
        <v>36</v>
      </c>
    </row>
    <row r="5" spans="1:32" ht="249.4">
      <c r="A5" s="117" t="s">
        <v>21</v>
      </c>
      <c r="B5" s="118" t="s">
        <v>22</v>
      </c>
      <c r="C5" s="132" t="s">
        <v>44</v>
      </c>
      <c r="D5" s="105" t="s">
        <v>17250</v>
      </c>
      <c r="E5" s="105"/>
      <c r="F5" s="105" t="s">
        <v>46</v>
      </c>
      <c r="G5" s="85" t="s">
        <v>15825</v>
      </c>
      <c r="H5" s="85" t="s">
        <v>15826</v>
      </c>
      <c r="I5" s="85" t="s">
        <v>15827</v>
      </c>
      <c r="J5" s="85" t="s">
        <v>15828</v>
      </c>
      <c r="K5" s="85" t="s">
        <v>15829</v>
      </c>
      <c r="L5" s="85" t="s">
        <v>15830</v>
      </c>
      <c r="M5" s="85" t="s">
        <v>15831</v>
      </c>
      <c r="N5" s="85" t="s">
        <v>15832</v>
      </c>
      <c r="O5" s="121" t="s">
        <v>15820</v>
      </c>
      <c r="P5" s="121" t="s">
        <v>15833</v>
      </c>
      <c r="Q5" s="121" t="s">
        <v>15834</v>
      </c>
      <c r="R5" s="121" t="s">
        <v>15835</v>
      </c>
      <c r="S5" s="121" t="s">
        <v>15824</v>
      </c>
      <c r="T5" s="108" t="s">
        <v>47</v>
      </c>
      <c r="U5" s="109" t="s">
        <v>48</v>
      </c>
      <c r="V5" s="110" t="s">
        <v>49</v>
      </c>
      <c r="W5" s="111" t="s">
        <v>50</v>
      </c>
      <c r="X5" s="111"/>
      <c r="Y5" s="112" t="s">
        <v>51</v>
      </c>
      <c r="Z5" s="113" t="s">
        <v>52</v>
      </c>
      <c r="AA5" s="113" t="s">
        <v>53</v>
      </c>
      <c r="AB5" s="113" t="s">
        <v>54</v>
      </c>
      <c r="AC5" s="112" t="s">
        <v>55</v>
      </c>
      <c r="AD5" s="114"/>
      <c r="AE5" s="115"/>
      <c r="AF5" s="116" t="s">
        <v>56</v>
      </c>
    </row>
    <row r="6" spans="1:32" ht="249.4">
      <c r="A6" s="117" t="s">
        <v>21</v>
      </c>
      <c r="B6" s="118" t="s">
        <v>22</v>
      </c>
      <c r="C6" s="133" t="s">
        <v>44</v>
      </c>
      <c r="D6" s="122" t="s">
        <v>45</v>
      </c>
      <c r="E6" s="122"/>
      <c r="F6" s="122" t="s">
        <v>46</v>
      </c>
      <c r="G6" s="85"/>
      <c r="H6" s="85"/>
      <c r="I6" s="85"/>
      <c r="J6" s="85"/>
      <c r="K6" s="85"/>
      <c r="L6" s="85"/>
      <c r="M6" s="85"/>
      <c r="N6" s="85"/>
      <c r="O6" s="121"/>
      <c r="P6" s="121"/>
      <c r="Q6" s="121"/>
      <c r="R6" s="121"/>
      <c r="S6" s="121"/>
      <c r="T6" s="108" t="s">
        <v>57</v>
      </c>
      <c r="U6" s="109" t="s">
        <v>58</v>
      </c>
      <c r="V6" s="110" t="s">
        <v>49</v>
      </c>
      <c r="W6" s="111" t="s">
        <v>59</v>
      </c>
      <c r="X6" s="111"/>
      <c r="Y6" s="112" t="s">
        <v>60</v>
      </c>
      <c r="Z6" s="113" t="s">
        <v>61</v>
      </c>
      <c r="AA6" s="113" t="s">
        <v>62</v>
      </c>
      <c r="AB6" s="113" t="s">
        <v>63</v>
      </c>
      <c r="AC6" s="112" t="s">
        <v>55</v>
      </c>
      <c r="AD6" s="114"/>
      <c r="AE6" s="115"/>
      <c r="AF6" s="116" t="s">
        <v>56</v>
      </c>
    </row>
    <row r="7" spans="1:32" ht="249.75" thickBot="1">
      <c r="A7" s="117" t="s">
        <v>21</v>
      </c>
      <c r="B7" s="118" t="s">
        <v>22</v>
      </c>
      <c r="C7" s="134" t="s">
        <v>44</v>
      </c>
      <c r="D7" s="120" t="s">
        <v>45</v>
      </c>
      <c r="E7" s="120"/>
      <c r="F7" s="120" t="s">
        <v>46</v>
      </c>
      <c r="G7" s="85"/>
      <c r="H7" s="85"/>
      <c r="I7" s="85"/>
      <c r="J7" s="85"/>
      <c r="K7" s="85"/>
      <c r="L7" s="85"/>
      <c r="M7" s="85"/>
      <c r="N7" s="85"/>
      <c r="O7" s="121"/>
      <c r="P7" s="121"/>
      <c r="Q7" s="121"/>
      <c r="R7" s="121"/>
      <c r="S7" s="121"/>
      <c r="T7" s="108" t="s">
        <v>64</v>
      </c>
      <c r="U7" s="109" t="s">
        <v>65</v>
      </c>
      <c r="V7" s="110" t="s">
        <v>49</v>
      </c>
      <c r="W7" s="111" t="s">
        <v>66</v>
      </c>
      <c r="X7" s="111"/>
      <c r="Y7" s="112" t="s">
        <v>67</v>
      </c>
      <c r="Z7" s="113" t="s">
        <v>68</v>
      </c>
      <c r="AA7" s="113" t="s">
        <v>69</v>
      </c>
      <c r="AB7" s="113" t="s">
        <v>70</v>
      </c>
      <c r="AC7" s="112" t="s">
        <v>55</v>
      </c>
      <c r="AD7" s="114"/>
      <c r="AE7" s="115"/>
      <c r="AF7" s="116" t="s">
        <v>56</v>
      </c>
    </row>
    <row r="8" spans="1:32" ht="199.5">
      <c r="A8" s="117" t="s">
        <v>21</v>
      </c>
      <c r="B8" s="118" t="s">
        <v>22</v>
      </c>
      <c r="C8" s="104" t="s">
        <v>71</v>
      </c>
      <c r="D8" s="105" t="s">
        <v>72</v>
      </c>
      <c r="E8" s="105"/>
      <c r="F8" s="105" t="s">
        <v>25</v>
      </c>
      <c r="G8" s="106" t="s">
        <v>15836</v>
      </c>
      <c r="H8" s="106" t="s">
        <v>15837</v>
      </c>
      <c r="I8" s="106" t="s">
        <v>15838</v>
      </c>
      <c r="J8" s="106" t="s">
        <v>15839</v>
      </c>
      <c r="K8" s="106" t="s">
        <v>15840</v>
      </c>
      <c r="L8" s="106" t="s">
        <v>15841</v>
      </c>
      <c r="M8" s="106" t="s">
        <v>15842</v>
      </c>
      <c r="N8" s="106" t="s">
        <v>15843</v>
      </c>
      <c r="O8" s="107" t="s">
        <v>15820</v>
      </c>
      <c r="P8" s="107" t="s">
        <v>15844</v>
      </c>
      <c r="Q8" s="107" t="s">
        <v>15845</v>
      </c>
      <c r="R8" s="107" t="s">
        <v>15846</v>
      </c>
      <c r="S8" s="107" t="s">
        <v>15824</v>
      </c>
      <c r="T8" s="108" t="s">
        <v>73</v>
      </c>
      <c r="U8" s="109" t="s">
        <v>74</v>
      </c>
      <c r="V8" s="110" t="s">
        <v>28</v>
      </c>
      <c r="W8" s="111" t="s">
        <v>75</v>
      </c>
      <c r="X8" s="111" t="s">
        <v>76</v>
      </c>
      <c r="Y8" s="112" t="s">
        <v>77</v>
      </c>
      <c r="Z8" s="113" t="s">
        <v>78</v>
      </c>
      <c r="AA8" s="113" t="s">
        <v>79</v>
      </c>
      <c r="AB8" s="113" t="s">
        <v>80</v>
      </c>
      <c r="AC8" s="112" t="s">
        <v>81</v>
      </c>
      <c r="AD8" s="114">
        <v>686</v>
      </c>
      <c r="AE8" s="115">
        <v>1</v>
      </c>
      <c r="AF8" s="116" t="s">
        <v>36</v>
      </c>
    </row>
    <row r="9" spans="1:32" ht="149.65">
      <c r="A9" s="117" t="s">
        <v>21</v>
      </c>
      <c r="B9" s="118" t="s">
        <v>22</v>
      </c>
      <c r="C9" s="123" t="s">
        <v>71</v>
      </c>
      <c r="D9" s="122" t="s">
        <v>72</v>
      </c>
      <c r="E9" s="122"/>
      <c r="F9" s="122" t="s">
        <v>25</v>
      </c>
      <c r="G9" s="106"/>
      <c r="H9" s="106"/>
      <c r="I9" s="106"/>
      <c r="J9" s="106"/>
      <c r="K9" s="106"/>
      <c r="L9" s="106"/>
      <c r="M9" s="106"/>
      <c r="N9" s="106"/>
      <c r="O9" s="107"/>
      <c r="P9" s="107"/>
      <c r="Q9" s="107"/>
      <c r="R9" s="107"/>
      <c r="S9" s="107"/>
      <c r="T9" s="108" t="s">
        <v>82</v>
      </c>
      <c r="U9" s="109" t="s">
        <v>83</v>
      </c>
      <c r="V9" s="110" t="s">
        <v>28</v>
      </c>
      <c r="W9" s="111" t="s">
        <v>84</v>
      </c>
      <c r="X9" s="111" t="s">
        <v>85</v>
      </c>
      <c r="Y9" s="112" t="s">
        <v>86</v>
      </c>
      <c r="Z9" s="113" t="s">
        <v>87</v>
      </c>
      <c r="AA9" s="113" t="s">
        <v>88</v>
      </c>
      <c r="AB9" s="113" t="s">
        <v>89</v>
      </c>
      <c r="AC9" s="112" t="s">
        <v>90</v>
      </c>
      <c r="AD9" s="114">
        <v>687</v>
      </c>
      <c r="AE9" s="115">
        <v>1</v>
      </c>
      <c r="AF9" s="116" t="s">
        <v>36</v>
      </c>
    </row>
    <row r="10" spans="1:32" ht="199.5">
      <c r="A10" s="117" t="s">
        <v>21</v>
      </c>
      <c r="B10" s="118" t="s">
        <v>22</v>
      </c>
      <c r="C10" s="123" t="s">
        <v>71</v>
      </c>
      <c r="D10" s="122" t="s">
        <v>72</v>
      </c>
      <c r="E10" s="122"/>
      <c r="F10" s="122" t="s">
        <v>25</v>
      </c>
      <c r="G10" s="106"/>
      <c r="H10" s="106"/>
      <c r="I10" s="106"/>
      <c r="J10" s="106"/>
      <c r="K10" s="106"/>
      <c r="L10" s="106"/>
      <c r="M10" s="106"/>
      <c r="N10" s="106"/>
      <c r="O10" s="107"/>
      <c r="P10" s="107"/>
      <c r="Q10" s="107"/>
      <c r="R10" s="107"/>
      <c r="S10" s="107"/>
      <c r="T10" s="108" t="s">
        <v>91</v>
      </c>
      <c r="U10" s="109" t="s">
        <v>92</v>
      </c>
      <c r="V10" s="110" t="s">
        <v>28</v>
      </c>
      <c r="W10" s="111" t="s">
        <v>93</v>
      </c>
      <c r="X10" s="111" t="s">
        <v>94</v>
      </c>
      <c r="Y10" s="112" t="s">
        <v>95</v>
      </c>
      <c r="Z10" s="113" t="s">
        <v>96</v>
      </c>
      <c r="AA10" s="113" t="s">
        <v>79</v>
      </c>
      <c r="AB10" s="113" t="s">
        <v>97</v>
      </c>
      <c r="AC10" s="112" t="s">
        <v>81</v>
      </c>
      <c r="AD10" s="114">
        <v>688</v>
      </c>
      <c r="AE10" s="115">
        <v>1</v>
      </c>
      <c r="AF10" s="116" t="s">
        <v>36</v>
      </c>
    </row>
    <row r="11" spans="1:32" ht="199.5">
      <c r="A11" s="117" t="s">
        <v>21</v>
      </c>
      <c r="B11" s="118" t="s">
        <v>22</v>
      </c>
      <c r="C11" s="123" t="s">
        <v>71</v>
      </c>
      <c r="D11" s="122" t="s">
        <v>72</v>
      </c>
      <c r="E11" s="122"/>
      <c r="F11" s="122" t="s">
        <v>25</v>
      </c>
      <c r="G11" s="106"/>
      <c r="H11" s="106"/>
      <c r="I11" s="106"/>
      <c r="J11" s="106"/>
      <c r="K11" s="106"/>
      <c r="L11" s="106"/>
      <c r="M11" s="106"/>
      <c r="N11" s="106"/>
      <c r="O11" s="107"/>
      <c r="P11" s="107"/>
      <c r="Q11" s="107"/>
      <c r="R11" s="107"/>
      <c r="S11" s="107"/>
      <c r="T11" s="108" t="s">
        <v>98</v>
      </c>
      <c r="U11" s="109" t="s">
        <v>99</v>
      </c>
      <c r="V11" s="110" t="s">
        <v>28</v>
      </c>
      <c r="W11" s="111" t="s">
        <v>100</v>
      </c>
      <c r="X11" s="111" t="s">
        <v>101</v>
      </c>
      <c r="Y11" s="112" t="s">
        <v>102</v>
      </c>
      <c r="Z11" s="113" t="s">
        <v>103</v>
      </c>
      <c r="AA11" s="113" t="s">
        <v>79</v>
      </c>
      <c r="AB11" s="113" t="s">
        <v>104</v>
      </c>
      <c r="AC11" s="112" t="s">
        <v>81</v>
      </c>
      <c r="AD11" s="114">
        <v>689</v>
      </c>
      <c r="AE11" s="115">
        <v>1</v>
      </c>
      <c r="AF11" s="116" t="s">
        <v>36</v>
      </c>
    </row>
    <row r="12" spans="1:32" ht="149.65">
      <c r="A12" s="117" t="s">
        <v>21</v>
      </c>
      <c r="B12" s="118" t="s">
        <v>22</v>
      </c>
      <c r="C12" s="123" t="s">
        <v>71</v>
      </c>
      <c r="D12" s="122" t="s">
        <v>72</v>
      </c>
      <c r="E12" s="122"/>
      <c r="F12" s="122" t="s">
        <v>25</v>
      </c>
      <c r="G12" s="106"/>
      <c r="H12" s="106"/>
      <c r="I12" s="106"/>
      <c r="J12" s="106"/>
      <c r="K12" s="106"/>
      <c r="L12" s="106"/>
      <c r="M12" s="106"/>
      <c r="N12" s="106"/>
      <c r="O12" s="107"/>
      <c r="P12" s="107"/>
      <c r="Q12" s="107"/>
      <c r="R12" s="107"/>
      <c r="S12" s="107"/>
      <c r="T12" s="108" t="s">
        <v>105</v>
      </c>
      <c r="U12" s="109" t="s">
        <v>106</v>
      </c>
      <c r="V12" s="110" t="s">
        <v>28</v>
      </c>
      <c r="W12" s="111" t="s">
        <v>107</v>
      </c>
      <c r="X12" s="111" t="s">
        <v>108</v>
      </c>
      <c r="Y12" s="112" t="s">
        <v>109</v>
      </c>
      <c r="Z12" s="113" t="s">
        <v>110</v>
      </c>
      <c r="AA12" s="113" t="s">
        <v>111</v>
      </c>
      <c r="AB12" s="113" t="s">
        <v>112</v>
      </c>
      <c r="AC12" s="112" t="s">
        <v>81</v>
      </c>
      <c r="AD12" s="114">
        <v>1374</v>
      </c>
      <c r="AE12" s="115">
        <v>1</v>
      </c>
      <c r="AF12" s="116" t="s">
        <v>36</v>
      </c>
    </row>
    <row r="13" spans="1:32" ht="149.65">
      <c r="A13" s="117" t="s">
        <v>21</v>
      </c>
      <c r="B13" s="118" t="s">
        <v>22</v>
      </c>
      <c r="C13" s="123" t="s">
        <v>71</v>
      </c>
      <c r="D13" s="122" t="s">
        <v>72</v>
      </c>
      <c r="E13" s="122"/>
      <c r="F13" s="122" t="s">
        <v>25</v>
      </c>
      <c r="G13" s="106"/>
      <c r="H13" s="106"/>
      <c r="I13" s="106"/>
      <c r="J13" s="106"/>
      <c r="K13" s="106"/>
      <c r="L13" s="106"/>
      <c r="M13" s="106"/>
      <c r="N13" s="106"/>
      <c r="O13" s="107"/>
      <c r="P13" s="107"/>
      <c r="Q13" s="107"/>
      <c r="R13" s="107"/>
      <c r="S13" s="107"/>
      <c r="T13" s="108" t="s">
        <v>113</v>
      </c>
      <c r="U13" s="109" t="s">
        <v>114</v>
      </c>
      <c r="V13" s="110" t="s">
        <v>28</v>
      </c>
      <c r="W13" s="111" t="s">
        <v>115</v>
      </c>
      <c r="X13" s="111" t="s">
        <v>116</v>
      </c>
      <c r="Y13" s="112" t="s">
        <v>117</v>
      </c>
      <c r="Z13" s="113" t="s">
        <v>118</v>
      </c>
      <c r="AA13" s="113" t="s">
        <v>88</v>
      </c>
      <c r="AB13" s="113" t="s">
        <v>119</v>
      </c>
      <c r="AC13" s="112" t="s">
        <v>81</v>
      </c>
      <c r="AD13" s="114">
        <v>1375</v>
      </c>
      <c r="AE13" s="115">
        <v>1</v>
      </c>
      <c r="AF13" s="116" t="s">
        <v>36</v>
      </c>
    </row>
    <row r="14" spans="1:32" ht="149.65">
      <c r="A14" s="117" t="s">
        <v>21</v>
      </c>
      <c r="B14" s="118" t="s">
        <v>22</v>
      </c>
      <c r="C14" s="123" t="s">
        <v>71</v>
      </c>
      <c r="D14" s="122" t="s">
        <v>72</v>
      </c>
      <c r="E14" s="122"/>
      <c r="F14" s="122" t="s">
        <v>25</v>
      </c>
      <c r="G14" s="106"/>
      <c r="H14" s="106"/>
      <c r="I14" s="106"/>
      <c r="J14" s="106"/>
      <c r="K14" s="106"/>
      <c r="L14" s="106"/>
      <c r="M14" s="106"/>
      <c r="N14" s="106"/>
      <c r="O14" s="107"/>
      <c r="P14" s="107"/>
      <c r="Q14" s="107"/>
      <c r="R14" s="107"/>
      <c r="S14" s="107"/>
      <c r="T14" s="108" t="s">
        <v>120</v>
      </c>
      <c r="U14" s="109" t="s">
        <v>121</v>
      </c>
      <c r="V14" s="110" t="s">
        <v>28</v>
      </c>
      <c r="W14" s="111" t="s">
        <v>122</v>
      </c>
      <c r="X14" s="111" t="s">
        <v>123</v>
      </c>
      <c r="Y14" s="112" t="s">
        <v>124</v>
      </c>
      <c r="Z14" s="113" t="s">
        <v>125</v>
      </c>
      <c r="AA14" s="113" t="s">
        <v>111</v>
      </c>
      <c r="AB14" s="113" t="s">
        <v>126</v>
      </c>
      <c r="AC14" s="112" t="s">
        <v>81</v>
      </c>
      <c r="AD14" s="114">
        <v>1376</v>
      </c>
      <c r="AE14" s="115">
        <v>1</v>
      </c>
      <c r="AF14" s="116" t="s">
        <v>36</v>
      </c>
    </row>
    <row r="15" spans="1:32" ht="149.65">
      <c r="A15" s="117" t="s">
        <v>21</v>
      </c>
      <c r="B15" s="118" t="s">
        <v>22</v>
      </c>
      <c r="C15" s="123" t="s">
        <v>71</v>
      </c>
      <c r="D15" s="122" t="s">
        <v>72</v>
      </c>
      <c r="E15" s="122"/>
      <c r="F15" s="122" t="s">
        <v>25</v>
      </c>
      <c r="G15" s="106"/>
      <c r="H15" s="106"/>
      <c r="I15" s="106"/>
      <c r="J15" s="106"/>
      <c r="K15" s="106"/>
      <c r="L15" s="106"/>
      <c r="M15" s="106"/>
      <c r="N15" s="106"/>
      <c r="O15" s="107"/>
      <c r="P15" s="107"/>
      <c r="Q15" s="107"/>
      <c r="R15" s="107"/>
      <c r="S15" s="107"/>
      <c r="T15" s="108" t="s">
        <v>127</v>
      </c>
      <c r="U15" s="109" t="s">
        <v>128</v>
      </c>
      <c r="V15" s="110" t="s">
        <v>28</v>
      </c>
      <c r="W15" s="111" t="s">
        <v>129</v>
      </c>
      <c r="X15" s="111" t="s">
        <v>130</v>
      </c>
      <c r="Y15" s="112" t="s">
        <v>131</v>
      </c>
      <c r="Z15" s="113" t="s">
        <v>132</v>
      </c>
      <c r="AA15" s="113" t="s">
        <v>88</v>
      </c>
      <c r="AB15" s="113" t="s">
        <v>133</v>
      </c>
      <c r="AC15" s="112" t="s">
        <v>81</v>
      </c>
      <c r="AD15" s="114">
        <v>1377</v>
      </c>
      <c r="AE15" s="115">
        <v>1</v>
      </c>
      <c r="AF15" s="116" t="s">
        <v>36</v>
      </c>
    </row>
    <row r="16" spans="1:32" ht="199.5">
      <c r="A16" s="117" t="s">
        <v>21</v>
      </c>
      <c r="B16" s="118" t="s">
        <v>22</v>
      </c>
      <c r="C16" s="123" t="s">
        <v>71</v>
      </c>
      <c r="D16" s="122" t="s">
        <v>72</v>
      </c>
      <c r="E16" s="122"/>
      <c r="F16" s="122" t="s">
        <v>25</v>
      </c>
      <c r="G16" s="106"/>
      <c r="H16" s="106"/>
      <c r="I16" s="106"/>
      <c r="J16" s="106"/>
      <c r="K16" s="106"/>
      <c r="L16" s="106"/>
      <c r="M16" s="106"/>
      <c r="N16" s="106"/>
      <c r="O16" s="107"/>
      <c r="P16" s="107"/>
      <c r="Q16" s="107"/>
      <c r="R16" s="107"/>
      <c r="S16" s="107"/>
      <c r="T16" s="108" t="s">
        <v>134</v>
      </c>
      <c r="U16" s="109" t="s">
        <v>135</v>
      </c>
      <c r="V16" s="110" t="s">
        <v>28</v>
      </c>
      <c r="W16" s="111" t="s">
        <v>136</v>
      </c>
      <c r="X16" s="111" t="s">
        <v>137</v>
      </c>
      <c r="Y16" s="112" t="s">
        <v>138</v>
      </c>
      <c r="Z16" s="113" t="s">
        <v>139</v>
      </c>
      <c r="AA16" s="113" t="s">
        <v>140</v>
      </c>
      <c r="AB16" s="113" t="s">
        <v>141</v>
      </c>
      <c r="AC16" s="112" t="s">
        <v>81</v>
      </c>
      <c r="AD16" s="114">
        <v>1450</v>
      </c>
      <c r="AE16" s="115">
        <v>1</v>
      </c>
      <c r="AF16" s="116" t="s">
        <v>36</v>
      </c>
    </row>
    <row r="17" spans="1:32" ht="199.5">
      <c r="A17" s="117" t="s">
        <v>21</v>
      </c>
      <c r="B17" s="118" t="s">
        <v>22</v>
      </c>
      <c r="C17" s="123" t="s">
        <v>71</v>
      </c>
      <c r="D17" s="122" t="s">
        <v>72</v>
      </c>
      <c r="E17" s="122"/>
      <c r="F17" s="122" t="s">
        <v>25</v>
      </c>
      <c r="G17" s="106"/>
      <c r="H17" s="106"/>
      <c r="I17" s="106"/>
      <c r="J17" s="106"/>
      <c r="K17" s="106"/>
      <c r="L17" s="106"/>
      <c r="M17" s="106"/>
      <c r="N17" s="106"/>
      <c r="O17" s="107"/>
      <c r="P17" s="107"/>
      <c r="Q17" s="107"/>
      <c r="R17" s="107"/>
      <c r="S17" s="107"/>
      <c r="T17" s="108" t="s">
        <v>142</v>
      </c>
      <c r="U17" s="109" t="s">
        <v>143</v>
      </c>
      <c r="V17" s="110" t="s">
        <v>28</v>
      </c>
      <c r="W17" s="111" t="s">
        <v>144</v>
      </c>
      <c r="X17" s="111" t="s">
        <v>145</v>
      </c>
      <c r="Y17" s="112" t="s">
        <v>146</v>
      </c>
      <c r="Z17" s="113" t="s">
        <v>147</v>
      </c>
      <c r="AA17" s="113" t="s">
        <v>140</v>
      </c>
      <c r="AB17" s="113" t="s">
        <v>148</v>
      </c>
      <c r="AC17" s="112" t="s">
        <v>90</v>
      </c>
      <c r="AD17" s="114">
        <v>1451</v>
      </c>
      <c r="AE17" s="115">
        <v>1</v>
      </c>
      <c r="AF17" s="116" t="s">
        <v>36</v>
      </c>
    </row>
    <row r="18" spans="1:32" ht="199.5">
      <c r="A18" s="117" t="s">
        <v>21</v>
      </c>
      <c r="B18" s="118" t="s">
        <v>22</v>
      </c>
      <c r="C18" s="123" t="s">
        <v>71</v>
      </c>
      <c r="D18" s="122" t="s">
        <v>72</v>
      </c>
      <c r="E18" s="122"/>
      <c r="F18" s="122" t="s">
        <v>25</v>
      </c>
      <c r="G18" s="106"/>
      <c r="H18" s="106"/>
      <c r="I18" s="106"/>
      <c r="J18" s="106"/>
      <c r="K18" s="106"/>
      <c r="L18" s="106"/>
      <c r="M18" s="106"/>
      <c r="N18" s="106"/>
      <c r="O18" s="107"/>
      <c r="P18" s="107"/>
      <c r="Q18" s="107"/>
      <c r="R18" s="107"/>
      <c r="S18" s="107"/>
      <c r="T18" s="108" t="s">
        <v>149</v>
      </c>
      <c r="U18" s="109" t="s">
        <v>150</v>
      </c>
      <c r="V18" s="110" t="s">
        <v>28</v>
      </c>
      <c r="W18" s="111" t="s">
        <v>151</v>
      </c>
      <c r="X18" s="111" t="s">
        <v>152</v>
      </c>
      <c r="Y18" s="112" t="s">
        <v>153</v>
      </c>
      <c r="Z18" s="113" t="s">
        <v>154</v>
      </c>
      <c r="AA18" s="113" t="s">
        <v>140</v>
      </c>
      <c r="AB18" s="113" t="s">
        <v>155</v>
      </c>
      <c r="AC18" s="112" t="s">
        <v>81</v>
      </c>
      <c r="AD18" s="114">
        <v>1452</v>
      </c>
      <c r="AE18" s="115">
        <v>1</v>
      </c>
      <c r="AF18" s="116" t="s">
        <v>36</v>
      </c>
    </row>
    <row r="19" spans="1:32" ht="199.5">
      <c r="A19" s="117" t="s">
        <v>21</v>
      </c>
      <c r="B19" s="118" t="s">
        <v>22</v>
      </c>
      <c r="C19" s="123" t="s">
        <v>71</v>
      </c>
      <c r="D19" s="122" t="s">
        <v>72</v>
      </c>
      <c r="E19" s="122"/>
      <c r="F19" s="122" t="s">
        <v>25</v>
      </c>
      <c r="G19" s="106"/>
      <c r="H19" s="106"/>
      <c r="I19" s="106"/>
      <c r="J19" s="106"/>
      <c r="K19" s="106"/>
      <c r="L19" s="106"/>
      <c r="M19" s="106"/>
      <c r="N19" s="106"/>
      <c r="O19" s="107"/>
      <c r="P19" s="107"/>
      <c r="Q19" s="107"/>
      <c r="R19" s="107"/>
      <c r="S19" s="107"/>
      <c r="T19" s="108" t="s">
        <v>156</v>
      </c>
      <c r="U19" s="109" t="s">
        <v>157</v>
      </c>
      <c r="V19" s="110" t="s">
        <v>28</v>
      </c>
      <c r="W19" s="111" t="s">
        <v>158</v>
      </c>
      <c r="X19" s="111" t="s">
        <v>159</v>
      </c>
      <c r="Y19" s="112" t="s">
        <v>160</v>
      </c>
      <c r="Z19" s="113" t="s">
        <v>161</v>
      </c>
      <c r="AA19" s="113" t="s">
        <v>140</v>
      </c>
      <c r="AB19" s="113" t="s">
        <v>162</v>
      </c>
      <c r="AC19" s="112" t="s">
        <v>81</v>
      </c>
      <c r="AD19" s="114">
        <v>1453</v>
      </c>
      <c r="AE19" s="115">
        <v>1</v>
      </c>
      <c r="AF19" s="116" t="s">
        <v>36</v>
      </c>
    </row>
    <row r="20" spans="1:32" ht="199.5">
      <c r="A20" s="117" t="s">
        <v>21</v>
      </c>
      <c r="B20" s="118" t="s">
        <v>22</v>
      </c>
      <c r="C20" s="123" t="s">
        <v>71</v>
      </c>
      <c r="D20" s="122" t="s">
        <v>72</v>
      </c>
      <c r="E20" s="122"/>
      <c r="F20" s="122" t="s">
        <v>25</v>
      </c>
      <c r="G20" s="106"/>
      <c r="H20" s="106"/>
      <c r="I20" s="106"/>
      <c r="J20" s="106"/>
      <c r="K20" s="106"/>
      <c r="L20" s="106"/>
      <c r="M20" s="106"/>
      <c r="N20" s="106"/>
      <c r="O20" s="107"/>
      <c r="P20" s="107"/>
      <c r="Q20" s="107"/>
      <c r="R20" s="107"/>
      <c r="S20" s="107"/>
      <c r="T20" s="108" t="s">
        <v>163</v>
      </c>
      <c r="U20" s="109" t="s">
        <v>164</v>
      </c>
      <c r="V20" s="110" t="s">
        <v>28</v>
      </c>
      <c r="W20" s="111" t="s">
        <v>165</v>
      </c>
      <c r="X20" s="111" t="s">
        <v>166</v>
      </c>
      <c r="Y20" s="112" t="s">
        <v>167</v>
      </c>
      <c r="Z20" s="113" t="s">
        <v>168</v>
      </c>
      <c r="AA20" s="113" t="s">
        <v>169</v>
      </c>
      <c r="AB20" s="113" t="s">
        <v>170</v>
      </c>
      <c r="AC20" s="112" t="s">
        <v>171</v>
      </c>
      <c r="AD20" s="114">
        <v>1821</v>
      </c>
      <c r="AE20" s="115">
        <v>1</v>
      </c>
      <c r="AF20" s="116" t="s">
        <v>36</v>
      </c>
    </row>
    <row r="21" spans="1:32" ht="199.5">
      <c r="A21" s="117" t="s">
        <v>21</v>
      </c>
      <c r="B21" s="118" t="s">
        <v>22</v>
      </c>
      <c r="C21" s="123" t="s">
        <v>71</v>
      </c>
      <c r="D21" s="122" t="s">
        <v>72</v>
      </c>
      <c r="E21" s="122"/>
      <c r="F21" s="122" t="s">
        <v>25</v>
      </c>
      <c r="G21" s="106"/>
      <c r="H21" s="106"/>
      <c r="I21" s="106"/>
      <c r="J21" s="106"/>
      <c r="K21" s="106"/>
      <c r="L21" s="106"/>
      <c r="M21" s="106"/>
      <c r="N21" s="106"/>
      <c r="O21" s="107"/>
      <c r="P21" s="107"/>
      <c r="Q21" s="107"/>
      <c r="R21" s="107"/>
      <c r="S21" s="107"/>
      <c r="T21" s="108" t="s">
        <v>172</v>
      </c>
      <c r="U21" s="109" t="s">
        <v>173</v>
      </c>
      <c r="V21" s="110" t="s">
        <v>28</v>
      </c>
      <c r="W21" s="111" t="s">
        <v>174</v>
      </c>
      <c r="X21" s="111" t="s">
        <v>175</v>
      </c>
      <c r="Y21" s="112" t="s">
        <v>176</v>
      </c>
      <c r="Z21" s="113" t="s">
        <v>177</v>
      </c>
      <c r="AA21" s="113" t="s">
        <v>169</v>
      </c>
      <c r="AB21" s="113" t="s">
        <v>178</v>
      </c>
      <c r="AC21" s="112" t="s">
        <v>35</v>
      </c>
      <c r="AD21" s="114">
        <v>1822</v>
      </c>
      <c r="AE21" s="115">
        <v>1</v>
      </c>
      <c r="AF21" s="116" t="s">
        <v>36</v>
      </c>
    </row>
    <row r="22" spans="1:32" ht="199.5">
      <c r="A22" s="117" t="s">
        <v>21</v>
      </c>
      <c r="B22" s="118" t="s">
        <v>22</v>
      </c>
      <c r="C22" s="123" t="s">
        <v>71</v>
      </c>
      <c r="D22" s="122" t="s">
        <v>72</v>
      </c>
      <c r="E22" s="122"/>
      <c r="F22" s="122" t="s">
        <v>25</v>
      </c>
      <c r="G22" s="106"/>
      <c r="H22" s="106"/>
      <c r="I22" s="106"/>
      <c r="J22" s="106"/>
      <c r="K22" s="106"/>
      <c r="L22" s="106"/>
      <c r="M22" s="106"/>
      <c r="N22" s="106"/>
      <c r="O22" s="107"/>
      <c r="P22" s="107"/>
      <c r="Q22" s="107"/>
      <c r="R22" s="107"/>
      <c r="S22" s="107"/>
      <c r="T22" s="108" t="s">
        <v>179</v>
      </c>
      <c r="U22" s="109" t="s">
        <v>180</v>
      </c>
      <c r="V22" s="110" t="s">
        <v>28</v>
      </c>
      <c r="W22" s="111" t="s">
        <v>181</v>
      </c>
      <c r="X22" s="111" t="s">
        <v>182</v>
      </c>
      <c r="Y22" s="112" t="s">
        <v>183</v>
      </c>
      <c r="Z22" s="113" t="s">
        <v>184</v>
      </c>
      <c r="AA22" s="113" t="s">
        <v>169</v>
      </c>
      <c r="AB22" s="113" t="s">
        <v>185</v>
      </c>
      <c r="AC22" s="112" t="s">
        <v>186</v>
      </c>
      <c r="AD22" s="114">
        <v>1823</v>
      </c>
      <c r="AE22" s="115">
        <v>1</v>
      </c>
      <c r="AF22" s="116" t="s">
        <v>36</v>
      </c>
    </row>
    <row r="23" spans="1:32" ht="199.5">
      <c r="A23" s="117" t="s">
        <v>21</v>
      </c>
      <c r="B23" s="118" t="s">
        <v>22</v>
      </c>
      <c r="C23" s="123" t="s">
        <v>71</v>
      </c>
      <c r="D23" s="122" t="s">
        <v>72</v>
      </c>
      <c r="E23" s="122"/>
      <c r="F23" s="122" t="s">
        <v>25</v>
      </c>
      <c r="G23" s="106"/>
      <c r="H23" s="106"/>
      <c r="I23" s="106"/>
      <c r="J23" s="106"/>
      <c r="K23" s="106"/>
      <c r="L23" s="106"/>
      <c r="M23" s="106"/>
      <c r="N23" s="106"/>
      <c r="O23" s="107"/>
      <c r="P23" s="107"/>
      <c r="Q23" s="107"/>
      <c r="R23" s="107"/>
      <c r="S23" s="107"/>
      <c r="T23" s="108" t="s">
        <v>187</v>
      </c>
      <c r="U23" s="109" t="s">
        <v>188</v>
      </c>
      <c r="V23" s="110" t="s">
        <v>28</v>
      </c>
      <c r="W23" s="111" t="s">
        <v>189</v>
      </c>
      <c r="X23" s="111" t="s">
        <v>190</v>
      </c>
      <c r="Y23" s="112" t="s">
        <v>191</v>
      </c>
      <c r="Z23" s="113" t="s">
        <v>192</v>
      </c>
      <c r="AA23" s="113" t="s">
        <v>169</v>
      </c>
      <c r="AB23" s="113" t="s">
        <v>193</v>
      </c>
      <c r="AC23" s="112" t="s">
        <v>194</v>
      </c>
      <c r="AD23" s="114">
        <v>1824</v>
      </c>
      <c r="AE23" s="115">
        <v>1</v>
      </c>
      <c r="AF23" s="116" t="s">
        <v>36</v>
      </c>
    </row>
    <row r="24" spans="1:32" ht="199.5">
      <c r="A24" s="117" t="s">
        <v>21</v>
      </c>
      <c r="B24" s="118" t="s">
        <v>22</v>
      </c>
      <c r="C24" s="123" t="s">
        <v>71</v>
      </c>
      <c r="D24" s="122" t="s">
        <v>72</v>
      </c>
      <c r="E24" s="122"/>
      <c r="F24" s="122" t="s">
        <v>25</v>
      </c>
      <c r="G24" s="106"/>
      <c r="H24" s="106"/>
      <c r="I24" s="106"/>
      <c r="J24" s="106"/>
      <c r="K24" s="106"/>
      <c r="L24" s="106"/>
      <c r="M24" s="106"/>
      <c r="N24" s="106"/>
      <c r="O24" s="107"/>
      <c r="P24" s="107"/>
      <c r="Q24" s="107"/>
      <c r="R24" s="107"/>
      <c r="S24" s="107"/>
      <c r="T24" s="108" t="s">
        <v>195</v>
      </c>
      <c r="U24" s="109" t="s">
        <v>196</v>
      </c>
      <c r="V24" s="110" t="s">
        <v>28</v>
      </c>
      <c r="W24" s="111" t="s">
        <v>197</v>
      </c>
      <c r="X24" s="111" t="s">
        <v>198</v>
      </c>
      <c r="Y24" s="112" t="s">
        <v>199</v>
      </c>
      <c r="Z24" s="113" t="s">
        <v>200</v>
      </c>
      <c r="AA24" s="113" t="s">
        <v>169</v>
      </c>
      <c r="AB24" s="113" t="s">
        <v>201</v>
      </c>
      <c r="AC24" s="112" t="s">
        <v>194</v>
      </c>
      <c r="AD24" s="114">
        <v>1825</v>
      </c>
      <c r="AE24" s="115">
        <v>1</v>
      </c>
      <c r="AF24" s="116" t="s">
        <v>36</v>
      </c>
    </row>
    <row r="25" spans="1:32" ht="199.5">
      <c r="A25" s="117" t="s">
        <v>21</v>
      </c>
      <c r="B25" s="118" t="s">
        <v>22</v>
      </c>
      <c r="C25" s="123" t="s">
        <v>71</v>
      </c>
      <c r="D25" s="122" t="s">
        <v>72</v>
      </c>
      <c r="E25" s="122"/>
      <c r="F25" s="122" t="s">
        <v>25</v>
      </c>
      <c r="G25" s="106"/>
      <c r="H25" s="106"/>
      <c r="I25" s="106"/>
      <c r="J25" s="106"/>
      <c r="K25" s="106"/>
      <c r="L25" s="106"/>
      <c r="M25" s="106"/>
      <c r="N25" s="106"/>
      <c r="O25" s="107"/>
      <c r="P25" s="107"/>
      <c r="Q25" s="107"/>
      <c r="R25" s="107"/>
      <c r="S25" s="107"/>
      <c r="T25" s="108" t="s">
        <v>202</v>
      </c>
      <c r="U25" s="109" t="s">
        <v>164</v>
      </c>
      <c r="V25" s="110" t="s">
        <v>28</v>
      </c>
      <c r="W25" s="111" t="s">
        <v>165</v>
      </c>
      <c r="X25" s="111" t="s">
        <v>203</v>
      </c>
      <c r="Y25" s="112" t="s">
        <v>204</v>
      </c>
      <c r="Z25" s="113" t="s">
        <v>168</v>
      </c>
      <c r="AA25" s="113" t="s">
        <v>169</v>
      </c>
      <c r="AB25" s="113" t="s">
        <v>170</v>
      </c>
      <c r="AC25" s="112" t="s">
        <v>186</v>
      </c>
      <c r="AD25" s="114">
        <v>1836</v>
      </c>
      <c r="AE25" s="115">
        <v>1</v>
      </c>
      <c r="AF25" s="116" t="s">
        <v>36</v>
      </c>
    </row>
    <row r="26" spans="1:32" ht="199.5">
      <c r="A26" s="117" t="s">
        <v>21</v>
      </c>
      <c r="B26" s="118" t="s">
        <v>22</v>
      </c>
      <c r="C26" s="123" t="s">
        <v>71</v>
      </c>
      <c r="D26" s="122" t="s">
        <v>72</v>
      </c>
      <c r="E26" s="122"/>
      <c r="F26" s="122" t="s">
        <v>25</v>
      </c>
      <c r="G26" s="106"/>
      <c r="H26" s="106"/>
      <c r="I26" s="106"/>
      <c r="J26" s="106"/>
      <c r="K26" s="106"/>
      <c r="L26" s="106"/>
      <c r="M26" s="106"/>
      <c r="N26" s="106"/>
      <c r="O26" s="107"/>
      <c r="P26" s="107"/>
      <c r="Q26" s="107"/>
      <c r="R26" s="107"/>
      <c r="S26" s="107"/>
      <c r="T26" s="108" t="s">
        <v>205</v>
      </c>
      <c r="U26" s="109" t="s">
        <v>173</v>
      </c>
      <c r="V26" s="110" t="s">
        <v>28</v>
      </c>
      <c r="W26" s="111" t="s">
        <v>174</v>
      </c>
      <c r="X26" s="111" t="s">
        <v>206</v>
      </c>
      <c r="Y26" s="112" t="s">
        <v>207</v>
      </c>
      <c r="Z26" s="113" t="s">
        <v>177</v>
      </c>
      <c r="AA26" s="113" t="s">
        <v>169</v>
      </c>
      <c r="AB26" s="113" t="s">
        <v>178</v>
      </c>
      <c r="AC26" s="112" t="s">
        <v>186</v>
      </c>
      <c r="AD26" s="114">
        <v>1837</v>
      </c>
      <c r="AE26" s="115">
        <v>1</v>
      </c>
      <c r="AF26" s="116" t="s">
        <v>36</v>
      </c>
    </row>
    <row r="27" spans="1:32" ht="199.5">
      <c r="A27" s="117" t="s">
        <v>21</v>
      </c>
      <c r="B27" s="118" t="s">
        <v>22</v>
      </c>
      <c r="C27" s="123" t="s">
        <v>71</v>
      </c>
      <c r="D27" s="122" t="s">
        <v>72</v>
      </c>
      <c r="E27" s="122"/>
      <c r="F27" s="122" t="s">
        <v>25</v>
      </c>
      <c r="G27" s="106"/>
      <c r="H27" s="106"/>
      <c r="I27" s="106"/>
      <c r="J27" s="106"/>
      <c r="K27" s="106"/>
      <c r="L27" s="106"/>
      <c r="M27" s="106"/>
      <c r="N27" s="106"/>
      <c r="O27" s="107"/>
      <c r="P27" s="107"/>
      <c r="Q27" s="107"/>
      <c r="R27" s="107"/>
      <c r="S27" s="107"/>
      <c r="T27" s="108" t="s">
        <v>208</v>
      </c>
      <c r="U27" s="109" t="s">
        <v>180</v>
      </c>
      <c r="V27" s="110" t="s">
        <v>28</v>
      </c>
      <c r="W27" s="111" t="s">
        <v>181</v>
      </c>
      <c r="X27" s="111" t="s">
        <v>209</v>
      </c>
      <c r="Y27" s="112" t="s">
        <v>210</v>
      </c>
      <c r="Z27" s="113" t="s">
        <v>184</v>
      </c>
      <c r="AA27" s="113" t="s">
        <v>169</v>
      </c>
      <c r="AB27" s="113" t="s">
        <v>185</v>
      </c>
      <c r="AC27" s="112" t="s">
        <v>186</v>
      </c>
      <c r="AD27" s="114">
        <v>1838</v>
      </c>
      <c r="AE27" s="115">
        <v>1</v>
      </c>
      <c r="AF27" s="116" t="s">
        <v>36</v>
      </c>
    </row>
    <row r="28" spans="1:32" ht="199.5">
      <c r="A28" s="117" t="s">
        <v>21</v>
      </c>
      <c r="B28" s="118" t="s">
        <v>22</v>
      </c>
      <c r="C28" s="123" t="s">
        <v>71</v>
      </c>
      <c r="D28" s="122" t="s">
        <v>72</v>
      </c>
      <c r="E28" s="122"/>
      <c r="F28" s="122" t="s">
        <v>25</v>
      </c>
      <c r="G28" s="106"/>
      <c r="H28" s="106"/>
      <c r="I28" s="106"/>
      <c r="J28" s="106"/>
      <c r="K28" s="106"/>
      <c r="L28" s="106"/>
      <c r="M28" s="106"/>
      <c r="N28" s="106"/>
      <c r="O28" s="107"/>
      <c r="P28" s="107"/>
      <c r="Q28" s="107"/>
      <c r="R28" s="107"/>
      <c r="S28" s="107"/>
      <c r="T28" s="108" t="s">
        <v>211</v>
      </c>
      <c r="U28" s="109" t="s">
        <v>188</v>
      </c>
      <c r="V28" s="110" t="s">
        <v>28</v>
      </c>
      <c r="W28" s="111" t="s">
        <v>189</v>
      </c>
      <c r="X28" s="111" t="s">
        <v>212</v>
      </c>
      <c r="Y28" s="112" t="s">
        <v>213</v>
      </c>
      <c r="Z28" s="113" t="s">
        <v>192</v>
      </c>
      <c r="AA28" s="113" t="s">
        <v>169</v>
      </c>
      <c r="AB28" s="113" t="s">
        <v>193</v>
      </c>
      <c r="AC28" s="112" t="s">
        <v>186</v>
      </c>
      <c r="AD28" s="114">
        <v>1839</v>
      </c>
      <c r="AE28" s="115">
        <v>1</v>
      </c>
      <c r="AF28" s="116" t="s">
        <v>36</v>
      </c>
    </row>
    <row r="29" spans="1:32" ht="199.5">
      <c r="A29" s="117" t="s">
        <v>21</v>
      </c>
      <c r="B29" s="118" t="s">
        <v>22</v>
      </c>
      <c r="C29" s="123" t="s">
        <v>71</v>
      </c>
      <c r="D29" s="122" t="s">
        <v>72</v>
      </c>
      <c r="E29" s="122"/>
      <c r="F29" s="122" t="s">
        <v>25</v>
      </c>
      <c r="G29" s="106"/>
      <c r="H29" s="106"/>
      <c r="I29" s="106"/>
      <c r="J29" s="106"/>
      <c r="K29" s="106"/>
      <c r="L29" s="106"/>
      <c r="M29" s="106"/>
      <c r="N29" s="106"/>
      <c r="O29" s="107"/>
      <c r="P29" s="107"/>
      <c r="Q29" s="107"/>
      <c r="R29" s="107"/>
      <c r="S29" s="107"/>
      <c r="T29" s="108" t="s">
        <v>214</v>
      </c>
      <c r="U29" s="109" t="s">
        <v>196</v>
      </c>
      <c r="V29" s="110" t="s">
        <v>28</v>
      </c>
      <c r="W29" s="111" t="s">
        <v>197</v>
      </c>
      <c r="X29" s="111" t="s">
        <v>215</v>
      </c>
      <c r="Y29" s="112" t="s">
        <v>216</v>
      </c>
      <c r="Z29" s="113" t="s">
        <v>200</v>
      </c>
      <c r="AA29" s="113" t="s">
        <v>169</v>
      </c>
      <c r="AB29" s="113" t="s">
        <v>201</v>
      </c>
      <c r="AC29" s="112" t="s">
        <v>186</v>
      </c>
      <c r="AD29" s="114">
        <v>1840</v>
      </c>
      <c r="AE29" s="115">
        <v>1</v>
      </c>
      <c r="AF29" s="116" t="s">
        <v>36</v>
      </c>
    </row>
    <row r="30" spans="1:32" ht="199.5">
      <c r="A30" s="117" t="s">
        <v>21</v>
      </c>
      <c r="B30" s="118" t="s">
        <v>22</v>
      </c>
      <c r="C30" s="123" t="s">
        <v>71</v>
      </c>
      <c r="D30" s="122" t="s">
        <v>72</v>
      </c>
      <c r="E30" s="122"/>
      <c r="F30" s="122" t="s">
        <v>25</v>
      </c>
      <c r="G30" s="106"/>
      <c r="H30" s="106"/>
      <c r="I30" s="106"/>
      <c r="J30" s="106"/>
      <c r="K30" s="106"/>
      <c r="L30" s="106"/>
      <c r="M30" s="106"/>
      <c r="N30" s="106"/>
      <c r="O30" s="107"/>
      <c r="P30" s="107"/>
      <c r="Q30" s="107"/>
      <c r="R30" s="107"/>
      <c r="S30" s="107"/>
      <c r="T30" s="108" t="s">
        <v>217</v>
      </c>
      <c r="U30" s="109" t="s">
        <v>164</v>
      </c>
      <c r="V30" s="110" t="s">
        <v>28</v>
      </c>
      <c r="W30" s="111" t="s">
        <v>165</v>
      </c>
      <c r="X30" s="111" t="s">
        <v>218</v>
      </c>
      <c r="Y30" s="112" t="s">
        <v>219</v>
      </c>
      <c r="Z30" s="113" t="s">
        <v>168</v>
      </c>
      <c r="AA30" s="113" t="s">
        <v>169</v>
      </c>
      <c r="AB30" s="113" t="s">
        <v>170</v>
      </c>
      <c r="AC30" s="112" t="s">
        <v>186</v>
      </c>
      <c r="AD30" s="114">
        <v>1851</v>
      </c>
      <c r="AE30" s="115">
        <v>1</v>
      </c>
      <c r="AF30" s="116" t="s">
        <v>36</v>
      </c>
    </row>
    <row r="31" spans="1:32" ht="199.5">
      <c r="A31" s="117" t="s">
        <v>21</v>
      </c>
      <c r="B31" s="118" t="s">
        <v>22</v>
      </c>
      <c r="C31" s="123" t="s">
        <v>71</v>
      </c>
      <c r="D31" s="122" t="s">
        <v>72</v>
      </c>
      <c r="E31" s="122"/>
      <c r="F31" s="122" t="s">
        <v>25</v>
      </c>
      <c r="G31" s="106"/>
      <c r="H31" s="106"/>
      <c r="I31" s="106"/>
      <c r="J31" s="106"/>
      <c r="K31" s="106"/>
      <c r="L31" s="106"/>
      <c r="M31" s="106"/>
      <c r="N31" s="106"/>
      <c r="O31" s="107"/>
      <c r="P31" s="107"/>
      <c r="Q31" s="107"/>
      <c r="R31" s="107"/>
      <c r="S31" s="107"/>
      <c r="T31" s="108" t="s">
        <v>220</v>
      </c>
      <c r="U31" s="109" t="s">
        <v>173</v>
      </c>
      <c r="V31" s="110" t="s">
        <v>28</v>
      </c>
      <c r="W31" s="111" t="s">
        <v>174</v>
      </c>
      <c r="X31" s="111" t="s">
        <v>221</v>
      </c>
      <c r="Y31" s="112" t="s">
        <v>222</v>
      </c>
      <c r="Z31" s="113" t="s">
        <v>177</v>
      </c>
      <c r="AA31" s="113" t="s">
        <v>169</v>
      </c>
      <c r="AB31" s="113" t="s">
        <v>178</v>
      </c>
      <c r="AC31" s="112" t="s">
        <v>186</v>
      </c>
      <c r="AD31" s="114">
        <v>1852</v>
      </c>
      <c r="AE31" s="115">
        <v>1</v>
      </c>
      <c r="AF31" s="116" t="s">
        <v>36</v>
      </c>
    </row>
    <row r="32" spans="1:32" ht="199.5">
      <c r="A32" s="117" t="s">
        <v>21</v>
      </c>
      <c r="B32" s="118" t="s">
        <v>22</v>
      </c>
      <c r="C32" s="123" t="s">
        <v>71</v>
      </c>
      <c r="D32" s="122" t="s">
        <v>72</v>
      </c>
      <c r="E32" s="122"/>
      <c r="F32" s="122" t="s">
        <v>25</v>
      </c>
      <c r="G32" s="106"/>
      <c r="H32" s="106"/>
      <c r="I32" s="106"/>
      <c r="J32" s="106"/>
      <c r="K32" s="106"/>
      <c r="L32" s="106"/>
      <c r="M32" s="106"/>
      <c r="N32" s="106"/>
      <c r="O32" s="107"/>
      <c r="P32" s="107"/>
      <c r="Q32" s="107"/>
      <c r="R32" s="107"/>
      <c r="S32" s="107"/>
      <c r="T32" s="108" t="s">
        <v>223</v>
      </c>
      <c r="U32" s="109" t="s">
        <v>180</v>
      </c>
      <c r="V32" s="110" t="s">
        <v>28</v>
      </c>
      <c r="W32" s="111" t="s">
        <v>181</v>
      </c>
      <c r="X32" s="111" t="s">
        <v>224</v>
      </c>
      <c r="Y32" s="112" t="s">
        <v>225</v>
      </c>
      <c r="Z32" s="113" t="s">
        <v>184</v>
      </c>
      <c r="AA32" s="113" t="s">
        <v>169</v>
      </c>
      <c r="AB32" s="113" t="s">
        <v>185</v>
      </c>
      <c r="AC32" s="112" t="s">
        <v>171</v>
      </c>
      <c r="AD32" s="114">
        <v>1853</v>
      </c>
      <c r="AE32" s="115">
        <v>1</v>
      </c>
      <c r="AF32" s="116" t="s">
        <v>36</v>
      </c>
    </row>
    <row r="33" spans="1:32" ht="199.5">
      <c r="A33" s="117" t="s">
        <v>21</v>
      </c>
      <c r="B33" s="118" t="s">
        <v>22</v>
      </c>
      <c r="C33" s="123" t="s">
        <v>71</v>
      </c>
      <c r="D33" s="122" t="s">
        <v>72</v>
      </c>
      <c r="E33" s="122"/>
      <c r="F33" s="122" t="s">
        <v>25</v>
      </c>
      <c r="G33" s="106"/>
      <c r="H33" s="106"/>
      <c r="I33" s="106"/>
      <c r="J33" s="106"/>
      <c r="K33" s="106"/>
      <c r="L33" s="106"/>
      <c r="M33" s="106"/>
      <c r="N33" s="106"/>
      <c r="O33" s="107"/>
      <c r="P33" s="107"/>
      <c r="Q33" s="107"/>
      <c r="R33" s="107"/>
      <c r="S33" s="107"/>
      <c r="T33" s="108" t="s">
        <v>226</v>
      </c>
      <c r="U33" s="109" t="s">
        <v>188</v>
      </c>
      <c r="V33" s="110" t="s">
        <v>28</v>
      </c>
      <c r="W33" s="111" t="s">
        <v>189</v>
      </c>
      <c r="X33" s="111" t="s">
        <v>227</v>
      </c>
      <c r="Y33" s="112" t="s">
        <v>228</v>
      </c>
      <c r="Z33" s="113" t="s">
        <v>192</v>
      </c>
      <c r="AA33" s="113" t="s">
        <v>169</v>
      </c>
      <c r="AB33" s="113" t="s">
        <v>193</v>
      </c>
      <c r="AC33" s="112" t="s">
        <v>186</v>
      </c>
      <c r="AD33" s="114">
        <v>1854</v>
      </c>
      <c r="AE33" s="115">
        <v>1</v>
      </c>
      <c r="AF33" s="116" t="s">
        <v>36</v>
      </c>
    </row>
    <row r="34" spans="1:32" ht="199.5">
      <c r="A34" s="117" t="s">
        <v>21</v>
      </c>
      <c r="B34" s="118" t="s">
        <v>22</v>
      </c>
      <c r="C34" s="123" t="s">
        <v>71</v>
      </c>
      <c r="D34" s="122" t="s">
        <v>72</v>
      </c>
      <c r="E34" s="122"/>
      <c r="F34" s="122" t="s">
        <v>25</v>
      </c>
      <c r="G34" s="106"/>
      <c r="H34" s="106"/>
      <c r="I34" s="106"/>
      <c r="J34" s="106"/>
      <c r="K34" s="106"/>
      <c r="L34" s="106"/>
      <c r="M34" s="106"/>
      <c r="N34" s="106"/>
      <c r="O34" s="107"/>
      <c r="P34" s="107"/>
      <c r="Q34" s="107"/>
      <c r="R34" s="107"/>
      <c r="S34" s="107"/>
      <c r="T34" s="108" t="s">
        <v>229</v>
      </c>
      <c r="U34" s="109" t="s">
        <v>196</v>
      </c>
      <c r="V34" s="110" t="s">
        <v>28</v>
      </c>
      <c r="W34" s="111" t="s">
        <v>197</v>
      </c>
      <c r="X34" s="111" t="s">
        <v>230</v>
      </c>
      <c r="Y34" s="112" t="s">
        <v>231</v>
      </c>
      <c r="Z34" s="113" t="s">
        <v>200</v>
      </c>
      <c r="AA34" s="113" t="s">
        <v>169</v>
      </c>
      <c r="AB34" s="113" t="s">
        <v>201</v>
      </c>
      <c r="AC34" s="112" t="s">
        <v>186</v>
      </c>
      <c r="AD34" s="114">
        <v>1855</v>
      </c>
      <c r="AE34" s="115">
        <v>1</v>
      </c>
      <c r="AF34" s="116" t="s">
        <v>36</v>
      </c>
    </row>
    <row r="35" spans="1:32" ht="199.5">
      <c r="A35" s="117" t="s">
        <v>21</v>
      </c>
      <c r="B35" s="118" t="s">
        <v>22</v>
      </c>
      <c r="C35" s="123" t="s">
        <v>71</v>
      </c>
      <c r="D35" s="122" t="s">
        <v>72</v>
      </c>
      <c r="E35" s="122"/>
      <c r="F35" s="122" t="s">
        <v>25</v>
      </c>
      <c r="G35" s="106"/>
      <c r="H35" s="106"/>
      <c r="I35" s="106"/>
      <c r="J35" s="106"/>
      <c r="K35" s="106"/>
      <c r="L35" s="106"/>
      <c r="M35" s="106"/>
      <c r="N35" s="106"/>
      <c r="O35" s="107"/>
      <c r="P35" s="107"/>
      <c r="Q35" s="107"/>
      <c r="R35" s="107"/>
      <c r="S35" s="107"/>
      <c r="T35" s="108" t="s">
        <v>232</v>
      </c>
      <c r="U35" s="109" t="s">
        <v>164</v>
      </c>
      <c r="V35" s="110" t="s">
        <v>28</v>
      </c>
      <c r="W35" s="111" t="s">
        <v>165</v>
      </c>
      <c r="X35" s="111" t="s">
        <v>233</v>
      </c>
      <c r="Y35" s="112" t="s">
        <v>234</v>
      </c>
      <c r="Z35" s="113" t="s">
        <v>168</v>
      </c>
      <c r="AA35" s="113" t="s">
        <v>169</v>
      </c>
      <c r="AB35" s="113" t="s">
        <v>170</v>
      </c>
      <c r="AC35" s="112" t="s">
        <v>171</v>
      </c>
      <c r="AD35" s="114">
        <v>1856</v>
      </c>
      <c r="AE35" s="115">
        <v>1</v>
      </c>
      <c r="AF35" s="116" t="s">
        <v>36</v>
      </c>
    </row>
    <row r="36" spans="1:32" ht="199.5">
      <c r="A36" s="117" t="s">
        <v>21</v>
      </c>
      <c r="B36" s="118" t="s">
        <v>22</v>
      </c>
      <c r="C36" s="123" t="s">
        <v>71</v>
      </c>
      <c r="D36" s="122" t="s">
        <v>72</v>
      </c>
      <c r="E36" s="122"/>
      <c r="F36" s="122" t="s">
        <v>25</v>
      </c>
      <c r="G36" s="106"/>
      <c r="H36" s="106"/>
      <c r="I36" s="106"/>
      <c r="J36" s="106"/>
      <c r="K36" s="106"/>
      <c r="L36" s="106"/>
      <c r="M36" s="106"/>
      <c r="N36" s="106"/>
      <c r="O36" s="107"/>
      <c r="P36" s="107"/>
      <c r="Q36" s="107"/>
      <c r="R36" s="107"/>
      <c r="S36" s="107"/>
      <c r="T36" s="108" t="s">
        <v>235</v>
      </c>
      <c r="U36" s="109" t="s">
        <v>173</v>
      </c>
      <c r="V36" s="110" t="s">
        <v>28</v>
      </c>
      <c r="W36" s="111" t="s">
        <v>174</v>
      </c>
      <c r="X36" s="111" t="s">
        <v>236</v>
      </c>
      <c r="Y36" s="112" t="s">
        <v>237</v>
      </c>
      <c r="Z36" s="113" t="s">
        <v>177</v>
      </c>
      <c r="AA36" s="113" t="s">
        <v>169</v>
      </c>
      <c r="AB36" s="113" t="s">
        <v>178</v>
      </c>
      <c r="AC36" s="112" t="s">
        <v>194</v>
      </c>
      <c r="AD36" s="114">
        <v>1857</v>
      </c>
      <c r="AE36" s="115">
        <v>1</v>
      </c>
      <c r="AF36" s="116" t="s">
        <v>36</v>
      </c>
    </row>
    <row r="37" spans="1:32" ht="199.5">
      <c r="A37" s="117" t="s">
        <v>21</v>
      </c>
      <c r="B37" s="118" t="s">
        <v>22</v>
      </c>
      <c r="C37" s="123" t="s">
        <v>71</v>
      </c>
      <c r="D37" s="122" t="s">
        <v>72</v>
      </c>
      <c r="E37" s="122"/>
      <c r="F37" s="122" t="s">
        <v>25</v>
      </c>
      <c r="G37" s="106"/>
      <c r="H37" s="106"/>
      <c r="I37" s="106"/>
      <c r="J37" s="106"/>
      <c r="K37" s="106"/>
      <c r="L37" s="106"/>
      <c r="M37" s="106"/>
      <c r="N37" s="106"/>
      <c r="O37" s="107"/>
      <c r="P37" s="107"/>
      <c r="Q37" s="107"/>
      <c r="R37" s="107"/>
      <c r="S37" s="107"/>
      <c r="T37" s="108" t="s">
        <v>238</v>
      </c>
      <c r="U37" s="109" t="s">
        <v>180</v>
      </c>
      <c r="V37" s="110" t="s">
        <v>28</v>
      </c>
      <c r="W37" s="111" t="s">
        <v>181</v>
      </c>
      <c r="X37" s="111" t="s">
        <v>239</v>
      </c>
      <c r="Y37" s="112" t="s">
        <v>240</v>
      </c>
      <c r="Z37" s="113" t="s">
        <v>184</v>
      </c>
      <c r="AA37" s="113" t="s">
        <v>169</v>
      </c>
      <c r="AB37" s="113" t="s">
        <v>185</v>
      </c>
      <c r="AC37" s="112" t="s">
        <v>171</v>
      </c>
      <c r="AD37" s="114">
        <v>1858</v>
      </c>
      <c r="AE37" s="115">
        <v>1</v>
      </c>
      <c r="AF37" s="116" t="s">
        <v>36</v>
      </c>
    </row>
    <row r="38" spans="1:32" ht="199.5">
      <c r="A38" s="117" t="s">
        <v>21</v>
      </c>
      <c r="B38" s="118" t="s">
        <v>22</v>
      </c>
      <c r="C38" s="123" t="s">
        <v>71</v>
      </c>
      <c r="D38" s="122" t="s">
        <v>72</v>
      </c>
      <c r="E38" s="122"/>
      <c r="F38" s="122" t="s">
        <v>25</v>
      </c>
      <c r="G38" s="106"/>
      <c r="H38" s="106"/>
      <c r="I38" s="106"/>
      <c r="J38" s="106"/>
      <c r="K38" s="106"/>
      <c r="L38" s="106"/>
      <c r="M38" s="106"/>
      <c r="N38" s="106"/>
      <c r="O38" s="107"/>
      <c r="P38" s="107"/>
      <c r="Q38" s="107"/>
      <c r="R38" s="107"/>
      <c r="S38" s="107"/>
      <c r="T38" s="108" t="s">
        <v>241</v>
      </c>
      <c r="U38" s="109" t="s">
        <v>188</v>
      </c>
      <c r="V38" s="110" t="s">
        <v>28</v>
      </c>
      <c r="W38" s="111" t="s">
        <v>189</v>
      </c>
      <c r="X38" s="111" t="s">
        <v>242</v>
      </c>
      <c r="Y38" s="112" t="s">
        <v>243</v>
      </c>
      <c r="Z38" s="113" t="s">
        <v>192</v>
      </c>
      <c r="AA38" s="113" t="s">
        <v>169</v>
      </c>
      <c r="AB38" s="113" t="s">
        <v>193</v>
      </c>
      <c r="AC38" s="112" t="s">
        <v>81</v>
      </c>
      <c r="AD38" s="114">
        <v>1859</v>
      </c>
      <c r="AE38" s="115">
        <v>1</v>
      </c>
      <c r="AF38" s="116" t="s">
        <v>36</v>
      </c>
    </row>
    <row r="39" spans="1:32" ht="199.5">
      <c r="A39" s="117" t="s">
        <v>21</v>
      </c>
      <c r="B39" s="118" t="s">
        <v>22</v>
      </c>
      <c r="C39" s="123" t="s">
        <v>71</v>
      </c>
      <c r="D39" s="122" t="s">
        <v>72</v>
      </c>
      <c r="E39" s="122"/>
      <c r="F39" s="122" t="s">
        <v>25</v>
      </c>
      <c r="G39" s="106"/>
      <c r="H39" s="106"/>
      <c r="I39" s="106"/>
      <c r="J39" s="106"/>
      <c r="K39" s="106"/>
      <c r="L39" s="106"/>
      <c r="M39" s="106"/>
      <c r="N39" s="106"/>
      <c r="O39" s="107"/>
      <c r="P39" s="107"/>
      <c r="Q39" s="107"/>
      <c r="R39" s="107"/>
      <c r="S39" s="107"/>
      <c r="T39" s="108" t="s">
        <v>244</v>
      </c>
      <c r="U39" s="109" t="s">
        <v>196</v>
      </c>
      <c r="V39" s="110" t="s">
        <v>28</v>
      </c>
      <c r="W39" s="111" t="s">
        <v>197</v>
      </c>
      <c r="X39" s="111" t="s">
        <v>245</v>
      </c>
      <c r="Y39" s="112" t="s">
        <v>246</v>
      </c>
      <c r="Z39" s="113" t="s">
        <v>200</v>
      </c>
      <c r="AA39" s="113" t="s">
        <v>169</v>
      </c>
      <c r="AB39" s="113" t="s">
        <v>201</v>
      </c>
      <c r="AC39" s="112" t="s">
        <v>194</v>
      </c>
      <c r="AD39" s="114">
        <v>1860</v>
      </c>
      <c r="AE39" s="115">
        <v>1</v>
      </c>
      <c r="AF39" s="116" t="s">
        <v>36</v>
      </c>
    </row>
    <row r="40" spans="1:32" ht="199.5">
      <c r="A40" s="117" t="s">
        <v>21</v>
      </c>
      <c r="B40" s="118" t="s">
        <v>22</v>
      </c>
      <c r="C40" s="123" t="s">
        <v>71</v>
      </c>
      <c r="D40" s="122" t="s">
        <v>72</v>
      </c>
      <c r="E40" s="122"/>
      <c r="F40" s="122" t="s">
        <v>25</v>
      </c>
      <c r="G40" s="106"/>
      <c r="H40" s="106"/>
      <c r="I40" s="106"/>
      <c r="J40" s="106"/>
      <c r="K40" s="106"/>
      <c r="L40" s="106"/>
      <c r="M40" s="106"/>
      <c r="N40" s="106"/>
      <c r="O40" s="107"/>
      <c r="P40" s="107"/>
      <c r="Q40" s="107"/>
      <c r="R40" s="107"/>
      <c r="S40" s="107"/>
      <c r="T40" s="108" t="s">
        <v>247</v>
      </c>
      <c r="U40" s="109" t="s">
        <v>248</v>
      </c>
      <c r="V40" s="110" t="s">
        <v>28</v>
      </c>
      <c r="W40" s="111" t="s">
        <v>249</v>
      </c>
      <c r="X40" s="111" t="s">
        <v>250</v>
      </c>
      <c r="Y40" s="112" t="s">
        <v>251</v>
      </c>
      <c r="Z40" s="113" t="s">
        <v>252</v>
      </c>
      <c r="AA40" s="113" t="s">
        <v>253</v>
      </c>
      <c r="AB40" s="113" t="s">
        <v>254</v>
      </c>
      <c r="AC40" s="112" t="s">
        <v>194</v>
      </c>
      <c r="AD40" s="114">
        <v>82</v>
      </c>
      <c r="AE40" s="115">
        <v>1</v>
      </c>
      <c r="AF40" s="116" t="s">
        <v>36</v>
      </c>
    </row>
    <row r="41" spans="1:32" ht="199.5">
      <c r="A41" s="117" t="s">
        <v>21</v>
      </c>
      <c r="B41" s="118" t="s">
        <v>22</v>
      </c>
      <c r="C41" s="123" t="s">
        <v>71</v>
      </c>
      <c r="D41" s="122" t="s">
        <v>72</v>
      </c>
      <c r="E41" s="122"/>
      <c r="F41" s="122" t="s">
        <v>25</v>
      </c>
      <c r="G41" s="106"/>
      <c r="H41" s="106"/>
      <c r="I41" s="106"/>
      <c r="J41" s="106"/>
      <c r="K41" s="106"/>
      <c r="L41" s="106"/>
      <c r="M41" s="106"/>
      <c r="N41" s="106"/>
      <c r="O41" s="107"/>
      <c r="P41" s="107"/>
      <c r="Q41" s="107"/>
      <c r="R41" s="107"/>
      <c r="S41" s="107"/>
      <c r="T41" s="108" t="s">
        <v>255</v>
      </c>
      <c r="U41" s="109" t="s">
        <v>256</v>
      </c>
      <c r="V41" s="110" t="s">
        <v>28</v>
      </c>
      <c r="W41" s="111" t="s">
        <v>257</v>
      </c>
      <c r="X41" s="111" t="s">
        <v>258</v>
      </c>
      <c r="Y41" s="112" t="s">
        <v>259</v>
      </c>
      <c r="Z41" s="113" t="s">
        <v>260</v>
      </c>
      <c r="AA41" s="113" t="s">
        <v>253</v>
      </c>
      <c r="AB41" s="113" t="s">
        <v>261</v>
      </c>
      <c r="AC41" s="112" t="s">
        <v>90</v>
      </c>
      <c r="AD41" s="114">
        <v>83</v>
      </c>
      <c r="AE41" s="115">
        <v>1</v>
      </c>
      <c r="AF41" s="116" t="s">
        <v>36</v>
      </c>
    </row>
    <row r="42" spans="1:32" ht="199.5">
      <c r="A42" s="117" t="s">
        <v>21</v>
      </c>
      <c r="B42" s="118" t="s">
        <v>22</v>
      </c>
      <c r="C42" s="123" t="s">
        <v>71</v>
      </c>
      <c r="D42" s="122" t="s">
        <v>72</v>
      </c>
      <c r="E42" s="122"/>
      <c r="F42" s="122" t="s">
        <v>25</v>
      </c>
      <c r="G42" s="106"/>
      <c r="H42" s="106"/>
      <c r="I42" s="106"/>
      <c r="J42" s="106"/>
      <c r="K42" s="106"/>
      <c r="L42" s="106"/>
      <c r="M42" s="106"/>
      <c r="N42" s="106"/>
      <c r="O42" s="107"/>
      <c r="P42" s="107"/>
      <c r="Q42" s="107"/>
      <c r="R42" s="107"/>
      <c r="S42" s="107"/>
      <c r="T42" s="108" t="s">
        <v>262</v>
      </c>
      <c r="U42" s="109" t="s">
        <v>263</v>
      </c>
      <c r="V42" s="110" t="s">
        <v>28</v>
      </c>
      <c r="W42" s="111" t="s">
        <v>264</v>
      </c>
      <c r="X42" s="111" t="s">
        <v>265</v>
      </c>
      <c r="Y42" s="112" t="s">
        <v>266</v>
      </c>
      <c r="Z42" s="113" t="s">
        <v>267</v>
      </c>
      <c r="AA42" s="113" t="s">
        <v>253</v>
      </c>
      <c r="AB42" s="113" t="s">
        <v>268</v>
      </c>
      <c r="AC42" s="112" t="s">
        <v>194</v>
      </c>
      <c r="AD42" s="114">
        <v>84</v>
      </c>
      <c r="AE42" s="115">
        <v>1</v>
      </c>
      <c r="AF42" s="116" t="s">
        <v>36</v>
      </c>
    </row>
    <row r="43" spans="1:32" ht="199.5">
      <c r="A43" s="117" t="s">
        <v>21</v>
      </c>
      <c r="B43" s="118" t="s">
        <v>22</v>
      </c>
      <c r="C43" s="123" t="s">
        <v>71</v>
      </c>
      <c r="D43" s="122" t="s">
        <v>72</v>
      </c>
      <c r="E43" s="122"/>
      <c r="F43" s="122" t="s">
        <v>25</v>
      </c>
      <c r="G43" s="106"/>
      <c r="H43" s="106"/>
      <c r="I43" s="106"/>
      <c r="J43" s="106"/>
      <c r="K43" s="106"/>
      <c r="L43" s="106"/>
      <c r="M43" s="106"/>
      <c r="N43" s="106"/>
      <c r="O43" s="107"/>
      <c r="P43" s="107"/>
      <c r="Q43" s="107"/>
      <c r="R43" s="107"/>
      <c r="S43" s="107"/>
      <c r="T43" s="108" t="s">
        <v>269</v>
      </c>
      <c r="U43" s="109" t="s">
        <v>270</v>
      </c>
      <c r="V43" s="110" t="s">
        <v>28</v>
      </c>
      <c r="W43" s="111" t="s">
        <v>271</v>
      </c>
      <c r="X43" s="111" t="s">
        <v>272</v>
      </c>
      <c r="Y43" s="112" t="s">
        <v>273</v>
      </c>
      <c r="Z43" s="113" t="s">
        <v>274</v>
      </c>
      <c r="AA43" s="113" t="s">
        <v>253</v>
      </c>
      <c r="AB43" s="113" t="s">
        <v>275</v>
      </c>
      <c r="AC43" s="112" t="s">
        <v>90</v>
      </c>
      <c r="AD43" s="114">
        <v>86</v>
      </c>
      <c r="AE43" s="115">
        <v>1</v>
      </c>
      <c r="AF43" s="116" t="s">
        <v>36</v>
      </c>
    </row>
    <row r="44" spans="1:32" ht="199.5">
      <c r="A44" s="117" t="s">
        <v>21</v>
      </c>
      <c r="B44" s="118" t="s">
        <v>22</v>
      </c>
      <c r="C44" s="123" t="s">
        <v>71</v>
      </c>
      <c r="D44" s="122" t="s">
        <v>72</v>
      </c>
      <c r="E44" s="122"/>
      <c r="F44" s="122" t="s">
        <v>25</v>
      </c>
      <c r="G44" s="106"/>
      <c r="H44" s="106"/>
      <c r="I44" s="106"/>
      <c r="J44" s="106"/>
      <c r="K44" s="106"/>
      <c r="L44" s="106"/>
      <c r="M44" s="106"/>
      <c r="N44" s="106"/>
      <c r="O44" s="107"/>
      <c r="P44" s="107"/>
      <c r="Q44" s="107"/>
      <c r="R44" s="107"/>
      <c r="S44" s="107"/>
      <c r="T44" s="108" t="s">
        <v>276</v>
      </c>
      <c r="U44" s="109" t="s">
        <v>248</v>
      </c>
      <c r="V44" s="110" t="s">
        <v>28</v>
      </c>
      <c r="W44" s="111" t="s">
        <v>249</v>
      </c>
      <c r="X44" s="111" t="s">
        <v>277</v>
      </c>
      <c r="Y44" s="112" t="s">
        <v>278</v>
      </c>
      <c r="Z44" s="113" t="s">
        <v>252</v>
      </c>
      <c r="AA44" s="113" t="s">
        <v>253</v>
      </c>
      <c r="AB44" s="113" t="s">
        <v>254</v>
      </c>
      <c r="AC44" s="112" t="s">
        <v>35</v>
      </c>
      <c r="AD44" s="114">
        <v>152</v>
      </c>
      <c r="AE44" s="115">
        <v>1</v>
      </c>
      <c r="AF44" s="116" t="s">
        <v>36</v>
      </c>
    </row>
    <row r="45" spans="1:32" ht="199.5">
      <c r="A45" s="117" t="s">
        <v>21</v>
      </c>
      <c r="B45" s="118" t="s">
        <v>22</v>
      </c>
      <c r="C45" s="123" t="s">
        <v>71</v>
      </c>
      <c r="D45" s="122" t="s">
        <v>72</v>
      </c>
      <c r="E45" s="122"/>
      <c r="F45" s="122" t="s">
        <v>25</v>
      </c>
      <c r="G45" s="106"/>
      <c r="H45" s="106"/>
      <c r="I45" s="106"/>
      <c r="J45" s="106"/>
      <c r="K45" s="106"/>
      <c r="L45" s="106"/>
      <c r="M45" s="106"/>
      <c r="N45" s="106"/>
      <c r="O45" s="107"/>
      <c r="P45" s="107"/>
      <c r="Q45" s="107"/>
      <c r="R45" s="107"/>
      <c r="S45" s="107"/>
      <c r="T45" s="108" t="s">
        <v>279</v>
      </c>
      <c r="U45" s="109" t="s">
        <v>256</v>
      </c>
      <c r="V45" s="110" t="s">
        <v>28</v>
      </c>
      <c r="W45" s="111" t="s">
        <v>257</v>
      </c>
      <c r="X45" s="111" t="s">
        <v>280</v>
      </c>
      <c r="Y45" s="112" t="s">
        <v>281</v>
      </c>
      <c r="Z45" s="113" t="s">
        <v>260</v>
      </c>
      <c r="AA45" s="113" t="s">
        <v>253</v>
      </c>
      <c r="AB45" s="113" t="s">
        <v>261</v>
      </c>
      <c r="AC45" s="112" t="s">
        <v>194</v>
      </c>
      <c r="AD45" s="114">
        <v>153</v>
      </c>
      <c r="AE45" s="115">
        <v>1</v>
      </c>
      <c r="AF45" s="116" t="s">
        <v>36</v>
      </c>
    </row>
    <row r="46" spans="1:32" ht="199.5">
      <c r="A46" s="117" t="s">
        <v>21</v>
      </c>
      <c r="B46" s="118" t="s">
        <v>22</v>
      </c>
      <c r="C46" s="123" t="s">
        <v>71</v>
      </c>
      <c r="D46" s="122" t="s">
        <v>72</v>
      </c>
      <c r="E46" s="122"/>
      <c r="F46" s="122" t="s">
        <v>25</v>
      </c>
      <c r="G46" s="106"/>
      <c r="H46" s="106"/>
      <c r="I46" s="106"/>
      <c r="J46" s="106"/>
      <c r="K46" s="106"/>
      <c r="L46" s="106"/>
      <c r="M46" s="106"/>
      <c r="N46" s="106"/>
      <c r="O46" s="107"/>
      <c r="P46" s="107"/>
      <c r="Q46" s="107"/>
      <c r="R46" s="107"/>
      <c r="S46" s="107"/>
      <c r="T46" s="108" t="s">
        <v>282</v>
      </c>
      <c r="U46" s="109" t="s">
        <v>263</v>
      </c>
      <c r="V46" s="110" t="s">
        <v>28</v>
      </c>
      <c r="W46" s="111" t="s">
        <v>264</v>
      </c>
      <c r="X46" s="111" t="s">
        <v>283</v>
      </c>
      <c r="Y46" s="112" t="s">
        <v>284</v>
      </c>
      <c r="Z46" s="113" t="s">
        <v>267</v>
      </c>
      <c r="AA46" s="113" t="s">
        <v>253</v>
      </c>
      <c r="AB46" s="113" t="s">
        <v>268</v>
      </c>
      <c r="AC46" s="112" t="s">
        <v>171</v>
      </c>
      <c r="AD46" s="114">
        <v>154</v>
      </c>
      <c r="AE46" s="115">
        <v>1</v>
      </c>
      <c r="AF46" s="116" t="s">
        <v>36</v>
      </c>
    </row>
    <row r="47" spans="1:32" ht="199.5">
      <c r="A47" s="117" t="s">
        <v>21</v>
      </c>
      <c r="B47" s="118" t="s">
        <v>22</v>
      </c>
      <c r="C47" s="123" t="s">
        <v>71</v>
      </c>
      <c r="D47" s="122" t="s">
        <v>72</v>
      </c>
      <c r="E47" s="122"/>
      <c r="F47" s="122" t="s">
        <v>25</v>
      </c>
      <c r="G47" s="106"/>
      <c r="H47" s="106"/>
      <c r="I47" s="106"/>
      <c r="J47" s="106"/>
      <c r="K47" s="106"/>
      <c r="L47" s="106"/>
      <c r="M47" s="106"/>
      <c r="N47" s="106"/>
      <c r="O47" s="107"/>
      <c r="P47" s="107"/>
      <c r="Q47" s="107"/>
      <c r="R47" s="107"/>
      <c r="S47" s="107"/>
      <c r="T47" s="108" t="s">
        <v>285</v>
      </c>
      <c r="U47" s="109" t="s">
        <v>270</v>
      </c>
      <c r="V47" s="110" t="s">
        <v>28</v>
      </c>
      <c r="W47" s="111" t="s">
        <v>271</v>
      </c>
      <c r="X47" s="111" t="s">
        <v>286</v>
      </c>
      <c r="Y47" s="112" t="s">
        <v>287</v>
      </c>
      <c r="Z47" s="113" t="s">
        <v>274</v>
      </c>
      <c r="AA47" s="113" t="s">
        <v>253</v>
      </c>
      <c r="AB47" s="113" t="s">
        <v>275</v>
      </c>
      <c r="AC47" s="112" t="s">
        <v>81</v>
      </c>
      <c r="AD47" s="114">
        <v>156</v>
      </c>
      <c r="AE47" s="115">
        <v>1</v>
      </c>
      <c r="AF47" s="116" t="s">
        <v>36</v>
      </c>
    </row>
    <row r="48" spans="1:32" ht="199.5">
      <c r="A48" s="117" t="s">
        <v>21</v>
      </c>
      <c r="B48" s="118" t="s">
        <v>22</v>
      </c>
      <c r="C48" s="123" t="s">
        <v>71</v>
      </c>
      <c r="D48" s="122" t="s">
        <v>72</v>
      </c>
      <c r="E48" s="122"/>
      <c r="F48" s="122" t="s">
        <v>25</v>
      </c>
      <c r="G48" s="106"/>
      <c r="H48" s="106"/>
      <c r="I48" s="106"/>
      <c r="J48" s="106"/>
      <c r="K48" s="106"/>
      <c r="L48" s="106"/>
      <c r="M48" s="106"/>
      <c r="N48" s="106"/>
      <c r="O48" s="107"/>
      <c r="P48" s="107"/>
      <c r="Q48" s="107"/>
      <c r="R48" s="107"/>
      <c r="S48" s="107"/>
      <c r="T48" s="108" t="s">
        <v>288</v>
      </c>
      <c r="U48" s="109" t="s">
        <v>289</v>
      </c>
      <c r="V48" s="110" t="s">
        <v>28</v>
      </c>
      <c r="W48" s="111" t="s">
        <v>290</v>
      </c>
      <c r="X48" s="111" t="s">
        <v>291</v>
      </c>
      <c r="Y48" s="112" t="s">
        <v>292</v>
      </c>
      <c r="Z48" s="113" t="s">
        <v>293</v>
      </c>
      <c r="AA48" s="113" t="s">
        <v>33</v>
      </c>
      <c r="AB48" s="113" t="s">
        <v>294</v>
      </c>
      <c r="AC48" s="112" t="s">
        <v>81</v>
      </c>
      <c r="AD48" s="114">
        <v>294</v>
      </c>
      <c r="AE48" s="115">
        <v>1</v>
      </c>
      <c r="AF48" s="116" t="s">
        <v>36</v>
      </c>
    </row>
    <row r="49" spans="1:32" ht="249.4">
      <c r="A49" s="117" t="s">
        <v>21</v>
      </c>
      <c r="B49" s="118" t="s">
        <v>22</v>
      </c>
      <c r="C49" s="123" t="s">
        <v>71</v>
      </c>
      <c r="D49" s="122" t="s">
        <v>72</v>
      </c>
      <c r="E49" s="122"/>
      <c r="F49" s="122" t="s">
        <v>25</v>
      </c>
      <c r="G49" s="106"/>
      <c r="H49" s="106"/>
      <c r="I49" s="106"/>
      <c r="J49" s="106"/>
      <c r="K49" s="106"/>
      <c r="L49" s="106"/>
      <c r="M49" s="106"/>
      <c r="N49" s="106"/>
      <c r="O49" s="107"/>
      <c r="P49" s="107"/>
      <c r="Q49" s="107"/>
      <c r="R49" s="107"/>
      <c r="S49" s="107"/>
      <c r="T49" s="108" t="s">
        <v>295</v>
      </c>
      <c r="U49" s="109" t="s">
        <v>296</v>
      </c>
      <c r="V49" s="110" t="s">
        <v>28</v>
      </c>
      <c r="W49" s="111" t="s">
        <v>297</v>
      </c>
      <c r="X49" s="111" t="s">
        <v>298</v>
      </c>
      <c r="Y49" s="112" t="s">
        <v>299</v>
      </c>
      <c r="Z49" s="113" t="s">
        <v>300</v>
      </c>
      <c r="AA49" s="113" t="s">
        <v>301</v>
      </c>
      <c r="AB49" s="113" t="s">
        <v>302</v>
      </c>
      <c r="AC49" s="112" t="s">
        <v>81</v>
      </c>
      <c r="AD49" s="114">
        <v>295</v>
      </c>
      <c r="AE49" s="115">
        <v>1</v>
      </c>
      <c r="AF49" s="116" t="s">
        <v>36</v>
      </c>
    </row>
    <row r="50" spans="1:32" ht="199.5">
      <c r="A50" s="117" t="s">
        <v>21</v>
      </c>
      <c r="B50" s="118" t="s">
        <v>22</v>
      </c>
      <c r="C50" s="123" t="s">
        <v>71</v>
      </c>
      <c r="D50" s="122" t="s">
        <v>72</v>
      </c>
      <c r="E50" s="122"/>
      <c r="F50" s="122" t="s">
        <v>25</v>
      </c>
      <c r="G50" s="106"/>
      <c r="H50" s="106"/>
      <c r="I50" s="106"/>
      <c r="J50" s="106"/>
      <c r="K50" s="106"/>
      <c r="L50" s="106"/>
      <c r="M50" s="106"/>
      <c r="N50" s="106"/>
      <c r="O50" s="107"/>
      <c r="P50" s="107"/>
      <c r="Q50" s="107"/>
      <c r="R50" s="107"/>
      <c r="S50" s="107"/>
      <c r="T50" s="108" t="s">
        <v>303</v>
      </c>
      <c r="U50" s="109" t="s">
        <v>304</v>
      </c>
      <c r="V50" s="110" t="s">
        <v>28</v>
      </c>
      <c r="W50" s="111" t="s">
        <v>305</v>
      </c>
      <c r="X50" s="111" t="s">
        <v>306</v>
      </c>
      <c r="Y50" s="112" t="s">
        <v>307</v>
      </c>
      <c r="Z50" s="113" t="s">
        <v>308</v>
      </c>
      <c r="AA50" s="113" t="s">
        <v>33</v>
      </c>
      <c r="AB50" s="113" t="s">
        <v>309</v>
      </c>
      <c r="AC50" s="112" t="s">
        <v>81</v>
      </c>
      <c r="AD50" s="114">
        <v>296</v>
      </c>
      <c r="AE50" s="115">
        <v>1</v>
      </c>
      <c r="AF50" s="116" t="s">
        <v>36</v>
      </c>
    </row>
    <row r="51" spans="1:32" ht="150.75">
      <c r="A51" s="117" t="s">
        <v>21</v>
      </c>
      <c r="B51" s="118" t="s">
        <v>22</v>
      </c>
      <c r="C51" s="123" t="s">
        <v>71</v>
      </c>
      <c r="D51" s="122" t="s">
        <v>72</v>
      </c>
      <c r="E51" s="122"/>
      <c r="F51" s="122" t="s">
        <v>25</v>
      </c>
      <c r="G51" s="106"/>
      <c r="H51" s="106"/>
      <c r="I51" s="106"/>
      <c r="J51" s="106"/>
      <c r="K51" s="106"/>
      <c r="L51" s="106"/>
      <c r="M51" s="106"/>
      <c r="N51" s="106"/>
      <c r="O51" s="107"/>
      <c r="P51" s="107"/>
      <c r="Q51" s="107"/>
      <c r="R51" s="107"/>
      <c r="S51" s="107"/>
      <c r="T51" s="108" t="s">
        <v>310</v>
      </c>
      <c r="U51" s="109" t="s">
        <v>311</v>
      </c>
      <c r="V51" s="110" t="s">
        <v>28</v>
      </c>
      <c r="W51" s="111" t="s">
        <v>312</v>
      </c>
      <c r="X51" s="111" t="s">
        <v>313</v>
      </c>
      <c r="Y51" s="112" t="s">
        <v>314</v>
      </c>
      <c r="Z51" s="113" t="s">
        <v>315</v>
      </c>
      <c r="AA51" s="113" t="s">
        <v>33</v>
      </c>
      <c r="AB51" s="113" t="s">
        <v>316</v>
      </c>
      <c r="AC51" s="112" t="s">
        <v>81</v>
      </c>
      <c r="AD51" s="114">
        <v>297</v>
      </c>
      <c r="AE51" s="115">
        <v>1</v>
      </c>
      <c r="AF51" s="116" t="s">
        <v>36</v>
      </c>
    </row>
    <row r="52" spans="1:32" ht="199.5">
      <c r="A52" s="117" t="s">
        <v>21</v>
      </c>
      <c r="B52" s="118" t="s">
        <v>22</v>
      </c>
      <c r="C52" s="123" t="s">
        <v>71</v>
      </c>
      <c r="D52" s="122" t="s">
        <v>72</v>
      </c>
      <c r="E52" s="122"/>
      <c r="F52" s="122" t="s">
        <v>25</v>
      </c>
      <c r="G52" s="106"/>
      <c r="H52" s="106"/>
      <c r="I52" s="106"/>
      <c r="J52" s="106"/>
      <c r="K52" s="106"/>
      <c r="L52" s="106"/>
      <c r="M52" s="106"/>
      <c r="N52" s="106"/>
      <c r="O52" s="107"/>
      <c r="P52" s="107"/>
      <c r="Q52" s="107"/>
      <c r="R52" s="107"/>
      <c r="S52" s="107"/>
      <c r="T52" s="108" t="s">
        <v>317</v>
      </c>
      <c r="U52" s="109" t="s">
        <v>318</v>
      </c>
      <c r="V52" s="110" t="s">
        <v>28</v>
      </c>
      <c r="W52" s="111" t="s">
        <v>319</v>
      </c>
      <c r="X52" s="111" t="s">
        <v>320</v>
      </c>
      <c r="Y52" s="112" t="s">
        <v>321</v>
      </c>
      <c r="Z52" s="113" t="s">
        <v>322</v>
      </c>
      <c r="AA52" s="113" t="s">
        <v>33</v>
      </c>
      <c r="AB52" s="113" t="s">
        <v>323</v>
      </c>
      <c r="AC52" s="112" t="s">
        <v>90</v>
      </c>
      <c r="AD52" s="114">
        <v>298</v>
      </c>
      <c r="AE52" s="115">
        <v>1</v>
      </c>
      <c r="AF52" s="116" t="s">
        <v>36</v>
      </c>
    </row>
    <row r="53" spans="1:32" ht="150.75">
      <c r="A53" s="117" t="s">
        <v>21</v>
      </c>
      <c r="B53" s="118" t="s">
        <v>22</v>
      </c>
      <c r="C53" s="123" t="s">
        <v>71</v>
      </c>
      <c r="D53" s="122" t="s">
        <v>72</v>
      </c>
      <c r="E53" s="122"/>
      <c r="F53" s="122" t="s">
        <v>25</v>
      </c>
      <c r="G53" s="106"/>
      <c r="H53" s="106"/>
      <c r="I53" s="106"/>
      <c r="J53" s="106"/>
      <c r="K53" s="106"/>
      <c r="L53" s="106"/>
      <c r="M53" s="106"/>
      <c r="N53" s="106"/>
      <c r="O53" s="107"/>
      <c r="P53" s="107"/>
      <c r="Q53" s="107"/>
      <c r="R53" s="107"/>
      <c r="S53" s="107"/>
      <c r="T53" s="108" t="s">
        <v>324</v>
      </c>
      <c r="U53" s="109" t="s">
        <v>325</v>
      </c>
      <c r="V53" s="110" t="s">
        <v>28</v>
      </c>
      <c r="W53" s="111" t="s">
        <v>326</v>
      </c>
      <c r="X53" s="111" t="s">
        <v>327</v>
      </c>
      <c r="Y53" s="112" t="s">
        <v>328</v>
      </c>
      <c r="Z53" s="113" t="s">
        <v>329</v>
      </c>
      <c r="AA53" s="113" t="s">
        <v>33</v>
      </c>
      <c r="AB53" s="113" t="s">
        <v>330</v>
      </c>
      <c r="AC53" s="112" t="s">
        <v>194</v>
      </c>
      <c r="AD53" s="114">
        <v>521</v>
      </c>
      <c r="AE53" s="115">
        <v>1</v>
      </c>
      <c r="AF53" s="116" t="s">
        <v>36</v>
      </c>
    </row>
    <row r="54" spans="1:32" ht="199.5">
      <c r="A54" s="117" t="s">
        <v>21</v>
      </c>
      <c r="B54" s="118" t="s">
        <v>22</v>
      </c>
      <c r="C54" s="123" t="s">
        <v>71</v>
      </c>
      <c r="D54" s="122" t="s">
        <v>72</v>
      </c>
      <c r="E54" s="122"/>
      <c r="F54" s="122" t="s">
        <v>25</v>
      </c>
      <c r="G54" s="106"/>
      <c r="H54" s="106"/>
      <c r="I54" s="106"/>
      <c r="J54" s="106"/>
      <c r="K54" s="106"/>
      <c r="L54" s="106"/>
      <c r="M54" s="106"/>
      <c r="N54" s="106"/>
      <c r="O54" s="107"/>
      <c r="P54" s="107"/>
      <c r="Q54" s="107"/>
      <c r="R54" s="107"/>
      <c r="S54" s="107"/>
      <c r="T54" s="108" t="s">
        <v>331</v>
      </c>
      <c r="U54" s="109" t="s">
        <v>332</v>
      </c>
      <c r="V54" s="110" t="s">
        <v>28</v>
      </c>
      <c r="W54" s="111" t="s">
        <v>333</v>
      </c>
      <c r="X54" s="111" t="s">
        <v>334</v>
      </c>
      <c r="Y54" s="112" t="s">
        <v>335</v>
      </c>
      <c r="Z54" s="113" t="s">
        <v>336</v>
      </c>
      <c r="AA54" s="113" t="s">
        <v>33</v>
      </c>
      <c r="AB54" s="113" t="s">
        <v>337</v>
      </c>
      <c r="AC54" s="112" t="s">
        <v>194</v>
      </c>
      <c r="AD54" s="114">
        <v>523</v>
      </c>
      <c r="AE54" s="115">
        <v>1</v>
      </c>
      <c r="AF54" s="116" t="s">
        <v>36</v>
      </c>
    </row>
    <row r="55" spans="1:32" ht="199.5">
      <c r="A55" s="117" t="s">
        <v>21</v>
      </c>
      <c r="B55" s="118" t="s">
        <v>22</v>
      </c>
      <c r="C55" s="123" t="s">
        <v>71</v>
      </c>
      <c r="D55" s="122" t="s">
        <v>72</v>
      </c>
      <c r="E55" s="122"/>
      <c r="F55" s="122" t="s">
        <v>25</v>
      </c>
      <c r="G55" s="106"/>
      <c r="H55" s="106"/>
      <c r="I55" s="106"/>
      <c r="J55" s="106"/>
      <c r="K55" s="106"/>
      <c r="L55" s="106"/>
      <c r="M55" s="106"/>
      <c r="N55" s="106"/>
      <c r="O55" s="107"/>
      <c r="P55" s="107"/>
      <c r="Q55" s="107"/>
      <c r="R55" s="107"/>
      <c r="S55" s="107"/>
      <c r="T55" s="108" t="s">
        <v>338</v>
      </c>
      <c r="U55" s="109" t="s">
        <v>339</v>
      </c>
      <c r="V55" s="110" t="s">
        <v>28</v>
      </c>
      <c r="W55" s="111" t="s">
        <v>340</v>
      </c>
      <c r="X55" s="111" t="s">
        <v>341</v>
      </c>
      <c r="Y55" s="112" t="s">
        <v>342</v>
      </c>
      <c r="Z55" s="113" t="s">
        <v>343</v>
      </c>
      <c r="AA55" s="113" t="s">
        <v>33</v>
      </c>
      <c r="AB55" s="113" t="s">
        <v>344</v>
      </c>
      <c r="AC55" s="112" t="s">
        <v>194</v>
      </c>
      <c r="AD55" s="114">
        <v>524</v>
      </c>
      <c r="AE55" s="115">
        <v>1</v>
      </c>
      <c r="AF55" s="116" t="s">
        <v>36</v>
      </c>
    </row>
    <row r="56" spans="1:32" ht="150.75">
      <c r="A56" s="117" t="s">
        <v>21</v>
      </c>
      <c r="B56" s="118" t="s">
        <v>22</v>
      </c>
      <c r="C56" s="123" t="s">
        <v>71</v>
      </c>
      <c r="D56" s="122" t="s">
        <v>72</v>
      </c>
      <c r="E56" s="122"/>
      <c r="F56" s="122" t="s">
        <v>25</v>
      </c>
      <c r="G56" s="106"/>
      <c r="H56" s="106"/>
      <c r="I56" s="106"/>
      <c r="J56" s="106"/>
      <c r="K56" s="106"/>
      <c r="L56" s="106"/>
      <c r="M56" s="106"/>
      <c r="N56" s="106"/>
      <c r="O56" s="107"/>
      <c r="P56" s="107"/>
      <c r="Q56" s="107"/>
      <c r="R56" s="107"/>
      <c r="S56" s="107"/>
      <c r="T56" s="108" t="s">
        <v>345</v>
      </c>
      <c r="U56" s="109" t="s">
        <v>325</v>
      </c>
      <c r="V56" s="110" t="s">
        <v>28</v>
      </c>
      <c r="W56" s="111" t="s">
        <v>326</v>
      </c>
      <c r="X56" s="111" t="s">
        <v>346</v>
      </c>
      <c r="Y56" s="112" t="s">
        <v>347</v>
      </c>
      <c r="Z56" s="113" t="s">
        <v>329</v>
      </c>
      <c r="AA56" s="113" t="s">
        <v>33</v>
      </c>
      <c r="AB56" s="113" t="s">
        <v>330</v>
      </c>
      <c r="AC56" s="112" t="s">
        <v>194</v>
      </c>
      <c r="AD56" s="114">
        <v>525</v>
      </c>
      <c r="AE56" s="115">
        <v>1</v>
      </c>
      <c r="AF56" s="116" t="s">
        <v>36</v>
      </c>
    </row>
    <row r="57" spans="1:32" ht="199.5">
      <c r="A57" s="117" t="s">
        <v>21</v>
      </c>
      <c r="B57" s="118" t="s">
        <v>22</v>
      </c>
      <c r="C57" s="123" t="s">
        <v>71</v>
      </c>
      <c r="D57" s="122" t="s">
        <v>72</v>
      </c>
      <c r="E57" s="122"/>
      <c r="F57" s="122" t="s">
        <v>25</v>
      </c>
      <c r="G57" s="106"/>
      <c r="H57" s="106"/>
      <c r="I57" s="106"/>
      <c r="J57" s="106"/>
      <c r="K57" s="106"/>
      <c r="L57" s="106"/>
      <c r="M57" s="106"/>
      <c r="N57" s="106"/>
      <c r="O57" s="107"/>
      <c r="P57" s="107"/>
      <c r="Q57" s="107"/>
      <c r="R57" s="107"/>
      <c r="S57" s="107"/>
      <c r="T57" s="108" t="s">
        <v>348</v>
      </c>
      <c r="U57" s="109" t="s">
        <v>332</v>
      </c>
      <c r="V57" s="110" t="s">
        <v>28</v>
      </c>
      <c r="W57" s="111" t="s">
        <v>333</v>
      </c>
      <c r="X57" s="111" t="s">
        <v>349</v>
      </c>
      <c r="Y57" s="112" t="s">
        <v>350</v>
      </c>
      <c r="Z57" s="113" t="s">
        <v>336</v>
      </c>
      <c r="AA57" s="113" t="s">
        <v>33</v>
      </c>
      <c r="AB57" s="113" t="s">
        <v>337</v>
      </c>
      <c r="AC57" s="112" t="s">
        <v>194</v>
      </c>
      <c r="AD57" s="114">
        <v>527</v>
      </c>
      <c r="AE57" s="115">
        <v>1</v>
      </c>
      <c r="AF57" s="116" t="s">
        <v>36</v>
      </c>
    </row>
    <row r="58" spans="1:32" ht="199.5">
      <c r="A58" s="117" t="s">
        <v>21</v>
      </c>
      <c r="B58" s="118" t="s">
        <v>22</v>
      </c>
      <c r="C58" s="123" t="s">
        <v>71</v>
      </c>
      <c r="D58" s="122" t="s">
        <v>72</v>
      </c>
      <c r="E58" s="122"/>
      <c r="F58" s="122" t="s">
        <v>25</v>
      </c>
      <c r="G58" s="106"/>
      <c r="H58" s="106"/>
      <c r="I58" s="106"/>
      <c r="J58" s="106"/>
      <c r="K58" s="106"/>
      <c r="L58" s="106"/>
      <c r="M58" s="106"/>
      <c r="N58" s="106"/>
      <c r="O58" s="107"/>
      <c r="P58" s="107"/>
      <c r="Q58" s="107"/>
      <c r="R58" s="107"/>
      <c r="S58" s="107"/>
      <c r="T58" s="108" t="s">
        <v>351</v>
      </c>
      <c r="U58" s="109" t="s">
        <v>339</v>
      </c>
      <c r="V58" s="110" t="s">
        <v>28</v>
      </c>
      <c r="W58" s="111" t="s">
        <v>340</v>
      </c>
      <c r="X58" s="111" t="s">
        <v>352</v>
      </c>
      <c r="Y58" s="112" t="s">
        <v>353</v>
      </c>
      <c r="Z58" s="113" t="s">
        <v>343</v>
      </c>
      <c r="AA58" s="113" t="s">
        <v>33</v>
      </c>
      <c r="AB58" s="113" t="s">
        <v>344</v>
      </c>
      <c r="AC58" s="112" t="s">
        <v>194</v>
      </c>
      <c r="AD58" s="114">
        <v>528</v>
      </c>
      <c r="AE58" s="115">
        <v>1</v>
      </c>
      <c r="AF58" s="116" t="s">
        <v>36</v>
      </c>
    </row>
    <row r="59" spans="1:32" ht="150.75">
      <c r="A59" s="117" t="s">
        <v>21</v>
      </c>
      <c r="B59" s="118" t="s">
        <v>22</v>
      </c>
      <c r="C59" s="123" t="s">
        <v>71</v>
      </c>
      <c r="D59" s="122" t="s">
        <v>72</v>
      </c>
      <c r="E59" s="122"/>
      <c r="F59" s="122" t="s">
        <v>25</v>
      </c>
      <c r="G59" s="106"/>
      <c r="H59" s="106"/>
      <c r="I59" s="106"/>
      <c r="J59" s="106"/>
      <c r="K59" s="106"/>
      <c r="L59" s="106"/>
      <c r="M59" s="106"/>
      <c r="N59" s="106"/>
      <c r="O59" s="107"/>
      <c r="P59" s="107"/>
      <c r="Q59" s="107"/>
      <c r="R59" s="107"/>
      <c r="S59" s="107"/>
      <c r="T59" s="108" t="s">
        <v>354</v>
      </c>
      <c r="U59" s="109" t="s">
        <v>325</v>
      </c>
      <c r="V59" s="110" t="s">
        <v>28</v>
      </c>
      <c r="W59" s="111" t="s">
        <v>326</v>
      </c>
      <c r="X59" s="111" t="s">
        <v>355</v>
      </c>
      <c r="Y59" s="112" t="s">
        <v>356</v>
      </c>
      <c r="Z59" s="113" t="s">
        <v>329</v>
      </c>
      <c r="AA59" s="113" t="s">
        <v>33</v>
      </c>
      <c r="AB59" s="113" t="s">
        <v>330</v>
      </c>
      <c r="AC59" s="112" t="s">
        <v>194</v>
      </c>
      <c r="AD59" s="114">
        <v>529</v>
      </c>
      <c r="AE59" s="115">
        <v>1</v>
      </c>
      <c r="AF59" s="116" t="s">
        <v>36</v>
      </c>
    </row>
    <row r="60" spans="1:32" ht="199.5">
      <c r="A60" s="117" t="s">
        <v>21</v>
      </c>
      <c r="B60" s="118" t="s">
        <v>22</v>
      </c>
      <c r="C60" s="123" t="s">
        <v>71</v>
      </c>
      <c r="D60" s="122" t="s">
        <v>72</v>
      </c>
      <c r="E60" s="122"/>
      <c r="F60" s="122" t="s">
        <v>25</v>
      </c>
      <c r="G60" s="106"/>
      <c r="H60" s="106"/>
      <c r="I60" s="106"/>
      <c r="J60" s="106"/>
      <c r="K60" s="106"/>
      <c r="L60" s="106"/>
      <c r="M60" s="106"/>
      <c r="N60" s="106"/>
      <c r="O60" s="107"/>
      <c r="P60" s="107"/>
      <c r="Q60" s="107"/>
      <c r="R60" s="107"/>
      <c r="S60" s="107"/>
      <c r="T60" s="108" t="s">
        <v>357</v>
      </c>
      <c r="U60" s="109" t="s">
        <v>332</v>
      </c>
      <c r="V60" s="110" t="s">
        <v>28</v>
      </c>
      <c r="W60" s="111" t="s">
        <v>333</v>
      </c>
      <c r="X60" s="111" t="s">
        <v>358</v>
      </c>
      <c r="Y60" s="112" t="s">
        <v>359</v>
      </c>
      <c r="Z60" s="113" t="s">
        <v>336</v>
      </c>
      <c r="AA60" s="113" t="s">
        <v>33</v>
      </c>
      <c r="AB60" s="113" t="s">
        <v>337</v>
      </c>
      <c r="AC60" s="112" t="s">
        <v>194</v>
      </c>
      <c r="AD60" s="114">
        <v>531</v>
      </c>
      <c r="AE60" s="115">
        <v>1</v>
      </c>
      <c r="AF60" s="116" t="s">
        <v>36</v>
      </c>
    </row>
    <row r="61" spans="1:32" ht="199.5">
      <c r="A61" s="117" t="s">
        <v>21</v>
      </c>
      <c r="B61" s="118" t="s">
        <v>22</v>
      </c>
      <c r="C61" s="123" t="s">
        <v>71</v>
      </c>
      <c r="D61" s="122" t="s">
        <v>72</v>
      </c>
      <c r="E61" s="122"/>
      <c r="F61" s="122" t="s">
        <v>25</v>
      </c>
      <c r="G61" s="106"/>
      <c r="H61" s="106"/>
      <c r="I61" s="106"/>
      <c r="J61" s="106"/>
      <c r="K61" s="106"/>
      <c r="L61" s="106"/>
      <c r="M61" s="106"/>
      <c r="N61" s="106"/>
      <c r="O61" s="107"/>
      <c r="P61" s="107"/>
      <c r="Q61" s="107"/>
      <c r="R61" s="107"/>
      <c r="S61" s="107"/>
      <c r="T61" s="108" t="s">
        <v>360</v>
      </c>
      <c r="U61" s="109" t="s">
        <v>339</v>
      </c>
      <c r="V61" s="110" t="s">
        <v>28</v>
      </c>
      <c r="W61" s="111" t="s">
        <v>340</v>
      </c>
      <c r="X61" s="111" t="s">
        <v>361</v>
      </c>
      <c r="Y61" s="112" t="s">
        <v>362</v>
      </c>
      <c r="Z61" s="113" t="s">
        <v>343</v>
      </c>
      <c r="AA61" s="113" t="s">
        <v>33</v>
      </c>
      <c r="AB61" s="113" t="s">
        <v>344</v>
      </c>
      <c r="AC61" s="112" t="s">
        <v>194</v>
      </c>
      <c r="AD61" s="114">
        <v>532</v>
      </c>
      <c r="AE61" s="115">
        <v>1</v>
      </c>
      <c r="AF61" s="116" t="s">
        <v>36</v>
      </c>
    </row>
    <row r="62" spans="1:32" ht="150.75">
      <c r="A62" s="117" t="s">
        <v>21</v>
      </c>
      <c r="B62" s="118" t="s">
        <v>22</v>
      </c>
      <c r="C62" s="123" t="s">
        <v>71</v>
      </c>
      <c r="D62" s="122" t="s">
        <v>72</v>
      </c>
      <c r="E62" s="122"/>
      <c r="F62" s="122" t="s">
        <v>25</v>
      </c>
      <c r="G62" s="106"/>
      <c r="H62" s="106"/>
      <c r="I62" s="106"/>
      <c r="J62" s="106"/>
      <c r="K62" s="106"/>
      <c r="L62" s="106"/>
      <c r="M62" s="106"/>
      <c r="N62" s="106"/>
      <c r="O62" s="107"/>
      <c r="P62" s="107"/>
      <c r="Q62" s="107"/>
      <c r="R62" s="107"/>
      <c r="S62" s="107"/>
      <c r="T62" s="108" t="s">
        <v>363</v>
      </c>
      <c r="U62" s="109" t="s">
        <v>325</v>
      </c>
      <c r="V62" s="110" t="s">
        <v>28</v>
      </c>
      <c r="W62" s="111" t="s">
        <v>326</v>
      </c>
      <c r="X62" s="111" t="s">
        <v>364</v>
      </c>
      <c r="Y62" s="112" t="s">
        <v>365</v>
      </c>
      <c r="Z62" s="113" t="s">
        <v>329</v>
      </c>
      <c r="AA62" s="113" t="s">
        <v>33</v>
      </c>
      <c r="AB62" s="113" t="s">
        <v>330</v>
      </c>
      <c r="AC62" s="112" t="s">
        <v>194</v>
      </c>
      <c r="AD62" s="114">
        <v>561</v>
      </c>
      <c r="AE62" s="115">
        <v>1</v>
      </c>
      <c r="AF62" s="116" t="s">
        <v>36</v>
      </c>
    </row>
    <row r="63" spans="1:32" ht="199.5">
      <c r="A63" s="117" t="s">
        <v>21</v>
      </c>
      <c r="B63" s="118" t="s">
        <v>22</v>
      </c>
      <c r="C63" s="123" t="s">
        <v>71</v>
      </c>
      <c r="D63" s="122" t="s">
        <v>72</v>
      </c>
      <c r="E63" s="122"/>
      <c r="F63" s="122" t="s">
        <v>25</v>
      </c>
      <c r="G63" s="106"/>
      <c r="H63" s="106"/>
      <c r="I63" s="106"/>
      <c r="J63" s="106"/>
      <c r="K63" s="106"/>
      <c r="L63" s="106"/>
      <c r="M63" s="106"/>
      <c r="N63" s="106"/>
      <c r="O63" s="107"/>
      <c r="P63" s="107"/>
      <c r="Q63" s="107"/>
      <c r="R63" s="107"/>
      <c r="S63" s="107"/>
      <c r="T63" s="108" t="s">
        <v>366</v>
      </c>
      <c r="U63" s="109" t="s">
        <v>332</v>
      </c>
      <c r="V63" s="110" t="s">
        <v>28</v>
      </c>
      <c r="W63" s="111" t="s">
        <v>333</v>
      </c>
      <c r="X63" s="111" t="s">
        <v>367</v>
      </c>
      <c r="Y63" s="112" t="s">
        <v>368</v>
      </c>
      <c r="Z63" s="113" t="s">
        <v>336</v>
      </c>
      <c r="AA63" s="113" t="s">
        <v>33</v>
      </c>
      <c r="AB63" s="113" t="s">
        <v>337</v>
      </c>
      <c r="AC63" s="112" t="s">
        <v>194</v>
      </c>
      <c r="AD63" s="114">
        <v>563</v>
      </c>
      <c r="AE63" s="115">
        <v>1</v>
      </c>
      <c r="AF63" s="116" t="s">
        <v>36</v>
      </c>
    </row>
    <row r="64" spans="1:32" ht="199.5">
      <c r="A64" s="117" t="s">
        <v>21</v>
      </c>
      <c r="B64" s="118" t="s">
        <v>22</v>
      </c>
      <c r="C64" s="123" t="s">
        <v>71</v>
      </c>
      <c r="D64" s="122" t="s">
        <v>72</v>
      </c>
      <c r="E64" s="122"/>
      <c r="F64" s="122" t="s">
        <v>25</v>
      </c>
      <c r="G64" s="106"/>
      <c r="H64" s="106"/>
      <c r="I64" s="106"/>
      <c r="J64" s="106"/>
      <c r="K64" s="106"/>
      <c r="L64" s="106"/>
      <c r="M64" s="106"/>
      <c r="N64" s="106"/>
      <c r="O64" s="107"/>
      <c r="P64" s="107"/>
      <c r="Q64" s="107"/>
      <c r="R64" s="107"/>
      <c r="S64" s="107"/>
      <c r="T64" s="108" t="s">
        <v>369</v>
      </c>
      <c r="U64" s="109" t="s">
        <v>339</v>
      </c>
      <c r="V64" s="110" t="s">
        <v>28</v>
      </c>
      <c r="W64" s="111" t="s">
        <v>340</v>
      </c>
      <c r="X64" s="111" t="s">
        <v>370</v>
      </c>
      <c r="Y64" s="112" t="s">
        <v>371</v>
      </c>
      <c r="Z64" s="113" t="s">
        <v>343</v>
      </c>
      <c r="AA64" s="113" t="s">
        <v>33</v>
      </c>
      <c r="AB64" s="113" t="s">
        <v>344</v>
      </c>
      <c r="AC64" s="112" t="s">
        <v>194</v>
      </c>
      <c r="AD64" s="114">
        <v>564</v>
      </c>
      <c r="AE64" s="115">
        <v>1</v>
      </c>
      <c r="AF64" s="116" t="s">
        <v>36</v>
      </c>
    </row>
    <row r="65" spans="1:32" ht="199.5">
      <c r="A65" s="117" t="s">
        <v>21</v>
      </c>
      <c r="B65" s="118" t="s">
        <v>22</v>
      </c>
      <c r="C65" s="123" t="s">
        <v>71</v>
      </c>
      <c r="D65" s="122" t="s">
        <v>72</v>
      </c>
      <c r="E65" s="122"/>
      <c r="F65" s="122" t="s">
        <v>25</v>
      </c>
      <c r="G65" s="106"/>
      <c r="H65" s="106"/>
      <c r="I65" s="106"/>
      <c r="J65" s="106"/>
      <c r="K65" s="106"/>
      <c r="L65" s="106"/>
      <c r="M65" s="106"/>
      <c r="N65" s="106"/>
      <c r="O65" s="107"/>
      <c r="P65" s="107"/>
      <c r="Q65" s="107"/>
      <c r="R65" s="107"/>
      <c r="S65" s="107"/>
      <c r="T65" s="108" t="s">
        <v>372</v>
      </c>
      <c r="U65" s="109" t="s">
        <v>373</v>
      </c>
      <c r="V65" s="110" t="s">
        <v>28</v>
      </c>
      <c r="W65" s="111" t="s">
        <v>374</v>
      </c>
      <c r="X65" s="111" t="s">
        <v>375</v>
      </c>
      <c r="Y65" s="112" t="s">
        <v>376</v>
      </c>
      <c r="Z65" s="113" t="s">
        <v>377</v>
      </c>
      <c r="AA65" s="113" t="s">
        <v>33</v>
      </c>
      <c r="AB65" s="113" t="s">
        <v>378</v>
      </c>
      <c r="AC65" s="112" t="s">
        <v>194</v>
      </c>
      <c r="AD65" s="114">
        <v>630</v>
      </c>
      <c r="AE65" s="115">
        <v>0.95</v>
      </c>
      <c r="AF65" s="116" t="s">
        <v>36</v>
      </c>
    </row>
    <row r="66" spans="1:32" ht="150.75">
      <c r="A66" s="117" t="s">
        <v>21</v>
      </c>
      <c r="B66" s="118" t="s">
        <v>22</v>
      </c>
      <c r="C66" s="123" t="s">
        <v>71</v>
      </c>
      <c r="D66" s="122" t="s">
        <v>72</v>
      </c>
      <c r="E66" s="122"/>
      <c r="F66" s="122" t="s">
        <v>25</v>
      </c>
      <c r="G66" s="106"/>
      <c r="H66" s="106"/>
      <c r="I66" s="106"/>
      <c r="J66" s="106"/>
      <c r="K66" s="106"/>
      <c r="L66" s="106"/>
      <c r="M66" s="106"/>
      <c r="N66" s="106"/>
      <c r="O66" s="107"/>
      <c r="P66" s="107"/>
      <c r="Q66" s="107"/>
      <c r="R66" s="107"/>
      <c r="S66" s="107"/>
      <c r="T66" s="108" t="s">
        <v>379</v>
      </c>
      <c r="U66" s="109" t="s">
        <v>380</v>
      </c>
      <c r="V66" s="110" t="s">
        <v>28</v>
      </c>
      <c r="W66" s="111" t="s">
        <v>381</v>
      </c>
      <c r="X66" s="111" t="s">
        <v>382</v>
      </c>
      <c r="Y66" s="112" t="s">
        <v>383</v>
      </c>
      <c r="Z66" s="113" t="s">
        <v>384</v>
      </c>
      <c r="AA66" s="113" t="s">
        <v>33</v>
      </c>
      <c r="AB66" s="113" t="s">
        <v>385</v>
      </c>
      <c r="AC66" s="112" t="s">
        <v>186</v>
      </c>
      <c r="AD66" s="114">
        <v>631</v>
      </c>
      <c r="AE66" s="115">
        <v>0.95</v>
      </c>
      <c r="AF66" s="116" t="s">
        <v>36</v>
      </c>
    </row>
    <row r="67" spans="1:32" ht="149.65">
      <c r="A67" s="117" t="s">
        <v>21</v>
      </c>
      <c r="B67" s="118" t="s">
        <v>22</v>
      </c>
      <c r="C67" s="123" t="s">
        <v>71</v>
      </c>
      <c r="D67" s="122" t="s">
        <v>72</v>
      </c>
      <c r="E67" s="122"/>
      <c r="F67" s="122" t="s">
        <v>25</v>
      </c>
      <c r="G67" s="106"/>
      <c r="H67" s="106"/>
      <c r="I67" s="106"/>
      <c r="J67" s="106"/>
      <c r="K67" s="106"/>
      <c r="L67" s="106"/>
      <c r="M67" s="106"/>
      <c r="N67" s="106"/>
      <c r="O67" s="107"/>
      <c r="P67" s="107"/>
      <c r="Q67" s="107"/>
      <c r="R67" s="107"/>
      <c r="S67" s="107"/>
      <c r="T67" s="108" t="s">
        <v>386</v>
      </c>
      <c r="U67" s="109" t="s">
        <v>387</v>
      </c>
      <c r="V67" s="110" t="s">
        <v>28</v>
      </c>
      <c r="W67" s="111" t="s">
        <v>388</v>
      </c>
      <c r="X67" s="111" t="s">
        <v>389</v>
      </c>
      <c r="Y67" s="112" t="s">
        <v>390</v>
      </c>
      <c r="Z67" s="113" t="s">
        <v>391</v>
      </c>
      <c r="AA67" s="113" t="s">
        <v>33</v>
      </c>
      <c r="AB67" s="113" t="s">
        <v>392</v>
      </c>
      <c r="AC67" s="112" t="s">
        <v>186</v>
      </c>
      <c r="AD67" s="114">
        <v>632</v>
      </c>
      <c r="AE67" s="115">
        <v>0.95</v>
      </c>
      <c r="AF67" s="116" t="s">
        <v>36</v>
      </c>
    </row>
    <row r="68" spans="1:32" ht="151.15" thickBot="1">
      <c r="A68" s="117" t="s">
        <v>21</v>
      </c>
      <c r="B68" s="118" t="s">
        <v>22</v>
      </c>
      <c r="C68" s="119" t="s">
        <v>71</v>
      </c>
      <c r="D68" s="120" t="s">
        <v>72</v>
      </c>
      <c r="E68" s="120"/>
      <c r="F68" s="120" t="s">
        <v>25</v>
      </c>
      <c r="G68" s="106"/>
      <c r="H68" s="106"/>
      <c r="I68" s="106"/>
      <c r="J68" s="106"/>
      <c r="K68" s="106"/>
      <c r="L68" s="106"/>
      <c r="M68" s="106"/>
      <c r="N68" s="106"/>
      <c r="O68" s="107"/>
      <c r="P68" s="107"/>
      <c r="Q68" s="107"/>
      <c r="R68" s="107"/>
      <c r="S68" s="107"/>
      <c r="T68" s="108" t="s">
        <v>393</v>
      </c>
      <c r="U68" s="109" t="s">
        <v>394</v>
      </c>
      <c r="V68" s="110" t="s">
        <v>28</v>
      </c>
      <c r="W68" s="111" t="s">
        <v>395</v>
      </c>
      <c r="X68" s="111" t="s">
        <v>396</v>
      </c>
      <c r="Y68" s="112" t="s">
        <v>397</v>
      </c>
      <c r="Z68" s="113" t="s">
        <v>398</v>
      </c>
      <c r="AA68" s="113" t="s">
        <v>399</v>
      </c>
      <c r="AB68" s="113" t="s">
        <v>400</v>
      </c>
      <c r="AC68" s="112" t="s">
        <v>194</v>
      </c>
      <c r="AD68" s="114">
        <v>633</v>
      </c>
      <c r="AE68" s="115">
        <v>0.95</v>
      </c>
      <c r="AF68" s="116" t="s">
        <v>36</v>
      </c>
    </row>
    <row r="69" spans="1:32" ht="199.5">
      <c r="A69" s="117" t="s">
        <v>21</v>
      </c>
      <c r="B69" s="118" t="s">
        <v>22</v>
      </c>
      <c r="C69" s="104" t="s">
        <v>401</v>
      </c>
      <c r="D69" s="105" t="s">
        <v>402</v>
      </c>
      <c r="E69" s="105"/>
      <c r="F69" s="105" t="s">
        <v>25</v>
      </c>
      <c r="G69" s="85" t="s">
        <v>15847</v>
      </c>
      <c r="H69" s="85" t="s">
        <v>15848</v>
      </c>
      <c r="I69" s="85" t="s">
        <v>15849</v>
      </c>
      <c r="J69" s="85" t="s">
        <v>15850</v>
      </c>
      <c r="K69" s="85" t="s">
        <v>15851</v>
      </c>
      <c r="L69" s="85" t="s">
        <v>15852</v>
      </c>
      <c r="M69" s="85" t="s">
        <v>15853</v>
      </c>
      <c r="N69" s="85" t="s">
        <v>15854</v>
      </c>
      <c r="O69" s="121" t="s">
        <v>15820</v>
      </c>
      <c r="P69" s="121" t="s">
        <v>15821</v>
      </c>
      <c r="Q69" s="121" t="s">
        <v>15822</v>
      </c>
      <c r="R69" s="121" t="s">
        <v>15855</v>
      </c>
      <c r="S69" s="121" t="s">
        <v>15824</v>
      </c>
      <c r="T69" s="108" t="s">
        <v>403</v>
      </c>
      <c r="U69" s="109" t="s">
        <v>404</v>
      </c>
      <c r="V69" s="110" t="s">
        <v>28</v>
      </c>
      <c r="W69" s="111" t="s">
        <v>405</v>
      </c>
      <c r="X69" s="111" t="s">
        <v>406</v>
      </c>
      <c r="Y69" s="112" t="s">
        <v>407</v>
      </c>
      <c r="Z69" s="113" t="s">
        <v>408</v>
      </c>
      <c r="AA69" s="113" t="s">
        <v>253</v>
      </c>
      <c r="AB69" s="113" t="s">
        <v>409</v>
      </c>
      <c r="AC69" s="112" t="s">
        <v>194</v>
      </c>
      <c r="AD69" s="114">
        <v>112</v>
      </c>
      <c r="AE69" s="115">
        <v>1</v>
      </c>
      <c r="AF69" s="116" t="s">
        <v>36</v>
      </c>
    </row>
    <row r="70" spans="1:32" ht="199.5">
      <c r="A70" s="117" t="s">
        <v>21</v>
      </c>
      <c r="B70" s="118" t="s">
        <v>22</v>
      </c>
      <c r="C70" s="123" t="s">
        <v>401</v>
      </c>
      <c r="D70" s="122" t="s">
        <v>402</v>
      </c>
      <c r="E70" s="122"/>
      <c r="F70" s="122" t="s">
        <v>25</v>
      </c>
      <c r="G70" s="85"/>
      <c r="H70" s="85"/>
      <c r="I70" s="85"/>
      <c r="J70" s="85"/>
      <c r="K70" s="85"/>
      <c r="L70" s="85"/>
      <c r="M70" s="85"/>
      <c r="N70" s="85"/>
      <c r="O70" s="121"/>
      <c r="P70" s="121"/>
      <c r="Q70" s="121"/>
      <c r="R70" s="121"/>
      <c r="S70" s="121"/>
      <c r="T70" s="108" t="s">
        <v>410</v>
      </c>
      <c r="U70" s="109" t="s">
        <v>411</v>
      </c>
      <c r="V70" s="110" t="s">
        <v>28</v>
      </c>
      <c r="W70" s="111" t="s">
        <v>412</v>
      </c>
      <c r="X70" s="111" t="s">
        <v>413</v>
      </c>
      <c r="Y70" s="112" t="s">
        <v>414</v>
      </c>
      <c r="Z70" s="113" t="s">
        <v>415</v>
      </c>
      <c r="AA70" s="113" t="s">
        <v>253</v>
      </c>
      <c r="AB70" s="113" t="s">
        <v>416</v>
      </c>
      <c r="AC70" s="112" t="s">
        <v>194</v>
      </c>
      <c r="AD70" s="114">
        <v>113</v>
      </c>
      <c r="AE70" s="115">
        <v>1</v>
      </c>
      <c r="AF70" s="116" t="s">
        <v>36</v>
      </c>
    </row>
    <row r="71" spans="1:32" ht="199.5">
      <c r="A71" s="117" t="s">
        <v>21</v>
      </c>
      <c r="B71" s="118" t="s">
        <v>22</v>
      </c>
      <c r="C71" s="123" t="s">
        <v>401</v>
      </c>
      <c r="D71" s="122" t="s">
        <v>402</v>
      </c>
      <c r="E71" s="122"/>
      <c r="F71" s="122" t="s">
        <v>25</v>
      </c>
      <c r="G71" s="85"/>
      <c r="H71" s="85"/>
      <c r="I71" s="85"/>
      <c r="J71" s="85"/>
      <c r="K71" s="85"/>
      <c r="L71" s="85"/>
      <c r="M71" s="85"/>
      <c r="N71" s="85"/>
      <c r="O71" s="121"/>
      <c r="P71" s="121"/>
      <c r="Q71" s="121"/>
      <c r="R71" s="121"/>
      <c r="S71" s="121"/>
      <c r="T71" s="108" t="s">
        <v>417</v>
      </c>
      <c r="U71" s="109" t="s">
        <v>418</v>
      </c>
      <c r="V71" s="110" t="s">
        <v>28</v>
      </c>
      <c r="W71" s="111" t="s">
        <v>419</v>
      </c>
      <c r="X71" s="111" t="s">
        <v>420</v>
      </c>
      <c r="Y71" s="112" t="s">
        <v>421</v>
      </c>
      <c r="Z71" s="113" t="s">
        <v>422</v>
      </c>
      <c r="AA71" s="113" t="s">
        <v>253</v>
      </c>
      <c r="AB71" s="113" t="s">
        <v>423</v>
      </c>
      <c r="AC71" s="112" t="s">
        <v>194</v>
      </c>
      <c r="AD71" s="114">
        <v>114</v>
      </c>
      <c r="AE71" s="115">
        <v>1</v>
      </c>
      <c r="AF71" s="116" t="s">
        <v>36</v>
      </c>
    </row>
    <row r="72" spans="1:32" ht="150.75">
      <c r="A72" s="117" t="s">
        <v>21</v>
      </c>
      <c r="B72" s="118" t="s">
        <v>22</v>
      </c>
      <c r="C72" s="123" t="s">
        <v>401</v>
      </c>
      <c r="D72" s="122" t="s">
        <v>402</v>
      </c>
      <c r="E72" s="122"/>
      <c r="F72" s="122" t="s">
        <v>25</v>
      </c>
      <c r="G72" s="85"/>
      <c r="H72" s="85"/>
      <c r="I72" s="85"/>
      <c r="J72" s="85"/>
      <c r="K72" s="85"/>
      <c r="L72" s="85"/>
      <c r="M72" s="85"/>
      <c r="N72" s="85"/>
      <c r="O72" s="121"/>
      <c r="P72" s="121"/>
      <c r="Q72" s="121"/>
      <c r="R72" s="121"/>
      <c r="S72" s="121"/>
      <c r="T72" s="108" t="s">
        <v>424</v>
      </c>
      <c r="U72" s="109" t="s">
        <v>425</v>
      </c>
      <c r="V72" s="110" t="s">
        <v>28</v>
      </c>
      <c r="W72" s="111" t="s">
        <v>426</v>
      </c>
      <c r="X72" s="111" t="s">
        <v>427</v>
      </c>
      <c r="Y72" s="112" t="s">
        <v>428</v>
      </c>
      <c r="Z72" s="113" t="s">
        <v>429</v>
      </c>
      <c r="AA72" s="113" t="s">
        <v>399</v>
      </c>
      <c r="AB72" s="113" t="s">
        <v>430</v>
      </c>
      <c r="AC72" s="112" t="s">
        <v>194</v>
      </c>
      <c r="AD72" s="114">
        <v>115</v>
      </c>
      <c r="AE72" s="115">
        <v>1</v>
      </c>
      <c r="AF72" s="116" t="s">
        <v>36</v>
      </c>
    </row>
    <row r="73" spans="1:32" ht="199.5">
      <c r="A73" s="117" t="s">
        <v>21</v>
      </c>
      <c r="B73" s="118" t="s">
        <v>22</v>
      </c>
      <c r="C73" s="123" t="s">
        <v>401</v>
      </c>
      <c r="D73" s="122" t="s">
        <v>402</v>
      </c>
      <c r="E73" s="122"/>
      <c r="F73" s="122" t="s">
        <v>25</v>
      </c>
      <c r="G73" s="85"/>
      <c r="H73" s="85"/>
      <c r="I73" s="85"/>
      <c r="J73" s="85"/>
      <c r="K73" s="85"/>
      <c r="L73" s="85"/>
      <c r="M73" s="85"/>
      <c r="N73" s="85"/>
      <c r="O73" s="121"/>
      <c r="P73" s="121"/>
      <c r="Q73" s="121"/>
      <c r="R73" s="121"/>
      <c r="S73" s="121"/>
      <c r="T73" s="108" t="s">
        <v>431</v>
      </c>
      <c r="U73" s="109" t="s">
        <v>404</v>
      </c>
      <c r="V73" s="110" t="s">
        <v>28</v>
      </c>
      <c r="W73" s="111" t="s">
        <v>405</v>
      </c>
      <c r="X73" s="111" t="s">
        <v>432</v>
      </c>
      <c r="Y73" s="112" t="s">
        <v>433</v>
      </c>
      <c r="Z73" s="113" t="s">
        <v>408</v>
      </c>
      <c r="AA73" s="113" t="s">
        <v>253</v>
      </c>
      <c r="AB73" s="113" t="s">
        <v>409</v>
      </c>
      <c r="AC73" s="112" t="s">
        <v>194</v>
      </c>
      <c r="AD73" s="114">
        <v>222</v>
      </c>
      <c r="AE73" s="115">
        <v>1</v>
      </c>
      <c r="AF73" s="116" t="s">
        <v>36</v>
      </c>
    </row>
    <row r="74" spans="1:32" ht="199.5">
      <c r="A74" s="117" t="s">
        <v>21</v>
      </c>
      <c r="B74" s="118" t="s">
        <v>22</v>
      </c>
      <c r="C74" s="123" t="s">
        <v>401</v>
      </c>
      <c r="D74" s="122" t="s">
        <v>402</v>
      </c>
      <c r="E74" s="122"/>
      <c r="F74" s="122" t="s">
        <v>25</v>
      </c>
      <c r="G74" s="85"/>
      <c r="H74" s="85"/>
      <c r="I74" s="85"/>
      <c r="J74" s="85"/>
      <c r="K74" s="85"/>
      <c r="L74" s="85"/>
      <c r="M74" s="85"/>
      <c r="N74" s="85"/>
      <c r="O74" s="121"/>
      <c r="P74" s="121"/>
      <c r="Q74" s="121"/>
      <c r="R74" s="121"/>
      <c r="S74" s="121"/>
      <c r="T74" s="108" t="s">
        <v>434</v>
      </c>
      <c r="U74" s="109" t="s">
        <v>411</v>
      </c>
      <c r="V74" s="110" t="s">
        <v>28</v>
      </c>
      <c r="W74" s="111" t="s">
        <v>412</v>
      </c>
      <c r="X74" s="111" t="s">
        <v>435</v>
      </c>
      <c r="Y74" s="112" t="s">
        <v>436</v>
      </c>
      <c r="Z74" s="113" t="s">
        <v>415</v>
      </c>
      <c r="AA74" s="113" t="s">
        <v>253</v>
      </c>
      <c r="AB74" s="113" t="s">
        <v>416</v>
      </c>
      <c r="AC74" s="112" t="s">
        <v>194</v>
      </c>
      <c r="AD74" s="114">
        <v>223</v>
      </c>
      <c r="AE74" s="115">
        <v>1</v>
      </c>
      <c r="AF74" s="116" t="s">
        <v>36</v>
      </c>
    </row>
    <row r="75" spans="1:32" ht="199.5">
      <c r="A75" s="117" t="s">
        <v>21</v>
      </c>
      <c r="B75" s="118" t="s">
        <v>22</v>
      </c>
      <c r="C75" s="123" t="s">
        <v>401</v>
      </c>
      <c r="D75" s="122" t="s">
        <v>402</v>
      </c>
      <c r="E75" s="122"/>
      <c r="F75" s="122" t="s">
        <v>25</v>
      </c>
      <c r="G75" s="85"/>
      <c r="H75" s="85"/>
      <c r="I75" s="85"/>
      <c r="J75" s="85"/>
      <c r="K75" s="85"/>
      <c r="L75" s="85"/>
      <c r="M75" s="85"/>
      <c r="N75" s="85"/>
      <c r="O75" s="121"/>
      <c r="P75" s="121"/>
      <c r="Q75" s="121"/>
      <c r="R75" s="121"/>
      <c r="S75" s="121"/>
      <c r="T75" s="108" t="s">
        <v>437</v>
      </c>
      <c r="U75" s="109" t="s">
        <v>418</v>
      </c>
      <c r="V75" s="110" t="s">
        <v>28</v>
      </c>
      <c r="W75" s="111" t="s">
        <v>419</v>
      </c>
      <c r="X75" s="111" t="s">
        <v>438</v>
      </c>
      <c r="Y75" s="112" t="s">
        <v>439</v>
      </c>
      <c r="Z75" s="113" t="s">
        <v>422</v>
      </c>
      <c r="AA75" s="113" t="s">
        <v>253</v>
      </c>
      <c r="AB75" s="113" t="s">
        <v>423</v>
      </c>
      <c r="AC75" s="112" t="s">
        <v>90</v>
      </c>
      <c r="AD75" s="114">
        <v>224</v>
      </c>
      <c r="AE75" s="115">
        <v>1</v>
      </c>
      <c r="AF75" s="116" t="s">
        <v>36</v>
      </c>
    </row>
    <row r="76" spans="1:32" ht="151.15" thickBot="1">
      <c r="A76" s="117" t="s">
        <v>21</v>
      </c>
      <c r="B76" s="118" t="s">
        <v>22</v>
      </c>
      <c r="C76" s="119" t="s">
        <v>401</v>
      </c>
      <c r="D76" s="120" t="s">
        <v>402</v>
      </c>
      <c r="E76" s="120"/>
      <c r="F76" s="120" t="s">
        <v>25</v>
      </c>
      <c r="G76" s="85"/>
      <c r="H76" s="85"/>
      <c r="I76" s="85"/>
      <c r="J76" s="85"/>
      <c r="K76" s="85"/>
      <c r="L76" s="85"/>
      <c r="M76" s="85"/>
      <c r="N76" s="85"/>
      <c r="O76" s="121"/>
      <c r="P76" s="121"/>
      <c r="Q76" s="121"/>
      <c r="R76" s="121"/>
      <c r="S76" s="121"/>
      <c r="T76" s="108" t="s">
        <v>440</v>
      </c>
      <c r="U76" s="109" t="s">
        <v>425</v>
      </c>
      <c r="V76" s="110" t="s">
        <v>28</v>
      </c>
      <c r="W76" s="111" t="s">
        <v>426</v>
      </c>
      <c r="X76" s="111" t="s">
        <v>441</v>
      </c>
      <c r="Y76" s="112" t="s">
        <v>442</v>
      </c>
      <c r="Z76" s="113" t="s">
        <v>429</v>
      </c>
      <c r="AA76" s="113" t="s">
        <v>399</v>
      </c>
      <c r="AB76" s="113" t="s">
        <v>430</v>
      </c>
      <c r="AC76" s="112" t="s">
        <v>194</v>
      </c>
      <c r="AD76" s="114">
        <v>225</v>
      </c>
      <c r="AE76" s="115">
        <v>1</v>
      </c>
      <c r="AF76" s="116" t="s">
        <v>36</v>
      </c>
    </row>
    <row r="77" spans="1:32" ht="249.4">
      <c r="A77" s="117" t="s">
        <v>21</v>
      </c>
      <c r="B77" s="118" t="s">
        <v>22</v>
      </c>
      <c r="C77" s="104" t="s">
        <v>443</v>
      </c>
      <c r="D77" s="105" t="s">
        <v>444</v>
      </c>
      <c r="E77" s="105"/>
      <c r="F77" s="105" t="s">
        <v>46</v>
      </c>
      <c r="G77" s="106" t="s">
        <v>15856</v>
      </c>
      <c r="H77" s="106" t="s">
        <v>15857</v>
      </c>
      <c r="I77" s="106" t="s">
        <v>15858</v>
      </c>
      <c r="J77" s="106" t="s">
        <v>15859</v>
      </c>
      <c r="K77" s="106" t="s">
        <v>15860</v>
      </c>
      <c r="L77" s="106" t="s">
        <v>15861</v>
      </c>
      <c r="M77" s="106" t="s">
        <v>15862</v>
      </c>
      <c r="N77" s="106" t="s">
        <v>15863</v>
      </c>
      <c r="O77" s="107" t="s">
        <v>15820</v>
      </c>
      <c r="P77" s="107" t="s">
        <v>15821</v>
      </c>
      <c r="Q77" s="107" t="s">
        <v>15822</v>
      </c>
      <c r="R77" s="107" t="s">
        <v>15864</v>
      </c>
      <c r="S77" s="107" t="s">
        <v>15824</v>
      </c>
      <c r="T77" s="108" t="s">
        <v>445</v>
      </c>
      <c r="U77" s="109" t="s">
        <v>446</v>
      </c>
      <c r="V77" s="110" t="s">
        <v>49</v>
      </c>
      <c r="W77" s="111" t="s">
        <v>447</v>
      </c>
      <c r="X77" s="111"/>
      <c r="Y77" s="112" t="s">
        <v>448</v>
      </c>
      <c r="Z77" s="113" t="s">
        <v>449</v>
      </c>
      <c r="AA77" s="113" t="s">
        <v>53</v>
      </c>
      <c r="AB77" s="113" t="s">
        <v>450</v>
      </c>
      <c r="AC77" s="112" t="s">
        <v>55</v>
      </c>
      <c r="AD77" s="114"/>
      <c r="AE77" s="115"/>
      <c r="AF77" s="116" t="s">
        <v>56</v>
      </c>
    </row>
    <row r="78" spans="1:32" ht="249.4">
      <c r="A78" s="117" t="s">
        <v>21</v>
      </c>
      <c r="B78" s="118" t="s">
        <v>22</v>
      </c>
      <c r="C78" s="123" t="s">
        <v>443</v>
      </c>
      <c r="D78" s="122" t="s">
        <v>444</v>
      </c>
      <c r="E78" s="122"/>
      <c r="F78" s="122" t="s">
        <v>46</v>
      </c>
      <c r="G78" s="106"/>
      <c r="H78" s="106"/>
      <c r="I78" s="106"/>
      <c r="J78" s="106"/>
      <c r="K78" s="106"/>
      <c r="L78" s="106"/>
      <c r="M78" s="106"/>
      <c r="N78" s="106"/>
      <c r="O78" s="107"/>
      <c r="P78" s="107"/>
      <c r="Q78" s="107"/>
      <c r="R78" s="107"/>
      <c r="S78" s="107"/>
      <c r="T78" s="108" t="s">
        <v>451</v>
      </c>
      <c r="U78" s="109" t="s">
        <v>452</v>
      </c>
      <c r="V78" s="110" t="s">
        <v>49</v>
      </c>
      <c r="W78" s="111" t="s">
        <v>453</v>
      </c>
      <c r="X78" s="111"/>
      <c r="Y78" s="112" t="s">
        <v>454</v>
      </c>
      <c r="Z78" s="113" t="s">
        <v>455</v>
      </c>
      <c r="AA78" s="113" t="s">
        <v>62</v>
      </c>
      <c r="AB78" s="113" t="s">
        <v>456</v>
      </c>
      <c r="AC78" s="112" t="s">
        <v>55</v>
      </c>
      <c r="AD78" s="114"/>
      <c r="AE78" s="115"/>
      <c r="AF78" s="116" t="s">
        <v>56</v>
      </c>
    </row>
    <row r="79" spans="1:32" ht="249.75" thickBot="1">
      <c r="A79" s="117" t="s">
        <v>21</v>
      </c>
      <c r="B79" s="118" t="s">
        <v>22</v>
      </c>
      <c r="C79" s="119" t="s">
        <v>443</v>
      </c>
      <c r="D79" s="120" t="s">
        <v>444</v>
      </c>
      <c r="E79" s="120"/>
      <c r="F79" s="120" t="s">
        <v>46</v>
      </c>
      <c r="G79" s="106"/>
      <c r="H79" s="106"/>
      <c r="I79" s="106"/>
      <c r="J79" s="106"/>
      <c r="K79" s="106"/>
      <c r="L79" s="106"/>
      <c r="M79" s="106"/>
      <c r="N79" s="106"/>
      <c r="O79" s="107"/>
      <c r="P79" s="107"/>
      <c r="Q79" s="107"/>
      <c r="R79" s="107"/>
      <c r="S79" s="107"/>
      <c r="T79" s="108" t="s">
        <v>457</v>
      </c>
      <c r="U79" s="109" t="s">
        <v>458</v>
      </c>
      <c r="V79" s="110" t="s">
        <v>49</v>
      </c>
      <c r="W79" s="111" t="s">
        <v>459</v>
      </c>
      <c r="X79" s="111"/>
      <c r="Y79" s="112" t="s">
        <v>460</v>
      </c>
      <c r="Z79" s="113" t="s">
        <v>461</v>
      </c>
      <c r="AA79" s="113" t="s">
        <v>69</v>
      </c>
      <c r="AB79" s="113" t="s">
        <v>462</v>
      </c>
      <c r="AC79" s="112" t="s">
        <v>55</v>
      </c>
      <c r="AD79" s="114"/>
      <c r="AE79" s="115"/>
      <c r="AF79" s="116" t="s">
        <v>56</v>
      </c>
    </row>
    <row r="80" spans="1:32" ht="199.5">
      <c r="A80" s="117" t="s">
        <v>21</v>
      </c>
      <c r="B80" s="118" t="s">
        <v>22</v>
      </c>
      <c r="C80" s="104" t="s">
        <v>463</v>
      </c>
      <c r="D80" s="105" t="s">
        <v>464</v>
      </c>
      <c r="E80" s="105"/>
      <c r="F80" s="105" t="s">
        <v>25</v>
      </c>
      <c r="G80" s="85" t="s">
        <v>15865</v>
      </c>
      <c r="H80" s="85" t="s">
        <v>15866</v>
      </c>
      <c r="I80" s="85" t="s">
        <v>15867</v>
      </c>
      <c r="J80" s="85" t="s">
        <v>15868</v>
      </c>
      <c r="K80" s="85" t="s">
        <v>15869</v>
      </c>
      <c r="L80" s="85" t="s">
        <v>15870</v>
      </c>
      <c r="M80" s="85" t="s">
        <v>15871</v>
      </c>
      <c r="N80" s="85" t="s">
        <v>15872</v>
      </c>
      <c r="O80" s="121" t="s">
        <v>15820</v>
      </c>
      <c r="P80" s="121" t="s">
        <v>15821</v>
      </c>
      <c r="Q80" s="121" t="s">
        <v>15822</v>
      </c>
      <c r="R80" s="121" t="s">
        <v>15873</v>
      </c>
      <c r="S80" s="121" t="s">
        <v>15824</v>
      </c>
      <c r="T80" s="108" t="s">
        <v>465</v>
      </c>
      <c r="U80" s="109" t="s">
        <v>466</v>
      </c>
      <c r="V80" s="110" t="s">
        <v>28</v>
      </c>
      <c r="W80" s="111" t="s">
        <v>467</v>
      </c>
      <c r="X80" s="111" t="s">
        <v>468</v>
      </c>
      <c r="Y80" s="112" t="s">
        <v>469</v>
      </c>
      <c r="Z80" s="113" t="s">
        <v>470</v>
      </c>
      <c r="AA80" s="113" t="s">
        <v>253</v>
      </c>
      <c r="AB80" s="113" t="s">
        <v>471</v>
      </c>
      <c r="AC80" s="112" t="s">
        <v>35</v>
      </c>
      <c r="AD80" s="114">
        <v>87</v>
      </c>
      <c r="AE80" s="115">
        <v>1</v>
      </c>
      <c r="AF80" s="116" t="s">
        <v>36</v>
      </c>
    </row>
    <row r="81" spans="1:32" ht="199.5">
      <c r="A81" s="117" t="s">
        <v>21</v>
      </c>
      <c r="B81" s="118" t="s">
        <v>22</v>
      </c>
      <c r="C81" s="123" t="s">
        <v>463</v>
      </c>
      <c r="D81" s="122" t="s">
        <v>464</v>
      </c>
      <c r="E81" s="122"/>
      <c r="F81" s="122" t="s">
        <v>25</v>
      </c>
      <c r="G81" s="85"/>
      <c r="H81" s="85"/>
      <c r="I81" s="85"/>
      <c r="J81" s="85"/>
      <c r="K81" s="85"/>
      <c r="L81" s="85"/>
      <c r="M81" s="85"/>
      <c r="N81" s="85"/>
      <c r="O81" s="121"/>
      <c r="P81" s="121"/>
      <c r="Q81" s="121"/>
      <c r="R81" s="121"/>
      <c r="S81" s="121"/>
      <c r="T81" s="108" t="s">
        <v>472</v>
      </c>
      <c r="U81" s="109" t="s">
        <v>473</v>
      </c>
      <c r="V81" s="110" t="s">
        <v>28</v>
      </c>
      <c r="W81" s="111" t="s">
        <v>474</v>
      </c>
      <c r="X81" s="111" t="s">
        <v>475</v>
      </c>
      <c r="Y81" s="112" t="s">
        <v>476</v>
      </c>
      <c r="Z81" s="113" t="s">
        <v>477</v>
      </c>
      <c r="AA81" s="113" t="s">
        <v>253</v>
      </c>
      <c r="AB81" s="113" t="s">
        <v>478</v>
      </c>
      <c r="AC81" s="112" t="s">
        <v>194</v>
      </c>
      <c r="AD81" s="114">
        <v>88</v>
      </c>
      <c r="AE81" s="115">
        <v>1</v>
      </c>
      <c r="AF81" s="116" t="s">
        <v>36</v>
      </c>
    </row>
    <row r="82" spans="1:32" ht="199.5">
      <c r="A82" s="117" t="s">
        <v>21</v>
      </c>
      <c r="B82" s="118" t="s">
        <v>22</v>
      </c>
      <c r="C82" s="123" t="s">
        <v>463</v>
      </c>
      <c r="D82" s="122" t="s">
        <v>464</v>
      </c>
      <c r="E82" s="122"/>
      <c r="F82" s="122" t="s">
        <v>25</v>
      </c>
      <c r="G82" s="85"/>
      <c r="H82" s="85"/>
      <c r="I82" s="85"/>
      <c r="J82" s="85"/>
      <c r="K82" s="85"/>
      <c r="L82" s="85"/>
      <c r="M82" s="85"/>
      <c r="N82" s="85"/>
      <c r="O82" s="121"/>
      <c r="P82" s="121"/>
      <c r="Q82" s="121"/>
      <c r="R82" s="121"/>
      <c r="S82" s="121"/>
      <c r="T82" s="108" t="s">
        <v>479</v>
      </c>
      <c r="U82" s="109" t="s">
        <v>480</v>
      </c>
      <c r="V82" s="110" t="s">
        <v>28</v>
      </c>
      <c r="W82" s="111" t="s">
        <v>481</v>
      </c>
      <c r="X82" s="111" t="s">
        <v>482</v>
      </c>
      <c r="Y82" s="112" t="s">
        <v>483</v>
      </c>
      <c r="Z82" s="113" t="s">
        <v>484</v>
      </c>
      <c r="AA82" s="113" t="s">
        <v>253</v>
      </c>
      <c r="AB82" s="113" t="s">
        <v>485</v>
      </c>
      <c r="AC82" s="112" t="s">
        <v>194</v>
      </c>
      <c r="AD82" s="114">
        <v>89</v>
      </c>
      <c r="AE82" s="115">
        <v>1</v>
      </c>
      <c r="AF82" s="116" t="s">
        <v>36</v>
      </c>
    </row>
    <row r="83" spans="1:32" ht="199.5">
      <c r="A83" s="117" t="s">
        <v>21</v>
      </c>
      <c r="B83" s="118" t="s">
        <v>22</v>
      </c>
      <c r="C83" s="123" t="s">
        <v>463</v>
      </c>
      <c r="D83" s="122" t="s">
        <v>464</v>
      </c>
      <c r="E83" s="122"/>
      <c r="F83" s="122" t="s">
        <v>25</v>
      </c>
      <c r="G83" s="85"/>
      <c r="H83" s="85"/>
      <c r="I83" s="85"/>
      <c r="J83" s="85"/>
      <c r="K83" s="85"/>
      <c r="L83" s="85"/>
      <c r="M83" s="85"/>
      <c r="N83" s="85"/>
      <c r="O83" s="121"/>
      <c r="P83" s="121"/>
      <c r="Q83" s="121"/>
      <c r="R83" s="121"/>
      <c r="S83" s="121"/>
      <c r="T83" s="108" t="s">
        <v>486</v>
      </c>
      <c r="U83" s="109" t="s">
        <v>487</v>
      </c>
      <c r="V83" s="110" t="s">
        <v>28</v>
      </c>
      <c r="W83" s="111" t="s">
        <v>488</v>
      </c>
      <c r="X83" s="111" t="s">
        <v>489</v>
      </c>
      <c r="Y83" s="112" t="s">
        <v>490</v>
      </c>
      <c r="Z83" s="113" t="s">
        <v>491</v>
      </c>
      <c r="AA83" s="113" t="s">
        <v>253</v>
      </c>
      <c r="AB83" s="113" t="s">
        <v>492</v>
      </c>
      <c r="AC83" s="112" t="s">
        <v>194</v>
      </c>
      <c r="AD83" s="114">
        <v>90</v>
      </c>
      <c r="AE83" s="115">
        <v>1</v>
      </c>
      <c r="AF83" s="116" t="s">
        <v>36</v>
      </c>
    </row>
    <row r="84" spans="1:32" ht="149.65">
      <c r="A84" s="117" t="s">
        <v>21</v>
      </c>
      <c r="B84" s="118" t="s">
        <v>22</v>
      </c>
      <c r="C84" s="123" t="s">
        <v>463</v>
      </c>
      <c r="D84" s="122" t="s">
        <v>464</v>
      </c>
      <c r="E84" s="122"/>
      <c r="F84" s="122" t="s">
        <v>25</v>
      </c>
      <c r="G84" s="85"/>
      <c r="H84" s="85"/>
      <c r="I84" s="85"/>
      <c r="J84" s="85"/>
      <c r="K84" s="85"/>
      <c r="L84" s="85"/>
      <c r="M84" s="85"/>
      <c r="N84" s="85"/>
      <c r="O84" s="121"/>
      <c r="P84" s="121"/>
      <c r="Q84" s="121"/>
      <c r="R84" s="121"/>
      <c r="S84" s="121"/>
      <c r="T84" s="108" t="s">
        <v>493</v>
      </c>
      <c r="U84" s="109" t="s">
        <v>494</v>
      </c>
      <c r="V84" s="110" t="s">
        <v>28</v>
      </c>
      <c r="W84" s="111" t="s">
        <v>495</v>
      </c>
      <c r="X84" s="111" t="s">
        <v>496</v>
      </c>
      <c r="Y84" s="112" t="s">
        <v>497</v>
      </c>
      <c r="Z84" s="113" t="s">
        <v>498</v>
      </c>
      <c r="AA84" s="113" t="s">
        <v>301</v>
      </c>
      <c r="AB84" s="113" t="s">
        <v>499</v>
      </c>
      <c r="AC84" s="112" t="s">
        <v>194</v>
      </c>
      <c r="AD84" s="114">
        <v>91</v>
      </c>
      <c r="AE84" s="115">
        <v>1</v>
      </c>
      <c r="AF84" s="116" t="s">
        <v>36</v>
      </c>
    </row>
    <row r="85" spans="1:32" ht="199.5">
      <c r="A85" s="117" t="s">
        <v>21</v>
      </c>
      <c r="B85" s="118" t="s">
        <v>22</v>
      </c>
      <c r="C85" s="123" t="s">
        <v>463</v>
      </c>
      <c r="D85" s="122" t="s">
        <v>464</v>
      </c>
      <c r="E85" s="122"/>
      <c r="F85" s="122" t="s">
        <v>25</v>
      </c>
      <c r="G85" s="85"/>
      <c r="H85" s="85"/>
      <c r="I85" s="85"/>
      <c r="J85" s="85"/>
      <c r="K85" s="85"/>
      <c r="L85" s="85"/>
      <c r="M85" s="85"/>
      <c r="N85" s="85"/>
      <c r="O85" s="121"/>
      <c r="P85" s="121"/>
      <c r="Q85" s="121"/>
      <c r="R85" s="121"/>
      <c r="S85" s="121"/>
      <c r="T85" s="108" t="s">
        <v>500</v>
      </c>
      <c r="U85" s="109" t="s">
        <v>466</v>
      </c>
      <c r="V85" s="110" t="s">
        <v>28</v>
      </c>
      <c r="W85" s="111" t="s">
        <v>467</v>
      </c>
      <c r="X85" s="111" t="s">
        <v>501</v>
      </c>
      <c r="Y85" s="112" t="s">
        <v>502</v>
      </c>
      <c r="Z85" s="113" t="s">
        <v>470</v>
      </c>
      <c r="AA85" s="113" t="s">
        <v>253</v>
      </c>
      <c r="AB85" s="113" t="s">
        <v>471</v>
      </c>
      <c r="AC85" s="112" t="s">
        <v>35</v>
      </c>
      <c r="AD85" s="114">
        <v>157</v>
      </c>
      <c r="AE85" s="115">
        <v>1</v>
      </c>
      <c r="AF85" s="116" t="s">
        <v>36</v>
      </c>
    </row>
    <row r="86" spans="1:32" ht="199.5">
      <c r="A86" s="117" t="s">
        <v>21</v>
      </c>
      <c r="B86" s="118" t="s">
        <v>22</v>
      </c>
      <c r="C86" s="123" t="s">
        <v>463</v>
      </c>
      <c r="D86" s="122" t="s">
        <v>464</v>
      </c>
      <c r="E86" s="122"/>
      <c r="F86" s="122" t="s">
        <v>25</v>
      </c>
      <c r="G86" s="85"/>
      <c r="H86" s="85"/>
      <c r="I86" s="85"/>
      <c r="J86" s="85"/>
      <c r="K86" s="85"/>
      <c r="L86" s="85"/>
      <c r="M86" s="85"/>
      <c r="N86" s="85"/>
      <c r="O86" s="121"/>
      <c r="P86" s="121"/>
      <c r="Q86" s="121"/>
      <c r="R86" s="121"/>
      <c r="S86" s="121"/>
      <c r="T86" s="108" t="s">
        <v>503</v>
      </c>
      <c r="U86" s="109" t="s">
        <v>473</v>
      </c>
      <c r="V86" s="110" t="s">
        <v>28</v>
      </c>
      <c r="W86" s="111" t="s">
        <v>474</v>
      </c>
      <c r="X86" s="111" t="s">
        <v>504</v>
      </c>
      <c r="Y86" s="112" t="s">
        <v>505</v>
      </c>
      <c r="Z86" s="113" t="s">
        <v>477</v>
      </c>
      <c r="AA86" s="113" t="s">
        <v>253</v>
      </c>
      <c r="AB86" s="113" t="s">
        <v>478</v>
      </c>
      <c r="AC86" s="112" t="s">
        <v>194</v>
      </c>
      <c r="AD86" s="114">
        <v>218</v>
      </c>
      <c r="AE86" s="115">
        <v>1</v>
      </c>
      <c r="AF86" s="116" t="s">
        <v>36</v>
      </c>
    </row>
    <row r="87" spans="1:32" ht="199.5">
      <c r="A87" s="117" t="s">
        <v>21</v>
      </c>
      <c r="B87" s="118" t="s">
        <v>22</v>
      </c>
      <c r="C87" s="123" t="s">
        <v>463</v>
      </c>
      <c r="D87" s="122" t="s">
        <v>464</v>
      </c>
      <c r="E87" s="122"/>
      <c r="F87" s="122" t="s">
        <v>25</v>
      </c>
      <c r="G87" s="85"/>
      <c r="H87" s="85"/>
      <c r="I87" s="85"/>
      <c r="J87" s="85"/>
      <c r="K87" s="85"/>
      <c r="L87" s="85"/>
      <c r="M87" s="85"/>
      <c r="N87" s="85"/>
      <c r="O87" s="121"/>
      <c r="P87" s="121"/>
      <c r="Q87" s="121"/>
      <c r="R87" s="121"/>
      <c r="S87" s="121"/>
      <c r="T87" s="108" t="s">
        <v>506</v>
      </c>
      <c r="U87" s="109" t="s">
        <v>480</v>
      </c>
      <c r="V87" s="110" t="s">
        <v>28</v>
      </c>
      <c r="W87" s="111" t="s">
        <v>481</v>
      </c>
      <c r="X87" s="111" t="s">
        <v>507</v>
      </c>
      <c r="Y87" s="112" t="s">
        <v>508</v>
      </c>
      <c r="Z87" s="113" t="s">
        <v>484</v>
      </c>
      <c r="AA87" s="113" t="s">
        <v>253</v>
      </c>
      <c r="AB87" s="113" t="s">
        <v>485</v>
      </c>
      <c r="AC87" s="112" t="s">
        <v>194</v>
      </c>
      <c r="AD87" s="114">
        <v>219</v>
      </c>
      <c r="AE87" s="115">
        <v>1</v>
      </c>
      <c r="AF87" s="116" t="s">
        <v>36</v>
      </c>
    </row>
    <row r="88" spans="1:32" ht="199.5">
      <c r="A88" s="117" t="s">
        <v>21</v>
      </c>
      <c r="B88" s="118" t="s">
        <v>22</v>
      </c>
      <c r="C88" s="123" t="s">
        <v>463</v>
      </c>
      <c r="D88" s="122" t="s">
        <v>464</v>
      </c>
      <c r="E88" s="122"/>
      <c r="F88" s="122" t="s">
        <v>25</v>
      </c>
      <c r="G88" s="85"/>
      <c r="H88" s="85"/>
      <c r="I88" s="85"/>
      <c r="J88" s="85"/>
      <c r="K88" s="85"/>
      <c r="L88" s="85"/>
      <c r="M88" s="85"/>
      <c r="N88" s="85"/>
      <c r="O88" s="121"/>
      <c r="P88" s="121"/>
      <c r="Q88" s="121"/>
      <c r="R88" s="121"/>
      <c r="S88" s="121"/>
      <c r="T88" s="108" t="s">
        <v>509</v>
      </c>
      <c r="U88" s="109" t="s">
        <v>487</v>
      </c>
      <c r="V88" s="110" t="s">
        <v>28</v>
      </c>
      <c r="W88" s="111" t="s">
        <v>488</v>
      </c>
      <c r="X88" s="111" t="s">
        <v>510</v>
      </c>
      <c r="Y88" s="112" t="s">
        <v>511</v>
      </c>
      <c r="Z88" s="113" t="s">
        <v>491</v>
      </c>
      <c r="AA88" s="113" t="s">
        <v>253</v>
      </c>
      <c r="AB88" s="113" t="s">
        <v>492</v>
      </c>
      <c r="AC88" s="112" t="s">
        <v>194</v>
      </c>
      <c r="AD88" s="114">
        <v>220</v>
      </c>
      <c r="AE88" s="115">
        <v>1</v>
      </c>
      <c r="AF88" s="116" t="s">
        <v>36</v>
      </c>
    </row>
    <row r="89" spans="1:32" ht="150" thickBot="1">
      <c r="A89" s="117" t="s">
        <v>21</v>
      </c>
      <c r="B89" s="118" t="s">
        <v>22</v>
      </c>
      <c r="C89" s="119" t="s">
        <v>463</v>
      </c>
      <c r="D89" s="120" t="s">
        <v>464</v>
      </c>
      <c r="E89" s="120"/>
      <c r="F89" s="120" t="s">
        <v>25</v>
      </c>
      <c r="G89" s="85"/>
      <c r="H89" s="85"/>
      <c r="I89" s="85"/>
      <c r="J89" s="85"/>
      <c r="K89" s="85"/>
      <c r="L89" s="85"/>
      <c r="M89" s="85"/>
      <c r="N89" s="85"/>
      <c r="O89" s="121"/>
      <c r="P89" s="121"/>
      <c r="Q89" s="121"/>
      <c r="R89" s="121"/>
      <c r="S89" s="121"/>
      <c r="T89" s="108" t="s">
        <v>512</v>
      </c>
      <c r="U89" s="109" t="s">
        <v>494</v>
      </c>
      <c r="V89" s="110" t="s">
        <v>28</v>
      </c>
      <c r="W89" s="111" t="s">
        <v>495</v>
      </c>
      <c r="X89" s="111" t="s">
        <v>513</v>
      </c>
      <c r="Y89" s="112" t="s">
        <v>514</v>
      </c>
      <c r="Z89" s="113" t="s">
        <v>498</v>
      </c>
      <c r="AA89" s="113" t="s">
        <v>301</v>
      </c>
      <c r="AB89" s="113" t="s">
        <v>499</v>
      </c>
      <c r="AC89" s="112" t="s">
        <v>194</v>
      </c>
      <c r="AD89" s="114">
        <v>221</v>
      </c>
      <c r="AE89" s="115">
        <v>1</v>
      </c>
      <c r="AF89" s="116" t="s">
        <v>36</v>
      </c>
    </row>
    <row r="90" spans="1:32" ht="249.75" thickBot="1">
      <c r="A90" s="124" t="s">
        <v>21</v>
      </c>
      <c r="B90" s="125" t="s">
        <v>22</v>
      </c>
      <c r="C90" s="126" t="s">
        <v>515</v>
      </c>
      <c r="D90" s="127" t="s">
        <v>516</v>
      </c>
      <c r="E90" s="127"/>
      <c r="F90" s="127" t="s">
        <v>25</v>
      </c>
      <c r="G90" s="128" t="s">
        <v>15874</v>
      </c>
      <c r="H90" s="128" t="s">
        <v>15875</v>
      </c>
      <c r="I90" s="128" t="s">
        <v>15876</v>
      </c>
      <c r="J90" s="128" t="s">
        <v>15877</v>
      </c>
      <c r="K90" s="128" t="s">
        <v>15878</v>
      </c>
      <c r="L90" s="128" t="s">
        <v>15879</v>
      </c>
      <c r="M90" s="128" t="s">
        <v>15880</v>
      </c>
      <c r="N90" s="128" t="s">
        <v>15881</v>
      </c>
      <c r="O90" s="129" t="s">
        <v>15820</v>
      </c>
      <c r="P90" s="129" t="s">
        <v>15821</v>
      </c>
      <c r="Q90" s="129" t="s">
        <v>15822</v>
      </c>
      <c r="R90" s="129" t="s">
        <v>15882</v>
      </c>
      <c r="S90" s="129" t="s">
        <v>15824</v>
      </c>
      <c r="T90" s="108" t="s">
        <v>517</v>
      </c>
      <c r="U90" s="109" t="s">
        <v>518</v>
      </c>
      <c r="V90" s="110" t="s">
        <v>28</v>
      </c>
      <c r="W90" s="111" t="s">
        <v>519</v>
      </c>
      <c r="X90" s="111" t="s">
        <v>520</v>
      </c>
      <c r="Y90" s="112" t="s">
        <v>521</v>
      </c>
      <c r="Z90" s="113" t="s">
        <v>522</v>
      </c>
      <c r="AA90" s="113" t="s">
        <v>33</v>
      </c>
      <c r="AB90" s="113" t="s">
        <v>523</v>
      </c>
      <c r="AC90" s="112" t="s">
        <v>194</v>
      </c>
      <c r="AD90" s="114">
        <v>10</v>
      </c>
      <c r="AE90" s="115">
        <v>1</v>
      </c>
      <c r="AF90" s="116" t="s">
        <v>36</v>
      </c>
    </row>
    <row r="91" spans="1:32" ht="249.75" thickTop="1">
      <c r="A91" s="102" t="s">
        <v>524</v>
      </c>
      <c r="B91" s="103" t="s">
        <v>525</v>
      </c>
      <c r="C91" s="104" t="s">
        <v>526</v>
      </c>
      <c r="D91" s="105" t="s">
        <v>527</v>
      </c>
      <c r="E91" s="105"/>
      <c r="F91" s="105" t="s">
        <v>46</v>
      </c>
      <c r="G91" s="85" t="s">
        <v>15883</v>
      </c>
      <c r="H91" s="85" t="s">
        <v>15884</v>
      </c>
      <c r="I91" s="85" t="s">
        <v>15885</v>
      </c>
      <c r="J91" s="85" t="s">
        <v>15886</v>
      </c>
      <c r="K91" s="85" t="s">
        <v>15887</v>
      </c>
      <c r="L91" s="85" t="s">
        <v>15888</v>
      </c>
      <c r="M91" s="85" t="s">
        <v>15889</v>
      </c>
      <c r="N91" s="85" t="s">
        <v>15890</v>
      </c>
      <c r="O91" s="121" t="s">
        <v>15820</v>
      </c>
      <c r="P91" s="121" t="s">
        <v>15891</v>
      </c>
      <c r="Q91" s="121" t="s">
        <v>15892</v>
      </c>
      <c r="R91" s="121" t="s">
        <v>15893</v>
      </c>
      <c r="S91" s="121" t="s">
        <v>15894</v>
      </c>
      <c r="T91" s="108" t="s">
        <v>528</v>
      </c>
      <c r="U91" s="109" t="s">
        <v>529</v>
      </c>
      <c r="V91" s="110" t="s">
        <v>49</v>
      </c>
      <c r="W91" s="111" t="s">
        <v>530</v>
      </c>
      <c r="X91" s="111"/>
      <c r="Y91" s="112" t="s">
        <v>531</v>
      </c>
      <c r="Z91" s="113" t="s">
        <v>532</v>
      </c>
      <c r="AA91" s="113" t="s">
        <v>53</v>
      </c>
      <c r="AB91" s="113" t="s">
        <v>533</v>
      </c>
      <c r="AC91" s="112" t="s">
        <v>55</v>
      </c>
      <c r="AD91" s="114"/>
      <c r="AE91" s="115"/>
      <c r="AF91" s="116" t="s">
        <v>56</v>
      </c>
    </row>
    <row r="92" spans="1:32" ht="249.4">
      <c r="A92" s="117" t="s">
        <v>524</v>
      </c>
      <c r="B92" s="118" t="s">
        <v>525</v>
      </c>
      <c r="C92" s="123" t="s">
        <v>526</v>
      </c>
      <c r="D92" s="122" t="s">
        <v>527</v>
      </c>
      <c r="E92" s="122"/>
      <c r="F92" s="122" t="s">
        <v>46</v>
      </c>
      <c r="G92" s="85"/>
      <c r="H92" s="85"/>
      <c r="I92" s="85"/>
      <c r="J92" s="85"/>
      <c r="K92" s="85"/>
      <c r="L92" s="85"/>
      <c r="M92" s="85"/>
      <c r="N92" s="85"/>
      <c r="O92" s="121"/>
      <c r="P92" s="121"/>
      <c r="Q92" s="121"/>
      <c r="R92" s="121"/>
      <c r="S92" s="121"/>
      <c r="T92" s="108" t="s">
        <v>534</v>
      </c>
      <c r="U92" s="109" t="s">
        <v>535</v>
      </c>
      <c r="V92" s="110" t="s">
        <v>49</v>
      </c>
      <c r="W92" s="111" t="s">
        <v>536</v>
      </c>
      <c r="X92" s="111"/>
      <c r="Y92" s="112" t="s">
        <v>537</v>
      </c>
      <c r="Z92" s="113" t="s">
        <v>538</v>
      </c>
      <c r="AA92" s="113" t="s">
        <v>62</v>
      </c>
      <c r="AB92" s="113" t="s">
        <v>539</v>
      </c>
      <c r="AC92" s="112" t="s">
        <v>55</v>
      </c>
      <c r="AD92" s="114"/>
      <c r="AE92" s="115"/>
      <c r="AF92" s="116" t="s">
        <v>56</v>
      </c>
    </row>
    <row r="93" spans="1:32" ht="249.75" thickBot="1">
      <c r="A93" s="117" t="s">
        <v>524</v>
      </c>
      <c r="B93" s="118" t="s">
        <v>525</v>
      </c>
      <c r="C93" s="119" t="s">
        <v>526</v>
      </c>
      <c r="D93" s="120" t="s">
        <v>527</v>
      </c>
      <c r="E93" s="120"/>
      <c r="F93" s="120" t="s">
        <v>46</v>
      </c>
      <c r="G93" s="85"/>
      <c r="H93" s="85"/>
      <c r="I93" s="85"/>
      <c r="J93" s="85"/>
      <c r="K93" s="85"/>
      <c r="L93" s="85"/>
      <c r="M93" s="85"/>
      <c r="N93" s="85"/>
      <c r="O93" s="121"/>
      <c r="P93" s="121"/>
      <c r="Q93" s="121"/>
      <c r="R93" s="121"/>
      <c r="S93" s="121"/>
      <c r="T93" s="108" t="s">
        <v>540</v>
      </c>
      <c r="U93" s="109" t="s">
        <v>541</v>
      </c>
      <c r="V93" s="110" t="s">
        <v>49</v>
      </c>
      <c r="W93" s="111" t="s">
        <v>542</v>
      </c>
      <c r="X93" s="111"/>
      <c r="Y93" s="112" t="s">
        <v>543</v>
      </c>
      <c r="Z93" s="113" t="s">
        <v>544</v>
      </c>
      <c r="AA93" s="113" t="s">
        <v>69</v>
      </c>
      <c r="AB93" s="113" t="s">
        <v>545</v>
      </c>
      <c r="AC93" s="112" t="s">
        <v>55</v>
      </c>
      <c r="AD93" s="114"/>
      <c r="AE93" s="115"/>
      <c r="AF93" s="116" t="s">
        <v>56</v>
      </c>
    </row>
    <row r="94" spans="1:32" ht="249.4">
      <c r="A94" s="117" t="s">
        <v>524</v>
      </c>
      <c r="B94" s="118" t="s">
        <v>525</v>
      </c>
      <c r="C94" s="104" t="s">
        <v>546</v>
      </c>
      <c r="D94" s="105" t="s">
        <v>547</v>
      </c>
      <c r="E94" s="105"/>
      <c r="F94" s="105" t="s">
        <v>46</v>
      </c>
      <c r="G94" s="106" t="s">
        <v>15895</v>
      </c>
      <c r="H94" s="106" t="s">
        <v>15896</v>
      </c>
      <c r="I94" s="106" t="s">
        <v>15897</v>
      </c>
      <c r="J94" s="106" t="s">
        <v>15898</v>
      </c>
      <c r="K94" s="106" t="s">
        <v>15899</v>
      </c>
      <c r="L94" s="106" t="s">
        <v>15900</v>
      </c>
      <c r="M94" s="106" t="s">
        <v>15901</v>
      </c>
      <c r="N94" s="106" t="s">
        <v>15902</v>
      </c>
      <c r="O94" s="107" t="s">
        <v>15820</v>
      </c>
      <c r="P94" s="107" t="s">
        <v>15891</v>
      </c>
      <c r="Q94" s="107" t="s">
        <v>15892</v>
      </c>
      <c r="R94" s="107" t="s">
        <v>15903</v>
      </c>
      <c r="S94" s="107" t="s">
        <v>15894</v>
      </c>
      <c r="T94" s="108" t="s">
        <v>548</v>
      </c>
      <c r="U94" s="109" t="s">
        <v>549</v>
      </c>
      <c r="V94" s="110" t="s">
        <v>49</v>
      </c>
      <c r="W94" s="111" t="s">
        <v>550</v>
      </c>
      <c r="X94" s="111"/>
      <c r="Y94" s="112" t="s">
        <v>551</v>
      </c>
      <c r="Z94" s="113" t="s">
        <v>552</v>
      </c>
      <c r="AA94" s="113" t="s">
        <v>53</v>
      </c>
      <c r="AB94" s="113" t="s">
        <v>553</v>
      </c>
      <c r="AC94" s="112" t="s">
        <v>55</v>
      </c>
      <c r="AD94" s="114"/>
      <c r="AE94" s="115"/>
      <c r="AF94" s="116" t="s">
        <v>56</v>
      </c>
    </row>
    <row r="95" spans="1:32" ht="249.4">
      <c r="A95" s="117" t="s">
        <v>524</v>
      </c>
      <c r="B95" s="118" t="s">
        <v>525</v>
      </c>
      <c r="C95" s="123" t="s">
        <v>546</v>
      </c>
      <c r="D95" s="122" t="s">
        <v>547</v>
      </c>
      <c r="E95" s="122"/>
      <c r="F95" s="122" t="s">
        <v>46</v>
      </c>
      <c r="G95" s="106"/>
      <c r="H95" s="106"/>
      <c r="I95" s="106"/>
      <c r="J95" s="106"/>
      <c r="K95" s="106"/>
      <c r="L95" s="106"/>
      <c r="M95" s="106"/>
      <c r="N95" s="106"/>
      <c r="O95" s="107"/>
      <c r="P95" s="107"/>
      <c r="Q95" s="107"/>
      <c r="R95" s="107"/>
      <c r="S95" s="107"/>
      <c r="T95" s="108" t="s">
        <v>554</v>
      </c>
      <c r="U95" s="109" t="s">
        <v>555</v>
      </c>
      <c r="V95" s="110" t="s">
        <v>49</v>
      </c>
      <c r="W95" s="111" t="s">
        <v>556</v>
      </c>
      <c r="X95" s="111"/>
      <c r="Y95" s="112" t="s">
        <v>557</v>
      </c>
      <c r="Z95" s="113" t="s">
        <v>558</v>
      </c>
      <c r="AA95" s="113" t="s">
        <v>62</v>
      </c>
      <c r="AB95" s="113" t="s">
        <v>559</v>
      </c>
      <c r="AC95" s="112" t="s">
        <v>55</v>
      </c>
      <c r="AD95" s="114"/>
      <c r="AE95" s="115"/>
      <c r="AF95" s="116" t="s">
        <v>56</v>
      </c>
    </row>
    <row r="96" spans="1:32" ht="249.75" thickBot="1">
      <c r="A96" s="117" t="s">
        <v>524</v>
      </c>
      <c r="B96" s="118" t="s">
        <v>525</v>
      </c>
      <c r="C96" s="119" t="s">
        <v>546</v>
      </c>
      <c r="D96" s="120" t="s">
        <v>547</v>
      </c>
      <c r="E96" s="120"/>
      <c r="F96" s="120" t="s">
        <v>46</v>
      </c>
      <c r="G96" s="106"/>
      <c r="H96" s="106"/>
      <c r="I96" s="106"/>
      <c r="J96" s="106"/>
      <c r="K96" s="106"/>
      <c r="L96" s="106"/>
      <c r="M96" s="106"/>
      <c r="N96" s="106"/>
      <c r="O96" s="107"/>
      <c r="P96" s="107"/>
      <c r="Q96" s="107"/>
      <c r="R96" s="107"/>
      <c r="S96" s="107"/>
      <c r="T96" s="108" t="s">
        <v>560</v>
      </c>
      <c r="U96" s="109" t="s">
        <v>561</v>
      </c>
      <c r="V96" s="110" t="s">
        <v>49</v>
      </c>
      <c r="W96" s="111" t="s">
        <v>562</v>
      </c>
      <c r="X96" s="111"/>
      <c r="Y96" s="112" t="s">
        <v>563</v>
      </c>
      <c r="Z96" s="113" t="s">
        <v>564</v>
      </c>
      <c r="AA96" s="113" t="s">
        <v>69</v>
      </c>
      <c r="AB96" s="113" t="s">
        <v>565</v>
      </c>
      <c r="AC96" s="112" t="s">
        <v>55</v>
      </c>
      <c r="AD96" s="114"/>
      <c r="AE96" s="115"/>
      <c r="AF96" s="116" t="s">
        <v>56</v>
      </c>
    </row>
    <row r="97" spans="1:32" ht="249.4">
      <c r="A97" s="117" t="s">
        <v>524</v>
      </c>
      <c r="B97" s="118" t="s">
        <v>525</v>
      </c>
      <c r="C97" s="104" t="s">
        <v>566</v>
      </c>
      <c r="D97" s="105" t="s">
        <v>567</v>
      </c>
      <c r="E97" s="105"/>
      <c r="F97" s="105" t="s">
        <v>46</v>
      </c>
      <c r="G97" s="85" t="s">
        <v>15904</v>
      </c>
      <c r="H97" s="85" t="s">
        <v>15905</v>
      </c>
      <c r="I97" s="85" t="s">
        <v>15906</v>
      </c>
      <c r="J97" s="85" t="s">
        <v>15907</v>
      </c>
      <c r="K97" s="85" t="s">
        <v>15908</v>
      </c>
      <c r="L97" s="85" t="s">
        <v>15909</v>
      </c>
      <c r="M97" s="85" t="s">
        <v>15910</v>
      </c>
      <c r="N97" s="85" t="s">
        <v>15911</v>
      </c>
      <c r="O97" s="121" t="s">
        <v>15820</v>
      </c>
      <c r="P97" s="121" t="s">
        <v>15891</v>
      </c>
      <c r="Q97" s="121" t="s">
        <v>15892</v>
      </c>
      <c r="R97" s="121" t="s">
        <v>15912</v>
      </c>
      <c r="S97" s="121" t="s">
        <v>15894</v>
      </c>
      <c r="T97" s="108" t="s">
        <v>568</v>
      </c>
      <c r="U97" s="109" t="s">
        <v>569</v>
      </c>
      <c r="V97" s="110" t="s">
        <v>49</v>
      </c>
      <c r="W97" s="111" t="s">
        <v>570</v>
      </c>
      <c r="X97" s="111"/>
      <c r="Y97" s="112" t="s">
        <v>571</v>
      </c>
      <c r="Z97" s="113" t="s">
        <v>572</v>
      </c>
      <c r="AA97" s="113" t="s">
        <v>53</v>
      </c>
      <c r="AB97" s="113" t="s">
        <v>573</v>
      </c>
      <c r="AC97" s="112" t="s">
        <v>55</v>
      </c>
      <c r="AD97" s="114"/>
      <c r="AE97" s="115"/>
      <c r="AF97" s="116" t="s">
        <v>56</v>
      </c>
    </row>
    <row r="98" spans="1:32" ht="249.4">
      <c r="A98" s="117" t="s">
        <v>524</v>
      </c>
      <c r="B98" s="118" t="s">
        <v>525</v>
      </c>
      <c r="C98" s="123" t="s">
        <v>566</v>
      </c>
      <c r="D98" s="122" t="s">
        <v>567</v>
      </c>
      <c r="E98" s="122"/>
      <c r="F98" s="122" t="s">
        <v>46</v>
      </c>
      <c r="G98" s="85"/>
      <c r="H98" s="85"/>
      <c r="I98" s="85"/>
      <c r="J98" s="85"/>
      <c r="K98" s="85"/>
      <c r="L98" s="85"/>
      <c r="M98" s="85"/>
      <c r="N98" s="85"/>
      <c r="O98" s="121"/>
      <c r="P98" s="121"/>
      <c r="Q98" s="121"/>
      <c r="R98" s="121"/>
      <c r="S98" s="121"/>
      <c r="T98" s="108" t="s">
        <v>574</v>
      </c>
      <c r="U98" s="109" t="s">
        <v>575</v>
      </c>
      <c r="V98" s="110" t="s">
        <v>49</v>
      </c>
      <c r="W98" s="111" t="s">
        <v>576</v>
      </c>
      <c r="X98" s="111"/>
      <c r="Y98" s="112" t="s">
        <v>577</v>
      </c>
      <c r="Z98" s="113" t="s">
        <v>578</v>
      </c>
      <c r="AA98" s="113" t="s">
        <v>62</v>
      </c>
      <c r="AB98" s="113" t="s">
        <v>579</v>
      </c>
      <c r="AC98" s="112" t="s">
        <v>55</v>
      </c>
      <c r="AD98" s="114"/>
      <c r="AE98" s="115"/>
      <c r="AF98" s="116" t="s">
        <v>56</v>
      </c>
    </row>
    <row r="99" spans="1:32" ht="249.75" thickBot="1">
      <c r="A99" s="117" t="s">
        <v>524</v>
      </c>
      <c r="B99" s="118" t="s">
        <v>525</v>
      </c>
      <c r="C99" s="119" t="s">
        <v>566</v>
      </c>
      <c r="D99" s="120" t="s">
        <v>567</v>
      </c>
      <c r="E99" s="120"/>
      <c r="F99" s="120" t="s">
        <v>46</v>
      </c>
      <c r="G99" s="85"/>
      <c r="H99" s="85"/>
      <c r="I99" s="85"/>
      <c r="J99" s="85"/>
      <c r="K99" s="85"/>
      <c r="L99" s="85"/>
      <c r="M99" s="85"/>
      <c r="N99" s="85"/>
      <c r="O99" s="121"/>
      <c r="P99" s="121"/>
      <c r="Q99" s="121"/>
      <c r="R99" s="121"/>
      <c r="S99" s="121"/>
      <c r="T99" s="108" t="s">
        <v>580</v>
      </c>
      <c r="U99" s="109" t="s">
        <v>581</v>
      </c>
      <c r="V99" s="110" t="s">
        <v>49</v>
      </c>
      <c r="W99" s="111" t="s">
        <v>582</v>
      </c>
      <c r="X99" s="111"/>
      <c r="Y99" s="112" t="s">
        <v>583</v>
      </c>
      <c r="Z99" s="113" t="s">
        <v>584</v>
      </c>
      <c r="AA99" s="113" t="s">
        <v>69</v>
      </c>
      <c r="AB99" s="113" t="s">
        <v>585</v>
      </c>
      <c r="AC99" s="112" t="s">
        <v>55</v>
      </c>
      <c r="AD99" s="114"/>
      <c r="AE99" s="115"/>
      <c r="AF99" s="116" t="s">
        <v>56</v>
      </c>
    </row>
    <row r="100" spans="1:32" ht="249.4">
      <c r="A100" s="117" t="s">
        <v>524</v>
      </c>
      <c r="B100" s="118" t="s">
        <v>525</v>
      </c>
      <c r="C100" s="104" t="s">
        <v>586</v>
      </c>
      <c r="D100" s="105" t="s">
        <v>587</v>
      </c>
      <c r="E100" s="105"/>
      <c r="F100" s="105" t="s">
        <v>46</v>
      </c>
      <c r="G100" s="106" t="s">
        <v>15913</v>
      </c>
      <c r="H100" s="106" t="s">
        <v>15914</v>
      </c>
      <c r="I100" s="106" t="s">
        <v>15915</v>
      </c>
      <c r="J100" s="106" t="s">
        <v>15916</v>
      </c>
      <c r="K100" s="106" t="s">
        <v>15917</v>
      </c>
      <c r="L100" s="106" t="s">
        <v>15918</v>
      </c>
      <c r="M100" s="106" t="s">
        <v>15919</v>
      </c>
      <c r="N100" s="106" t="s">
        <v>15920</v>
      </c>
      <c r="O100" s="107" t="s">
        <v>15820</v>
      </c>
      <c r="P100" s="107" t="s">
        <v>15891</v>
      </c>
      <c r="Q100" s="107" t="s">
        <v>15892</v>
      </c>
      <c r="R100" s="107" t="s">
        <v>15921</v>
      </c>
      <c r="S100" s="107" t="s">
        <v>15894</v>
      </c>
      <c r="T100" s="108" t="s">
        <v>588</v>
      </c>
      <c r="U100" s="109" t="s">
        <v>589</v>
      </c>
      <c r="V100" s="110" t="s">
        <v>49</v>
      </c>
      <c r="W100" s="111" t="s">
        <v>590</v>
      </c>
      <c r="X100" s="111"/>
      <c r="Y100" s="112" t="s">
        <v>591</v>
      </c>
      <c r="Z100" s="113" t="s">
        <v>592</v>
      </c>
      <c r="AA100" s="113" t="s">
        <v>53</v>
      </c>
      <c r="AB100" s="113" t="s">
        <v>593</v>
      </c>
      <c r="AC100" s="112" t="s">
        <v>55</v>
      </c>
      <c r="AD100" s="114"/>
      <c r="AE100" s="115"/>
      <c r="AF100" s="116" t="s">
        <v>56</v>
      </c>
    </row>
    <row r="101" spans="1:32" ht="249.4">
      <c r="A101" s="117" t="s">
        <v>524</v>
      </c>
      <c r="B101" s="118" t="s">
        <v>525</v>
      </c>
      <c r="C101" s="123" t="s">
        <v>586</v>
      </c>
      <c r="D101" s="122" t="s">
        <v>587</v>
      </c>
      <c r="E101" s="122"/>
      <c r="F101" s="122" t="s">
        <v>46</v>
      </c>
      <c r="G101" s="106"/>
      <c r="H101" s="106"/>
      <c r="I101" s="106"/>
      <c r="J101" s="106"/>
      <c r="K101" s="106"/>
      <c r="L101" s="106"/>
      <c r="M101" s="106"/>
      <c r="N101" s="106"/>
      <c r="O101" s="107"/>
      <c r="P101" s="107"/>
      <c r="Q101" s="107"/>
      <c r="R101" s="107"/>
      <c r="S101" s="107"/>
      <c r="T101" s="108" t="s">
        <v>594</v>
      </c>
      <c r="U101" s="109" t="s">
        <v>595</v>
      </c>
      <c r="V101" s="110" t="s">
        <v>49</v>
      </c>
      <c r="W101" s="111" t="s">
        <v>596</v>
      </c>
      <c r="X101" s="111"/>
      <c r="Y101" s="112" t="s">
        <v>597</v>
      </c>
      <c r="Z101" s="113" t="s">
        <v>598</v>
      </c>
      <c r="AA101" s="113" t="s">
        <v>62</v>
      </c>
      <c r="AB101" s="113" t="s">
        <v>599</v>
      </c>
      <c r="AC101" s="112" t="s">
        <v>55</v>
      </c>
      <c r="AD101" s="114"/>
      <c r="AE101" s="115"/>
      <c r="AF101" s="116" t="s">
        <v>56</v>
      </c>
    </row>
    <row r="102" spans="1:32" ht="249.75" thickBot="1">
      <c r="A102" s="117" t="s">
        <v>524</v>
      </c>
      <c r="B102" s="118" t="s">
        <v>525</v>
      </c>
      <c r="C102" s="119" t="s">
        <v>586</v>
      </c>
      <c r="D102" s="120" t="s">
        <v>587</v>
      </c>
      <c r="E102" s="120"/>
      <c r="F102" s="120" t="s">
        <v>46</v>
      </c>
      <c r="G102" s="106"/>
      <c r="H102" s="106"/>
      <c r="I102" s="106"/>
      <c r="J102" s="106"/>
      <c r="K102" s="106"/>
      <c r="L102" s="106"/>
      <c r="M102" s="106"/>
      <c r="N102" s="106"/>
      <c r="O102" s="107"/>
      <c r="P102" s="107"/>
      <c r="Q102" s="107"/>
      <c r="R102" s="107"/>
      <c r="S102" s="107"/>
      <c r="T102" s="108" t="s">
        <v>600</v>
      </c>
      <c r="U102" s="109" t="s">
        <v>601</v>
      </c>
      <c r="V102" s="110" t="s">
        <v>49</v>
      </c>
      <c r="W102" s="111" t="s">
        <v>602</v>
      </c>
      <c r="X102" s="111"/>
      <c r="Y102" s="112" t="s">
        <v>603</v>
      </c>
      <c r="Z102" s="113" t="s">
        <v>604</v>
      </c>
      <c r="AA102" s="113" t="s">
        <v>69</v>
      </c>
      <c r="AB102" s="113" t="s">
        <v>605</v>
      </c>
      <c r="AC102" s="112" t="s">
        <v>55</v>
      </c>
      <c r="AD102" s="114"/>
      <c r="AE102" s="115"/>
      <c r="AF102" s="116" t="s">
        <v>56</v>
      </c>
    </row>
    <row r="103" spans="1:32" ht="249.4">
      <c r="A103" s="117" t="s">
        <v>524</v>
      </c>
      <c r="B103" s="118" t="s">
        <v>525</v>
      </c>
      <c r="C103" s="104" t="s">
        <v>606</v>
      </c>
      <c r="D103" s="105" t="s">
        <v>607</v>
      </c>
      <c r="E103" s="105"/>
      <c r="F103" s="105" t="s">
        <v>46</v>
      </c>
      <c r="G103" s="85" t="s">
        <v>15922</v>
      </c>
      <c r="H103" s="85" t="s">
        <v>15923</v>
      </c>
      <c r="I103" s="85" t="s">
        <v>15924</v>
      </c>
      <c r="J103" s="85" t="s">
        <v>15925</v>
      </c>
      <c r="K103" s="85" t="s">
        <v>15926</v>
      </c>
      <c r="L103" s="85" t="s">
        <v>15927</v>
      </c>
      <c r="M103" s="85" t="s">
        <v>15928</v>
      </c>
      <c r="N103" s="85" t="s">
        <v>15929</v>
      </c>
      <c r="O103" s="121" t="s">
        <v>15820</v>
      </c>
      <c r="P103" s="121" t="s">
        <v>15891</v>
      </c>
      <c r="Q103" s="121" t="s">
        <v>15892</v>
      </c>
      <c r="R103" s="121" t="s">
        <v>15930</v>
      </c>
      <c r="S103" s="121" t="s">
        <v>15894</v>
      </c>
      <c r="T103" s="108" t="s">
        <v>608</v>
      </c>
      <c r="U103" s="109" t="s">
        <v>609</v>
      </c>
      <c r="V103" s="110" t="s">
        <v>49</v>
      </c>
      <c r="W103" s="111" t="s">
        <v>610</v>
      </c>
      <c r="X103" s="111"/>
      <c r="Y103" s="112" t="s">
        <v>611</v>
      </c>
      <c r="Z103" s="113" t="s">
        <v>612</v>
      </c>
      <c r="AA103" s="113" t="s">
        <v>53</v>
      </c>
      <c r="AB103" s="113" t="s">
        <v>613</v>
      </c>
      <c r="AC103" s="112" t="s">
        <v>55</v>
      </c>
      <c r="AD103" s="114"/>
      <c r="AE103" s="115"/>
      <c r="AF103" s="116" t="s">
        <v>56</v>
      </c>
    </row>
    <row r="104" spans="1:32" ht="249.4">
      <c r="A104" s="117" t="s">
        <v>524</v>
      </c>
      <c r="B104" s="118" t="s">
        <v>525</v>
      </c>
      <c r="C104" s="123" t="s">
        <v>606</v>
      </c>
      <c r="D104" s="122" t="s">
        <v>607</v>
      </c>
      <c r="E104" s="122"/>
      <c r="F104" s="122" t="s">
        <v>46</v>
      </c>
      <c r="G104" s="85"/>
      <c r="H104" s="85"/>
      <c r="I104" s="85"/>
      <c r="J104" s="85"/>
      <c r="K104" s="85"/>
      <c r="L104" s="85"/>
      <c r="M104" s="85"/>
      <c r="N104" s="85"/>
      <c r="O104" s="121"/>
      <c r="P104" s="121"/>
      <c r="Q104" s="121"/>
      <c r="R104" s="121"/>
      <c r="S104" s="121"/>
      <c r="T104" s="108" t="s">
        <v>614</v>
      </c>
      <c r="U104" s="109" t="s">
        <v>615</v>
      </c>
      <c r="V104" s="110" t="s">
        <v>49</v>
      </c>
      <c r="W104" s="111" t="s">
        <v>616</v>
      </c>
      <c r="X104" s="111"/>
      <c r="Y104" s="112" t="s">
        <v>617</v>
      </c>
      <c r="Z104" s="113" t="s">
        <v>618</v>
      </c>
      <c r="AA104" s="113" t="s">
        <v>62</v>
      </c>
      <c r="AB104" s="113" t="s">
        <v>619</v>
      </c>
      <c r="AC104" s="112" t="s">
        <v>55</v>
      </c>
      <c r="AD104" s="114"/>
      <c r="AE104" s="115"/>
      <c r="AF104" s="116" t="s">
        <v>56</v>
      </c>
    </row>
    <row r="105" spans="1:32" ht="249.75" thickBot="1">
      <c r="A105" s="117" t="s">
        <v>524</v>
      </c>
      <c r="B105" s="118" t="s">
        <v>525</v>
      </c>
      <c r="C105" s="119" t="s">
        <v>606</v>
      </c>
      <c r="D105" s="120" t="s">
        <v>607</v>
      </c>
      <c r="E105" s="120"/>
      <c r="F105" s="120" t="s">
        <v>46</v>
      </c>
      <c r="G105" s="85"/>
      <c r="H105" s="85"/>
      <c r="I105" s="85"/>
      <c r="J105" s="85"/>
      <c r="K105" s="85"/>
      <c r="L105" s="85"/>
      <c r="M105" s="85"/>
      <c r="N105" s="85"/>
      <c r="O105" s="121"/>
      <c r="P105" s="121"/>
      <c r="Q105" s="121"/>
      <c r="R105" s="121"/>
      <c r="S105" s="121"/>
      <c r="T105" s="108" t="s">
        <v>620</v>
      </c>
      <c r="U105" s="109" t="s">
        <v>621</v>
      </c>
      <c r="V105" s="110" t="s">
        <v>49</v>
      </c>
      <c r="W105" s="111" t="s">
        <v>622</v>
      </c>
      <c r="X105" s="111"/>
      <c r="Y105" s="112" t="s">
        <v>623</v>
      </c>
      <c r="Z105" s="113" t="s">
        <v>624</v>
      </c>
      <c r="AA105" s="113" t="s">
        <v>69</v>
      </c>
      <c r="AB105" s="113" t="s">
        <v>625</v>
      </c>
      <c r="AC105" s="112" t="s">
        <v>55</v>
      </c>
      <c r="AD105" s="114"/>
      <c r="AE105" s="115"/>
      <c r="AF105" s="116" t="s">
        <v>56</v>
      </c>
    </row>
    <row r="106" spans="1:32" ht="249.4">
      <c r="A106" s="117" t="s">
        <v>524</v>
      </c>
      <c r="B106" s="118" t="s">
        <v>525</v>
      </c>
      <c r="C106" s="104" t="s">
        <v>626</v>
      </c>
      <c r="D106" s="105" t="s">
        <v>627</v>
      </c>
      <c r="E106" s="105"/>
      <c r="F106" s="105" t="s">
        <v>46</v>
      </c>
      <c r="G106" s="106" t="s">
        <v>15931</v>
      </c>
      <c r="H106" s="106" t="s">
        <v>15932</v>
      </c>
      <c r="I106" s="106" t="s">
        <v>15933</v>
      </c>
      <c r="J106" s="106" t="s">
        <v>15934</v>
      </c>
      <c r="K106" s="106" t="s">
        <v>15935</v>
      </c>
      <c r="L106" s="106" t="s">
        <v>15936</v>
      </c>
      <c r="M106" s="106" t="s">
        <v>15937</v>
      </c>
      <c r="N106" s="106" t="s">
        <v>15938</v>
      </c>
      <c r="O106" s="107" t="s">
        <v>15820</v>
      </c>
      <c r="P106" s="107" t="s">
        <v>15891</v>
      </c>
      <c r="Q106" s="107" t="s">
        <v>15892</v>
      </c>
      <c r="R106" s="107" t="s">
        <v>15939</v>
      </c>
      <c r="S106" s="107" t="s">
        <v>15894</v>
      </c>
      <c r="T106" s="108" t="s">
        <v>628</v>
      </c>
      <c r="U106" s="109" t="s">
        <v>629</v>
      </c>
      <c r="V106" s="110" t="s">
        <v>49</v>
      </c>
      <c r="W106" s="111" t="s">
        <v>630</v>
      </c>
      <c r="X106" s="111"/>
      <c r="Y106" s="112" t="s">
        <v>631</v>
      </c>
      <c r="Z106" s="113" t="s">
        <v>632</v>
      </c>
      <c r="AA106" s="113" t="s">
        <v>53</v>
      </c>
      <c r="AB106" s="113" t="s">
        <v>633</v>
      </c>
      <c r="AC106" s="112" t="s">
        <v>55</v>
      </c>
      <c r="AD106" s="114"/>
      <c r="AE106" s="115"/>
      <c r="AF106" s="116" t="s">
        <v>56</v>
      </c>
    </row>
    <row r="107" spans="1:32" ht="249.4">
      <c r="A107" s="117" t="s">
        <v>524</v>
      </c>
      <c r="B107" s="118" t="s">
        <v>525</v>
      </c>
      <c r="C107" s="123" t="s">
        <v>626</v>
      </c>
      <c r="D107" s="122" t="s">
        <v>627</v>
      </c>
      <c r="E107" s="122"/>
      <c r="F107" s="122" t="s">
        <v>46</v>
      </c>
      <c r="G107" s="106"/>
      <c r="H107" s="106"/>
      <c r="I107" s="106"/>
      <c r="J107" s="106"/>
      <c r="K107" s="106"/>
      <c r="L107" s="106"/>
      <c r="M107" s="106"/>
      <c r="N107" s="106"/>
      <c r="O107" s="107"/>
      <c r="P107" s="107"/>
      <c r="Q107" s="107"/>
      <c r="R107" s="107"/>
      <c r="S107" s="107"/>
      <c r="T107" s="108" t="s">
        <v>634</v>
      </c>
      <c r="U107" s="109" t="s">
        <v>635</v>
      </c>
      <c r="V107" s="110" t="s">
        <v>49</v>
      </c>
      <c r="W107" s="111" t="s">
        <v>636</v>
      </c>
      <c r="X107" s="111"/>
      <c r="Y107" s="112" t="s">
        <v>637</v>
      </c>
      <c r="Z107" s="113" t="s">
        <v>638</v>
      </c>
      <c r="AA107" s="113" t="s">
        <v>62</v>
      </c>
      <c r="AB107" s="113" t="s">
        <v>639</v>
      </c>
      <c r="AC107" s="112" t="s">
        <v>55</v>
      </c>
      <c r="AD107" s="114"/>
      <c r="AE107" s="115"/>
      <c r="AF107" s="116" t="s">
        <v>56</v>
      </c>
    </row>
    <row r="108" spans="1:32" ht="249.75" thickBot="1">
      <c r="A108" s="117" t="s">
        <v>524</v>
      </c>
      <c r="B108" s="118" t="s">
        <v>525</v>
      </c>
      <c r="C108" s="119" t="s">
        <v>626</v>
      </c>
      <c r="D108" s="120" t="s">
        <v>627</v>
      </c>
      <c r="E108" s="120"/>
      <c r="F108" s="120" t="s">
        <v>46</v>
      </c>
      <c r="G108" s="106"/>
      <c r="H108" s="106"/>
      <c r="I108" s="106"/>
      <c r="J108" s="106"/>
      <c r="K108" s="106"/>
      <c r="L108" s="106"/>
      <c r="M108" s="106"/>
      <c r="N108" s="106"/>
      <c r="O108" s="107"/>
      <c r="P108" s="107"/>
      <c r="Q108" s="107"/>
      <c r="R108" s="107"/>
      <c r="S108" s="107"/>
      <c r="T108" s="108" t="s">
        <v>640</v>
      </c>
      <c r="U108" s="109" t="s">
        <v>641</v>
      </c>
      <c r="V108" s="110" t="s">
        <v>49</v>
      </c>
      <c r="W108" s="111" t="s">
        <v>642</v>
      </c>
      <c r="X108" s="111"/>
      <c r="Y108" s="112" t="s">
        <v>643</v>
      </c>
      <c r="Z108" s="113" t="s">
        <v>644</v>
      </c>
      <c r="AA108" s="113" t="s">
        <v>69</v>
      </c>
      <c r="AB108" s="113" t="s">
        <v>645</v>
      </c>
      <c r="AC108" s="112" t="s">
        <v>55</v>
      </c>
      <c r="AD108" s="114"/>
      <c r="AE108" s="115"/>
      <c r="AF108" s="116" t="s">
        <v>56</v>
      </c>
    </row>
    <row r="109" spans="1:32" ht="249.4">
      <c r="A109" s="117" t="s">
        <v>524</v>
      </c>
      <c r="B109" s="118" t="s">
        <v>525</v>
      </c>
      <c r="C109" s="104" t="s">
        <v>646</v>
      </c>
      <c r="D109" s="105" t="s">
        <v>647</v>
      </c>
      <c r="E109" s="105"/>
      <c r="F109" s="105" t="s">
        <v>46</v>
      </c>
      <c r="G109" s="85" t="s">
        <v>15940</v>
      </c>
      <c r="H109" s="85" t="s">
        <v>15941</v>
      </c>
      <c r="I109" s="85" t="s">
        <v>15942</v>
      </c>
      <c r="J109" s="85" t="s">
        <v>15943</v>
      </c>
      <c r="K109" s="85" t="s">
        <v>15944</v>
      </c>
      <c r="L109" s="85" t="s">
        <v>15945</v>
      </c>
      <c r="M109" s="85" t="s">
        <v>15946</v>
      </c>
      <c r="N109" s="85" t="s">
        <v>15947</v>
      </c>
      <c r="O109" s="121" t="s">
        <v>15820</v>
      </c>
      <c r="P109" s="121" t="s">
        <v>15891</v>
      </c>
      <c r="Q109" s="121" t="s">
        <v>15892</v>
      </c>
      <c r="R109" s="121" t="s">
        <v>15948</v>
      </c>
      <c r="S109" s="121" t="s">
        <v>15894</v>
      </c>
      <c r="T109" s="108" t="s">
        <v>648</v>
      </c>
      <c r="U109" s="109" t="s">
        <v>649</v>
      </c>
      <c r="V109" s="110" t="s">
        <v>49</v>
      </c>
      <c r="W109" s="111" t="s">
        <v>650</v>
      </c>
      <c r="X109" s="111"/>
      <c r="Y109" s="112" t="s">
        <v>651</v>
      </c>
      <c r="Z109" s="113" t="s">
        <v>652</v>
      </c>
      <c r="AA109" s="113" t="s">
        <v>53</v>
      </c>
      <c r="AB109" s="113" t="s">
        <v>653</v>
      </c>
      <c r="AC109" s="112" t="s">
        <v>55</v>
      </c>
      <c r="AD109" s="114"/>
      <c r="AE109" s="115"/>
      <c r="AF109" s="116" t="s">
        <v>56</v>
      </c>
    </row>
    <row r="110" spans="1:32" ht="249.4">
      <c r="A110" s="117" t="s">
        <v>524</v>
      </c>
      <c r="B110" s="118" t="s">
        <v>525</v>
      </c>
      <c r="C110" s="123" t="s">
        <v>646</v>
      </c>
      <c r="D110" s="122" t="s">
        <v>647</v>
      </c>
      <c r="E110" s="122"/>
      <c r="F110" s="122" t="s">
        <v>46</v>
      </c>
      <c r="G110" s="85"/>
      <c r="H110" s="85"/>
      <c r="I110" s="85"/>
      <c r="J110" s="85"/>
      <c r="K110" s="85"/>
      <c r="L110" s="85"/>
      <c r="M110" s="85"/>
      <c r="N110" s="85"/>
      <c r="O110" s="121"/>
      <c r="P110" s="121"/>
      <c r="Q110" s="121"/>
      <c r="R110" s="121"/>
      <c r="S110" s="121"/>
      <c r="T110" s="108" t="s">
        <v>654</v>
      </c>
      <c r="U110" s="109" t="s">
        <v>655</v>
      </c>
      <c r="V110" s="110" t="s">
        <v>49</v>
      </c>
      <c r="W110" s="111" t="s">
        <v>656</v>
      </c>
      <c r="X110" s="111"/>
      <c r="Y110" s="112" t="s">
        <v>657</v>
      </c>
      <c r="Z110" s="113" t="s">
        <v>658</v>
      </c>
      <c r="AA110" s="113" t="s">
        <v>62</v>
      </c>
      <c r="AB110" s="113" t="s">
        <v>659</v>
      </c>
      <c r="AC110" s="112" t="s">
        <v>55</v>
      </c>
      <c r="AD110" s="114"/>
      <c r="AE110" s="115"/>
      <c r="AF110" s="116" t="s">
        <v>56</v>
      </c>
    </row>
    <row r="111" spans="1:32" ht="249.75" thickBot="1">
      <c r="A111" s="124" t="s">
        <v>524</v>
      </c>
      <c r="B111" s="125" t="s">
        <v>525</v>
      </c>
      <c r="C111" s="119" t="s">
        <v>646</v>
      </c>
      <c r="D111" s="120" t="s">
        <v>647</v>
      </c>
      <c r="E111" s="120"/>
      <c r="F111" s="120" t="s">
        <v>46</v>
      </c>
      <c r="G111" s="85"/>
      <c r="H111" s="85"/>
      <c r="I111" s="85"/>
      <c r="J111" s="85"/>
      <c r="K111" s="85"/>
      <c r="L111" s="85"/>
      <c r="M111" s="85"/>
      <c r="N111" s="85"/>
      <c r="O111" s="121"/>
      <c r="P111" s="121"/>
      <c r="Q111" s="121"/>
      <c r="R111" s="121"/>
      <c r="S111" s="121"/>
      <c r="T111" s="108" t="s">
        <v>660</v>
      </c>
      <c r="U111" s="109" t="s">
        <v>661</v>
      </c>
      <c r="V111" s="110" t="s">
        <v>49</v>
      </c>
      <c r="W111" s="111" t="s">
        <v>662</v>
      </c>
      <c r="X111" s="111"/>
      <c r="Y111" s="112" t="s">
        <v>663</v>
      </c>
      <c r="Z111" s="113" t="s">
        <v>664</v>
      </c>
      <c r="AA111" s="113" t="s">
        <v>69</v>
      </c>
      <c r="AB111" s="113" t="s">
        <v>665</v>
      </c>
      <c r="AC111" s="112" t="s">
        <v>55</v>
      </c>
      <c r="AD111" s="114"/>
      <c r="AE111" s="115"/>
      <c r="AF111" s="116" t="s">
        <v>56</v>
      </c>
    </row>
    <row r="112" spans="1:32" ht="249.75" thickTop="1">
      <c r="A112" s="102" t="s">
        <v>666</v>
      </c>
      <c r="B112" s="103" t="s">
        <v>667</v>
      </c>
      <c r="C112" s="104" t="s">
        <v>668</v>
      </c>
      <c r="D112" s="105" t="s">
        <v>669</v>
      </c>
      <c r="E112" s="105"/>
      <c r="F112" s="105" t="s">
        <v>46</v>
      </c>
      <c r="G112" s="106" t="s">
        <v>15949</v>
      </c>
      <c r="H112" s="106" t="s">
        <v>15950</v>
      </c>
      <c r="I112" s="106" t="s">
        <v>15951</v>
      </c>
      <c r="J112" s="106" t="s">
        <v>15952</v>
      </c>
      <c r="K112" s="106" t="s">
        <v>15953</v>
      </c>
      <c r="L112" s="106" t="s">
        <v>15954</v>
      </c>
      <c r="M112" s="106" t="s">
        <v>15955</v>
      </c>
      <c r="N112" s="106" t="s">
        <v>15956</v>
      </c>
      <c r="O112" s="107" t="s">
        <v>15957</v>
      </c>
      <c r="P112" s="107" t="s">
        <v>15958</v>
      </c>
      <c r="Q112" s="107" t="s">
        <v>15959</v>
      </c>
      <c r="R112" s="107" t="s">
        <v>15960</v>
      </c>
      <c r="S112" s="107" t="s">
        <v>15961</v>
      </c>
      <c r="T112" s="108" t="s">
        <v>670</v>
      </c>
      <c r="U112" s="109" t="s">
        <v>671</v>
      </c>
      <c r="V112" s="110" t="s">
        <v>49</v>
      </c>
      <c r="W112" s="111" t="s">
        <v>672</v>
      </c>
      <c r="X112" s="111"/>
      <c r="Y112" s="112" t="s">
        <v>673</v>
      </c>
      <c r="Z112" s="113" t="s">
        <v>674</v>
      </c>
      <c r="AA112" s="113" t="s">
        <v>53</v>
      </c>
      <c r="AB112" s="113" t="s">
        <v>675</v>
      </c>
      <c r="AC112" s="112" t="s">
        <v>55</v>
      </c>
      <c r="AD112" s="114"/>
      <c r="AE112" s="115"/>
      <c r="AF112" s="116" t="s">
        <v>56</v>
      </c>
    </row>
    <row r="113" spans="1:32" ht="249.4">
      <c r="A113" s="117" t="s">
        <v>666</v>
      </c>
      <c r="B113" s="118" t="s">
        <v>667</v>
      </c>
      <c r="C113" s="123" t="s">
        <v>668</v>
      </c>
      <c r="D113" s="122" t="s">
        <v>669</v>
      </c>
      <c r="E113" s="122"/>
      <c r="F113" s="122" t="s">
        <v>46</v>
      </c>
      <c r="G113" s="106"/>
      <c r="H113" s="106"/>
      <c r="I113" s="106"/>
      <c r="J113" s="106"/>
      <c r="K113" s="106"/>
      <c r="L113" s="106"/>
      <c r="M113" s="106"/>
      <c r="N113" s="106"/>
      <c r="O113" s="107"/>
      <c r="P113" s="107"/>
      <c r="Q113" s="107"/>
      <c r="R113" s="107"/>
      <c r="S113" s="107"/>
      <c r="T113" s="108" t="s">
        <v>676</v>
      </c>
      <c r="U113" s="109" t="s">
        <v>677</v>
      </c>
      <c r="V113" s="110" t="s">
        <v>49</v>
      </c>
      <c r="W113" s="111" t="s">
        <v>678</v>
      </c>
      <c r="X113" s="111"/>
      <c r="Y113" s="112" t="s">
        <v>679</v>
      </c>
      <c r="Z113" s="113" t="s">
        <v>680</v>
      </c>
      <c r="AA113" s="113" t="s">
        <v>62</v>
      </c>
      <c r="AB113" s="113" t="s">
        <v>681</v>
      </c>
      <c r="AC113" s="112" t="s">
        <v>55</v>
      </c>
      <c r="AD113" s="114"/>
      <c r="AE113" s="115"/>
      <c r="AF113" s="116" t="s">
        <v>56</v>
      </c>
    </row>
    <row r="114" spans="1:32" ht="249.75" thickBot="1">
      <c r="A114" s="117" t="s">
        <v>666</v>
      </c>
      <c r="B114" s="118" t="s">
        <v>667</v>
      </c>
      <c r="C114" s="119" t="s">
        <v>668</v>
      </c>
      <c r="D114" s="120" t="s">
        <v>669</v>
      </c>
      <c r="E114" s="120"/>
      <c r="F114" s="120" t="s">
        <v>46</v>
      </c>
      <c r="G114" s="106"/>
      <c r="H114" s="106"/>
      <c r="I114" s="106"/>
      <c r="J114" s="106"/>
      <c r="K114" s="106"/>
      <c r="L114" s="106"/>
      <c r="M114" s="106"/>
      <c r="N114" s="106"/>
      <c r="O114" s="107"/>
      <c r="P114" s="107"/>
      <c r="Q114" s="107"/>
      <c r="R114" s="107"/>
      <c r="S114" s="107"/>
      <c r="T114" s="108" t="s">
        <v>682</v>
      </c>
      <c r="U114" s="109" t="s">
        <v>683</v>
      </c>
      <c r="V114" s="110" t="s">
        <v>49</v>
      </c>
      <c r="W114" s="111" t="s">
        <v>684</v>
      </c>
      <c r="X114" s="111"/>
      <c r="Y114" s="112" t="s">
        <v>685</v>
      </c>
      <c r="Z114" s="113" t="s">
        <v>686</v>
      </c>
      <c r="AA114" s="113" t="s">
        <v>69</v>
      </c>
      <c r="AB114" s="113" t="s">
        <v>687</v>
      </c>
      <c r="AC114" s="112" t="s">
        <v>55</v>
      </c>
      <c r="AD114" s="114"/>
      <c r="AE114" s="115"/>
      <c r="AF114" s="116" t="s">
        <v>56</v>
      </c>
    </row>
    <row r="115" spans="1:32" ht="199.5">
      <c r="A115" s="117" t="s">
        <v>666</v>
      </c>
      <c r="B115" s="118" t="s">
        <v>667</v>
      </c>
      <c r="C115" s="104" t="s">
        <v>688</v>
      </c>
      <c r="D115" s="105" t="s">
        <v>689</v>
      </c>
      <c r="E115" s="105"/>
      <c r="F115" s="105" t="s">
        <v>25</v>
      </c>
      <c r="G115" s="85" t="s">
        <v>15962</v>
      </c>
      <c r="H115" s="85" t="s">
        <v>15963</v>
      </c>
      <c r="I115" s="85" t="s">
        <v>15964</v>
      </c>
      <c r="J115" s="85" t="s">
        <v>15965</v>
      </c>
      <c r="K115" s="85" t="s">
        <v>15966</v>
      </c>
      <c r="L115" s="85" t="s">
        <v>15967</v>
      </c>
      <c r="M115" s="85" t="s">
        <v>15968</v>
      </c>
      <c r="N115" s="85" t="s">
        <v>15969</v>
      </c>
      <c r="O115" s="121" t="s">
        <v>15957</v>
      </c>
      <c r="P115" s="121" t="s">
        <v>15958</v>
      </c>
      <c r="Q115" s="121" t="s">
        <v>15959</v>
      </c>
      <c r="R115" s="121" t="s">
        <v>15970</v>
      </c>
      <c r="S115" s="121" t="s">
        <v>15961</v>
      </c>
      <c r="T115" s="108" t="s">
        <v>690</v>
      </c>
      <c r="U115" s="109" t="s">
        <v>74</v>
      </c>
      <c r="V115" s="110" t="s">
        <v>28</v>
      </c>
      <c r="W115" s="111" t="s">
        <v>75</v>
      </c>
      <c r="X115" s="111" t="s">
        <v>691</v>
      </c>
      <c r="Y115" s="112" t="s">
        <v>692</v>
      </c>
      <c r="Z115" s="113" t="s">
        <v>78</v>
      </c>
      <c r="AA115" s="113" t="s">
        <v>79</v>
      </c>
      <c r="AB115" s="113" t="s">
        <v>80</v>
      </c>
      <c r="AC115" s="112" t="s">
        <v>81</v>
      </c>
      <c r="AD115" s="114">
        <v>662</v>
      </c>
      <c r="AE115" s="115">
        <v>1</v>
      </c>
      <c r="AF115" s="116" t="s">
        <v>36</v>
      </c>
    </row>
    <row r="116" spans="1:32" ht="149.65">
      <c r="A116" s="117" t="s">
        <v>666</v>
      </c>
      <c r="B116" s="118" t="s">
        <v>667</v>
      </c>
      <c r="C116" s="123" t="s">
        <v>688</v>
      </c>
      <c r="D116" s="122" t="s">
        <v>689</v>
      </c>
      <c r="E116" s="122"/>
      <c r="F116" s="122" t="s">
        <v>25</v>
      </c>
      <c r="G116" s="85"/>
      <c r="H116" s="85"/>
      <c r="I116" s="85"/>
      <c r="J116" s="85"/>
      <c r="K116" s="85"/>
      <c r="L116" s="85"/>
      <c r="M116" s="85"/>
      <c r="N116" s="85"/>
      <c r="O116" s="121"/>
      <c r="P116" s="121"/>
      <c r="Q116" s="121"/>
      <c r="R116" s="121"/>
      <c r="S116" s="121"/>
      <c r="T116" s="108" t="s">
        <v>693</v>
      </c>
      <c r="U116" s="109" t="s">
        <v>83</v>
      </c>
      <c r="V116" s="110" t="s">
        <v>28</v>
      </c>
      <c r="W116" s="111" t="s">
        <v>84</v>
      </c>
      <c r="X116" s="111" t="s">
        <v>694</v>
      </c>
      <c r="Y116" s="112" t="s">
        <v>695</v>
      </c>
      <c r="Z116" s="113" t="s">
        <v>87</v>
      </c>
      <c r="AA116" s="113" t="s">
        <v>88</v>
      </c>
      <c r="AB116" s="113" t="s">
        <v>89</v>
      </c>
      <c r="AC116" s="112" t="s">
        <v>90</v>
      </c>
      <c r="AD116" s="114">
        <v>663</v>
      </c>
      <c r="AE116" s="115">
        <v>1</v>
      </c>
      <c r="AF116" s="116" t="s">
        <v>36</v>
      </c>
    </row>
    <row r="117" spans="1:32" ht="199.5">
      <c r="A117" s="117" t="s">
        <v>666</v>
      </c>
      <c r="B117" s="118" t="s">
        <v>667</v>
      </c>
      <c r="C117" s="123" t="s">
        <v>688</v>
      </c>
      <c r="D117" s="122" t="s">
        <v>689</v>
      </c>
      <c r="E117" s="122"/>
      <c r="F117" s="122" t="s">
        <v>25</v>
      </c>
      <c r="G117" s="85"/>
      <c r="H117" s="85"/>
      <c r="I117" s="85"/>
      <c r="J117" s="85"/>
      <c r="K117" s="85"/>
      <c r="L117" s="85"/>
      <c r="M117" s="85"/>
      <c r="N117" s="85"/>
      <c r="O117" s="121"/>
      <c r="P117" s="121"/>
      <c r="Q117" s="121"/>
      <c r="R117" s="121"/>
      <c r="S117" s="121"/>
      <c r="T117" s="108" t="s">
        <v>696</v>
      </c>
      <c r="U117" s="109" t="s">
        <v>92</v>
      </c>
      <c r="V117" s="110" t="s">
        <v>28</v>
      </c>
      <c r="W117" s="111" t="s">
        <v>93</v>
      </c>
      <c r="X117" s="111" t="s">
        <v>697</v>
      </c>
      <c r="Y117" s="112" t="s">
        <v>698</v>
      </c>
      <c r="Z117" s="113" t="s">
        <v>96</v>
      </c>
      <c r="AA117" s="113" t="s">
        <v>79</v>
      </c>
      <c r="AB117" s="113" t="s">
        <v>97</v>
      </c>
      <c r="AC117" s="112" t="s">
        <v>90</v>
      </c>
      <c r="AD117" s="114">
        <v>664</v>
      </c>
      <c r="AE117" s="115">
        <v>1</v>
      </c>
      <c r="AF117" s="116" t="s">
        <v>36</v>
      </c>
    </row>
    <row r="118" spans="1:32" ht="199.5">
      <c r="A118" s="117" t="s">
        <v>666</v>
      </c>
      <c r="B118" s="118" t="s">
        <v>667</v>
      </c>
      <c r="C118" s="123" t="s">
        <v>688</v>
      </c>
      <c r="D118" s="122" t="s">
        <v>689</v>
      </c>
      <c r="E118" s="122"/>
      <c r="F118" s="122" t="s">
        <v>25</v>
      </c>
      <c r="G118" s="85"/>
      <c r="H118" s="85"/>
      <c r="I118" s="85"/>
      <c r="J118" s="85"/>
      <c r="K118" s="85"/>
      <c r="L118" s="85"/>
      <c r="M118" s="85"/>
      <c r="N118" s="85"/>
      <c r="O118" s="121"/>
      <c r="P118" s="121"/>
      <c r="Q118" s="121"/>
      <c r="R118" s="121"/>
      <c r="S118" s="121"/>
      <c r="T118" s="108" t="s">
        <v>699</v>
      </c>
      <c r="U118" s="109" t="s">
        <v>99</v>
      </c>
      <c r="V118" s="110" t="s">
        <v>28</v>
      </c>
      <c r="W118" s="111" t="s">
        <v>100</v>
      </c>
      <c r="X118" s="111" t="s">
        <v>700</v>
      </c>
      <c r="Y118" s="112" t="s">
        <v>701</v>
      </c>
      <c r="Z118" s="113" t="s">
        <v>103</v>
      </c>
      <c r="AA118" s="113" t="s">
        <v>79</v>
      </c>
      <c r="AB118" s="113" t="s">
        <v>104</v>
      </c>
      <c r="AC118" s="112" t="s">
        <v>81</v>
      </c>
      <c r="AD118" s="114">
        <v>665</v>
      </c>
      <c r="AE118" s="115">
        <v>1</v>
      </c>
      <c r="AF118" s="116" t="s">
        <v>36</v>
      </c>
    </row>
    <row r="119" spans="1:32" ht="150.75">
      <c r="A119" s="117" t="s">
        <v>666</v>
      </c>
      <c r="B119" s="118" t="s">
        <v>667</v>
      </c>
      <c r="C119" s="123" t="s">
        <v>688</v>
      </c>
      <c r="D119" s="122" t="s">
        <v>689</v>
      </c>
      <c r="E119" s="122"/>
      <c r="F119" s="122" t="s">
        <v>25</v>
      </c>
      <c r="G119" s="85"/>
      <c r="H119" s="85"/>
      <c r="I119" s="85"/>
      <c r="J119" s="85"/>
      <c r="K119" s="85"/>
      <c r="L119" s="85"/>
      <c r="M119" s="85"/>
      <c r="N119" s="85"/>
      <c r="O119" s="121"/>
      <c r="P119" s="121"/>
      <c r="Q119" s="121"/>
      <c r="R119" s="121"/>
      <c r="S119" s="121"/>
      <c r="T119" s="108" t="s">
        <v>702</v>
      </c>
      <c r="U119" s="109" t="s">
        <v>106</v>
      </c>
      <c r="V119" s="110" t="s">
        <v>28</v>
      </c>
      <c r="W119" s="111" t="s">
        <v>107</v>
      </c>
      <c r="X119" s="111" t="s">
        <v>703</v>
      </c>
      <c r="Y119" s="112" t="s">
        <v>704</v>
      </c>
      <c r="Z119" s="113" t="s">
        <v>110</v>
      </c>
      <c r="AA119" s="113" t="s">
        <v>111</v>
      </c>
      <c r="AB119" s="113" t="s">
        <v>112</v>
      </c>
      <c r="AC119" s="112" t="s">
        <v>81</v>
      </c>
      <c r="AD119" s="114">
        <v>1370</v>
      </c>
      <c r="AE119" s="115">
        <v>1</v>
      </c>
      <c r="AF119" s="116" t="s">
        <v>36</v>
      </c>
    </row>
    <row r="120" spans="1:32" ht="149.65">
      <c r="A120" s="117" t="s">
        <v>666</v>
      </c>
      <c r="B120" s="118" t="s">
        <v>667</v>
      </c>
      <c r="C120" s="123" t="s">
        <v>688</v>
      </c>
      <c r="D120" s="122" t="s">
        <v>689</v>
      </c>
      <c r="E120" s="122"/>
      <c r="F120" s="122" t="s">
        <v>25</v>
      </c>
      <c r="G120" s="85"/>
      <c r="H120" s="85"/>
      <c r="I120" s="85"/>
      <c r="J120" s="85"/>
      <c r="K120" s="85"/>
      <c r="L120" s="85"/>
      <c r="M120" s="85"/>
      <c r="N120" s="85"/>
      <c r="O120" s="121"/>
      <c r="P120" s="121"/>
      <c r="Q120" s="121"/>
      <c r="R120" s="121"/>
      <c r="S120" s="121"/>
      <c r="T120" s="108" t="s">
        <v>705</v>
      </c>
      <c r="U120" s="109" t="s">
        <v>114</v>
      </c>
      <c r="V120" s="110" t="s">
        <v>28</v>
      </c>
      <c r="W120" s="111" t="s">
        <v>115</v>
      </c>
      <c r="X120" s="111" t="s">
        <v>706</v>
      </c>
      <c r="Y120" s="112" t="s">
        <v>707</v>
      </c>
      <c r="Z120" s="113" t="s">
        <v>118</v>
      </c>
      <c r="AA120" s="113" t="s">
        <v>88</v>
      </c>
      <c r="AB120" s="113" t="s">
        <v>119</v>
      </c>
      <c r="AC120" s="112" t="s">
        <v>81</v>
      </c>
      <c r="AD120" s="114">
        <v>1371</v>
      </c>
      <c r="AE120" s="115">
        <v>1</v>
      </c>
      <c r="AF120" s="116" t="s">
        <v>36</v>
      </c>
    </row>
    <row r="121" spans="1:32" ht="149.65">
      <c r="A121" s="117" t="s">
        <v>666</v>
      </c>
      <c r="B121" s="118" t="s">
        <v>667</v>
      </c>
      <c r="C121" s="123" t="s">
        <v>688</v>
      </c>
      <c r="D121" s="122" t="s">
        <v>689</v>
      </c>
      <c r="E121" s="122"/>
      <c r="F121" s="122" t="s">
        <v>25</v>
      </c>
      <c r="G121" s="85"/>
      <c r="H121" s="85"/>
      <c r="I121" s="85"/>
      <c r="J121" s="85"/>
      <c r="K121" s="85"/>
      <c r="L121" s="85"/>
      <c r="M121" s="85"/>
      <c r="N121" s="85"/>
      <c r="O121" s="121"/>
      <c r="P121" s="121"/>
      <c r="Q121" s="121"/>
      <c r="R121" s="121"/>
      <c r="S121" s="121"/>
      <c r="T121" s="108" t="s">
        <v>708</v>
      </c>
      <c r="U121" s="109" t="s">
        <v>121</v>
      </c>
      <c r="V121" s="110" t="s">
        <v>28</v>
      </c>
      <c r="W121" s="111" t="s">
        <v>122</v>
      </c>
      <c r="X121" s="111" t="s">
        <v>709</v>
      </c>
      <c r="Y121" s="112" t="s">
        <v>710</v>
      </c>
      <c r="Z121" s="113" t="s">
        <v>125</v>
      </c>
      <c r="AA121" s="113" t="s">
        <v>111</v>
      </c>
      <c r="AB121" s="113" t="s">
        <v>126</v>
      </c>
      <c r="AC121" s="112" t="s">
        <v>81</v>
      </c>
      <c r="AD121" s="114">
        <v>1372</v>
      </c>
      <c r="AE121" s="115">
        <v>1</v>
      </c>
      <c r="AF121" s="116" t="s">
        <v>36</v>
      </c>
    </row>
    <row r="122" spans="1:32" ht="149.65">
      <c r="A122" s="117" t="s">
        <v>666</v>
      </c>
      <c r="B122" s="118" t="s">
        <v>667</v>
      </c>
      <c r="C122" s="123" t="s">
        <v>688</v>
      </c>
      <c r="D122" s="122" t="s">
        <v>689</v>
      </c>
      <c r="E122" s="122"/>
      <c r="F122" s="122" t="s">
        <v>25</v>
      </c>
      <c r="G122" s="85"/>
      <c r="H122" s="85"/>
      <c r="I122" s="85"/>
      <c r="J122" s="85"/>
      <c r="K122" s="85"/>
      <c r="L122" s="85"/>
      <c r="M122" s="85"/>
      <c r="N122" s="85"/>
      <c r="O122" s="121"/>
      <c r="P122" s="121"/>
      <c r="Q122" s="121"/>
      <c r="R122" s="121"/>
      <c r="S122" s="121"/>
      <c r="T122" s="108" t="s">
        <v>711</v>
      </c>
      <c r="U122" s="109" t="s">
        <v>128</v>
      </c>
      <c r="V122" s="110" t="s">
        <v>28</v>
      </c>
      <c r="W122" s="111" t="s">
        <v>129</v>
      </c>
      <c r="X122" s="111" t="s">
        <v>712</v>
      </c>
      <c r="Y122" s="112" t="s">
        <v>713</v>
      </c>
      <c r="Z122" s="113" t="s">
        <v>132</v>
      </c>
      <c r="AA122" s="113" t="s">
        <v>88</v>
      </c>
      <c r="AB122" s="113" t="s">
        <v>133</v>
      </c>
      <c r="AC122" s="112" t="s">
        <v>81</v>
      </c>
      <c r="AD122" s="114">
        <v>1373</v>
      </c>
      <c r="AE122" s="115">
        <v>1</v>
      </c>
      <c r="AF122" s="116" t="s">
        <v>36</v>
      </c>
    </row>
    <row r="123" spans="1:32" ht="199.5">
      <c r="A123" s="117" t="s">
        <v>666</v>
      </c>
      <c r="B123" s="118" t="s">
        <v>667</v>
      </c>
      <c r="C123" s="123" t="s">
        <v>688</v>
      </c>
      <c r="D123" s="122" t="s">
        <v>689</v>
      </c>
      <c r="E123" s="122"/>
      <c r="F123" s="122" t="s">
        <v>25</v>
      </c>
      <c r="G123" s="85"/>
      <c r="H123" s="85"/>
      <c r="I123" s="85"/>
      <c r="J123" s="85"/>
      <c r="K123" s="85"/>
      <c r="L123" s="85"/>
      <c r="M123" s="85"/>
      <c r="N123" s="85"/>
      <c r="O123" s="121"/>
      <c r="P123" s="121"/>
      <c r="Q123" s="121"/>
      <c r="R123" s="121"/>
      <c r="S123" s="121"/>
      <c r="T123" s="108" t="s">
        <v>714</v>
      </c>
      <c r="U123" s="109" t="s">
        <v>164</v>
      </c>
      <c r="V123" s="110" t="s">
        <v>28</v>
      </c>
      <c r="W123" s="111" t="s">
        <v>165</v>
      </c>
      <c r="X123" s="111" t="s">
        <v>715</v>
      </c>
      <c r="Y123" s="112" t="s">
        <v>716</v>
      </c>
      <c r="Z123" s="113" t="s">
        <v>168</v>
      </c>
      <c r="AA123" s="113" t="s">
        <v>169</v>
      </c>
      <c r="AB123" s="113" t="s">
        <v>170</v>
      </c>
      <c r="AC123" s="112" t="s">
        <v>194</v>
      </c>
      <c r="AD123" s="114">
        <v>1866</v>
      </c>
      <c r="AE123" s="115">
        <v>1</v>
      </c>
      <c r="AF123" s="116" t="s">
        <v>36</v>
      </c>
    </row>
    <row r="124" spans="1:32" ht="199.5">
      <c r="A124" s="117" t="s">
        <v>666</v>
      </c>
      <c r="B124" s="118" t="s">
        <v>667</v>
      </c>
      <c r="C124" s="123" t="s">
        <v>688</v>
      </c>
      <c r="D124" s="122" t="s">
        <v>689</v>
      </c>
      <c r="E124" s="122"/>
      <c r="F124" s="122" t="s">
        <v>25</v>
      </c>
      <c r="G124" s="85"/>
      <c r="H124" s="85"/>
      <c r="I124" s="85"/>
      <c r="J124" s="85"/>
      <c r="K124" s="85"/>
      <c r="L124" s="85"/>
      <c r="M124" s="85"/>
      <c r="N124" s="85"/>
      <c r="O124" s="121"/>
      <c r="P124" s="121"/>
      <c r="Q124" s="121"/>
      <c r="R124" s="121"/>
      <c r="S124" s="121"/>
      <c r="T124" s="108" t="s">
        <v>717</v>
      </c>
      <c r="U124" s="109" t="s">
        <v>173</v>
      </c>
      <c r="V124" s="110" t="s">
        <v>28</v>
      </c>
      <c r="W124" s="111" t="s">
        <v>174</v>
      </c>
      <c r="X124" s="111" t="s">
        <v>718</v>
      </c>
      <c r="Y124" s="112" t="s">
        <v>719</v>
      </c>
      <c r="Z124" s="113" t="s">
        <v>177</v>
      </c>
      <c r="AA124" s="113" t="s">
        <v>169</v>
      </c>
      <c r="AB124" s="113" t="s">
        <v>178</v>
      </c>
      <c r="AC124" s="112" t="s">
        <v>35</v>
      </c>
      <c r="AD124" s="114">
        <v>1867</v>
      </c>
      <c r="AE124" s="115">
        <v>1</v>
      </c>
      <c r="AF124" s="116" t="s">
        <v>36</v>
      </c>
    </row>
    <row r="125" spans="1:32" ht="199.5">
      <c r="A125" s="117" t="s">
        <v>666</v>
      </c>
      <c r="B125" s="118" t="s">
        <v>667</v>
      </c>
      <c r="C125" s="123" t="s">
        <v>688</v>
      </c>
      <c r="D125" s="122" t="s">
        <v>689</v>
      </c>
      <c r="E125" s="122"/>
      <c r="F125" s="122" t="s">
        <v>25</v>
      </c>
      <c r="G125" s="85"/>
      <c r="H125" s="85"/>
      <c r="I125" s="85"/>
      <c r="J125" s="85"/>
      <c r="K125" s="85"/>
      <c r="L125" s="85"/>
      <c r="M125" s="85"/>
      <c r="N125" s="85"/>
      <c r="O125" s="121"/>
      <c r="P125" s="121"/>
      <c r="Q125" s="121"/>
      <c r="R125" s="121"/>
      <c r="S125" s="121"/>
      <c r="T125" s="108" t="s">
        <v>720</v>
      </c>
      <c r="U125" s="109" t="s">
        <v>180</v>
      </c>
      <c r="V125" s="110" t="s">
        <v>28</v>
      </c>
      <c r="W125" s="111" t="s">
        <v>181</v>
      </c>
      <c r="X125" s="111" t="s">
        <v>721</v>
      </c>
      <c r="Y125" s="112" t="s">
        <v>722</v>
      </c>
      <c r="Z125" s="113" t="s">
        <v>184</v>
      </c>
      <c r="AA125" s="113" t="s">
        <v>169</v>
      </c>
      <c r="AB125" s="113" t="s">
        <v>185</v>
      </c>
      <c r="AC125" s="112" t="s">
        <v>35</v>
      </c>
      <c r="AD125" s="114">
        <v>1868</v>
      </c>
      <c r="AE125" s="115">
        <v>1</v>
      </c>
      <c r="AF125" s="116" t="s">
        <v>36</v>
      </c>
    </row>
    <row r="126" spans="1:32" ht="199.5">
      <c r="A126" s="117" t="s">
        <v>666</v>
      </c>
      <c r="B126" s="118" t="s">
        <v>667</v>
      </c>
      <c r="C126" s="123" t="s">
        <v>688</v>
      </c>
      <c r="D126" s="122" t="s">
        <v>689</v>
      </c>
      <c r="E126" s="122"/>
      <c r="F126" s="122" t="s">
        <v>25</v>
      </c>
      <c r="G126" s="85"/>
      <c r="H126" s="85"/>
      <c r="I126" s="85"/>
      <c r="J126" s="85"/>
      <c r="K126" s="85"/>
      <c r="L126" s="85"/>
      <c r="M126" s="85"/>
      <c r="N126" s="85"/>
      <c r="O126" s="121"/>
      <c r="P126" s="121"/>
      <c r="Q126" s="121"/>
      <c r="R126" s="121"/>
      <c r="S126" s="121"/>
      <c r="T126" s="108" t="s">
        <v>723</v>
      </c>
      <c r="U126" s="109" t="s">
        <v>188</v>
      </c>
      <c r="V126" s="110" t="s">
        <v>28</v>
      </c>
      <c r="W126" s="111" t="s">
        <v>189</v>
      </c>
      <c r="X126" s="111" t="s">
        <v>724</v>
      </c>
      <c r="Y126" s="112" t="s">
        <v>725</v>
      </c>
      <c r="Z126" s="113" t="s">
        <v>192</v>
      </c>
      <c r="AA126" s="113" t="s">
        <v>169</v>
      </c>
      <c r="AB126" s="113" t="s">
        <v>193</v>
      </c>
      <c r="AC126" s="112" t="s">
        <v>194</v>
      </c>
      <c r="AD126" s="114">
        <v>1869</v>
      </c>
      <c r="AE126" s="115">
        <v>1</v>
      </c>
      <c r="AF126" s="116" t="s">
        <v>36</v>
      </c>
    </row>
    <row r="127" spans="1:32" ht="199.5">
      <c r="A127" s="117" t="s">
        <v>666</v>
      </c>
      <c r="B127" s="118" t="s">
        <v>667</v>
      </c>
      <c r="C127" s="123" t="s">
        <v>688</v>
      </c>
      <c r="D127" s="122" t="s">
        <v>689</v>
      </c>
      <c r="E127" s="122"/>
      <c r="F127" s="122" t="s">
        <v>25</v>
      </c>
      <c r="G127" s="85"/>
      <c r="H127" s="85"/>
      <c r="I127" s="85"/>
      <c r="J127" s="85"/>
      <c r="K127" s="85"/>
      <c r="L127" s="85"/>
      <c r="M127" s="85"/>
      <c r="N127" s="85"/>
      <c r="O127" s="121"/>
      <c r="P127" s="121"/>
      <c r="Q127" s="121"/>
      <c r="R127" s="121"/>
      <c r="S127" s="121"/>
      <c r="T127" s="108" t="s">
        <v>726</v>
      </c>
      <c r="U127" s="109" t="s">
        <v>196</v>
      </c>
      <c r="V127" s="110" t="s">
        <v>28</v>
      </c>
      <c r="W127" s="111" t="s">
        <v>197</v>
      </c>
      <c r="X127" s="111" t="s">
        <v>727</v>
      </c>
      <c r="Y127" s="112" t="s">
        <v>728</v>
      </c>
      <c r="Z127" s="113" t="s">
        <v>200</v>
      </c>
      <c r="AA127" s="113" t="s">
        <v>169</v>
      </c>
      <c r="AB127" s="113" t="s">
        <v>201</v>
      </c>
      <c r="AC127" s="112" t="s">
        <v>81</v>
      </c>
      <c r="AD127" s="114">
        <v>1870</v>
      </c>
      <c r="AE127" s="115">
        <v>1</v>
      </c>
      <c r="AF127" s="116" t="s">
        <v>36</v>
      </c>
    </row>
    <row r="128" spans="1:32" ht="199.5">
      <c r="A128" s="117" t="s">
        <v>666</v>
      </c>
      <c r="B128" s="118" t="s">
        <v>667</v>
      </c>
      <c r="C128" s="123" t="s">
        <v>688</v>
      </c>
      <c r="D128" s="122" t="s">
        <v>689</v>
      </c>
      <c r="E128" s="122"/>
      <c r="F128" s="122" t="s">
        <v>25</v>
      </c>
      <c r="G128" s="85"/>
      <c r="H128" s="85"/>
      <c r="I128" s="85"/>
      <c r="J128" s="85"/>
      <c r="K128" s="85"/>
      <c r="L128" s="85"/>
      <c r="M128" s="85"/>
      <c r="N128" s="85"/>
      <c r="O128" s="121"/>
      <c r="P128" s="121"/>
      <c r="Q128" s="121"/>
      <c r="R128" s="121"/>
      <c r="S128" s="121"/>
      <c r="T128" s="108" t="s">
        <v>729</v>
      </c>
      <c r="U128" s="109" t="s">
        <v>164</v>
      </c>
      <c r="V128" s="110" t="s">
        <v>28</v>
      </c>
      <c r="W128" s="111" t="s">
        <v>165</v>
      </c>
      <c r="X128" s="111" t="s">
        <v>730</v>
      </c>
      <c r="Y128" s="112" t="s">
        <v>731</v>
      </c>
      <c r="Z128" s="113" t="s">
        <v>168</v>
      </c>
      <c r="AA128" s="113" t="s">
        <v>169</v>
      </c>
      <c r="AB128" s="113" t="s">
        <v>170</v>
      </c>
      <c r="AC128" s="112" t="s">
        <v>194</v>
      </c>
      <c r="AD128" s="114">
        <v>1871</v>
      </c>
      <c r="AE128" s="115">
        <v>1</v>
      </c>
      <c r="AF128" s="116" t="s">
        <v>36</v>
      </c>
    </row>
    <row r="129" spans="1:32" ht="199.5">
      <c r="A129" s="117" t="s">
        <v>666</v>
      </c>
      <c r="B129" s="118" t="s">
        <v>667</v>
      </c>
      <c r="C129" s="123" t="s">
        <v>688</v>
      </c>
      <c r="D129" s="122" t="s">
        <v>689</v>
      </c>
      <c r="E129" s="122"/>
      <c r="F129" s="122" t="s">
        <v>25</v>
      </c>
      <c r="G129" s="85"/>
      <c r="H129" s="85"/>
      <c r="I129" s="85"/>
      <c r="J129" s="85"/>
      <c r="K129" s="85"/>
      <c r="L129" s="85"/>
      <c r="M129" s="85"/>
      <c r="N129" s="85"/>
      <c r="O129" s="121"/>
      <c r="P129" s="121"/>
      <c r="Q129" s="121"/>
      <c r="R129" s="121"/>
      <c r="S129" s="121"/>
      <c r="T129" s="108" t="s">
        <v>732</v>
      </c>
      <c r="U129" s="109" t="s">
        <v>173</v>
      </c>
      <c r="V129" s="110" t="s">
        <v>28</v>
      </c>
      <c r="W129" s="111" t="s">
        <v>174</v>
      </c>
      <c r="X129" s="111" t="s">
        <v>733</v>
      </c>
      <c r="Y129" s="112" t="s">
        <v>734</v>
      </c>
      <c r="Z129" s="113" t="s">
        <v>177</v>
      </c>
      <c r="AA129" s="113" t="s">
        <v>169</v>
      </c>
      <c r="AB129" s="113" t="s">
        <v>178</v>
      </c>
      <c r="AC129" s="112" t="s">
        <v>194</v>
      </c>
      <c r="AD129" s="114">
        <v>1872</v>
      </c>
      <c r="AE129" s="115">
        <v>1</v>
      </c>
      <c r="AF129" s="116" t="s">
        <v>36</v>
      </c>
    </row>
    <row r="130" spans="1:32" ht="199.5">
      <c r="A130" s="117" t="s">
        <v>666</v>
      </c>
      <c r="B130" s="118" t="s">
        <v>667</v>
      </c>
      <c r="C130" s="123" t="s">
        <v>688</v>
      </c>
      <c r="D130" s="122" t="s">
        <v>689</v>
      </c>
      <c r="E130" s="122"/>
      <c r="F130" s="122" t="s">
        <v>25</v>
      </c>
      <c r="G130" s="85"/>
      <c r="H130" s="85"/>
      <c r="I130" s="85"/>
      <c r="J130" s="85"/>
      <c r="K130" s="85"/>
      <c r="L130" s="85"/>
      <c r="M130" s="85"/>
      <c r="N130" s="85"/>
      <c r="O130" s="121"/>
      <c r="P130" s="121"/>
      <c r="Q130" s="121"/>
      <c r="R130" s="121"/>
      <c r="S130" s="121"/>
      <c r="T130" s="108" t="s">
        <v>735</v>
      </c>
      <c r="U130" s="109" t="s">
        <v>180</v>
      </c>
      <c r="V130" s="110" t="s">
        <v>28</v>
      </c>
      <c r="W130" s="111" t="s">
        <v>181</v>
      </c>
      <c r="X130" s="111" t="s">
        <v>736</v>
      </c>
      <c r="Y130" s="112" t="s">
        <v>737</v>
      </c>
      <c r="Z130" s="113" t="s">
        <v>184</v>
      </c>
      <c r="AA130" s="113" t="s">
        <v>169</v>
      </c>
      <c r="AB130" s="113" t="s">
        <v>185</v>
      </c>
      <c r="AC130" s="112" t="s">
        <v>186</v>
      </c>
      <c r="AD130" s="114">
        <v>1873</v>
      </c>
      <c r="AE130" s="115">
        <v>1</v>
      </c>
      <c r="AF130" s="116" t="s">
        <v>36</v>
      </c>
    </row>
    <row r="131" spans="1:32" ht="199.5">
      <c r="A131" s="117" t="s">
        <v>666</v>
      </c>
      <c r="B131" s="118" t="s">
        <v>667</v>
      </c>
      <c r="C131" s="123" t="s">
        <v>688</v>
      </c>
      <c r="D131" s="122" t="s">
        <v>689</v>
      </c>
      <c r="E131" s="122"/>
      <c r="F131" s="122" t="s">
        <v>25</v>
      </c>
      <c r="G131" s="85"/>
      <c r="H131" s="85"/>
      <c r="I131" s="85"/>
      <c r="J131" s="85"/>
      <c r="K131" s="85"/>
      <c r="L131" s="85"/>
      <c r="M131" s="85"/>
      <c r="N131" s="85"/>
      <c r="O131" s="121"/>
      <c r="P131" s="121"/>
      <c r="Q131" s="121"/>
      <c r="R131" s="121"/>
      <c r="S131" s="121"/>
      <c r="T131" s="108" t="s">
        <v>738</v>
      </c>
      <c r="U131" s="109" t="s">
        <v>188</v>
      </c>
      <c r="V131" s="110" t="s">
        <v>28</v>
      </c>
      <c r="W131" s="111" t="s">
        <v>189</v>
      </c>
      <c r="X131" s="111" t="s">
        <v>739</v>
      </c>
      <c r="Y131" s="112" t="s">
        <v>740</v>
      </c>
      <c r="Z131" s="113" t="s">
        <v>192</v>
      </c>
      <c r="AA131" s="113" t="s">
        <v>169</v>
      </c>
      <c r="AB131" s="113" t="s">
        <v>193</v>
      </c>
      <c r="AC131" s="112" t="s">
        <v>186</v>
      </c>
      <c r="AD131" s="114">
        <v>1874</v>
      </c>
      <c r="AE131" s="115">
        <v>1</v>
      </c>
      <c r="AF131" s="116" t="s">
        <v>36</v>
      </c>
    </row>
    <row r="132" spans="1:32" ht="199.5">
      <c r="A132" s="117" t="s">
        <v>666</v>
      </c>
      <c r="B132" s="118" t="s">
        <v>667</v>
      </c>
      <c r="C132" s="123" t="s">
        <v>688</v>
      </c>
      <c r="D132" s="122" t="s">
        <v>689</v>
      </c>
      <c r="E132" s="122"/>
      <c r="F132" s="122" t="s">
        <v>25</v>
      </c>
      <c r="G132" s="85"/>
      <c r="H132" s="85"/>
      <c r="I132" s="85"/>
      <c r="J132" s="85"/>
      <c r="K132" s="85"/>
      <c r="L132" s="85"/>
      <c r="M132" s="85"/>
      <c r="N132" s="85"/>
      <c r="O132" s="121"/>
      <c r="P132" s="121"/>
      <c r="Q132" s="121"/>
      <c r="R132" s="121"/>
      <c r="S132" s="121"/>
      <c r="T132" s="108" t="s">
        <v>741</v>
      </c>
      <c r="U132" s="109" t="s">
        <v>196</v>
      </c>
      <c r="V132" s="110" t="s">
        <v>28</v>
      </c>
      <c r="W132" s="111" t="s">
        <v>197</v>
      </c>
      <c r="X132" s="111" t="s">
        <v>742</v>
      </c>
      <c r="Y132" s="112" t="s">
        <v>743</v>
      </c>
      <c r="Z132" s="113" t="s">
        <v>200</v>
      </c>
      <c r="AA132" s="113" t="s">
        <v>169</v>
      </c>
      <c r="AB132" s="113" t="s">
        <v>201</v>
      </c>
      <c r="AC132" s="112" t="s">
        <v>81</v>
      </c>
      <c r="AD132" s="114">
        <v>1875</v>
      </c>
      <c r="AE132" s="115">
        <v>1</v>
      </c>
      <c r="AF132" s="116" t="s">
        <v>36</v>
      </c>
    </row>
    <row r="133" spans="1:32" ht="199.5">
      <c r="A133" s="117" t="s">
        <v>666</v>
      </c>
      <c r="B133" s="118" t="s">
        <v>667</v>
      </c>
      <c r="C133" s="123" t="s">
        <v>688</v>
      </c>
      <c r="D133" s="122" t="s">
        <v>689</v>
      </c>
      <c r="E133" s="122"/>
      <c r="F133" s="122" t="s">
        <v>25</v>
      </c>
      <c r="G133" s="85"/>
      <c r="H133" s="85"/>
      <c r="I133" s="85"/>
      <c r="J133" s="85"/>
      <c r="K133" s="85"/>
      <c r="L133" s="85"/>
      <c r="M133" s="85"/>
      <c r="N133" s="85"/>
      <c r="O133" s="121"/>
      <c r="P133" s="121"/>
      <c r="Q133" s="121"/>
      <c r="R133" s="121"/>
      <c r="S133" s="121"/>
      <c r="T133" s="108" t="s">
        <v>744</v>
      </c>
      <c r="U133" s="109" t="s">
        <v>164</v>
      </c>
      <c r="V133" s="110" t="s">
        <v>28</v>
      </c>
      <c r="W133" s="111" t="s">
        <v>165</v>
      </c>
      <c r="X133" s="111" t="s">
        <v>745</v>
      </c>
      <c r="Y133" s="112" t="s">
        <v>746</v>
      </c>
      <c r="Z133" s="113" t="s">
        <v>168</v>
      </c>
      <c r="AA133" s="113" t="s">
        <v>169</v>
      </c>
      <c r="AB133" s="113" t="s">
        <v>170</v>
      </c>
      <c r="AC133" s="112" t="s">
        <v>194</v>
      </c>
      <c r="AD133" s="114">
        <v>1876</v>
      </c>
      <c r="AE133" s="115">
        <v>1</v>
      </c>
      <c r="AF133" s="116" t="s">
        <v>36</v>
      </c>
    </row>
    <row r="134" spans="1:32" ht="199.5">
      <c r="A134" s="117" t="s">
        <v>666</v>
      </c>
      <c r="B134" s="118" t="s">
        <v>667</v>
      </c>
      <c r="C134" s="123" t="s">
        <v>688</v>
      </c>
      <c r="D134" s="122" t="s">
        <v>689</v>
      </c>
      <c r="E134" s="122"/>
      <c r="F134" s="122" t="s">
        <v>25</v>
      </c>
      <c r="G134" s="85"/>
      <c r="H134" s="85"/>
      <c r="I134" s="85"/>
      <c r="J134" s="85"/>
      <c r="K134" s="85"/>
      <c r="L134" s="85"/>
      <c r="M134" s="85"/>
      <c r="N134" s="85"/>
      <c r="O134" s="121"/>
      <c r="P134" s="121"/>
      <c r="Q134" s="121"/>
      <c r="R134" s="121"/>
      <c r="S134" s="121"/>
      <c r="T134" s="108" t="s">
        <v>747</v>
      </c>
      <c r="U134" s="109" t="s">
        <v>173</v>
      </c>
      <c r="V134" s="110" t="s">
        <v>28</v>
      </c>
      <c r="W134" s="111" t="s">
        <v>174</v>
      </c>
      <c r="X134" s="111" t="s">
        <v>748</v>
      </c>
      <c r="Y134" s="112" t="s">
        <v>749</v>
      </c>
      <c r="Z134" s="113" t="s">
        <v>177</v>
      </c>
      <c r="AA134" s="113" t="s">
        <v>169</v>
      </c>
      <c r="AB134" s="113" t="s">
        <v>178</v>
      </c>
      <c r="AC134" s="112" t="s">
        <v>194</v>
      </c>
      <c r="AD134" s="114">
        <v>1877</v>
      </c>
      <c r="AE134" s="115">
        <v>1</v>
      </c>
      <c r="AF134" s="116" t="s">
        <v>36</v>
      </c>
    </row>
    <row r="135" spans="1:32" ht="199.5">
      <c r="A135" s="117" t="s">
        <v>666</v>
      </c>
      <c r="B135" s="118" t="s">
        <v>667</v>
      </c>
      <c r="C135" s="123" t="s">
        <v>688</v>
      </c>
      <c r="D135" s="122" t="s">
        <v>689</v>
      </c>
      <c r="E135" s="122"/>
      <c r="F135" s="122" t="s">
        <v>25</v>
      </c>
      <c r="G135" s="85"/>
      <c r="H135" s="85"/>
      <c r="I135" s="85"/>
      <c r="J135" s="85"/>
      <c r="K135" s="85"/>
      <c r="L135" s="85"/>
      <c r="M135" s="85"/>
      <c r="N135" s="85"/>
      <c r="O135" s="121"/>
      <c r="P135" s="121"/>
      <c r="Q135" s="121"/>
      <c r="R135" s="121"/>
      <c r="S135" s="121"/>
      <c r="T135" s="108" t="s">
        <v>750</v>
      </c>
      <c r="U135" s="109" t="s">
        <v>180</v>
      </c>
      <c r="V135" s="110" t="s">
        <v>28</v>
      </c>
      <c r="W135" s="111" t="s">
        <v>181</v>
      </c>
      <c r="X135" s="111" t="s">
        <v>751</v>
      </c>
      <c r="Y135" s="112" t="s">
        <v>752</v>
      </c>
      <c r="Z135" s="113" t="s">
        <v>184</v>
      </c>
      <c r="AA135" s="113" t="s">
        <v>169</v>
      </c>
      <c r="AB135" s="113" t="s">
        <v>185</v>
      </c>
      <c r="AC135" s="112" t="s">
        <v>194</v>
      </c>
      <c r="AD135" s="114">
        <v>1878</v>
      </c>
      <c r="AE135" s="115">
        <v>1</v>
      </c>
      <c r="AF135" s="116" t="s">
        <v>36</v>
      </c>
    </row>
    <row r="136" spans="1:32" ht="199.5">
      <c r="A136" s="117" t="s">
        <v>666</v>
      </c>
      <c r="B136" s="118" t="s">
        <v>667</v>
      </c>
      <c r="C136" s="123" t="s">
        <v>688</v>
      </c>
      <c r="D136" s="122" t="s">
        <v>689</v>
      </c>
      <c r="E136" s="122"/>
      <c r="F136" s="122" t="s">
        <v>25</v>
      </c>
      <c r="G136" s="85"/>
      <c r="H136" s="85"/>
      <c r="I136" s="85"/>
      <c r="J136" s="85"/>
      <c r="K136" s="85"/>
      <c r="L136" s="85"/>
      <c r="M136" s="85"/>
      <c r="N136" s="85"/>
      <c r="O136" s="121"/>
      <c r="P136" s="121"/>
      <c r="Q136" s="121"/>
      <c r="R136" s="121"/>
      <c r="S136" s="121"/>
      <c r="T136" s="108" t="s">
        <v>753</v>
      </c>
      <c r="U136" s="109" t="s">
        <v>188</v>
      </c>
      <c r="V136" s="110" t="s">
        <v>28</v>
      </c>
      <c r="W136" s="111" t="s">
        <v>189</v>
      </c>
      <c r="X136" s="111" t="s">
        <v>754</v>
      </c>
      <c r="Y136" s="112" t="s">
        <v>755</v>
      </c>
      <c r="Z136" s="113" t="s">
        <v>192</v>
      </c>
      <c r="AA136" s="113" t="s">
        <v>169</v>
      </c>
      <c r="AB136" s="113" t="s">
        <v>193</v>
      </c>
      <c r="AC136" s="112" t="s">
        <v>194</v>
      </c>
      <c r="AD136" s="114">
        <v>1879</v>
      </c>
      <c r="AE136" s="115">
        <v>1</v>
      </c>
      <c r="AF136" s="116" t="s">
        <v>36</v>
      </c>
    </row>
    <row r="137" spans="1:32" ht="199.5">
      <c r="A137" s="117" t="s">
        <v>666</v>
      </c>
      <c r="B137" s="118" t="s">
        <v>667</v>
      </c>
      <c r="C137" s="123" t="s">
        <v>688</v>
      </c>
      <c r="D137" s="122" t="s">
        <v>689</v>
      </c>
      <c r="E137" s="122"/>
      <c r="F137" s="122" t="s">
        <v>25</v>
      </c>
      <c r="G137" s="85"/>
      <c r="H137" s="85"/>
      <c r="I137" s="85"/>
      <c r="J137" s="85"/>
      <c r="K137" s="85"/>
      <c r="L137" s="85"/>
      <c r="M137" s="85"/>
      <c r="N137" s="85"/>
      <c r="O137" s="121"/>
      <c r="P137" s="121"/>
      <c r="Q137" s="121"/>
      <c r="R137" s="121"/>
      <c r="S137" s="121"/>
      <c r="T137" s="108" t="s">
        <v>756</v>
      </c>
      <c r="U137" s="109" t="s">
        <v>196</v>
      </c>
      <c r="V137" s="110" t="s">
        <v>28</v>
      </c>
      <c r="W137" s="111" t="s">
        <v>197</v>
      </c>
      <c r="X137" s="111" t="s">
        <v>757</v>
      </c>
      <c r="Y137" s="112" t="s">
        <v>758</v>
      </c>
      <c r="Z137" s="113" t="s">
        <v>200</v>
      </c>
      <c r="AA137" s="113" t="s">
        <v>169</v>
      </c>
      <c r="AB137" s="113" t="s">
        <v>201</v>
      </c>
      <c r="AC137" s="112" t="s">
        <v>81</v>
      </c>
      <c r="AD137" s="114">
        <v>1880</v>
      </c>
      <c r="AE137" s="115">
        <v>1</v>
      </c>
      <c r="AF137" s="116" t="s">
        <v>36</v>
      </c>
    </row>
    <row r="138" spans="1:32" ht="199.5">
      <c r="A138" s="117" t="s">
        <v>666</v>
      </c>
      <c r="B138" s="118" t="s">
        <v>667</v>
      </c>
      <c r="C138" s="123" t="s">
        <v>688</v>
      </c>
      <c r="D138" s="122" t="s">
        <v>689</v>
      </c>
      <c r="E138" s="122"/>
      <c r="F138" s="122" t="s">
        <v>25</v>
      </c>
      <c r="G138" s="85"/>
      <c r="H138" s="85"/>
      <c r="I138" s="85"/>
      <c r="J138" s="85"/>
      <c r="K138" s="85"/>
      <c r="L138" s="85"/>
      <c r="M138" s="85"/>
      <c r="N138" s="85"/>
      <c r="O138" s="121"/>
      <c r="P138" s="121"/>
      <c r="Q138" s="121"/>
      <c r="R138" s="121"/>
      <c r="S138" s="121"/>
      <c r="T138" s="108" t="s">
        <v>759</v>
      </c>
      <c r="U138" s="109" t="s">
        <v>164</v>
      </c>
      <c r="V138" s="110" t="s">
        <v>28</v>
      </c>
      <c r="W138" s="111" t="s">
        <v>165</v>
      </c>
      <c r="X138" s="111" t="s">
        <v>760</v>
      </c>
      <c r="Y138" s="112" t="s">
        <v>761</v>
      </c>
      <c r="Z138" s="113" t="s">
        <v>168</v>
      </c>
      <c r="AA138" s="113" t="s">
        <v>169</v>
      </c>
      <c r="AB138" s="113" t="s">
        <v>170</v>
      </c>
      <c r="AC138" s="112" t="s">
        <v>194</v>
      </c>
      <c r="AD138" s="114">
        <v>1881</v>
      </c>
      <c r="AE138" s="115">
        <v>1</v>
      </c>
      <c r="AF138" s="116" t="s">
        <v>36</v>
      </c>
    </row>
    <row r="139" spans="1:32" ht="199.5">
      <c r="A139" s="117" t="s">
        <v>666</v>
      </c>
      <c r="B139" s="118" t="s">
        <v>667</v>
      </c>
      <c r="C139" s="123" t="s">
        <v>688</v>
      </c>
      <c r="D139" s="122" t="s">
        <v>689</v>
      </c>
      <c r="E139" s="122"/>
      <c r="F139" s="122" t="s">
        <v>25</v>
      </c>
      <c r="G139" s="85"/>
      <c r="H139" s="85"/>
      <c r="I139" s="85"/>
      <c r="J139" s="85"/>
      <c r="K139" s="85"/>
      <c r="L139" s="85"/>
      <c r="M139" s="85"/>
      <c r="N139" s="85"/>
      <c r="O139" s="121"/>
      <c r="P139" s="121"/>
      <c r="Q139" s="121"/>
      <c r="R139" s="121"/>
      <c r="S139" s="121"/>
      <c r="T139" s="108" t="s">
        <v>762</v>
      </c>
      <c r="U139" s="109" t="s">
        <v>173</v>
      </c>
      <c r="V139" s="110" t="s">
        <v>28</v>
      </c>
      <c r="W139" s="111" t="s">
        <v>174</v>
      </c>
      <c r="X139" s="111" t="s">
        <v>763</v>
      </c>
      <c r="Y139" s="112" t="s">
        <v>764</v>
      </c>
      <c r="Z139" s="113" t="s">
        <v>177</v>
      </c>
      <c r="AA139" s="113" t="s">
        <v>169</v>
      </c>
      <c r="AB139" s="113" t="s">
        <v>178</v>
      </c>
      <c r="AC139" s="112" t="s">
        <v>90</v>
      </c>
      <c r="AD139" s="114">
        <v>1882</v>
      </c>
      <c r="AE139" s="115">
        <v>1</v>
      </c>
      <c r="AF139" s="116" t="s">
        <v>36</v>
      </c>
    </row>
    <row r="140" spans="1:32" ht="199.5">
      <c r="A140" s="117" t="s">
        <v>666</v>
      </c>
      <c r="B140" s="118" t="s">
        <v>667</v>
      </c>
      <c r="C140" s="123" t="s">
        <v>688</v>
      </c>
      <c r="D140" s="122" t="s">
        <v>689</v>
      </c>
      <c r="E140" s="122"/>
      <c r="F140" s="122" t="s">
        <v>25</v>
      </c>
      <c r="G140" s="85"/>
      <c r="H140" s="85"/>
      <c r="I140" s="85"/>
      <c r="J140" s="85"/>
      <c r="K140" s="85"/>
      <c r="L140" s="85"/>
      <c r="M140" s="85"/>
      <c r="N140" s="85"/>
      <c r="O140" s="121"/>
      <c r="P140" s="121"/>
      <c r="Q140" s="121"/>
      <c r="R140" s="121"/>
      <c r="S140" s="121"/>
      <c r="T140" s="108" t="s">
        <v>765</v>
      </c>
      <c r="U140" s="109" t="s">
        <v>180</v>
      </c>
      <c r="V140" s="110" t="s">
        <v>28</v>
      </c>
      <c r="W140" s="111" t="s">
        <v>181</v>
      </c>
      <c r="X140" s="111" t="s">
        <v>766</v>
      </c>
      <c r="Y140" s="112" t="s">
        <v>767</v>
      </c>
      <c r="Z140" s="113" t="s">
        <v>184</v>
      </c>
      <c r="AA140" s="113" t="s">
        <v>169</v>
      </c>
      <c r="AB140" s="113" t="s">
        <v>185</v>
      </c>
      <c r="AC140" s="112" t="s">
        <v>194</v>
      </c>
      <c r="AD140" s="114">
        <v>1883</v>
      </c>
      <c r="AE140" s="115">
        <v>1</v>
      </c>
      <c r="AF140" s="116" t="s">
        <v>36</v>
      </c>
    </row>
    <row r="141" spans="1:32" ht="199.5">
      <c r="A141" s="117" t="s">
        <v>666</v>
      </c>
      <c r="B141" s="118" t="s">
        <v>667</v>
      </c>
      <c r="C141" s="123" t="s">
        <v>688</v>
      </c>
      <c r="D141" s="122" t="s">
        <v>689</v>
      </c>
      <c r="E141" s="122"/>
      <c r="F141" s="122" t="s">
        <v>25</v>
      </c>
      <c r="G141" s="85"/>
      <c r="H141" s="85"/>
      <c r="I141" s="85"/>
      <c r="J141" s="85"/>
      <c r="K141" s="85"/>
      <c r="L141" s="85"/>
      <c r="M141" s="85"/>
      <c r="N141" s="85"/>
      <c r="O141" s="121"/>
      <c r="P141" s="121"/>
      <c r="Q141" s="121"/>
      <c r="R141" s="121"/>
      <c r="S141" s="121"/>
      <c r="T141" s="108" t="s">
        <v>768</v>
      </c>
      <c r="U141" s="109" t="s">
        <v>188</v>
      </c>
      <c r="V141" s="110" t="s">
        <v>28</v>
      </c>
      <c r="W141" s="111" t="s">
        <v>189</v>
      </c>
      <c r="X141" s="111" t="s">
        <v>769</v>
      </c>
      <c r="Y141" s="112" t="s">
        <v>770</v>
      </c>
      <c r="Z141" s="113" t="s">
        <v>192</v>
      </c>
      <c r="AA141" s="113" t="s">
        <v>169</v>
      </c>
      <c r="AB141" s="113" t="s">
        <v>193</v>
      </c>
      <c r="AC141" s="112" t="s">
        <v>194</v>
      </c>
      <c r="AD141" s="114">
        <v>1884</v>
      </c>
      <c r="AE141" s="115">
        <v>1</v>
      </c>
      <c r="AF141" s="116" t="s">
        <v>36</v>
      </c>
    </row>
    <row r="142" spans="1:32" ht="199.5">
      <c r="A142" s="117" t="s">
        <v>666</v>
      </c>
      <c r="B142" s="118" t="s">
        <v>667</v>
      </c>
      <c r="C142" s="123" t="s">
        <v>688</v>
      </c>
      <c r="D142" s="122" t="s">
        <v>689</v>
      </c>
      <c r="E142" s="122"/>
      <c r="F142" s="122" t="s">
        <v>25</v>
      </c>
      <c r="G142" s="85"/>
      <c r="H142" s="85"/>
      <c r="I142" s="85"/>
      <c r="J142" s="85"/>
      <c r="K142" s="85"/>
      <c r="L142" s="85"/>
      <c r="M142" s="85"/>
      <c r="N142" s="85"/>
      <c r="O142" s="121"/>
      <c r="P142" s="121"/>
      <c r="Q142" s="121"/>
      <c r="R142" s="121"/>
      <c r="S142" s="121"/>
      <c r="T142" s="108" t="s">
        <v>771</v>
      </c>
      <c r="U142" s="109" t="s">
        <v>196</v>
      </c>
      <c r="V142" s="110" t="s">
        <v>28</v>
      </c>
      <c r="W142" s="111" t="s">
        <v>197</v>
      </c>
      <c r="X142" s="111" t="s">
        <v>772</v>
      </c>
      <c r="Y142" s="112" t="s">
        <v>773</v>
      </c>
      <c r="Z142" s="113" t="s">
        <v>200</v>
      </c>
      <c r="AA142" s="113" t="s">
        <v>169</v>
      </c>
      <c r="AB142" s="113" t="s">
        <v>201</v>
      </c>
      <c r="AC142" s="112" t="s">
        <v>81</v>
      </c>
      <c r="AD142" s="114">
        <v>1885</v>
      </c>
      <c r="AE142" s="115">
        <v>1</v>
      </c>
      <c r="AF142" s="116" t="s">
        <v>36</v>
      </c>
    </row>
    <row r="143" spans="1:32" ht="199.5">
      <c r="A143" s="117" t="s">
        <v>666</v>
      </c>
      <c r="B143" s="118" t="s">
        <v>667</v>
      </c>
      <c r="C143" s="123" t="s">
        <v>688</v>
      </c>
      <c r="D143" s="122" t="s">
        <v>689</v>
      </c>
      <c r="E143" s="122"/>
      <c r="F143" s="122" t="s">
        <v>25</v>
      </c>
      <c r="G143" s="85"/>
      <c r="H143" s="85"/>
      <c r="I143" s="85"/>
      <c r="J143" s="85"/>
      <c r="K143" s="85"/>
      <c r="L143" s="85"/>
      <c r="M143" s="85"/>
      <c r="N143" s="85"/>
      <c r="O143" s="121"/>
      <c r="P143" s="121"/>
      <c r="Q143" s="121"/>
      <c r="R143" s="121"/>
      <c r="S143" s="121"/>
      <c r="T143" s="108" t="s">
        <v>774</v>
      </c>
      <c r="U143" s="109" t="s">
        <v>164</v>
      </c>
      <c r="V143" s="110" t="s">
        <v>28</v>
      </c>
      <c r="W143" s="111" t="s">
        <v>165</v>
      </c>
      <c r="X143" s="111" t="s">
        <v>775</v>
      </c>
      <c r="Y143" s="112" t="s">
        <v>776</v>
      </c>
      <c r="Z143" s="113" t="s">
        <v>168</v>
      </c>
      <c r="AA143" s="113" t="s">
        <v>169</v>
      </c>
      <c r="AB143" s="113" t="s">
        <v>170</v>
      </c>
      <c r="AC143" s="112" t="s">
        <v>194</v>
      </c>
      <c r="AD143" s="114">
        <v>1886</v>
      </c>
      <c r="AE143" s="115">
        <v>1</v>
      </c>
      <c r="AF143" s="116" t="s">
        <v>36</v>
      </c>
    </row>
    <row r="144" spans="1:32" ht="199.5">
      <c r="A144" s="117" t="s">
        <v>666</v>
      </c>
      <c r="B144" s="118" t="s">
        <v>667</v>
      </c>
      <c r="C144" s="123" t="s">
        <v>688</v>
      </c>
      <c r="D144" s="122" t="s">
        <v>689</v>
      </c>
      <c r="E144" s="122"/>
      <c r="F144" s="122" t="s">
        <v>25</v>
      </c>
      <c r="G144" s="85"/>
      <c r="H144" s="85"/>
      <c r="I144" s="85"/>
      <c r="J144" s="85"/>
      <c r="K144" s="85"/>
      <c r="L144" s="85"/>
      <c r="M144" s="85"/>
      <c r="N144" s="85"/>
      <c r="O144" s="121"/>
      <c r="P144" s="121"/>
      <c r="Q144" s="121"/>
      <c r="R144" s="121"/>
      <c r="S144" s="121"/>
      <c r="T144" s="108" t="s">
        <v>777</v>
      </c>
      <c r="U144" s="109" t="s">
        <v>173</v>
      </c>
      <c r="V144" s="110" t="s">
        <v>28</v>
      </c>
      <c r="W144" s="111" t="s">
        <v>174</v>
      </c>
      <c r="X144" s="111" t="s">
        <v>778</v>
      </c>
      <c r="Y144" s="112" t="s">
        <v>779</v>
      </c>
      <c r="Z144" s="113" t="s">
        <v>177</v>
      </c>
      <c r="AA144" s="113" t="s">
        <v>169</v>
      </c>
      <c r="AB144" s="113" t="s">
        <v>178</v>
      </c>
      <c r="AC144" s="112" t="s">
        <v>194</v>
      </c>
      <c r="AD144" s="114">
        <v>1887</v>
      </c>
      <c r="AE144" s="115">
        <v>1</v>
      </c>
      <c r="AF144" s="116" t="s">
        <v>36</v>
      </c>
    </row>
    <row r="145" spans="1:32" ht="199.5">
      <c r="A145" s="117" t="s">
        <v>666</v>
      </c>
      <c r="B145" s="118" t="s">
        <v>667</v>
      </c>
      <c r="C145" s="123" t="s">
        <v>688</v>
      </c>
      <c r="D145" s="122" t="s">
        <v>689</v>
      </c>
      <c r="E145" s="122"/>
      <c r="F145" s="122" t="s">
        <v>25</v>
      </c>
      <c r="G145" s="85"/>
      <c r="H145" s="85"/>
      <c r="I145" s="85"/>
      <c r="J145" s="85"/>
      <c r="K145" s="85"/>
      <c r="L145" s="85"/>
      <c r="M145" s="85"/>
      <c r="N145" s="85"/>
      <c r="O145" s="121"/>
      <c r="P145" s="121"/>
      <c r="Q145" s="121"/>
      <c r="R145" s="121"/>
      <c r="S145" s="121"/>
      <c r="T145" s="108" t="s">
        <v>780</v>
      </c>
      <c r="U145" s="109" t="s">
        <v>180</v>
      </c>
      <c r="V145" s="110" t="s">
        <v>28</v>
      </c>
      <c r="W145" s="111" t="s">
        <v>181</v>
      </c>
      <c r="X145" s="111" t="s">
        <v>781</v>
      </c>
      <c r="Y145" s="112" t="s">
        <v>782</v>
      </c>
      <c r="Z145" s="113" t="s">
        <v>184</v>
      </c>
      <c r="AA145" s="113" t="s">
        <v>169</v>
      </c>
      <c r="AB145" s="113" t="s">
        <v>185</v>
      </c>
      <c r="AC145" s="112" t="s">
        <v>35</v>
      </c>
      <c r="AD145" s="114">
        <v>1888</v>
      </c>
      <c r="AE145" s="115">
        <v>1</v>
      </c>
      <c r="AF145" s="116" t="s">
        <v>36</v>
      </c>
    </row>
    <row r="146" spans="1:32" ht="199.5">
      <c r="A146" s="117" t="s">
        <v>666</v>
      </c>
      <c r="B146" s="118" t="s">
        <v>667</v>
      </c>
      <c r="C146" s="123" t="s">
        <v>688</v>
      </c>
      <c r="D146" s="122" t="s">
        <v>689</v>
      </c>
      <c r="E146" s="122"/>
      <c r="F146" s="122" t="s">
        <v>25</v>
      </c>
      <c r="G146" s="85"/>
      <c r="H146" s="85"/>
      <c r="I146" s="85"/>
      <c r="J146" s="85"/>
      <c r="K146" s="85"/>
      <c r="L146" s="85"/>
      <c r="M146" s="85"/>
      <c r="N146" s="85"/>
      <c r="O146" s="121"/>
      <c r="P146" s="121"/>
      <c r="Q146" s="121"/>
      <c r="R146" s="121"/>
      <c r="S146" s="121"/>
      <c r="T146" s="108" t="s">
        <v>783</v>
      </c>
      <c r="U146" s="109" t="s">
        <v>188</v>
      </c>
      <c r="V146" s="110" t="s">
        <v>28</v>
      </c>
      <c r="W146" s="111" t="s">
        <v>189</v>
      </c>
      <c r="X146" s="111" t="s">
        <v>784</v>
      </c>
      <c r="Y146" s="112" t="s">
        <v>785</v>
      </c>
      <c r="Z146" s="113" t="s">
        <v>192</v>
      </c>
      <c r="AA146" s="113" t="s">
        <v>169</v>
      </c>
      <c r="AB146" s="113" t="s">
        <v>193</v>
      </c>
      <c r="AC146" s="112" t="s">
        <v>35</v>
      </c>
      <c r="AD146" s="114">
        <v>1889</v>
      </c>
      <c r="AE146" s="115">
        <v>1</v>
      </c>
      <c r="AF146" s="116" t="s">
        <v>36</v>
      </c>
    </row>
    <row r="147" spans="1:32" ht="199.5">
      <c r="A147" s="117" t="s">
        <v>666</v>
      </c>
      <c r="B147" s="118" t="s">
        <v>667</v>
      </c>
      <c r="C147" s="123" t="s">
        <v>688</v>
      </c>
      <c r="D147" s="122" t="s">
        <v>689</v>
      </c>
      <c r="E147" s="122"/>
      <c r="F147" s="122" t="s">
        <v>25</v>
      </c>
      <c r="G147" s="85"/>
      <c r="H147" s="85"/>
      <c r="I147" s="85"/>
      <c r="J147" s="85"/>
      <c r="K147" s="85"/>
      <c r="L147" s="85"/>
      <c r="M147" s="85"/>
      <c r="N147" s="85"/>
      <c r="O147" s="121"/>
      <c r="P147" s="121"/>
      <c r="Q147" s="121"/>
      <c r="R147" s="121"/>
      <c r="S147" s="121"/>
      <c r="T147" s="108" t="s">
        <v>786</v>
      </c>
      <c r="U147" s="109" t="s">
        <v>196</v>
      </c>
      <c r="V147" s="110" t="s">
        <v>28</v>
      </c>
      <c r="W147" s="111" t="s">
        <v>197</v>
      </c>
      <c r="X147" s="111" t="s">
        <v>787</v>
      </c>
      <c r="Y147" s="112" t="s">
        <v>788</v>
      </c>
      <c r="Z147" s="113" t="s">
        <v>200</v>
      </c>
      <c r="AA147" s="113" t="s">
        <v>169</v>
      </c>
      <c r="AB147" s="113" t="s">
        <v>201</v>
      </c>
      <c r="AC147" s="112" t="s">
        <v>194</v>
      </c>
      <c r="AD147" s="114">
        <v>1890</v>
      </c>
      <c r="AE147" s="115">
        <v>1</v>
      </c>
      <c r="AF147" s="116" t="s">
        <v>36</v>
      </c>
    </row>
    <row r="148" spans="1:32" ht="199.5">
      <c r="A148" s="117" t="s">
        <v>666</v>
      </c>
      <c r="B148" s="118" t="s">
        <v>667</v>
      </c>
      <c r="C148" s="123" t="s">
        <v>688</v>
      </c>
      <c r="D148" s="122" t="s">
        <v>689</v>
      </c>
      <c r="E148" s="122"/>
      <c r="F148" s="122" t="s">
        <v>25</v>
      </c>
      <c r="G148" s="85"/>
      <c r="H148" s="85"/>
      <c r="I148" s="85"/>
      <c r="J148" s="85"/>
      <c r="K148" s="85"/>
      <c r="L148" s="85"/>
      <c r="M148" s="85"/>
      <c r="N148" s="85"/>
      <c r="O148" s="121"/>
      <c r="P148" s="121"/>
      <c r="Q148" s="121"/>
      <c r="R148" s="121"/>
      <c r="S148" s="121"/>
      <c r="T148" s="108" t="s">
        <v>789</v>
      </c>
      <c r="U148" s="109" t="s">
        <v>164</v>
      </c>
      <c r="V148" s="110" t="s">
        <v>28</v>
      </c>
      <c r="W148" s="111" t="s">
        <v>165</v>
      </c>
      <c r="X148" s="111" t="s">
        <v>790</v>
      </c>
      <c r="Y148" s="112" t="s">
        <v>791</v>
      </c>
      <c r="Z148" s="113" t="s">
        <v>168</v>
      </c>
      <c r="AA148" s="113" t="s">
        <v>169</v>
      </c>
      <c r="AB148" s="113" t="s">
        <v>170</v>
      </c>
      <c r="AC148" s="112" t="s">
        <v>194</v>
      </c>
      <c r="AD148" s="114">
        <v>1891</v>
      </c>
      <c r="AE148" s="115">
        <v>1</v>
      </c>
      <c r="AF148" s="116" t="s">
        <v>36</v>
      </c>
    </row>
    <row r="149" spans="1:32" ht="199.5">
      <c r="A149" s="117" t="s">
        <v>666</v>
      </c>
      <c r="B149" s="118" t="s">
        <v>667</v>
      </c>
      <c r="C149" s="123" t="s">
        <v>688</v>
      </c>
      <c r="D149" s="122" t="s">
        <v>689</v>
      </c>
      <c r="E149" s="122"/>
      <c r="F149" s="122" t="s">
        <v>25</v>
      </c>
      <c r="G149" s="85"/>
      <c r="H149" s="85"/>
      <c r="I149" s="85"/>
      <c r="J149" s="85"/>
      <c r="K149" s="85"/>
      <c r="L149" s="85"/>
      <c r="M149" s="85"/>
      <c r="N149" s="85"/>
      <c r="O149" s="121"/>
      <c r="P149" s="121"/>
      <c r="Q149" s="121"/>
      <c r="R149" s="121"/>
      <c r="S149" s="121"/>
      <c r="T149" s="108" t="s">
        <v>792</v>
      </c>
      <c r="U149" s="109" t="s">
        <v>173</v>
      </c>
      <c r="V149" s="110" t="s">
        <v>28</v>
      </c>
      <c r="W149" s="111" t="s">
        <v>174</v>
      </c>
      <c r="X149" s="111" t="s">
        <v>793</v>
      </c>
      <c r="Y149" s="112" t="s">
        <v>794</v>
      </c>
      <c r="Z149" s="113" t="s">
        <v>177</v>
      </c>
      <c r="AA149" s="113" t="s">
        <v>169</v>
      </c>
      <c r="AB149" s="113" t="s">
        <v>178</v>
      </c>
      <c r="AC149" s="112" t="s">
        <v>194</v>
      </c>
      <c r="AD149" s="114">
        <v>1892</v>
      </c>
      <c r="AE149" s="115">
        <v>1</v>
      </c>
      <c r="AF149" s="116" t="s">
        <v>36</v>
      </c>
    </row>
    <row r="150" spans="1:32" ht="199.5">
      <c r="A150" s="117" t="s">
        <v>666</v>
      </c>
      <c r="B150" s="118" t="s">
        <v>667</v>
      </c>
      <c r="C150" s="123" t="s">
        <v>688</v>
      </c>
      <c r="D150" s="122" t="s">
        <v>689</v>
      </c>
      <c r="E150" s="122"/>
      <c r="F150" s="122" t="s">
        <v>25</v>
      </c>
      <c r="G150" s="85"/>
      <c r="H150" s="85"/>
      <c r="I150" s="85"/>
      <c r="J150" s="85"/>
      <c r="K150" s="85"/>
      <c r="L150" s="85"/>
      <c r="M150" s="85"/>
      <c r="N150" s="85"/>
      <c r="O150" s="121"/>
      <c r="P150" s="121"/>
      <c r="Q150" s="121"/>
      <c r="R150" s="121"/>
      <c r="S150" s="121"/>
      <c r="T150" s="108" t="s">
        <v>795</v>
      </c>
      <c r="U150" s="109" t="s">
        <v>180</v>
      </c>
      <c r="V150" s="110" t="s">
        <v>28</v>
      </c>
      <c r="W150" s="111" t="s">
        <v>181</v>
      </c>
      <c r="X150" s="111" t="s">
        <v>796</v>
      </c>
      <c r="Y150" s="112" t="s">
        <v>797</v>
      </c>
      <c r="Z150" s="113" t="s">
        <v>184</v>
      </c>
      <c r="AA150" s="113" t="s">
        <v>169</v>
      </c>
      <c r="AB150" s="113" t="s">
        <v>185</v>
      </c>
      <c r="AC150" s="112" t="s">
        <v>35</v>
      </c>
      <c r="AD150" s="114">
        <v>1893</v>
      </c>
      <c r="AE150" s="115">
        <v>1</v>
      </c>
      <c r="AF150" s="116" t="s">
        <v>36</v>
      </c>
    </row>
    <row r="151" spans="1:32" ht="199.5">
      <c r="A151" s="117" t="s">
        <v>666</v>
      </c>
      <c r="B151" s="118" t="s">
        <v>667</v>
      </c>
      <c r="C151" s="123" t="s">
        <v>688</v>
      </c>
      <c r="D151" s="122" t="s">
        <v>689</v>
      </c>
      <c r="E151" s="122"/>
      <c r="F151" s="122" t="s">
        <v>25</v>
      </c>
      <c r="G151" s="85"/>
      <c r="H151" s="85"/>
      <c r="I151" s="85"/>
      <c r="J151" s="85"/>
      <c r="K151" s="85"/>
      <c r="L151" s="85"/>
      <c r="M151" s="85"/>
      <c r="N151" s="85"/>
      <c r="O151" s="121"/>
      <c r="P151" s="121"/>
      <c r="Q151" s="121"/>
      <c r="R151" s="121"/>
      <c r="S151" s="121"/>
      <c r="T151" s="108" t="s">
        <v>798</v>
      </c>
      <c r="U151" s="109" t="s">
        <v>188</v>
      </c>
      <c r="V151" s="110" t="s">
        <v>28</v>
      </c>
      <c r="W151" s="111" t="s">
        <v>189</v>
      </c>
      <c r="X151" s="111" t="s">
        <v>799</v>
      </c>
      <c r="Y151" s="112" t="s">
        <v>800</v>
      </c>
      <c r="Z151" s="113" t="s">
        <v>192</v>
      </c>
      <c r="AA151" s="113" t="s">
        <v>169</v>
      </c>
      <c r="AB151" s="113" t="s">
        <v>193</v>
      </c>
      <c r="AC151" s="112" t="s">
        <v>194</v>
      </c>
      <c r="AD151" s="114">
        <v>1894</v>
      </c>
      <c r="AE151" s="115">
        <v>1</v>
      </c>
      <c r="AF151" s="116" t="s">
        <v>36</v>
      </c>
    </row>
    <row r="152" spans="1:32" ht="199.5">
      <c r="A152" s="117" t="s">
        <v>666</v>
      </c>
      <c r="B152" s="118" t="s">
        <v>667</v>
      </c>
      <c r="C152" s="123" t="s">
        <v>688</v>
      </c>
      <c r="D152" s="122" t="s">
        <v>689</v>
      </c>
      <c r="E152" s="122"/>
      <c r="F152" s="122" t="s">
        <v>25</v>
      </c>
      <c r="G152" s="85"/>
      <c r="H152" s="85"/>
      <c r="I152" s="85"/>
      <c r="J152" s="85"/>
      <c r="K152" s="85"/>
      <c r="L152" s="85"/>
      <c r="M152" s="85"/>
      <c r="N152" s="85"/>
      <c r="O152" s="121"/>
      <c r="P152" s="121"/>
      <c r="Q152" s="121"/>
      <c r="R152" s="121"/>
      <c r="S152" s="121"/>
      <c r="T152" s="108" t="s">
        <v>801</v>
      </c>
      <c r="U152" s="109" t="s">
        <v>196</v>
      </c>
      <c r="V152" s="110" t="s">
        <v>28</v>
      </c>
      <c r="W152" s="111" t="s">
        <v>197</v>
      </c>
      <c r="X152" s="111" t="s">
        <v>802</v>
      </c>
      <c r="Y152" s="112" t="s">
        <v>803</v>
      </c>
      <c r="Z152" s="113" t="s">
        <v>200</v>
      </c>
      <c r="AA152" s="113" t="s">
        <v>169</v>
      </c>
      <c r="AB152" s="113" t="s">
        <v>201</v>
      </c>
      <c r="AC152" s="112" t="s">
        <v>81</v>
      </c>
      <c r="AD152" s="114">
        <v>1895</v>
      </c>
      <c r="AE152" s="115">
        <v>1</v>
      </c>
      <c r="AF152" s="116" t="s">
        <v>36</v>
      </c>
    </row>
    <row r="153" spans="1:32" ht="150.75">
      <c r="A153" s="117" t="s">
        <v>666</v>
      </c>
      <c r="B153" s="118" t="s">
        <v>667</v>
      </c>
      <c r="C153" s="123" t="s">
        <v>688</v>
      </c>
      <c r="D153" s="122" t="s">
        <v>689</v>
      </c>
      <c r="E153" s="122"/>
      <c r="F153" s="122" t="s">
        <v>25</v>
      </c>
      <c r="G153" s="85"/>
      <c r="H153" s="85"/>
      <c r="I153" s="85"/>
      <c r="J153" s="85"/>
      <c r="K153" s="85"/>
      <c r="L153" s="85"/>
      <c r="M153" s="85"/>
      <c r="N153" s="85"/>
      <c r="O153" s="121"/>
      <c r="P153" s="121"/>
      <c r="Q153" s="121"/>
      <c r="R153" s="121"/>
      <c r="S153" s="121"/>
      <c r="T153" s="108" t="s">
        <v>804</v>
      </c>
      <c r="U153" s="109" t="s">
        <v>805</v>
      </c>
      <c r="V153" s="110" t="s">
        <v>28</v>
      </c>
      <c r="W153" s="111" t="s">
        <v>806</v>
      </c>
      <c r="X153" s="111" t="s">
        <v>807</v>
      </c>
      <c r="Y153" s="112" t="s">
        <v>808</v>
      </c>
      <c r="Z153" s="113" t="s">
        <v>809</v>
      </c>
      <c r="AA153" s="113" t="s">
        <v>301</v>
      </c>
      <c r="AB153" s="113" t="s">
        <v>810</v>
      </c>
      <c r="AC153" s="112" t="s">
        <v>194</v>
      </c>
      <c r="AD153" s="114">
        <v>44</v>
      </c>
      <c r="AE153" s="115">
        <v>1</v>
      </c>
      <c r="AF153" s="116" t="s">
        <v>36</v>
      </c>
    </row>
    <row r="154" spans="1:32" ht="199.5">
      <c r="A154" s="117" t="s">
        <v>666</v>
      </c>
      <c r="B154" s="118" t="s">
        <v>667</v>
      </c>
      <c r="C154" s="123" t="s">
        <v>688</v>
      </c>
      <c r="D154" s="122" t="s">
        <v>689</v>
      </c>
      <c r="E154" s="122"/>
      <c r="F154" s="122" t="s">
        <v>25</v>
      </c>
      <c r="G154" s="85"/>
      <c r="H154" s="85"/>
      <c r="I154" s="85"/>
      <c r="J154" s="85"/>
      <c r="K154" s="85"/>
      <c r="L154" s="85"/>
      <c r="M154" s="85"/>
      <c r="N154" s="85"/>
      <c r="O154" s="121"/>
      <c r="P154" s="121"/>
      <c r="Q154" s="121"/>
      <c r="R154" s="121"/>
      <c r="S154" s="121"/>
      <c r="T154" s="108" t="s">
        <v>811</v>
      </c>
      <c r="U154" s="109" t="s">
        <v>812</v>
      </c>
      <c r="V154" s="110" t="s">
        <v>28</v>
      </c>
      <c r="W154" s="111" t="s">
        <v>813</v>
      </c>
      <c r="X154" s="111" t="s">
        <v>814</v>
      </c>
      <c r="Y154" s="112" t="s">
        <v>815</v>
      </c>
      <c r="Z154" s="113" t="s">
        <v>816</v>
      </c>
      <c r="AA154" s="113" t="s">
        <v>253</v>
      </c>
      <c r="AB154" s="113" t="s">
        <v>817</v>
      </c>
      <c r="AC154" s="112" t="s">
        <v>194</v>
      </c>
      <c r="AD154" s="114">
        <v>46</v>
      </c>
      <c r="AE154" s="115">
        <v>1</v>
      </c>
      <c r="AF154" s="116" t="s">
        <v>36</v>
      </c>
    </row>
    <row r="155" spans="1:32" ht="199.5">
      <c r="A155" s="117" t="s">
        <v>666</v>
      </c>
      <c r="B155" s="118" t="s">
        <v>667</v>
      </c>
      <c r="C155" s="123" t="s">
        <v>688</v>
      </c>
      <c r="D155" s="122" t="s">
        <v>689</v>
      </c>
      <c r="E155" s="122"/>
      <c r="F155" s="122" t="s">
        <v>25</v>
      </c>
      <c r="G155" s="85"/>
      <c r="H155" s="85"/>
      <c r="I155" s="85"/>
      <c r="J155" s="85"/>
      <c r="K155" s="85"/>
      <c r="L155" s="85"/>
      <c r="M155" s="85"/>
      <c r="N155" s="85"/>
      <c r="O155" s="121"/>
      <c r="P155" s="121"/>
      <c r="Q155" s="121"/>
      <c r="R155" s="121"/>
      <c r="S155" s="121"/>
      <c r="T155" s="108" t="s">
        <v>818</v>
      </c>
      <c r="U155" s="109" t="s">
        <v>805</v>
      </c>
      <c r="V155" s="110" t="s">
        <v>28</v>
      </c>
      <c r="W155" s="111" t="s">
        <v>806</v>
      </c>
      <c r="X155" s="111" t="s">
        <v>819</v>
      </c>
      <c r="Y155" s="112" t="s">
        <v>820</v>
      </c>
      <c r="Z155" s="113" t="s">
        <v>809</v>
      </c>
      <c r="AA155" s="113" t="s">
        <v>301</v>
      </c>
      <c r="AB155" s="113" t="s">
        <v>810</v>
      </c>
      <c r="AC155" s="112" t="s">
        <v>194</v>
      </c>
      <c r="AD155" s="114">
        <v>231</v>
      </c>
      <c r="AE155" s="115">
        <v>1</v>
      </c>
      <c r="AF155" s="116" t="s">
        <v>36</v>
      </c>
    </row>
    <row r="156" spans="1:32" ht="199.5">
      <c r="A156" s="117" t="s">
        <v>666</v>
      </c>
      <c r="B156" s="118" t="s">
        <v>667</v>
      </c>
      <c r="C156" s="123" t="s">
        <v>688</v>
      </c>
      <c r="D156" s="122" t="s">
        <v>689</v>
      </c>
      <c r="E156" s="122"/>
      <c r="F156" s="122" t="s">
        <v>25</v>
      </c>
      <c r="G156" s="85"/>
      <c r="H156" s="85"/>
      <c r="I156" s="85"/>
      <c r="J156" s="85"/>
      <c r="K156" s="85"/>
      <c r="L156" s="85"/>
      <c r="M156" s="85"/>
      <c r="N156" s="85"/>
      <c r="O156" s="121"/>
      <c r="P156" s="121"/>
      <c r="Q156" s="121"/>
      <c r="R156" s="121"/>
      <c r="S156" s="121"/>
      <c r="T156" s="108" t="s">
        <v>821</v>
      </c>
      <c r="U156" s="109" t="s">
        <v>812</v>
      </c>
      <c r="V156" s="110" t="s">
        <v>28</v>
      </c>
      <c r="W156" s="111" t="s">
        <v>813</v>
      </c>
      <c r="X156" s="111" t="s">
        <v>822</v>
      </c>
      <c r="Y156" s="112" t="s">
        <v>823</v>
      </c>
      <c r="Z156" s="113" t="s">
        <v>816</v>
      </c>
      <c r="AA156" s="113" t="s">
        <v>253</v>
      </c>
      <c r="AB156" s="113" t="s">
        <v>817</v>
      </c>
      <c r="AC156" s="112" t="s">
        <v>194</v>
      </c>
      <c r="AD156" s="114">
        <v>233</v>
      </c>
      <c r="AE156" s="115">
        <v>1</v>
      </c>
      <c r="AF156" s="116" t="s">
        <v>36</v>
      </c>
    </row>
    <row r="157" spans="1:32" ht="199.5">
      <c r="A157" s="117" t="s">
        <v>666</v>
      </c>
      <c r="B157" s="118" t="s">
        <v>667</v>
      </c>
      <c r="C157" s="123" t="s">
        <v>688</v>
      </c>
      <c r="D157" s="122" t="s">
        <v>689</v>
      </c>
      <c r="E157" s="122"/>
      <c r="F157" s="122" t="s">
        <v>25</v>
      </c>
      <c r="G157" s="85"/>
      <c r="H157" s="85"/>
      <c r="I157" s="85"/>
      <c r="J157" s="85"/>
      <c r="K157" s="85"/>
      <c r="L157" s="85"/>
      <c r="M157" s="85"/>
      <c r="N157" s="85"/>
      <c r="O157" s="121"/>
      <c r="P157" s="121"/>
      <c r="Q157" s="121"/>
      <c r="R157" s="121"/>
      <c r="S157" s="121"/>
      <c r="T157" s="108" t="s">
        <v>824</v>
      </c>
      <c r="U157" s="109" t="s">
        <v>289</v>
      </c>
      <c r="V157" s="110" t="s">
        <v>28</v>
      </c>
      <c r="W157" s="111" t="s">
        <v>290</v>
      </c>
      <c r="X157" s="111" t="s">
        <v>825</v>
      </c>
      <c r="Y157" s="112" t="s">
        <v>826</v>
      </c>
      <c r="Z157" s="113" t="s">
        <v>293</v>
      </c>
      <c r="AA157" s="113" t="s">
        <v>33</v>
      </c>
      <c r="AB157" s="113" t="s">
        <v>294</v>
      </c>
      <c r="AC157" s="112" t="s">
        <v>90</v>
      </c>
      <c r="AD157" s="114">
        <v>289</v>
      </c>
      <c r="AE157" s="115">
        <v>1</v>
      </c>
      <c r="AF157" s="116" t="s">
        <v>36</v>
      </c>
    </row>
    <row r="158" spans="1:32" ht="249.4">
      <c r="A158" s="117" t="s">
        <v>666</v>
      </c>
      <c r="B158" s="118" t="s">
        <v>667</v>
      </c>
      <c r="C158" s="123" t="s">
        <v>688</v>
      </c>
      <c r="D158" s="122" t="s">
        <v>689</v>
      </c>
      <c r="E158" s="122"/>
      <c r="F158" s="122" t="s">
        <v>25</v>
      </c>
      <c r="G158" s="85"/>
      <c r="H158" s="85"/>
      <c r="I158" s="85"/>
      <c r="J158" s="85"/>
      <c r="K158" s="85"/>
      <c r="L158" s="85"/>
      <c r="M158" s="85"/>
      <c r="N158" s="85"/>
      <c r="O158" s="121"/>
      <c r="P158" s="121"/>
      <c r="Q158" s="121"/>
      <c r="R158" s="121"/>
      <c r="S158" s="121"/>
      <c r="T158" s="108" t="s">
        <v>827</v>
      </c>
      <c r="U158" s="109" t="s">
        <v>828</v>
      </c>
      <c r="V158" s="110" t="s">
        <v>28</v>
      </c>
      <c r="W158" s="111" t="s">
        <v>829</v>
      </c>
      <c r="X158" s="111" t="s">
        <v>830</v>
      </c>
      <c r="Y158" s="112" t="s">
        <v>831</v>
      </c>
      <c r="Z158" s="113" t="s">
        <v>300</v>
      </c>
      <c r="AA158" s="113" t="s">
        <v>301</v>
      </c>
      <c r="AB158" s="113" t="s">
        <v>302</v>
      </c>
      <c r="AC158" s="112" t="s">
        <v>90</v>
      </c>
      <c r="AD158" s="114">
        <v>290</v>
      </c>
      <c r="AE158" s="115">
        <v>1</v>
      </c>
      <c r="AF158" s="116" t="s">
        <v>36</v>
      </c>
    </row>
    <row r="159" spans="1:32" ht="199.5">
      <c r="A159" s="117" t="s">
        <v>666</v>
      </c>
      <c r="B159" s="118" t="s">
        <v>667</v>
      </c>
      <c r="C159" s="123" t="s">
        <v>688</v>
      </c>
      <c r="D159" s="122" t="s">
        <v>689</v>
      </c>
      <c r="E159" s="122"/>
      <c r="F159" s="122" t="s">
        <v>25</v>
      </c>
      <c r="G159" s="85"/>
      <c r="H159" s="85"/>
      <c r="I159" s="85"/>
      <c r="J159" s="85"/>
      <c r="K159" s="85"/>
      <c r="L159" s="85"/>
      <c r="M159" s="85"/>
      <c r="N159" s="85"/>
      <c r="O159" s="121"/>
      <c r="P159" s="121"/>
      <c r="Q159" s="121"/>
      <c r="R159" s="121"/>
      <c r="S159" s="121"/>
      <c r="T159" s="108" t="s">
        <v>832</v>
      </c>
      <c r="U159" s="109" t="s">
        <v>833</v>
      </c>
      <c r="V159" s="110" t="s">
        <v>28</v>
      </c>
      <c r="W159" s="111" t="s">
        <v>834</v>
      </c>
      <c r="X159" s="111" t="s">
        <v>835</v>
      </c>
      <c r="Y159" s="112" t="s">
        <v>836</v>
      </c>
      <c r="Z159" s="113" t="s">
        <v>837</v>
      </c>
      <c r="AA159" s="113" t="s">
        <v>33</v>
      </c>
      <c r="AB159" s="113" t="s">
        <v>309</v>
      </c>
      <c r="AC159" s="112" t="s">
        <v>81</v>
      </c>
      <c r="AD159" s="114">
        <v>291</v>
      </c>
      <c r="AE159" s="115">
        <v>1</v>
      </c>
      <c r="AF159" s="116" t="s">
        <v>36</v>
      </c>
    </row>
    <row r="160" spans="1:32" ht="199.5">
      <c r="A160" s="117" t="s">
        <v>666</v>
      </c>
      <c r="B160" s="118" t="s">
        <v>667</v>
      </c>
      <c r="C160" s="123" t="s">
        <v>688</v>
      </c>
      <c r="D160" s="122" t="s">
        <v>689</v>
      </c>
      <c r="E160" s="122"/>
      <c r="F160" s="122" t="s">
        <v>25</v>
      </c>
      <c r="G160" s="85"/>
      <c r="H160" s="85"/>
      <c r="I160" s="85"/>
      <c r="J160" s="85"/>
      <c r="K160" s="85"/>
      <c r="L160" s="85"/>
      <c r="M160" s="85"/>
      <c r="N160" s="85"/>
      <c r="O160" s="121"/>
      <c r="P160" s="121"/>
      <c r="Q160" s="121"/>
      <c r="R160" s="121"/>
      <c r="S160" s="121"/>
      <c r="T160" s="108" t="s">
        <v>838</v>
      </c>
      <c r="U160" s="109" t="s">
        <v>311</v>
      </c>
      <c r="V160" s="110" t="s">
        <v>28</v>
      </c>
      <c r="W160" s="111" t="s">
        <v>312</v>
      </c>
      <c r="X160" s="111" t="s">
        <v>839</v>
      </c>
      <c r="Y160" s="112" t="s">
        <v>840</v>
      </c>
      <c r="Z160" s="113" t="s">
        <v>315</v>
      </c>
      <c r="AA160" s="113" t="s">
        <v>33</v>
      </c>
      <c r="AB160" s="113" t="s">
        <v>316</v>
      </c>
      <c r="AC160" s="112" t="s">
        <v>81</v>
      </c>
      <c r="AD160" s="114">
        <v>292</v>
      </c>
      <c r="AE160" s="115">
        <v>1</v>
      </c>
      <c r="AF160" s="116" t="s">
        <v>36</v>
      </c>
    </row>
    <row r="161" spans="1:32" ht="199.5">
      <c r="A161" s="117" t="s">
        <v>666</v>
      </c>
      <c r="B161" s="118" t="s">
        <v>667</v>
      </c>
      <c r="C161" s="123" t="s">
        <v>688</v>
      </c>
      <c r="D161" s="122" t="s">
        <v>689</v>
      </c>
      <c r="E161" s="122"/>
      <c r="F161" s="122" t="s">
        <v>25</v>
      </c>
      <c r="G161" s="85"/>
      <c r="H161" s="85"/>
      <c r="I161" s="85"/>
      <c r="J161" s="85"/>
      <c r="K161" s="85"/>
      <c r="L161" s="85"/>
      <c r="M161" s="85"/>
      <c r="N161" s="85"/>
      <c r="O161" s="121"/>
      <c r="P161" s="121"/>
      <c r="Q161" s="121"/>
      <c r="R161" s="121"/>
      <c r="S161" s="121"/>
      <c r="T161" s="108" t="s">
        <v>841</v>
      </c>
      <c r="U161" s="109" t="s">
        <v>318</v>
      </c>
      <c r="V161" s="110" t="s">
        <v>28</v>
      </c>
      <c r="W161" s="111" t="s">
        <v>319</v>
      </c>
      <c r="X161" s="111" t="s">
        <v>842</v>
      </c>
      <c r="Y161" s="112" t="s">
        <v>843</v>
      </c>
      <c r="Z161" s="113" t="s">
        <v>322</v>
      </c>
      <c r="AA161" s="113" t="s">
        <v>33</v>
      </c>
      <c r="AB161" s="113" t="s">
        <v>323</v>
      </c>
      <c r="AC161" s="112" t="s">
        <v>90</v>
      </c>
      <c r="AD161" s="114">
        <v>293</v>
      </c>
      <c r="AE161" s="115">
        <v>1</v>
      </c>
      <c r="AF161" s="116" t="s">
        <v>36</v>
      </c>
    </row>
    <row r="162" spans="1:32" ht="199.5">
      <c r="A162" s="117" t="s">
        <v>666</v>
      </c>
      <c r="B162" s="118" t="s">
        <v>667</v>
      </c>
      <c r="C162" s="123" t="s">
        <v>688</v>
      </c>
      <c r="D162" s="122" t="s">
        <v>689</v>
      </c>
      <c r="E162" s="122"/>
      <c r="F162" s="122" t="s">
        <v>25</v>
      </c>
      <c r="G162" s="85"/>
      <c r="H162" s="85"/>
      <c r="I162" s="85"/>
      <c r="J162" s="85"/>
      <c r="K162" s="85"/>
      <c r="L162" s="85"/>
      <c r="M162" s="85"/>
      <c r="N162" s="85"/>
      <c r="O162" s="121"/>
      <c r="P162" s="121"/>
      <c r="Q162" s="121"/>
      <c r="R162" s="121"/>
      <c r="S162" s="121"/>
      <c r="T162" s="108" t="s">
        <v>844</v>
      </c>
      <c r="U162" s="109" t="s">
        <v>373</v>
      </c>
      <c r="V162" s="110" t="s">
        <v>28</v>
      </c>
      <c r="W162" s="111" t="s">
        <v>374</v>
      </c>
      <c r="X162" s="111" t="s">
        <v>845</v>
      </c>
      <c r="Y162" s="112" t="s">
        <v>846</v>
      </c>
      <c r="Z162" s="113" t="s">
        <v>377</v>
      </c>
      <c r="AA162" s="113" t="s">
        <v>33</v>
      </c>
      <c r="AB162" s="113" t="s">
        <v>378</v>
      </c>
      <c r="AC162" s="112" t="s">
        <v>194</v>
      </c>
      <c r="AD162" s="114">
        <v>606</v>
      </c>
      <c r="AE162" s="115">
        <v>1</v>
      </c>
      <c r="AF162" s="116" t="s">
        <v>36</v>
      </c>
    </row>
    <row r="163" spans="1:32" ht="199.5">
      <c r="A163" s="117" t="s">
        <v>666</v>
      </c>
      <c r="B163" s="118" t="s">
        <v>667</v>
      </c>
      <c r="C163" s="123" t="s">
        <v>688</v>
      </c>
      <c r="D163" s="122" t="s">
        <v>689</v>
      </c>
      <c r="E163" s="122"/>
      <c r="F163" s="122" t="s">
        <v>25</v>
      </c>
      <c r="G163" s="85"/>
      <c r="H163" s="85"/>
      <c r="I163" s="85"/>
      <c r="J163" s="85"/>
      <c r="K163" s="85"/>
      <c r="L163" s="85"/>
      <c r="M163" s="85"/>
      <c r="N163" s="85"/>
      <c r="O163" s="121"/>
      <c r="P163" s="121"/>
      <c r="Q163" s="121"/>
      <c r="R163" s="121"/>
      <c r="S163" s="121"/>
      <c r="T163" s="108" t="s">
        <v>847</v>
      </c>
      <c r="U163" s="109" t="s">
        <v>380</v>
      </c>
      <c r="V163" s="110" t="s">
        <v>28</v>
      </c>
      <c r="W163" s="111" t="s">
        <v>381</v>
      </c>
      <c r="X163" s="111" t="s">
        <v>848</v>
      </c>
      <c r="Y163" s="112" t="s">
        <v>849</v>
      </c>
      <c r="Z163" s="113" t="s">
        <v>384</v>
      </c>
      <c r="AA163" s="113" t="s">
        <v>33</v>
      </c>
      <c r="AB163" s="113" t="s">
        <v>385</v>
      </c>
      <c r="AC163" s="112" t="s">
        <v>194</v>
      </c>
      <c r="AD163" s="114">
        <v>607</v>
      </c>
      <c r="AE163" s="115">
        <v>1</v>
      </c>
      <c r="AF163" s="116" t="s">
        <v>36</v>
      </c>
    </row>
    <row r="164" spans="1:32" ht="149.65">
      <c r="A164" s="117" t="s">
        <v>666</v>
      </c>
      <c r="B164" s="118" t="s">
        <v>667</v>
      </c>
      <c r="C164" s="123" t="s">
        <v>688</v>
      </c>
      <c r="D164" s="122" t="s">
        <v>689</v>
      </c>
      <c r="E164" s="122"/>
      <c r="F164" s="122" t="s">
        <v>25</v>
      </c>
      <c r="G164" s="85"/>
      <c r="H164" s="85"/>
      <c r="I164" s="85"/>
      <c r="J164" s="85"/>
      <c r="K164" s="85"/>
      <c r="L164" s="85"/>
      <c r="M164" s="85"/>
      <c r="N164" s="85"/>
      <c r="O164" s="121"/>
      <c r="P164" s="121"/>
      <c r="Q164" s="121"/>
      <c r="R164" s="121"/>
      <c r="S164" s="121"/>
      <c r="T164" s="108" t="s">
        <v>850</v>
      </c>
      <c r="U164" s="109" t="s">
        <v>387</v>
      </c>
      <c r="V164" s="110" t="s">
        <v>28</v>
      </c>
      <c r="W164" s="111" t="s">
        <v>388</v>
      </c>
      <c r="X164" s="111" t="s">
        <v>851</v>
      </c>
      <c r="Y164" s="112" t="s">
        <v>852</v>
      </c>
      <c r="Z164" s="113" t="s">
        <v>391</v>
      </c>
      <c r="AA164" s="113" t="s">
        <v>33</v>
      </c>
      <c r="AB164" s="113" t="s">
        <v>392</v>
      </c>
      <c r="AC164" s="112" t="s">
        <v>194</v>
      </c>
      <c r="AD164" s="114">
        <v>608</v>
      </c>
      <c r="AE164" s="115">
        <v>1</v>
      </c>
      <c r="AF164" s="116" t="s">
        <v>36</v>
      </c>
    </row>
    <row r="165" spans="1:32" ht="199.5">
      <c r="A165" s="117" t="s">
        <v>666</v>
      </c>
      <c r="B165" s="118" t="s">
        <v>667</v>
      </c>
      <c r="C165" s="123" t="s">
        <v>688</v>
      </c>
      <c r="D165" s="122" t="s">
        <v>689</v>
      </c>
      <c r="E165" s="122"/>
      <c r="F165" s="122" t="s">
        <v>25</v>
      </c>
      <c r="G165" s="85"/>
      <c r="H165" s="85"/>
      <c r="I165" s="85"/>
      <c r="J165" s="85"/>
      <c r="K165" s="85"/>
      <c r="L165" s="85"/>
      <c r="M165" s="85"/>
      <c r="N165" s="85"/>
      <c r="O165" s="121"/>
      <c r="P165" s="121"/>
      <c r="Q165" s="121"/>
      <c r="R165" s="121"/>
      <c r="S165" s="121"/>
      <c r="T165" s="108" t="s">
        <v>853</v>
      </c>
      <c r="U165" s="109" t="s">
        <v>394</v>
      </c>
      <c r="V165" s="110" t="s">
        <v>28</v>
      </c>
      <c r="W165" s="111" t="s">
        <v>395</v>
      </c>
      <c r="X165" s="111" t="s">
        <v>854</v>
      </c>
      <c r="Y165" s="112" t="s">
        <v>855</v>
      </c>
      <c r="Z165" s="113" t="s">
        <v>398</v>
      </c>
      <c r="AA165" s="113" t="s">
        <v>399</v>
      </c>
      <c r="AB165" s="113" t="s">
        <v>400</v>
      </c>
      <c r="AC165" s="112" t="s">
        <v>194</v>
      </c>
      <c r="AD165" s="114">
        <v>609</v>
      </c>
      <c r="AE165" s="115">
        <v>1</v>
      </c>
      <c r="AF165" s="116" t="s">
        <v>36</v>
      </c>
    </row>
    <row r="166" spans="1:32" ht="199.5">
      <c r="A166" s="117" t="s">
        <v>666</v>
      </c>
      <c r="B166" s="118" t="s">
        <v>667</v>
      </c>
      <c r="C166" s="123" t="s">
        <v>688</v>
      </c>
      <c r="D166" s="122" t="s">
        <v>689</v>
      </c>
      <c r="E166" s="122"/>
      <c r="F166" s="122" t="s">
        <v>25</v>
      </c>
      <c r="G166" s="85"/>
      <c r="H166" s="85"/>
      <c r="I166" s="85"/>
      <c r="J166" s="85"/>
      <c r="K166" s="85"/>
      <c r="L166" s="85"/>
      <c r="M166" s="85"/>
      <c r="N166" s="85"/>
      <c r="O166" s="121"/>
      <c r="P166" s="121"/>
      <c r="Q166" s="121"/>
      <c r="R166" s="121"/>
      <c r="S166" s="121"/>
      <c r="T166" s="108" t="s">
        <v>856</v>
      </c>
      <c r="U166" s="109" t="s">
        <v>373</v>
      </c>
      <c r="V166" s="110" t="s">
        <v>28</v>
      </c>
      <c r="W166" s="111" t="s">
        <v>374</v>
      </c>
      <c r="X166" s="111" t="s">
        <v>857</v>
      </c>
      <c r="Y166" s="112" t="s">
        <v>858</v>
      </c>
      <c r="Z166" s="113" t="s">
        <v>377</v>
      </c>
      <c r="AA166" s="113" t="s">
        <v>33</v>
      </c>
      <c r="AB166" s="113" t="s">
        <v>378</v>
      </c>
      <c r="AC166" s="112" t="s">
        <v>194</v>
      </c>
      <c r="AD166" s="114">
        <v>610</v>
      </c>
      <c r="AE166" s="115">
        <v>1</v>
      </c>
      <c r="AF166" s="116" t="s">
        <v>36</v>
      </c>
    </row>
    <row r="167" spans="1:32" ht="199.5">
      <c r="A167" s="117" t="s">
        <v>666</v>
      </c>
      <c r="B167" s="118" t="s">
        <v>667</v>
      </c>
      <c r="C167" s="123" t="s">
        <v>688</v>
      </c>
      <c r="D167" s="122" t="s">
        <v>689</v>
      </c>
      <c r="E167" s="122"/>
      <c r="F167" s="122" t="s">
        <v>25</v>
      </c>
      <c r="G167" s="85"/>
      <c r="H167" s="85"/>
      <c r="I167" s="85"/>
      <c r="J167" s="85"/>
      <c r="K167" s="85"/>
      <c r="L167" s="85"/>
      <c r="M167" s="85"/>
      <c r="N167" s="85"/>
      <c r="O167" s="121"/>
      <c r="P167" s="121"/>
      <c r="Q167" s="121"/>
      <c r="R167" s="121"/>
      <c r="S167" s="121"/>
      <c r="T167" s="108" t="s">
        <v>859</v>
      </c>
      <c r="U167" s="109" t="s">
        <v>380</v>
      </c>
      <c r="V167" s="110" t="s">
        <v>28</v>
      </c>
      <c r="W167" s="111" t="s">
        <v>381</v>
      </c>
      <c r="X167" s="111" t="s">
        <v>860</v>
      </c>
      <c r="Y167" s="112" t="s">
        <v>861</v>
      </c>
      <c r="Z167" s="113" t="s">
        <v>384</v>
      </c>
      <c r="AA167" s="113" t="s">
        <v>33</v>
      </c>
      <c r="AB167" s="113" t="s">
        <v>385</v>
      </c>
      <c r="AC167" s="112" t="s">
        <v>194</v>
      </c>
      <c r="AD167" s="114">
        <v>611</v>
      </c>
      <c r="AE167" s="115">
        <v>1</v>
      </c>
      <c r="AF167" s="116" t="s">
        <v>36</v>
      </c>
    </row>
    <row r="168" spans="1:32" ht="149.65">
      <c r="A168" s="117" t="s">
        <v>666</v>
      </c>
      <c r="B168" s="118" t="s">
        <v>667</v>
      </c>
      <c r="C168" s="123" t="s">
        <v>688</v>
      </c>
      <c r="D168" s="122" t="s">
        <v>689</v>
      </c>
      <c r="E168" s="122"/>
      <c r="F168" s="122" t="s">
        <v>25</v>
      </c>
      <c r="G168" s="85"/>
      <c r="H168" s="85"/>
      <c r="I168" s="85"/>
      <c r="J168" s="85"/>
      <c r="K168" s="85"/>
      <c r="L168" s="85"/>
      <c r="M168" s="85"/>
      <c r="N168" s="85"/>
      <c r="O168" s="121"/>
      <c r="P168" s="121"/>
      <c r="Q168" s="121"/>
      <c r="R168" s="121"/>
      <c r="S168" s="121"/>
      <c r="T168" s="108" t="s">
        <v>862</v>
      </c>
      <c r="U168" s="109" t="s">
        <v>387</v>
      </c>
      <c r="V168" s="110" t="s">
        <v>28</v>
      </c>
      <c r="W168" s="111" t="s">
        <v>388</v>
      </c>
      <c r="X168" s="111" t="s">
        <v>863</v>
      </c>
      <c r="Y168" s="112" t="s">
        <v>864</v>
      </c>
      <c r="Z168" s="113" t="s">
        <v>391</v>
      </c>
      <c r="AA168" s="113" t="s">
        <v>33</v>
      </c>
      <c r="AB168" s="113" t="s">
        <v>392</v>
      </c>
      <c r="AC168" s="112" t="s">
        <v>194</v>
      </c>
      <c r="AD168" s="114">
        <v>612</v>
      </c>
      <c r="AE168" s="115">
        <v>1</v>
      </c>
      <c r="AF168" s="116" t="s">
        <v>36</v>
      </c>
    </row>
    <row r="169" spans="1:32" ht="199.5">
      <c r="A169" s="117" t="s">
        <v>666</v>
      </c>
      <c r="B169" s="118" t="s">
        <v>667</v>
      </c>
      <c r="C169" s="123" t="s">
        <v>688</v>
      </c>
      <c r="D169" s="122" t="s">
        <v>689</v>
      </c>
      <c r="E169" s="122"/>
      <c r="F169" s="122" t="s">
        <v>25</v>
      </c>
      <c r="G169" s="85"/>
      <c r="H169" s="85"/>
      <c r="I169" s="85"/>
      <c r="J169" s="85"/>
      <c r="K169" s="85"/>
      <c r="L169" s="85"/>
      <c r="M169" s="85"/>
      <c r="N169" s="85"/>
      <c r="O169" s="121"/>
      <c r="P169" s="121"/>
      <c r="Q169" s="121"/>
      <c r="R169" s="121"/>
      <c r="S169" s="121"/>
      <c r="T169" s="108" t="s">
        <v>865</v>
      </c>
      <c r="U169" s="109" t="s">
        <v>394</v>
      </c>
      <c r="V169" s="110" t="s">
        <v>28</v>
      </c>
      <c r="W169" s="111" t="s">
        <v>395</v>
      </c>
      <c r="X169" s="111" t="s">
        <v>866</v>
      </c>
      <c r="Y169" s="112" t="s">
        <v>867</v>
      </c>
      <c r="Z169" s="113" t="s">
        <v>398</v>
      </c>
      <c r="AA169" s="113" t="s">
        <v>399</v>
      </c>
      <c r="AB169" s="113" t="s">
        <v>400</v>
      </c>
      <c r="AC169" s="112" t="s">
        <v>194</v>
      </c>
      <c r="AD169" s="114">
        <v>613</v>
      </c>
      <c r="AE169" s="115">
        <v>1</v>
      </c>
      <c r="AF169" s="116" t="s">
        <v>36</v>
      </c>
    </row>
    <row r="170" spans="1:32" ht="199.5">
      <c r="A170" s="117" t="s">
        <v>666</v>
      </c>
      <c r="B170" s="118" t="s">
        <v>667</v>
      </c>
      <c r="C170" s="123" t="s">
        <v>688</v>
      </c>
      <c r="D170" s="122" t="s">
        <v>689</v>
      </c>
      <c r="E170" s="122"/>
      <c r="F170" s="122" t="s">
        <v>25</v>
      </c>
      <c r="G170" s="85"/>
      <c r="H170" s="85"/>
      <c r="I170" s="85"/>
      <c r="J170" s="85"/>
      <c r="K170" s="85"/>
      <c r="L170" s="85"/>
      <c r="M170" s="85"/>
      <c r="N170" s="85"/>
      <c r="O170" s="121"/>
      <c r="P170" s="121"/>
      <c r="Q170" s="121"/>
      <c r="R170" s="121"/>
      <c r="S170" s="121"/>
      <c r="T170" s="108" t="s">
        <v>868</v>
      </c>
      <c r="U170" s="109" t="s">
        <v>373</v>
      </c>
      <c r="V170" s="110" t="s">
        <v>28</v>
      </c>
      <c r="W170" s="111" t="s">
        <v>374</v>
      </c>
      <c r="X170" s="111" t="s">
        <v>869</v>
      </c>
      <c r="Y170" s="112" t="s">
        <v>870</v>
      </c>
      <c r="Z170" s="113" t="s">
        <v>377</v>
      </c>
      <c r="AA170" s="113" t="s">
        <v>33</v>
      </c>
      <c r="AB170" s="113" t="s">
        <v>378</v>
      </c>
      <c r="AC170" s="112" t="s">
        <v>194</v>
      </c>
      <c r="AD170" s="114">
        <v>614</v>
      </c>
      <c r="AE170" s="115">
        <v>1</v>
      </c>
      <c r="AF170" s="116" t="s">
        <v>36</v>
      </c>
    </row>
    <row r="171" spans="1:32" ht="199.5">
      <c r="A171" s="117" t="s">
        <v>666</v>
      </c>
      <c r="B171" s="118" t="s">
        <v>667</v>
      </c>
      <c r="C171" s="123" t="s">
        <v>688</v>
      </c>
      <c r="D171" s="122" t="s">
        <v>689</v>
      </c>
      <c r="E171" s="122"/>
      <c r="F171" s="122" t="s">
        <v>25</v>
      </c>
      <c r="G171" s="85"/>
      <c r="H171" s="85"/>
      <c r="I171" s="85"/>
      <c r="J171" s="85"/>
      <c r="K171" s="85"/>
      <c r="L171" s="85"/>
      <c r="M171" s="85"/>
      <c r="N171" s="85"/>
      <c r="O171" s="121"/>
      <c r="P171" s="121"/>
      <c r="Q171" s="121"/>
      <c r="R171" s="121"/>
      <c r="S171" s="121"/>
      <c r="T171" s="108" t="s">
        <v>871</v>
      </c>
      <c r="U171" s="109" t="s">
        <v>380</v>
      </c>
      <c r="V171" s="110" t="s">
        <v>28</v>
      </c>
      <c r="W171" s="111" t="s">
        <v>381</v>
      </c>
      <c r="X171" s="111" t="s">
        <v>872</v>
      </c>
      <c r="Y171" s="112" t="s">
        <v>873</v>
      </c>
      <c r="Z171" s="113" t="s">
        <v>384</v>
      </c>
      <c r="AA171" s="113" t="s">
        <v>33</v>
      </c>
      <c r="AB171" s="113" t="s">
        <v>385</v>
      </c>
      <c r="AC171" s="112" t="s">
        <v>194</v>
      </c>
      <c r="AD171" s="114">
        <v>615</v>
      </c>
      <c r="AE171" s="115">
        <v>1</v>
      </c>
      <c r="AF171" s="116" t="s">
        <v>36</v>
      </c>
    </row>
    <row r="172" spans="1:32" ht="149.65">
      <c r="A172" s="117" t="s">
        <v>666</v>
      </c>
      <c r="B172" s="118" t="s">
        <v>667</v>
      </c>
      <c r="C172" s="123" t="s">
        <v>688</v>
      </c>
      <c r="D172" s="122" t="s">
        <v>689</v>
      </c>
      <c r="E172" s="122"/>
      <c r="F172" s="122" t="s">
        <v>25</v>
      </c>
      <c r="G172" s="85"/>
      <c r="H172" s="85"/>
      <c r="I172" s="85"/>
      <c r="J172" s="85"/>
      <c r="K172" s="85"/>
      <c r="L172" s="85"/>
      <c r="M172" s="85"/>
      <c r="N172" s="85"/>
      <c r="O172" s="121"/>
      <c r="P172" s="121"/>
      <c r="Q172" s="121"/>
      <c r="R172" s="121"/>
      <c r="S172" s="121"/>
      <c r="T172" s="108" t="s">
        <v>874</v>
      </c>
      <c r="U172" s="109" t="s">
        <v>387</v>
      </c>
      <c r="V172" s="110" t="s">
        <v>28</v>
      </c>
      <c r="W172" s="111" t="s">
        <v>388</v>
      </c>
      <c r="X172" s="111" t="s">
        <v>875</v>
      </c>
      <c r="Y172" s="112" t="s">
        <v>876</v>
      </c>
      <c r="Z172" s="113" t="s">
        <v>391</v>
      </c>
      <c r="AA172" s="113" t="s">
        <v>33</v>
      </c>
      <c r="AB172" s="113" t="s">
        <v>392</v>
      </c>
      <c r="AC172" s="112" t="s">
        <v>194</v>
      </c>
      <c r="AD172" s="114">
        <v>616</v>
      </c>
      <c r="AE172" s="115">
        <v>1</v>
      </c>
      <c r="AF172" s="116" t="s">
        <v>36</v>
      </c>
    </row>
    <row r="173" spans="1:32" ht="199.5">
      <c r="A173" s="117" t="s">
        <v>666</v>
      </c>
      <c r="B173" s="118" t="s">
        <v>667</v>
      </c>
      <c r="C173" s="123" t="s">
        <v>688</v>
      </c>
      <c r="D173" s="122" t="s">
        <v>689</v>
      </c>
      <c r="E173" s="122"/>
      <c r="F173" s="122" t="s">
        <v>25</v>
      </c>
      <c r="G173" s="85"/>
      <c r="H173" s="85"/>
      <c r="I173" s="85"/>
      <c r="J173" s="85"/>
      <c r="K173" s="85"/>
      <c r="L173" s="85"/>
      <c r="M173" s="85"/>
      <c r="N173" s="85"/>
      <c r="O173" s="121"/>
      <c r="P173" s="121"/>
      <c r="Q173" s="121"/>
      <c r="R173" s="121"/>
      <c r="S173" s="121"/>
      <c r="T173" s="108" t="s">
        <v>877</v>
      </c>
      <c r="U173" s="109" t="s">
        <v>394</v>
      </c>
      <c r="V173" s="110" t="s">
        <v>28</v>
      </c>
      <c r="W173" s="111" t="s">
        <v>395</v>
      </c>
      <c r="X173" s="111" t="s">
        <v>878</v>
      </c>
      <c r="Y173" s="112" t="s">
        <v>879</v>
      </c>
      <c r="Z173" s="113" t="s">
        <v>398</v>
      </c>
      <c r="AA173" s="113" t="s">
        <v>399</v>
      </c>
      <c r="AB173" s="113" t="s">
        <v>400</v>
      </c>
      <c r="AC173" s="112" t="s">
        <v>194</v>
      </c>
      <c r="AD173" s="114">
        <v>617</v>
      </c>
      <c r="AE173" s="115">
        <v>1</v>
      </c>
      <c r="AF173" s="116" t="s">
        <v>36</v>
      </c>
    </row>
    <row r="174" spans="1:32" ht="199.5">
      <c r="A174" s="117" t="s">
        <v>666</v>
      </c>
      <c r="B174" s="118" t="s">
        <v>667</v>
      </c>
      <c r="C174" s="123" t="s">
        <v>688</v>
      </c>
      <c r="D174" s="122" t="s">
        <v>689</v>
      </c>
      <c r="E174" s="122"/>
      <c r="F174" s="122" t="s">
        <v>25</v>
      </c>
      <c r="G174" s="85"/>
      <c r="H174" s="85"/>
      <c r="I174" s="85"/>
      <c r="J174" s="85"/>
      <c r="K174" s="85"/>
      <c r="L174" s="85"/>
      <c r="M174" s="85"/>
      <c r="N174" s="85"/>
      <c r="O174" s="121"/>
      <c r="P174" s="121"/>
      <c r="Q174" s="121"/>
      <c r="R174" s="121"/>
      <c r="S174" s="121"/>
      <c r="T174" s="108" t="s">
        <v>880</v>
      </c>
      <c r="U174" s="109" t="s">
        <v>373</v>
      </c>
      <c r="V174" s="110" t="s">
        <v>28</v>
      </c>
      <c r="W174" s="111" t="s">
        <v>374</v>
      </c>
      <c r="X174" s="111" t="s">
        <v>881</v>
      </c>
      <c r="Y174" s="112" t="s">
        <v>882</v>
      </c>
      <c r="Z174" s="113" t="s">
        <v>377</v>
      </c>
      <c r="AA174" s="113" t="s">
        <v>33</v>
      </c>
      <c r="AB174" s="113" t="s">
        <v>378</v>
      </c>
      <c r="AC174" s="112" t="s">
        <v>194</v>
      </c>
      <c r="AD174" s="114">
        <v>618</v>
      </c>
      <c r="AE174" s="115">
        <v>1</v>
      </c>
      <c r="AF174" s="116" t="s">
        <v>36</v>
      </c>
    </row>
    <row r="175" spans="1:32" ht="199.5">
      <c r="A175" s="117" t="s">
        <v>666</v>
      </c>
      <c r="B175" s="118" t="s">
        <v>667</v>
      </c>
      <c r="C175" s="123" t="s">
        <v>688</v>
      </c>
      <c r="D175" s="122" t="s">
        <v>689</v>
      </c>
      <c r="E175" s="122"/>
      <c r="F175" s="122" t="s">
        <v>25</v>
      </c>
      <c r="G175" s="85"/>
      <c r="H175" s="85"/>
      <c r="I175" s="85"/>
      <c r="J175" s="85"/>
      <c r="K175" s="85"/>
      <c r="L175" s="85"/>
      <c r="M175" s="85"/>
      <c r="N175" s="85"/>
      <c r="O175" s="121"/>
      <c r="P175" s="121"/>
      <c r="Q175" s="121"/>
      <c r="R175" s="121"/>
      <c r="S175" s="121"/>
      <c r="T175" s="108" t="s">
        <v>883</v>
      </c>
      <c r="U175" s="109" t="s">
        <v>380</v>
      </c>
      <c r="V175" s="110" t="s">
        <v>28</v>
      </c>
      <c r="W175" s="111" t="s">
        <v>381</v>
      </c>
      <c r="X175" s="111" t="s">
        <v>884</v>
      </c>
      <c r="Y175" s="112" t="s">
        <v>885</v>
      </c>
      <c r="Z175" s="113" t="s">
        <v>384</v>
      </c>
      <c r="AA175" s="113" t="s">
        <v>33</v>
      </c>
      <c r="AB175" s="113" t="s">
        <v>385</v>
      </c>
      <c r="AC175" s="112" t="s">
        <v>194</v>
      </c>
      <c r="AD175" s="114">
        <v>619</v>
      </c>
      <c r="AE175" s="115">
        <v>1</v>
      </c>
      <c r="AF175" s="116" t="s">
        <v>36</v>
      </c>
    </row>
    <row r="176" spans="1:32" ht="149.65">
      <c r="A176" s="117" t="s">
        <v>666</v>
      </c>
      <c r="B176" s="118" t="s">
        <v>667</v>
      </c>
      <c r="C176" s="123" t="s">
        <v>688</v>
      </c>
      <c r="D176" s="122" t="s">
        <v>689</v>
      </c>
      <c r="E176" s="122"/>
      <c r="F176" s="122" t="s">
        <v>25</v>
      </c>
      <c r="G176" s="85"/>
      <c r="H176" s="85"/>
      <c r="I176" s="85"/>
      <c r="J176" s="85"/>
      <c r="K176" s="85"/>
      <c r="L176" s="85"/>
      <c r="M176" s="85"/>
      <c r="N176" s="85"/>
      <c r="O176" s="121"/>
      <c r="P176" s="121"/>
      <c r="Q176" s="121"/>
      <c r="R176" s="121"/>
      <c r="S176" s="121"/>
      <c r="T176" s="108" t="s">
        <v>886</v>
      </c>
      <c r="U176" s="109" t="s">
        <v>387</v>
      </c>
      <c r="V176" s="110" t="s">
        <v>28</v>
      </c>
      <c r="W176" s="111" t="s">
        <v>388</v>
      </c>
      <c r="X176" s="111" t="s">
        <v>887</v>
      </c>
      <c r="Y176" s="112" t="s">
        <v>888</v>
      </c>
      <c r="Z176" s="113" t="s">
        <v>391</v>
      </c>
      <c r="AA176" s="113" t="s">
        <v>33</v>
      </c>
      <c r="AB176" s="113" t="s">
        <v>392</v>
      </c>
      <c r="AC176" s="112" t="s">
        <v>194</v>
      </c>
      <c r="AD176" s="114">
        <v>620</v>
      </c>
      <c r="AE176" s="115">
        <v>1</v>
      </c>
      <c r="AF176" s="116" t="s">
        <v>36</v>
      </c>
    </row>
    <row r="177" spans="1:32" ht="199.5">
      <c r="A177" s="117" t="s">
        <v>666</v>
      </c>
      <c r="B177" s="118" t="s">
        <v>667</v>
      </c>
      <c r="C177" s="123" t="s">
        <v>688</v>
      </c>
      <c r="D177" s="122" t="s">
        <v>689</v>
      </c>
      <c r="E177" s="122"/>
      <c r="F177" s="122" t="s">
        <v>25</v>
      </c>
      <c r="G177" s="85"/>
      <c r="H177" s="85"/>
      <c r="I177" s="85"/>
      <c r="J177" s="85"/>
      <c r="K177" s="85"/>
      <c r="L177" s="85"/>
      <c r="M177" s="85"/>
      <c r="N177" s="85"/>
      <c r="O177" s="121"/>
      <c r="P177" s="121"/>
      <c r="Q177" s="121"/>
      <c r="R177" s="121"/>
      <c r="S177" s="121"/>
      <c r="T177" s="108" t="s">
        <v>889</v>
      </c>
      <c r="U177" s="109" t="s">
        <v>394</v>
      </c>
      <c r="V177" s="110" t="s">
        <v>28</v>
      </c>
      <c r="W177" s="111" t="s">
        <v>395</v>
      </c>
      <c r="X177" s="111" t="s">
        <v>890</v>
      </c>
      <c r="Y177" s="112" t="s">
        <v>891</v>
      </c>
      <c r="Z177" s="113" t="s">
        <v>398</v>
      </c>
      <c r="AA177" s="113" t="s">
        <v>399</v>
      </c>
      <c r="AB177" s="113" t="s">
        <v>400</v>
      </c>
      <c r="AC177" s="112" t="s">
        <v>194</v>
      </c>
      <c r="AD177" s="114">
        <v>621</v>
      </c>
      <c r="AE177" s="115">
        <v>1</v>
      </c>
      <c r="AF177" s="116" t="s">
        <v>36</v>
      </c>
    </row>
    <row r="178" spans="1:32" ht="199.5">
      <c r="A178" s="117" t="s">
        <v>666</v>
      </c>
      <c r="B178" s="118" t="s">
        <v>667</v>
      </c>
      <c r="C178" s="123" t="s">
        <v>688</v>
      </c>
      <c r="D178" s="122" t="s">
        <v>689</v>
      </c>
      <c r="E178" s="122"/>
      <c r="F178" s="122" t="s">
        <v>25</v>
      </c>
      <c r="G178" s="85"/>
      <c r="H178" s="85"/>
      <c r="I178" s="85"/>
      <c r="J178" s="85"/>
      <c r="K178" s="85"/>
      <c r="L178" s="85"/>
      <c r="M178" s="85"/>
      <c r="N178" s="85"/>
      <c r="O178" s="121"/>
      <c r="P178" s="121"/>
      <c r="Q178" s="121"/>
      <c r="R178" s="121"/>
      <c r="S178" s="121"/>
      <c r="T178" s="108" t="s">
        <v>892</v>
      </c>
      <c r="U178" s="109" t="s">
        <v>373</v>
      </c>
      <c r="V178" s="110" t="s">
        <v>28</v>
      </c>
      <c r="W178" s="111" t="s">
        <v>374</v>
      </c>
      <c r="X178" s="111" t="s">
        <v>893</v>
      </c>
      <c r="Y178" s="112" t="s">
        <v>894</v>
      </c>
      <c r="Z178" s="113" t="s">
        <v>377</v>
      </c>
      <c r="AA178" s="113" t="s">
        <v>33</v>
      </c>
      <c r="AB178" s="113" t="s">
        <v>378</v>
      </c>
      <c r="AC178" s="112" t="s">
        <v>194</v>
      </c>
      <c r="AD178" s="114">
        <v>622</v>
      </c>
      <c r="AE178" s="115">
        <v>1</v>
      </c>
      <c r="AF178" s="116" t="s">
        <v>36</v>
      </c>
    </row>
    <row r="179" spans="1:32" ht="199.5">
      <c r="A179" s="117" t="s">
        <v>666</v>
      </c>
      <c r="B179" s="118" t="s">
        <v>667</v>
      </c>
      <c r="C179" s="123" t="s">
        <v>688</v>
      </c>
      <c r="D179" s="122" t="s">
        <v>689</v>
      </c>
      <c r="E179" s="122"/>
      <c r="F179" s="122" t="s">
        <v>25</v>
      </c>
      <c r="G179" s="85"/>
      <c r="H179" s="85"/>
      <c r="I179" s="85"/>
      <c r="J179" s="85"/>
      <c r="K179" s="85"/>
      <c r="L179" s="85"/>
      <c r="M179" s="85"/>
      <c r="N179" s="85"/>
      <c r="O179" s="121"/>
      <c r="P179" s="121"/>
      <c r="Q179" s="121"/>
      <c r="R179" s="121"/>
      <c r="S179" s="121"/>
      <c r="T179" s="108" t="s">
        <v>895</v>
      </c>
      <c r="U179" s="109" t="s">
        <v>380</v>
      </c>
      <c r="V179" s="110" t="s">
        <v>28</v>
      </c>
      <c r="W179" s="111" t="s">
        <v>381</v>
      </c>
      <c r="X179" s="111" t="s">
        <v>896</v>
      </c>
      <c r="Y179" s="112" t="s">
        <v>897</v>
      </c>
      <c r="Z179" s="113" t="s">
        <v>384</v>
      </c>
      <c r="AA179" s="113" t="s">
        <v>33</v>
      </c>
      <c r="AB179" s="113" t="s">
        <v>385</v>
      </c>
      <c r="AC179" s="112" t="s">
        <v>186</v>
      </c>
      <c r="AD179" s="114">
        <v>623</v>
      </c>
      <c r="AE179" s="115">
        <v>1</v>
      </c>
      <c r="AF179" s="116" t="s">
        <v>36</v>
      </c>
    </row>
    <row r="180" spans="1:32" ht="199.5">
      <c r="A180" s="117" t="s">
        <v>666</v>
      </c>
      <c r="B180" s="118" t="s">
        <v>667</v>
      </c>
      <c r="C180" s="123" t="s">
        <v>688</v>
      </c>
      <c r="D180" s="122" t="s">
        <v>689</v>
      </c>
      <c r="E180" s="122"/>
      <c r="F180" s="122" t="s">
        <v>25</v>
      </c>
      <c r="G180" s="85"/>
      <c r="H180" s="85"/>
      <c r="I180" s="85"/>
      <c r="J180" s="85"/>
      <c r="K180" s="85"/>
      <c r="L180" s="85"/>
      <c r="M180" s="85"/>
      <c r="N180" s="85"/>
      <c r="O180" s="121"/>
      <c r="P180" s="121"/>
      <c r="Q180" s="121"/>
      <c r="R180" s="121"/>
      <c r="S180" s="121"/>
      <c r="T180" s="108" t="s">
        <v>898</v>
      </c>
      <c r="U180" s="109" t="s">
        <v>387</v>
      </c>
      <c r="V180" s="110" t="s">
        <v>28</v>
      </c>
      <c r="W180" s="111" t="s">
        <v>388</v>
      </c>
      <c r="X180" s="111" t="s">
        <v>899</v>
      </c>
      <c r="Y180" s="112" t="s">
        <v>900</v>
      </c>
      <c r="Z180" s="113" t="s">
        <v>391</v>
      </c>
      <c r="AA180" s="113" t="s">
        <v>33</v>
      </c>
      <c r="AB180" s="113" t="s">
        <v>392</v>
      </c>
      <c r="AC180" s="112" t="s">
        <v>186</v>
      </c>
      <c r="AD180" s="114">
        <v>624</v>
      </c>
      <c r="AE180" s="115">
        <v>1</v>
      </c>
      <c r="AF180" s="116" t="s">
        <v>36</v>
      </c>
    </row>
    <row r="181" spans="1:32" ht="199.5">
      <c r="A181" s="117" t="s">
        <v>666</v>
      </c>
      <c r="B181" s="118" t="s">
        <v>667</v>
      </c>
      <c r="C181" s="123" t="s">
        <v>688</v>
      </c>
      <c r="D181" s="122" t="s">
        <v>689</v>
      </c>
      <c r="E181" s="122"/>
      <c r="F181" s="122" t="s">
        <v>25</v>
      </c>
      <c r="G181" s="85"/>
      <c r="H181" s="85"/>
      <c r="I181" s="85"/>
      <c r="J181" s="85"/>
      <c r="K181" s="85"/>
      <c r="L181" s="85"/>
      <c r="M181" s="85"/>
      <c r="N181" s="85"/>
      <c r="O181" s="121"/>
      <c r="P181" s="121"/>
      <c r="Q181" s="121"/>
      <c r="R181" s="121"/>
      <c r="S181" s="121"/>
      <c r="T181" s="108" t="s">
        <v>901</v>
      </c>
      <c r="U181" s="109" t="s">
        <v>394</v>
      </c>
      <c r="V181" s="110" t="s">
        <v>28</v>
      </c>
      <c r="W181" s="111" t="s">
        <v>395</v>
      </c>
      <c r="X181" s="111" t="s">
        <v>902</v>
      </c>
      <c r="Y181" s="112" t="s">
        <v>903</v>
      </c>
      <c r="Z181" s="113" t="s">
        <v>398</v>
      </c>
      <c r="AA181" s="113" t="s">
        <v>399</v>
      </c>
      <c r="AB181" s="113" t="s">
        <v>400</v>
      </c>
      <c r="AC181" s="112" t="s">
        <v>194</v>
      </c>
      <c r="AD181" s="114">
        <v>625</v>
      </c>
      <c r="AE181" s="115">
        <v>1</v>
      </c>
      <c r="AF181" s="116" t="s">
        <v>36</v>
      </c>
    </row>
    <row r="182" spans="1:32" ht="199.5">
      <c r="A182" s="117" t="s">
        <v>666</v>
      </c>
      <c r="B182" s="118" t="s">
        <v>667</v>
      </c>
      <c r="C182" s="123" t="s">
        <v>688</v>
      </c>
      <c r="D182" s="122" t="s">
        <v>689</v>
      </c>
      <c r="E182" s="122"/>
      <c r="F182" s="122" t="s">
        <v>25</v>
      </c>
      <c r="G182" s="85"/>
      <c r="H182" s="85"/>
      <c r="I182" s="85"/>
      <c r="J182" s="85"/>
      <c r="K182" s="85"/>
      <c r="L182" s="85"/>
      <c r="M182" s="85"/>
      <c r="N182" s="85"/>
      <c r="O182" s="121"/>
      <c r="P182" s="121"/>
      <c r="Q182" s="121"/>
      <c r="R182" s="121"/>
      <c r="S182" s="121"/>
      <c r="T182" s="108" t="s">
        <v>904</v>
      </c>
      <c r="U182" s="109" t="s">
        <v>373</v>
      </c>
      <c r="V182" s="110" t="s">
        <v>28</v>
      </c>
      <c r="W182" s="111" t="s">
        <v>374</v>
      </c>
      <c r="X182" s="111" t="s">
        <v>905</v>
      </c>
      <c r="Y182" s="112" t="s">
        <v>906</v>
      </c>
      <c r="Z182" s="113" t="s">
        <v>377</v>
      </c>
      <c r="AA182" s="113" t="s">
        <v>33</v>
      </c>
      <c r="AB182" s="113" t="s">
        <v>378</v>
      </c>
      <c r="AC182" s="112" t="s">
        <v>194</v>
      </c>
      <c r="AD182" s="114">
        <v>626</v>
      </c>
      <c r="AE182" s="115">
        <v>1</v>
      </c>
      <c r="AF182" s="116" t="s">
        <v>36</v>
      </c>
    </row>
    <row r="183" spans="1:32" ht="199.5">
      <c r="A183" s="117" t="s">
        <v>666</v>
      </c>
      <c r="B183" s="118" t="s">
        <v>667</v>
      </c>
      <c r="C183" s="123" t="s">
        <v>688</v>
      </c>
      <c r="D183" s="122" t="s">
        <v>689</v>
      </c>
      <c r="E183" s="122"/>
      <c r="F183" s="122" t="s">
        <v>25</v>
      </c>
      <c r="G183" s="85"/>
      <c r="H183" s="85"/>
      <c r="I183" s="85"/>
      <c r="J183" s="85"/>
      <c r="K183" s="85"/>
      <c r="L183" s="85"/>
      <c r="M183" s="85"/>
      <c r="N183" s="85"/>
      <c r="O183" s="121"/>
      <c r="P183" s="121"/>
      <c r="Q183" s="121"/>
      <c r="R183" s="121"/>
      <c r="S183" s="121"/>
      <c r="T183" s="108" t="s">
        <v>907</v>
      </c>
      <c r="U183" s="109" t="s">
        <v>380</v>
      </c>
      <c r="V183" s="110" t="s">
        <v>28</v>
      </c>
      <c r="W183" s="111" t="s">
        <v>381</v>
      </c>
      <c r="X183" s="111" t="s">
        <v>908</v>
      </c>
      <c r="Y183" s="112" t="s">
        <v>909</v>
      </c>
      <c r="Z183" s="113" t="s">
        <v>384</v>
      </c>
      <c r="AA183" s="113" t="s">
        <v>33</v>
      </c>
      <c r="AB183" s="113" t="s">
        <v>385</v>
      </c>
      <c r="AC183" s="112" t="s">
        <v>194</v>
      </c>
      <c r="AD183" s="114">
        <v>627</v>
      </c>
      <c r="AE183" s="115">
        <v>1</v>
      </c>
      <c r="AF183" s="116" t="s">
        <v>36</v>
      </c>
    </row>
    <row r="184" spans="1:32" ht="199.5">
      <c r="A184" s="117" t="s">
        <v>666</v>
      </c>
      <c r="B184" s="118" t="s">
        <v>667</v>
      </c>
      <c r="C184" s="123" t="s">
        <v>688</v>
      </c>
      <c r="D184" s="122" t="s">
        <v>689</v>
      </c>
      <c r="E184" s="122"/>
      <c r="F184" s="122" t="s">
        <v>25</v>
      </c>
      <c r="G184" s="85"/>
      <c r="H184" s="85"/>
      <c r="I184" s="85"/>
      <c r="J184" s="85"/>
      <c r="K184" s="85"/>
      <c r="L184" s="85"/>
      <c r="M184" s="85"/>
      <c r="N184" s="85"/>
      <c r="O184" s="121"/>
      <c r="P184" s="121"/>
      <c r="Q184" s="121"/>
      <c r="R184" s="121"/>
      <c r="S184" s="121"/>
      <c r="T184" s="108" t="s">
        <v>910</v>
      </c>
      <c r="U184" s="109" t="s">
        <v>387</v>
      </c>
      <c r="V184" s="110" t="s">
        <v>28</v>
      </c>
      <c r="W184" s="111" t="s">
        <v>388</v>
      </c>
      <c r="X184" s="111" t="s">
        <v>911</v>
      </c>
      <c r="Y184" s="112" t="s">
        <v>912</v>
      </c>
      <c r="Z184" s="113" t="s">
        <v>391</v>
      </c>
      <c r="AA184" s="113" t="s">
        <v>33</v>
      </c>
      <c r="AB184" s="113" t="s">
        <v>392</v>
      </c>
      <c r="AC184" s="112" t="s">
        <v>35</v>
      </c>
      <c r="AD184" s="114">
        <v>628</v>
      </c>
      <c r="AE184" s="115">
        <v>1</v>
      </c>
      <c r="AF184" s="116" t="s">
        <v>36</v>
      </c>
    </row>
    <row r="185" spans="1:32" ht="199.5">
      <c r="A185" s="117" t="s">
        <v>666</v>
      </c>
      <c r="B185" s="118" t="s">
        <v>667</v>
      </c>
      <c r="C185" s="123" t="s">
        <v>688</v>
      </c>
      <c r="D185" s="122" t="s">
        <v>689</v>
      </c>
      <c r="E185" s="122"/>
      <c r="F185" s="122" t="s">
        <v>25</v>
      </c>
      <c r="G185" s="85"/>
      <c r="H185" s="85"/>
      <c r="I185" s="85"/>
      <c r="J185" s="85"/>
      <c r="K185" s="85"/>
      <c r="L185" s="85"/>
      <c r="M185" s="85"/>
      <c r="N185" s="85"/>
      <c r="O185" s="121"/>
      <c r="P185" s="121"/>
      <c r="Q185" s="121"/>
      <c r="R185" s="121"/>
      <c r="S185" s="121"/>
      <c r="T185" s="108" t="s">
        <v>913</v>
      </c>
      <c r="U185" s="109" t="s">
        <v>394</v>
      </c>
      <c r="V185" s="110" t="s">
        <v>28</v>
      </c>
      <c r="W185" s="111" t="s">
        <v>395</v>
      </c>
      <c r="X185" s="111" t="s">
        <v>914</v>
      </c>
      <c r="Y185" s="112" t="s">
        <v>915</v>
      </c>
      <c r="Z185" s="113" t="s">
        <v>398</v>
      </c>
      <c r="AA185" s="113" t="s">
        <v>399</v>
      </c>
      <c r="AB185" s="113" t="s">
        <v>400</v>
      </c>
      <c r="AC185" s="112" t="s">
        <v>194</v>
      </c>
      <c r="AD185" s="114">
        <v>629</v>
      </c>
      <c r="AE185" s="115">
        <v>1</v>
      </c>
      <c r="AF185" s="116" t="s">
        <v>36</v>
      </c>
    </row>
    <row r="186" spans="1:32" ht="199.5">
      <c r="A186" s="117" t="s">
        <v>666</v>
      </c>
      <c r="B186" s="118" t="s">
        <v>667</v>
      </c>
      <c r="C186" s="123" t="s">
        <v>688</v>
      </c>
      <c r="D186" s="122" t="s">
        <v>689</v>
      </c>
      <c r="E186" s="122"/>
      <c r="F186" s="122" t="s">
        <v>25</v>
      </c>
      <c r="G186" s="85"/>
      <c r="H186" s="85"/>
      <c r="I186" s="85"/>
      <c r="J186" s="85"/>
      <c r="K186" s="85"/>
      <c r="L186" s="85"/>
      <c r="M186" s="85"/>
      <c r="N186" s="85"/>
      <c r="O186" s="121"/>
      <c r="P186" s="121"/>
      <c r="Q186" s="121"/>
      <c r="R186" s="121"/>
      <c r="S186" s="121"/>
      <c r="T186" s="108" t="s">
        <v>916</v>
      </c>
      <c r="U186" s="109" t="s">
        <v>373</v>
      </c>
      <c r="V186" s="110" t="s">
        <v>28</v>
      </c>
      <c r="W186" s="111" t="s">
        <v>374</v>
      </c>
      <c r="X186" s="111" t="s">
        <v>917</v>
      </c>
      <c r="Y186" s="112" t="s">
        <v>918</v>
      </c>
      <c r="Z186" s="113" t="s">
        <v>377</v>
      </c>
      <c r="AA186" s="113" t="s">
        <v>33</v>
      </c>
      <c r="AB186" s="113" t="s">
        <v>378</v>
      </c>
      <c r="AC186" s="112" t="s">
        <v>194</v>
      </c>
      <c r="AD186" s="114">
        <v>634</v>
      </c>
      <c r="AE186" s="115">
        <v>1</v>
      </c>
      <c r="AF186" s="116" t="s">
        <v>36</v>
      </c>
    </row>
    <row r="187" spans="1:32" ht="199.5">
      <c r="A187" s="117" t="s">
        <v>666</v>
      </c>
      <c r="B187" s="118" t="s">
        <v>667</v>
      </c>
      <c r="C187" s="123" t="s">
        <v>688</v>
      </c>
      <c r="D187" s="122" t="s">
        <v>689</v>
      </c>
      <c r="E187" s="122"/>
      <c r="F187" s="122" t="s">
        <v>25</v>
      </c>
      <c r="G187" s="85"/>
      <c r="H187" s="85"/>
      <c r="I187" s="85"/>
      <c r="J187" s="85"/>
      <c r="K187" s="85"/>
      <c r="L187" s="85"/>
      <c r="M187" s="85"/>
      <c r="N187" s="85"/>
      <c r="O187" s="121"/>
      <c r="P187" s="121"/>
      <c r="Q187" s="121"/>
      <c r="R187" s="121"/>
      <c r="S187" s="121"/>
      <c r="T187" s="108" t="s">
        <v>919</v>
      </c>
      <c r="U187" s="109" t="s">
        <v>380</v>
      </c>
      <c r="V187" s="110" t="s">
        <v>28</v>
      </c>
      <c r="W187" s="111" t="s">
        <v>381</v>
      </c>
      <c r="X187" s="111" t="s">
        <v>920</v>
      </c>
      <c r="Y187" s="112" t="s">
        <v>921</v>
      </c>
      <c r="Z187" s="113" t="s">
        <v>384</v>
      </c>
      <c r="AA187" s="113" t="s">
        <v>33</v>
      </c>
      <c r="AB187" s="113" t="s">
        <v>385</v>
      </c>
      <c r="AC187" s="112" t="s">
        <v>194</v>
      </c>
      <c r="AD187" s="114">
        <v>635</v>
      </c>
      <c r="AE187" s="115">
        <v>1</v>
      </c>
      <c r="AF187" s="116" t="s">
        <v>36</v>
      </c>
    </row>
    <row r="188" spans="1:32" ht="149.65">
      <c r="A188" s="117" t="s">
        <v>666</v>
      </c>
      <c r="B188" s="118" t="s">
        <v>667</v>
      </c>
      <c r="C188" s="123" t="s">
        <v>688</v>
      </c>
      <c r="D188" s="122" t="s">
        <v>689</v>
      </c>
      <c r="E188" s="122"/>
      <c r="F188" s="122" t="s">
        <v>25</v>
      </c>
      <c r="G188" s="85"/>
      <c r="H188" s="85"/>
      <c r="I188" s="85"/>
      <c r="J188" s="85"/>
      <c r="K188" s="85"/>
      <c r="L188" s="85"/>
      <c r="M188" s="85"/>
      <c r="N188" s="85"/>
      <c r="O188" s="121"/>
      <c r="P188" s="121"/>
      <c r="Q188" s="121"/>
      <c r="R188" s="121"/>
      <c r="S188" s="121"/>
      <c r="T188" s="108" t="s">
        <v>922</v>
      </c>
      <c r="U188" s="109" t="s">
        <v>387</v>
      </c>
      <c r="V188" s="110" t="s">
        <v>28</v>
      </c>
      <c r="W188" s="111" t="s">
        <v>388</v>
      </c>
      <c r="X188" s="111" t="s">
        <v>923</v>
      </c>
      <c r="Y188" s="112" t="s">
        <v>924</v>
      </c>
      <c r="Z188" s="113" t="s">
        <v>391</v>
      </c>
      <c r="AA188" s="113" t="s">
        <v>33</v>
      </c>
      <c r="AB188" s="113" t="s">
        <v>392</v>
      </c>
      <c r="AC188" s="112" t="s">
        <v>35</v>
      </c>
      <c r="AD188" s="114">
        <v>636</v>
      </c>
      <c r="AE188" s="115">
        <v>1</v>
      </c>
      <c r="AF188" s="116" t="s">
        <v>36</v>
      </c>
    </row>
    <row r="189" spans="1:32" ht="199.5">
      <c r="A189" s="117" t="s">
        <v>666</v>
      </c>
      <c r="B189" s="118" t="s">
        <v>667</v>
      </c>
      <c r="C189" s="123" t="s">
        <v>688</v>
      </c>
      <c r="D189" s="122" t="s">
        <v>689</v>
      </c>
      <c r="E189" s="122"/>
      <c r="F189" s="122" t="s">
        <v>25</v>
      </c>
      <c r="G189" s="85"/>
      <c r="H189" s="85"/>
      <c r="I189" s="85"/>
      <c r="J189" s="85"/>
      <c r="K189" s="85"/>
      <c r="L189" s="85"/>
      <c r="M189" s="85"/>
      <c r="N189" s="85"/>
      <c r="O189" s="121"/>
      <c r="P189" s="121"/>
      <c r="Q189" s="121"/>
      <c r="R189" s="121"/>
      <c r="S189" s="121"/>
      <c r="T189" s="108" t="s">
        <v>925</v>
      </c>
      <c r="U189" s="109" t="s">
        <v>394</v>
      </c>
      <c r="V189" s="110" t="s">
        <v>28</v>
      </c>
      <c r="W189" s="111" t="s">
        <v>395</v>
      </c>
      <c r="X189" s="111" t="s">
        <v>926</v>
      </c>
      <c r="Y189" s="112" t="s">
        <v>927</v>
      </c>
      <c r="Z189" s="113" t="s">
        <v>398</v>
      </c>
      <c r="AA189" s="113" t="s">
        <v>399</v>
      </c>
      <c r="AB189" s="113" t="s">
        <v>400</v>
      </c>
      <c r="AC189" s="112" t="s">
        <v>194</v>
      </c>
      <c r="AD189" s="114">
        <v>637</v>
      </c>
      <c r="AE189" s="115">
        <v>1</v>
      </c>
      <c r="AF189" s="116" t="s">
        <v>36</v>
      </c>
    </row>
    <row r="190" spans="1:32" ht="199.5">
      <c r="A190" s="117" t="s">
        <v>666</v>
      </c>
      <c r="B190" s="118" t="s">
        <v>667</v>
      </c>
      <c r="C190" s="123" t="s">
        <v>688</v>
      </c>
      <c r="D190" s="122" t="s">
        <v>689</v>
      </c>
      <c r="E190" s="122"/>
      <c r="F190" s="122" t="s">
        <v>25</v>
      </c>
      <c r="G190" s="85"/>
      <c r="H190" s="85"/>
      <c r="I190" s="85"/>
      <c r="J190" s="85"/>
      <c r="K190" s="85"/>
      <c r="L190" s="85"/>
      <c r="M190" s="85"/>
      <c r="N190" s="85"/>
      <c r="O190" s="121"/>
      <c r="P190" s="121"/>
      <c r="Q190" s="121"/>
      <c r="R190" s="121"/>
      <c r="S190" s="121"/>
      <c r="T190" s="108" t="s">
        <v>928</v>
      </c>
      <c r="U190" s="109" t="s">
        <v>373</v>
      </c>
      <c r="V190" s="110" t="s">
        <v>28</v>
      </c>
      <c r="W190" s="111" t="s">
        <v>374</v>
      </c>
      <c r="X190" s="111" t="s">
        <v>929</v>
      </c>
      <c r="Y190" s="112" t="s">
        <v>930</v>
      </c>
      <c r="Z190" s="113" t="s">
        <v>377</v>
      </c>
      <c r="AA190" s="113" t="s">
        <v>33</v>
      </c>
      <c r="AB190" s="113" t="s">
        <v>378</v>
      </c>
      <c r="AC190" s="112" t="s">
        <v>194</v>
      </c>
      <c r="AD190" s="114">
        <v>638</v>
      </c>
      <c r="AE190" s="115">
        <v>1</v>
      </c>
      <c r="AF190" s="116" t="s">
        <v>36</v>
      </c>
    </row>
    <row r="191" spans="1:32" ht="199.5">
      <c r="A191" s="117" t="s">
        <v>666</v>
      </c>
      <c r="B191" s="118" t="s">
        <v>667</v>
      </c>
      <c r="C191" s="123" t="s">
        <v>688</v>
      </c>
      <c r="D191" s="122" t="s">
        <v>689</v>
      </c>
      <c r="E191" s="122"/>
      <c r="F191" s="122" t="s">
        <v>25</v>
      </c>
      <c r="G191" s="85"/>
      <c r="H191" s="85"/>
      <c r="I191" s="85"/>
      <c r="J191" s="85"/>
      <c r="K191" s="85"/>
      <c r="L191" s="85"/>
      <c r="M191" s="85"/>
      <c r="N191" s="85"/>
      <c r="O191" s="121"/>
      <c r="P191" s="121"/>
      <c r="Q191" s="121"/>
      <c r="R191" s="121"/>
      <c r="S191" s="121"/>
      <c r="T191" s="108" t="s">
        <v>931</v>
      </c>
      <c r="U191" s="109" t="s">
        <v>380</v>
      </c>
      <c r="V191" s="110" t="s">
        <v>28</v>
      </c>
      <c r="W191" s="111" t="s">
        <v>381</v>
      </c>
      <c r="X191" s="111" t="s">
        <v>932</v>
      </c>
      <c r="Y191" s="112" t="s">
        <v>933</v>
      </c>
      <c r="Z191" s="113" t="s">
        <v>384</v>
      </c>
      <c r="AA191" s="113" t="s">
        <v>33</v>
      </c>
      <c r="AB191" s="113" t="s">
        <v>385</v>
      </c>
      <c r="AC191" s="112" t="s">
        <v>194</v>
      </c>
      <c r="AD191" s="114">
        <v>639</v>
      </c>
      <c r="AE191" s="115">
        <v>1</v>
      </c>
      <c r="AF191" s="116" t="s">
        <v>36</v>
      </c>
    </row>
    <row r="192" spans="1:32" ht="199.5">
      <c r="A192" s="117" t="s">
        <v>666</v>
      </c>
      <c r="B192" s="118" t="s">
        <v>667</v>
      </c>
      <c r="C192" s="123" t="s">
        <v>688</v>
      </c>
      <c r="D192" s="122" t="s">
        <v>689</v>
      </c>
      <c r="E192" s="122"/>
      <c r="F192" s="122" t="s">
        <v>25</v>
      </c>
      <c r="G192" s="85"/>
      <c r="H192" s="85"/>
      <c r="I192" s="85"/>
      <c r="J192" s="85"/>
      <c r="K192" s="85"/>
      <c r="L192" s="85"/>
      <c r="M192" s="85"/>
      <c r="N192" s="85"/>
      <c r="O192" s="121"/>
      <c r="P192" s="121"/>
      <c r="Q192" s="121"/>
      <c r="R192" s="121"/>
      <c r="S192" s="121"/>
      <c r="T192" s="108" t="s">
        <v>934</v>
      </c>
      <c r="U192" s="109" t="s">
        <v>387</v>
      </c>
      <c r="V192" s="110" t="s">
        <v>28</v>
      </c>
      <c r="W192" s="111" t="s">
        <v>388</v>
      </c>
      <c r="X192" s="111" t="s">
        <v>935</v>
      </c>
      <c r="Y192" s="112" t="s">
        <v>936</v>
      </c>
      <c r="Z192" s="113" t="s">
        <v>391</v>
      </c>
      <c r="AA192" s="113" t="s">
        <v>33</v>
      </c>
      <c r="AB192" s="113" t="s">
        <v>392</v>
      </c>
      <c r="AC192" s="112" t="s">
        <v>35</v>
      </c>
      <c r="AD192" s="114">
        <v>640</v>
      </c>
      <c r="AE192" s="115">
        <v>1</v>
      </c>
      <c r="AF192" s="116" t="s">
        <v>36</v>
      </c>
    </row>
    <row r="193" spans="1:32" ht="199.5">
      <c r="A193" s="117" t="s">
        <v>666</v>
      </c>
      <c r="B193" s="118" t="s">
        <v>667</v>
      </c>
      <c r="C193" s="123" t="s">
        <v>688</v>
      </c>
      <c r="D193" s="122" t="s">
        <v>689</v>
      </c>
      <c r="E193" s="122"/>
      <c r="F193" s="122" t="s">
        <v>25</v>
      </c>
      <c r="G193" s="85"/>
      <c r="H193" s="85"/>
      <c r="I193" s="85"/>
      <c r="J193" s="85"/>
      <c r="K193" s="85"/>
      <c r="L193" s="85"/>
      <c r="M193" s="85"/>
      <c r="N193" s="85"/>
      <c r="O193" s="121"/>
      <c r="P193" s="121"/>
      <c r="Q193" s="121"/>
      <c r="R193" s="121"/>
      <c r="S193" s="121"/>
      <c r="T193" s="108" t="s">
        <v>937</v>
      </c>
      <c r="U193" s="109" t="s">
        <v>394</v>
      </c>
      <c r="V193" s="110" t="s">
        <v>28</v>
      </c>
      <c r="W193" s="111" t="s">
        <v>395</v>
      </c>
      <c r="X193" s="111" t="s">
        <v>938</v>
      </c>
      <c r="Y193" s="112" t="s">
        <v>939</v>
      </c>
      <c r="Z193" s="113" t="s">
        <v>398</v>
      </c>
      <c r="AA193" s="113" t="s">
        <v>399</v>
      </c>
      <c r="AB193" s="113" t="s">
        <v>400</v>
      </c>
      <c r="AC193" s="112" t="s">
        <v>194</v>
      </c>
      <c r="AD193" s="114">
        <v>641</v>
      </c>
      <c r="AE193" s="115">
        <v>1</v>
      </c>
      <c r="AF193" s="116" t="s">
        <v>36</v>
      </c>
    </row>
    <row r="194" spans="1:32" ht="199.5">
      <c r="A194" s="117" t="s">
        <v>666</v>
      </c>
      <c r="B194" s="118" t="s">
        <v>667</v>
      </c>
      <c r="C194" s="123" t="s">
        <v>688</v>
      </c>
      <c r="D194" s="122" t="s">
        <v>689</v>
      </c>
      <c r="E194" s="122"/>
      <c r="F194" s="122" t="s">
        <v>25</v>
      </c>
      <c r="G194" s="85"/>
      <c r="H194" s="85"/>
      <c r="I194" s="85"/>
      <c r="J194" s="85"/>
      <c r="K194" s="85"/>
      <c r="L194" s="85"/>
      <c r="M194" s="85"/>
      <c r="N194" s="85"/>
      <c r="O194" s="121"/>
      <c r="P194" s="121"/>
      <c r="Q194" s="121"/>
      <c r="R194" s="121"/>
      <c r="S194" s="121"/>
      <c r="T194" s="108" t="s">
        <v>940</v>
      </c>
      <c r="U194" s="109" t="s">
        <v>373</v>
      </c>
      <c r="V194" s="110" t="s">
        <v>28</v>
      </c>
      <c r="W194" s="111" t="s">
        <v>374</v>
      </c>
      <c r="X194" s="111" t="s">
        <v>941</v>
      </c>
      <c r="Y194" s="112" t="s">
        <v>942</v>
      </c>
      <c r="Z194" s="113" t="s">
        <v>377</v>
      </c>
      <c r="AA194" s="113" t="s">
        <v>33</v>
      </c>
      <c r="AB194" s="113" t="s">
        <v>378</v>
      </c>
      <c r="AC194" s="112" t="s">
        <v>194</v>
      </c>
      <c r="AD194" s="114">
        <v>642</v>
      </c>
      <c r="AE194" s="115">
        <v>1</v>
      </c>
      <c r="AF194" s="116" t="s">
        <v>36</v>
      </c>
    </row>
    <row r="195" spans="1:32" ht="199.5">
      <c r="A195" s="117" t="s">
        <v>666</v>
      </c>
      <c r="B195" s="118" t="s">
        <v>667</v>
      </c>
      <c r="C195" s="123" t="s">
        <v>688</v>
      </c>
      <c r="D195" s="122" t="s">
        <v>689</v>
      </c>
      <c r="E195" s="122"/>
      <c r="F195" s="122" t="s">
        <v>25</v>
      </c>
      <c r="G195" s="85"/>
      <c r="H195" s="85"/>
      <c r="I195" s="85"/>
      <c r="J195" s="85"/>
      <c r="K195" s="85"/>
      <c r="L195" s="85"/>
      <c r="M195" s="85"/>
      <c r="N195" s="85"/>
      <c r="O195" s="121"/>
      <c r="P195" s="121"/>
      <c r="Q195" s="121"/>
      <c r="R195" s="121"/>
      <c r="S195" s="121"/>
      <c r="T195" s="108" t="s">
        <v>943</v>
      </c>
      <c r="U195" s="109" t="s">
        <v>380</v>
      </c>
      <c r="V195" s="110" t="s">
        <v>28</v>
      </c>
      <c r="W195" s="111" t="s">
        <v>381</v>
      </c>
      <c r="X195" s="111" t="s">
        <v>944</v>
      </c>
      <c r="Y195" s="112" t="s">
        <v>945</v>
      </c>
      <c r="Z195" s="113" t="s">
        <v>384</v>
      </c>
      <c r="AA195" s="113" t="s">
        <v>33</v>
      </c>
      <c r="AB195" s="113" t="s">
        <v>385</v>
      </c>
      <c r="AC195" s="112" t="s">
        <v>194</v>
      </c>
      <c r="AD195" s="114">
        <v>643</v>
      </c>
      <c r="AE195" s="115">
        <v>1</v>
      </c>
      <c r="AF195" s="116" t="s">
        <v>36</v>
      </c>
    </row>
    <row r="196" spans="1:32" ht="149.65">
      <c r="A196" s="117" t="s">
        <v>666</v>
      </c>
      <c r="B196" s="118" t="s">
        <v>667</v>
      </c>
      <c r="C196" s="123" t="s">
        <v>688</v>
      </c>
      <c r="D196" s="122" t="s">
        <v>689</v>
      </c>
      <c r="E196" s="122"/>
      <c r="F196" s="122" t="s">
        <v>25</v>
      </c>
      <c r="G196" s="85"/>
      <c r="H196" s="85"/>
      <c r="I196" s="85"/>
      <c r="J196" s="85"/>
      <c r="K196" s="85"/>
      <c r="L196" s="85"/>
      <c r="M196" s="85"/>
      <c r="N196" s="85"/>
      <c r="O196" s="121"/>
      <c r="P196" s="121"/>
      <c r="Q196" s="121"/>
      <c r="R196" s="121"/>
      <c r="S196" s="121"/>
      <c r="T196" s="108" t="s">
        <v>946</v>
      </c>
      <c r="U196" s="109" t="s">
        <v>387</v>
      </c>
      <c r="V196" s="110" t="s">
        <v>28</v>
      </c>
      <c r="W196" s="111" t="s">
        <v>388</v>
      </c>
      <c r="X196" s="111" t="s">
        <v>947</v>
      </c>
      <c r="Y196" s="112" t="s">
        <v>948</v>
      </c>
      <c r="Z196" s="113" t="s">
        <v>391</v>
      </c>
      <c r="AA196" s="113" t="s">
        <v>33</v>
      </c>
      <c r="AB196" s="113" t="s">
        <v>392</v>
      </c>
      <c r="AC196" s="112" t="s">
        <v>35</v>
      </c>
      <c r="AD196" s="114">
        <v>644</v>
      </c>
      <c r="AE196" s="115">
        <v>1</v>
      </c>
      <c r="AF196" s="116" t="s">
        <v>36</v>
      </c>
    </row>
    <row r="197" spans="1:32" ht="150.75">
      <c r="A197" s="117" t="s">
        <v>666</v>
      </c>
      <c r="B197" s="118" t="s">
        <v>667</v>
      </c>
      <c r="C197" s="123" t="s">
        <v>688</v>
      </c>
      <c r="D197" s="122" t="s">
        <v>689</v>
      </c>
      <c r="E197" s="122"/>
      <c r="F197" s="122" t="s">
        <v>25</v>
      </c>
      <c r="G197" s="85"/>
      <c r="H197" s="85"/>
      <c r="I197" s="85"/>
      <c r="J197" s="85"/>
      <c r="K197" s="85"/>
      <c r="L197" s="85"/>
      <c r="M197" s="85"/>
      <c r="N197" s="85"/>
      <c r="O197" s="121"/>
      <c r="P197" s="121"/>
      <c r="Q197" s="121"/>
      <c r="R197" s="121"/>
      <c r="S197" s="121"/>
      <c r="T197" s="108" t="s">
        <v>949</v>
      </c>
      <c r="U197" s="109" t="s">
        <v>394</v>
      </c>
      <c r="V197" s="110" t="s">
        <v>28</v>
      </c>
      <c r="W197" s="111" t="s">
        <v>395</v>
      </c>
      <c r="X197" s="111" t="s">
        <v>950</v>
      </c>
      <c r="Y197" s="112" t="s">
        <v>951</v>
      </c>
      <c r="Z197" s="113" t="s">
        <v>398</v>
      </c>
      <c r="AA197" s="113" t="s">
        <v>399</v>
      </c>
      <c r="AB197" s="113" t="s">
        <v>400</v>
      </c>
      <c r="AC197" s="112" t="s">
        <v>194</v>
      </c>
      <c r="AD197" s="114">
        <v>645</v>
      </c>
      <c r="AE197" s="115">
        <v>1</v>
      </c>
      <c r="AF197" s="116" t="s">
        <v>36</v>
      </c>
    </row>
    <row r="198" spans="1:32" ht="199.5">
      <c r="A198" s="117" t="s">
        <v>666</v>
      </c>
      <c r="B198" s="118" t="s">
        <v>667</v>
      </c>
      <c r="C198" s="123" t="s">
        <v>688</v>
      </c>
      <c r="D198" s="122" t="s">
        <v>689</v>
      </c>
      <c r="E198" s="122"/>
      <c r="F198" s="122" t="s">
        <v>25</v>
      </c>
      <c r="G198" s="85"/>
      <c r="H198" s="85"/>
      <c r="I198" s="85"/>
      <c r="J198" s="85"/>
      <c r="K198" s="85"/>
      <c r="L198" s="85"/>
      <c r="M198" s="85"/>
      <c r="N198" s="85"/>
      <c r="O198" s="121"/>
      <c r="P198" s="121"/>
      <c r="Q198" s="121"/>
      <c r="R198" s="121"/>
      <c r="S198" s="121"/>
      <c r="T198" s="108" t="s">
        <v>952</v>
      </c>
      <c r="U198" s="109" t="s">
        <v>373</v>
      </c>
      <c r="V198" s="110" t="s">
        <v>28</v>
      </c>
      <c r="W198" s="111" t="s">
        <v>374</v>
      </c>
      <c r="X198" s="111" t="s">
        <v>953</v>
      </c>
      <c r="Y198" s="112" t="s">
        <v>954</v>
      </c>
      <c r="Z198" s="113" t="s">
        <v>377</v>
      </c>
      <c r="AA198" s="113" t="s">
        <v>33</v>
      </c>
      <c r="AB198" s="113" t="s">
        <v>378</v>
      </c>
      <c r="AC198" s="112" t="s">
        <v>194</v>
      </c>
      <c r="AD198" s="114">
        <v>646</v>
      </c>
      <c r="AE198" s="115">
        <v>1</v>
      </c>
      <c r="AF198" s="116" t="s">
        <v>36</v>
      </c>
    </row>
    <row r="199" spans="1:32" ht="199.5">
      <c r="A199" s="117" t="s">
        <v>666</v>
      </c>
      <c r="B199" s="118" t="s">
        <v>667</v>
      </c>
      <c r="C199" s="123" t="s">
        <v>688</v>
      </c>
      <c r="D199" s="122" t="s">
        <v>689</v>
      </c>
      <c r="E199" s="122"/>
      <c r="F199" s="122" t="s">
        <v>25</v>
      </c>
      <c r="G199" s="85"/>
      <c r="H199" s="85"/>
      <c r="I199" s="85"/>
      <c r="J199" s="85"/>
      <c r="K199" s="85"/>
      <c r="L199" s="85"/>
      <c r="M199" s="85"/>
      <c r="N199" s="85"/>
      <c r="O199" s="121"/>
      <c r="P199" s="121"/>
      <c r="Q199" s="121"/>
      <c r="R199" s="121"/>
      <c r="S199" s="121"/>
      <c r="T199" s="108" t="s">
        <v>955</v>
      </c>
      <c r="U199" s="109" t="s">
        <v>380</v>
      </c>
      <c r="V199" s="110" t="s">
        <v>28</v>
      </c>
      <c r="W199" s="111" t="s">
        <v>381</v>
      </c>
      <c r="X199" s="111" t="s">
        <v>956</v>
      </c>
      <c r="Y199" s="112" t="s">
        <v>957</v>
      </c>
      <c r="Z199" s="113" t="s">
        <v>384</v>
      </c>
      <c r="AA199" s="113" t="s">
        <v>33</v>
      </c>
      <c r="AB199" s="113" t="s">
        <v>385</v>
      </c>
      <c r="AC199" s="112" t="s">
        <v>194</v>
      </c>
      <c r="AD199" s="114">
        <v>647</v>
      </c>
      <c r="AE199" s="115">
        <v>1</v>
      </c>
      <c r="AF199" s="116" t="s">
        <v>36</v>
      </c>
    </row>
    <row r="200" spans="1:32" ht="199.5">
      <c r="A200" s="117" t="s">
        <v>666</v>
      </c>
      <c r="B200" s="118" t="s">
        <v>667</v>
      </c>
      <c r="C200" s="123" t="s">
        <v>688</v>
      </c>
      <c r="D200" s="122" t="s">
        <v>689</v>
      </c>
      <c r="E200" s="122"/>
      <c r="F200" s="122" t="s">
        <v>25</v>
      </c>
      <c r="G200" s="85"/>
      <c r="H200" s="85"/>
      <c r="I200" s="85"/>
      <c r="J200" s="85"/>
      <c r="K200" s="85"/>
      <c r="L200" s="85"/>
      <c r="M200" s="85"/>
      <c r="N200" s="85"/>
      <c r="O200" s="121"/>
      <c r="P200" s="121"/>
      <c r="Q200" s="121"/>
      <c r="R200" s="121"/>
      <c r="S200" s="121"/>
      <c r="T200" s="108" t="s">
        <v>958</v>
      </c>
      <c r="U200" s="109" t="s">
        <v>387</v>
      </c>
      <c r="V200" s="110" t="s">
        <v>28</v>
      </c>
      <c r="W200" s="111" t="s">
        <v>388</v>
      </c>
      <c r="X200" s="111" t="s">
        <v>959</v>
      </c>
      <c r="Y200" s="112" t="s">
        <v>960</v>
      </c>
      <c r="Z200" s="113" t="s">
        <v>391</v>
      </c>
      <c r="AA200" s="113" t="s">
        <v>33</v>
      </c>
      <c r="AB200" s="113" t="s">
        <v>392</v>
      </c>
      <c r="AC200" s="112" t="s">
        <v>35</v>
      </c>
      <c r="AD200" s="114">
        <v>648</v>
      </c>
      <c r="AE200" s="115">
        <v>1</v>
      </c>
      <c r="AF200" s="116" t="s">
        <v>36</v>
      </c>
    </row>
    <row r="201" spans="1:32" ht="199.5">
      <c r="A201" s="117" t="s">
        <v>666</v>
      </c>
      <c r="B201" s="118" t="s">
        <v>667</v>
      </c>
      <c r="C201" s="123" t="s">
        <v>688</v>
      </c>
      <c r="D201" s="122" t="s">
        <v>689</v>
      </c>
      <c r="E201" s="122"/>
      <c r="F201" s="122" t="s">
        <v>25</v>
      </c>
      <c r="G201" s="85"/>
      <c r="H201" s="85"/>
      <c r="I201" s="85"/>
      <c r="J201" s="85"/>
      <c r="K201" s="85"/>
      <c r="L201" s="85"/>
      <c r="M201" s="85"/>
      <c r="N201" s="85"/>
      <c r="O201" s="121"/>
      <c r="P201" s="121"/>
      <c r="Q201" s="121"/>
      <c r="R201" s="121"/>
      <c r="S201" s="121"/>
      <c r="T201" s="108" t="s">
        <v>961</v>
      </c>
      <c r="U201" s="109" t="s">
        <v>394</v>
      </c>
      <c r="V201" s="110" t="s">
        <v>28</v>
      </c>
      <c r="W201" s="111" t="s">
        <v>395</v>
      </c>
      <c r="X201" s="111" t="s">
        <v>962</v>
      </c>
      <c r="Y201" s="112" t="s">
        <v>963</v>
      </c>
      <c r="Z201" s="113" t="s">
        <v>398</v>
      </c>
      <c r="AA201" s="113" t="s">
        <v>399</v>
      </c>
      <c r="AB201" s="113" t="s">
        <v>400</v>
      </c>
      <c r="AC201" s="112" t="s">
        <v>194</v>
      </c>
      <c r="AD201" s="114">
        <v>649</v>
      </c>
      <c r="AE201" s="115">
        <v>1</v>
      </c>
      <c r="AF201" s="116" t="s">
        <v>36</v>
      </c>
    </row>
    <row r="202" spans="1:32" ht="199.5">
      <c r="A202" s="117" t="s">
        <v>666</v>
      </c>
      <c r="B202" s="118" t="s">
        <v>667</v>
      </c>
      <c r="C202" s="123" t="s">
        <v>688</v>
      </c>
      <c r="D202" s="122" t="s">
        <v>689</v>
      </c>
      <c r="E202" s="122"/>
      <c r="F202" s="122" t="s">
        <v>25</v>
      </c>
      <c r="G202" s="85"/>
      <c r="H202" s="85"/>
      <c r="I202" s="85"/>
      <c r="J202" s="85"/>
      <c r="K202" s="85"/>
      <c r="L202" s="85"/>
      <c r="M202" s="85"/>
      <c r="N202" s="85"/>
      <c r="O202" s="121"/>
      <c r="P202" s="121"/>
      <c r="Q202" s="121"/>
      <c r="R202" s="121"/>
      <c r="S202" s="121"/>
      <c r="T202" s="108" t="s">
        <v>964</v>
      </c>
      <c r="U202" s="109" t="s">
        <v>373</v>
      </c>
      <c r="V202" s="110" t="s">
        <v>28</v>
      </c>
      <c r="W202" s="111" t="s">
        <v>374</v>
      </c>
      <c r="X202" s="111" t="s">
        <v>965</v>
      </c>
      <c r="Y202" s="112" t="s">
        <v>966</v>
      </c>
      <c r="Z202" s="113" t="s">
        <v>377</v>
      </c>
      <c r="AA202" s="113" t="s">
        <v>33</v>
      </c>
      <c r="AB202" s="113" t="s">
        <v>378</v>
      </c>
      <c r="AC202" s="112" t="s">
        <v>194</v>
      </c>
      <c r="AD202" s="114">
        <v>650</v>
      </c>
      <c r="AE202" s="115">
        <v>1</v>
      </c>
      <c r="AF202" s="116" t="s">
        <v>36</v>
      </c>
    </row>
    <row r="203" spans="1:32" ht="150.75">
      <c r="A203" s="117" t="s">
        <v>666</v>
      </c>
      <c r="B203" s="118" t="s">
        <v>667</v>
      </c>
      <c r="C203" s="123" t="s">
        <v>688</v>
      </c>
      <c r="D203" s="122" t="s">
        <v>689</v>
      </c>
      <c r="E203" s="122"/>
      <c r="F203" s="122" t="s">
        <v>25</v>
      </c>
      <c r="G203" s="85"/>
      <c r="H203" s="85"/>
      <c r="I203" s="85"/>
      <c r="J203" s="85"/>
      <c r="K203" s="85"/>
      <c r="L203" s="85"/>
      <c r="M203" s="85"/>
      <c r="N203" s="85"/>
      <c r="O203" s="121"/>
      <c r="P203" s="121"/>
      <c r="Q203" s="121"/>
      <c r="R203" s="121"/>
      <c r="S203" s="121"/>
      <c r="T203" s="108" t="s">
        <v>967</v>
      </c>
      <c r="U203" s="109" t="s">
        <v>380</v>
      </c>
      <c r="V203" s="110" t="s">
        <v>28</v>
      </c>
      <c r="W203" s="111" t="s">
        <v>381</v>
      </c>
      <c r="X203" s="111" t="s">
        <v>968</v>
      </c>
      <c r="Y203" s="112" t="s">
        <v>969</v>
      </c>
      <c r="Z203" s="113" t="s">
        <v>384</v>
      </c>
      <c r="AA203" s="113" t="s">
        <v>33</v>
      </c>
      <c r="AB203" s="113" t="s">
        <v>385</v>
      </c>
      <c r="AC203" s="112" t="s">
        <v>194</v>
      </c>
      <c r="AD203" s="114">
        <v>651</v>
      </c>
      <c r="AE203" s="115">
        <v>1</v>
      </c>
      <c r="AF203" s="116" t="s">
        <v>36</v>
      </c>
    </row>
    <row r="204" spans="1:32" ht="149.65">
      <c r="A204" s="117" t="s">
        <v>666</v>
      </c>
      <c r="B204" s="118" t="s">
        <v>667</v>
      </c>
      <c r="C204" s="123" t="s">
        <v>688</v>
      </c>
      <c r="D204" s="122" t="s">
        <v>689</v>
      </c>
      <c r="E204" s="122"/>
      <c r="F204" s="122" t="s">
        <v>25</v>
      </c>
      <c r="G204" s="85"/>
      <c r="H204" s="85"/>
      <c r="I204" s="85"/>
      <c r="J204" s="85"/>
      <c r="K204" s="85"/>
      <c r="L204" s="85"/>
      <c r="M204" s="85"/>
      <c r="N204" s="85"/>
      <c r="O204" s="121"/>
      <c r="P204" s="121"/>
      <c r="Q204" s="121"/>
      <c r="R204" s="121"/>
      <c r="S204" s="121"/>
      <c r="T204" s="108" t="s">
        <v>970</v>
      </c>
      <c r="U204" s="109" t="s">
        <v>387</v>
      </c>
      <c r="V204" s="110" t="s">
        <v>28</v>
      </c>
      <c r="W204" s="111" t="s">
        <v>388</v>
      </c>
      <c r="X204" s="111" t="s">
        <v>971</v>
      </c>
      <c r="Y204" s="112" t="s">
        <v>972</v>
      </c>
      <c r="Z204" s="113" t="s">
        <v>391</v>
      </c>
      <c r="AA204" s="113" t="s">
        <v>33</v>
      </c>
      <c r="AB204" s="113" t="s">
        <v>392</v>
      </c>
      <c r="AC204" s="112" t="s">
        <v>35</v>
      </c>
      <c r="AD204" s="114">
        <v>652</v>
      </c>
      <c r="AE204" s="115">
        <v>1</v>
      </c>
      <c r="AF204" s="116" t="s">
        <v>36</v>
      </c>
    </row>
    <row r="205" spans="1:32" ht="151.15" thickBot="1">
      <c r="A205" s="117" t="s">
        <v>666</v>
      </c>
      <c r="B205" s="118" t="s">
        <v>667</v>
      </c>
      <c r="C205" s="119" t="s">
        <v>688</v>
      </c>
      <c r="D205" s="120" t="s">
        <v>689</v>
      </c>
      <c r="E205" s="120"/>
      <c r="F205" s="120" t="s">
        <v>25</v>
      </c>
      <c r="G205" s="85"/>
      <c r="H205" s="85"/>
      <c r="I205" s="85"/>
      <c r="J205" s="85"/>
      <c r="K205" s="85"/>
      <c r="L205" s="85"/>
      <c r="M205" s="85"/>
      <c r="N205" s="85"/>
      <c r="O205" s="121"/>
      <c r="P205" s="121"/>
      <c r="Q205" s="121"/>
      <c r="R205" s="121"/>
      <c r="S205" s="121"/>
      <c r="T205" s="108" t="s">
        <v>973</v>
      </c>
      <c r="U205" s="109" t="s">
        <v>394</v>
      </c>
      <c r="V205" s="110" t="s">
        <v>28</v>
      </c>
      <c r="W205" s="111" t="s">
        <v>395</v>
      </c>
      <c r="X205" s="111" t="s">
        <v>974</v>
      </c>
      <c r="Y205" s="112" t="s">
        <v>975</v>
      </c>
      <c r="Z205" s="113" t="s">
        <v>398</v>
      </c>
      <c r="AA205" s="113" t="s">
        <v>399</v>
      </c>
      <c r="AB205" s="113" t="s">
        <v>400</v>
      </c>
      <c r="AC205" s="112" t="s">
        <v>35</v>
      </c>
      <c r="AD205" s="114">
        <v>653</v>
      </c>
      <c r="AE205" s="115">
        <v>1</v>
      </c>
      <c r="AF205" s="116" t="s">
        <v>36</v>
      </c>
    </row>
    <row r="206" spans="1:32" ht="199.5">
      <c r="A206" s="117" t="s">
        <v>666</v>
      </c>
      <c r="B206" s="118" t="s">
        <v>667</v>
      </c>
      <c r="C206" s="104" t="s">
        <v>976</v>
      </c>
      <c r="D206" s="105" t="s">
        <v>977</v>
      </c>
      <c r="E206" s="105"/>
      <c r="F206" s="105" t="s">
        <v>25</v>
      </c>
      <c r="G206" s="106" t="s">
        <v>15971</v>
      </c>
      <c r="H206" s="106" t="s">
        <v>15972</v>
      </c>
      <c r="I206" s="106" t="s">
        <v>15973</v>
      </c>
      <c r="J206" s="106" t="s">
        <v>15974</v>
      </c>
      <c r="K206" s="106" t="s">
        <v>15975</v>
      </c>
      <c r="L206" s="106" t="s">
        <v>15976</v>
      </c>
      <c r="M206" s="106" t="s">
        <v>15977</v>
      </c>
      <c r="N206" s="106" t="s">
        <v>15978</v>
      </c>
      <c r="O206" s="107" t="s">
        <v>15957</v>
      </c>
      <c r="P206" s="107" t="s">
        <v>15958</v>
      </c>
      <c r="Q206" s="107" t="s">
        <v>15959</v>
      </c>
      <c r="R206" s="107" t="s">
        <v>15979</v>
      </c>
      <c r="S206" s="107" t="s">
        <v>15961</v>
      </c>
      <c r="T206" s="108" t="s">
        <v>978</v>
      </c>
      <c r="U206" s="109" t="s">
        <v>979</v>
      </c>
      <c r="V206" s="110" t="s">
        <v>28</v>
      </c>
      <c r="W206" s="111" t="s">
        <v>980</v>
      </c>
      <c r="X206" s="111" t="s">
        <v>981</v>
      </c>
      <c r="Y206" s="112" t="s">
        <v>982</v>
      </c>
      <c r="Z206" s="113" t="s">
        <v>983</v>
      </c>
      <c r="AA206" s="113" t="s">
        <v>253</v>
      </c>
      <c r="AB206" s="113" t="s">
        <v>984</v>
      </c>
      <c r="AC206" s="112" t="s">
        <v>194</v>
      </c>
      <c r="AD206" s="114">
        <v>47</v>
      </c>
      <c r="AE206" s="115">
        <v>1</v>
      </c>
      <c r="AF206" s="116" t="s">
        <v>36</v>
      </c>
    </row>
    <row r="207" spans="1:32" ht="149.65">
      <c r="A207" s="117" t="s">
        <v>666</v>
      </c>
      <c r="B207" s="118" t="s">
        <v>667</v>
      </c>
      <c r="C207" s="123" t="s">
        <v>976</v>
      </c>
      <c r="D207" s="122" t="s">
        <v>977</v>
      </c>
      <c r="E207" s="122"/>
      <c r="F207" s="122" t="s">
        <v>25</v>
      </c>
      <c r="G207" s="106"/>
      <c r="H207" s="106"/>
      <c r="I207" s="106"/>
      <c r="J207" s="106"/>
      <c r="K207" s="106"/>
      <c r="L207" s="106"/>
      <c r="M207" s="106"/>
      <c r="N207" s="106"/>
      <c r="O207" s="107"/>
      <c r="P207" s="107"/>
      <c r="Q207" s="107"/>
      <c r="R207" s="107"/>
      <c r="S207" s="107"/>
      <c r="T207" s="108" t="s">
        <v>985</v>
      </c>
      <c r="U207" s="109" t="s">
        <v>986</v>
      </c>
      <c r="V207" s="110" t="s">
        <v>28</v>
      </c>
      <c r="W207" s="111" t="s">
        <v>987</v>
      </c>
      <c r="X207" s="111" t="s">
        <v>988</v>
      </c>
      <c r="Y207" s="112" t="s">
        <v>989</v>
      </c>
      <c r="Z207" s="113" t="s">
        <v>990</v>
      </c>
      <c r="AA207" s="113" t="s">
        <v>399</v>
      </c>
      <c r="AB207" s="113" t="s">
        <v>991</v>
      </c>
      <c r="AC207" s="112" t="s">
        <v>194</v>
      </c>
      <c r="AD207" s="114">
        <v>85</v>
      </c>
      <c r="AE207" s="115">
        <v>1</v>
      </c>
      <c r="AF207" s="116" t="s">
        <v>36</v>
      </c>
    </row>
    <row r="208" spans="1:32" ht="199.5">
      <c r="A208" s="117" t="s">
        <v>666</v>
      </c>
      <c r="B208" s="118" t="s">
        <v>667</v>
      </c>
      <c r="C208" s="123" t="s">
        <v>976</v>
      </c>
      <c r="D208" s="122" t="s">
        <v>977</v>
      </c>
      <c r="E208" s="122"/>
      <c r="F208" s="122" t="s">
        <v>25</v>
      </c>
      <c r="G208" s="106"/>
      <c r="H208" s="106"/>
      <c r="I208" s="106"/>
      <c r="J208" s="106"/>
      <c r="K208" s="106"/>
      <c r="L208" s="106"/>
      <c r="M208" s="106"/>
      <c r="N208" s="106"/>
      <c r="O208" s="107"/>
      <c r="P208" s="107"/>
      <c r="Q208" s="107"/>
      <c r="R208" s="107"/>
      <c r="S208" s="107"/>
      <c r="T208" s="108" t="s">
        <v>992</v>
      </c>
      <c r="U208" s="109" t="s">
        <v>979</v>
      </c>
      <c r="V208" s="110" t="s">
        <v>28</v>
      </c>
      <c r="W208" s="111" t="s">
        <v>980</v>
      </c>
      <c r="X208" s="111" t="s">
        <v>993</v>
      </c>
      <c r="Y208" s="112" t="s">
        <v>994</v>
      </c>
      <c r="Z208" s="113" t="s">
        <v>983</v>
      </c>
      <c r="AA208" s="113" t="s">
        <v>253</v>
      </c>
      <c r="AB208" s="113" t="s">
        <v>984</v>
      </c>
      <c r="AC208" s="112" t="s">
        <v>194</v>
      </c>
      <c r="AD208" s="114">
        <v>148</v>
      </c>
      <c r="AE208" s="115">
        <v>1</v>
      </c>
      <c r="AF208" s="116" t="s">
        <v>36</v>
      </c>
    </row>
    <row r="209" spans="1:32" ht="150" thickBot="1">
      <c r="A209" s="117" t="s">
        <v>666</v>
      </c>
      <c r="B209" s="118" t="s">
        <v>667</v>
      </c>
      <c r="C209" s="119" t="s">
        <v>976</v>
      </c>
      <c r="D209" s="120" t="s">
        <v>977</v>
      </c>
      <c r="E209" s="120"/>
      <c r="F209" s="120" t="s">
        <v>25</v>
      </c>
      <c r="G209" s="106"/>
      <c r="H209" s="106"/>
      <c r="I209" s="106"/>
      <c r="J209" s="106"/>
      <c r="K209" s="106"/>
      <c r="L209" s="106"/>
      <c r="M209" s="106"/>
      <c r="N209" s="106"/>
      <c r="O209" s="107"/>
      <c r="P209" s="107"/>
      <c r="Q209" s="107"/>
      <c r="R209" s="107"/>
      <c r="S209" s="107"/>
      <c r="T209" s="108" t="s">
        <v>995</v>
      </c>
      <c r="U209" s="109" t="s">
        <v>986</v>
      </c>
      <c r="V209" s="110" t="s">
        <v>28</v>
      </c>
      <c r="W209" s="111" t="s">
        <v>987</v>
      </c>
      <c r="X209" s="111" t="s">
        <v>996</v>
      </c>
      <c r="Y209" s="112" t="s">
        <v>997</v>
      </c>
      <c r="Z209" s="113" t="s">
        <v>990</v>
      </c>
      <c r="AA209" s="113" t="s">
        <v>399</v>
      </c>
      <c r="AB209" s="113" t="s">
        <v>991</v>
      </c>
      <c r="AC209" s="112" t="s">
        <v>35</v>
      </c>
      <c r="AD209" s="114">
        <v>155</v>
      </c>
      <c r="AE209" s="115">
        <v>1</v>
      </c>
      <c r="AF209" s="116" t="s">
        <v>36</v>
      </c>
    </row>
    <row r="210" spans="1:32" ht="149.65">
      <c r="A210" s="117" t="s">
        <v>666</v>
      </c>
      <c r="B210" s="118" t="s">
        <v>667</v>
      </c>
      <c r="C210" s="104" t="s">
        <v>998</v>
      </c>
      <c r="D210" s="105" t="s">
        <v>999</v>
      </c>
      <c r="E210" s="105"/>
      <c r="F210" s="105" t="s">
        <v>25</v>
      </c>
      <c r="G210" s="85" t="s">
        <v>15980</v>
      </c>
      <c r="H210" s="85" t="s">
        <v>15981</v>
      </c>
      <c r="I210" s="85" t="s">
        <v>15982</v>
      </c>
      <c r="J210" s="85" t="s">
        <v>15983</v>
      </c>
      <c r="K210" s="85" t="s">
        <v>15984</v>
      </c>
      <c r="L210" s="85" t="s">
        <v>15985</v>
      </c>
      <c r="M210" s="85" t="s">
        <v>15986</v>
      </c>
      <c r="N210" s="85" t="s">
        <v>15987</v>
      </c>
      <c r="O210" s="121" t="s">
        <v>15957</v>
      </c>
      <c r="P210" s="121" t="s">
        <v>15958</v>
      </c>
      <c r="Q210" s="121" t="s">
        <v>15988</v>
      </c>
      <c r="R210" s="121" t="s">
        <v>15989</v>
      </c>
      <c r="S210" s="121" t="s">
        <v>15961</v>
      </c>
      <c r="T210" s="108" t="s">
        <v>1000</v>
      </c>
      <c r="U210" s="109" t="s">
        <v>106</v>
      </c>
      <c r="V210" s="110" t="s">
        <v>28</v>
      </c>
      <c r="W210" s="111" t="s">
        <v>107</v>
      </c>
      <c r="X210" s="111" t="s">
        <v>1001</v>
      </c>
      <c r="Y210" s="112" t="s">
        <v>1002</v>
      </c>
      <c r="Z210" s="113" t="s">
        <v>110</v>
      </c>
      <c r="AA210" s="113" t="s">
        <v>111</v>
      </c>
      <c r="AB210" s="113" t="s">
        <v>112</v>
      </c>
      <c r="AC210" s="112" t="s">
        <v>81</v>
      </c>
      <c r="AD210" s="114">
        <v>1378</v>
      </c>
      <c r="AE210" s="115">
        <v>1</v>
      </c>
      <c r="AF210" s="116" t="s">
        <v>36</v>
      </c>
    </row>
    <row r="211" spans="1:32" ht="149.65">
      <c r="A211" s="117" t="s">
        <v>666</v>
      </c>
      <c r="B211" s="118" t="s">
        <v>667</v>
      </c>
      <c r="C211" s="123" t="s">
        <v>998</v>
      </c>
      <c r="D211" s="122" t="s">
        <v>999</v>
      </c>
      <c r="E211" s="122"/>
      <c r="F211" s="122" t="s">
        <v>25</v>
      </c>
      <c r="G211" s="85"/>
      <c r="H211" s="85"/>
      <c r="I211" s="85"/>
      <c r="J211" s="85"/>
      <c r="K211" s="85"/>
      <c r="L211" s="85"/>
      <c r="M211" s="85"/>
      <c r="N211" s="85"/>
      <c r="O211" s="121"/>
      <c r="P211" s="121"/>
      <c r="Q211" s="121"/>
      <c r="R211" s="121"/>
      <c r="S211" s="121"/>
      <c r="T211" s="108" t="s">
        <v>1003</v>
      </c>
      <c r="U211" s="109" t="s">
        <v>114</v>
      </c>
      <c r="V211" s="110" t="s">
        <v>28</v>
      </c>
      <c r="W211" s="111" t="s">
        <v>115</v>
      </c>
      <c r="X211" s="111" t="s">
        <v>1004</v>
      </c>
      <c r="Y211" s="112" t="s">
        <v>1005</v>
      </c>
      <c r="Z211" s="113" t="s">
        <v>118</v>
      </c>
      <c r="AA211" s="113" t="s">
        <v>88</v>
      </c>
      <c r="AB211" s="113" t="s">
        <v>119</v>
      </c>
      <c r="AC211" s="112" t="s">
        <v>81</v>
      </c>
      <c r="AD211" s="114">
        <v>1379</v>
      </c>
      <c r="AE211" s="115">
        <v>1</v>
      </c>
      <c r="AF211" s="116" t="s">
        <v>36</v>
      </c>
    </row>
    <row r="212" spans="1:32" ht="149.65">
      <c r="A212" s="117" t="s">
        <v>666</v>
      </c>
      <c r="B212" s="118" t="s">
        <v>667</v>
      </c>
      <c r="C212" s="123" t="s">
        <v>998</v>
      </c>
      <c r="D212" s="122" t="s">
        <v>999</v>
      </c>
      <c r="E212" s="122"/>
      <c r="F212" s="122" t="s">
        <v>25</v>
      </c>
      <c r="G212" s="85"/>
      <c r="H212" s="85"/>
      <c r="I212" s="85"/>
      <c r="J212" s="85"/>
      <c r="K212" s="85"/>
      <c r="L212" s="85"/>
      <c r="M212" s="85"/>
      <c r="N212" s="85"/>
      <c r="O212" s="121"/>
      <c r="P212" s="121"/>
      <c r="Q212" s="121"/>
      <c r="R212" s="121"/>
      <c r="S212" s="121"/>
      <c r="T212" s="108" t="s">
        <v>1006</v>
      </c>
      <c r="U212" s="109" t="s">
        <v>121</v>
      </c>
      <c r="V212" s="110" t="s">
        <v>28</v>
      </c>
      <c r="W212" s="111" t="s">
        <v>122</v>
      </c>
      <c r="X212" s="111" t="s">
        <v>1007</v>
      </c>
      <c r="Y212" s="112" t="s">
        <v>1008</v>
      </c>
      <c r="Z212" s="113" t="s">
        <v>125</v>
      </c>
      <c r="AA212" s="113" t="s">
        <v>111</v>
      </c>
      <c r="AB212" s="113" t="s">
        <v>126</v>
      </c>
      <c r="AC212" s="112" t="s">
        <v>81</v>
      </c>
      <c r="AD212" s="114">
        <v>1380</v>
      </c>
      <c r="AE212" s="115">
        <v>1</v>
      </c>
      <c r="AF212" s="116" t="s">
        <v>36</v>
      </c>
    </row>
    <row r="213" spans="1:32" ht="149.65">
      <c r="A213" s="117" t="s">
        <v>666</v>
      </c>
      <c r="B213" s="118" t="s">
        <v>667</v>
      </c>
      <c r="C213" s="123" t="s">
        <v>998</v>
      </c>
      <c r="D213" s="122" t="s">
        <v>999</v>
      </c>
      <c r="E213" s="122"/>
      <c r="F213" s="122" t="s">
        <v>25</v>
      </c>
      <c r="G213" s="85"/>
      <c r="H213" s="85"/>
      <c r="I213" s="85"/>
      <c r="J213" s="85"/>
      <c r="K213" s="85"/>
      <c r="L213" s="85"/>
      <c r="M213" s="85"/>
      <c r="N213" s="85"/>
      <c r="O213" s="121"/>
      <c r="P213" s="121"/>
      <c r="Q213" s="121"/>
      <c r="R213" s="121"/>
      <c r="S213" s="121"/>
      <c r="T213" s="108" t="s">
        <v>1009</v>
      </c>
      <c r="U213" s="109" t="s">
        <v>128</v>
      </c>
      <c r="V213" s="110" t="s">
        <v>28</v>
      </c>
      <c r="W213" s="111" t="s">
        <v>129</v>
      </c>
      <c r="X213" s="111" t="s">
        <v>1010</v>
      </c>
      <c r="Y213" s="112" t="s">
        <v>1011</v>
      </c>
      <c r="Z213" s="113" t="s">
        <v>132</v>
      </c>
      <c r="AA213" s="113" t="s">
        <v>88</v>
      </c>
      <c r="AB213" s="113" t="s">
        <v>133</v>
      </c>
      <c r="AC213" s="112" t="s">
        <v>81</v>
      </c>
      <c r="AD213" s="114">
        <v>1381</v>
      </c>
      <c r="AE213" s="115">
        <v>1</v>
      </c>
      <c r="AF213" s="116" t="s">
        <v>36</v>
      </c>
    </row>
    <row r="214" spans="1:32" ht="149.65">
      <c r="A214" s="117" t="s">
        <v>666</v>
      </c>
      <c r="B214" s="118" t="s">
        <v>667</v>
      </c>
      <c r="C214" s="123" t="s">
        <v>998</v>
      </c>
      <c r="D214" s="122" t="s">
        <v>999</v>
      </c>
      <c r="E214" s="122"/>
      <c r="F214" s="122" t="s">
        <v>25</v>
      </c>
      <c r="G214" s="85"/>
      <c r="H214" s="85"/>
      <c r="I214" s="85"/>
      <c r="J214" s="85"/>
      <c r="K214" s="85"/>
      <c r="L214" s="85"/>
      <c r="M214" s="85"/>
      <c r="N214" s="85"/>
      <c r="O214" s="121"/>
      <c r="P214" s="121"/>
      <c r="Q214" s="121"/>
      <c r="R214" s="121"/>
      <c r="S214" s="121"/>
      <c r="T214" s="108" t="s">
        <v>1012</v>
      </c>
      <c r="U214" s="109" t="s">
        <v>106</v>
      </c>
      <c r="V214" s="110" t="s">
        <v>28</v>
      </c>
      <c r="W214" s="111" t="s">
        <v>107</v>
      </c>
      <c r="X214" s="111" t="s">
        <v>1013</v>
      </c>
      <c r="Y214" s="112" t="s">
        <v>1014</v>
      </c>
      <c r="Z214" s="113" t="s">
        <v>110</v>
      </c>
      <c r="AA214" s="113" t="s">
        <v>111</v>
      </c>
      <c r="AB214" s="113" t="s">
        <v>112</v>
      </c>
      <c r="AC214" s="112" t="s">
        <v>81</v>
      </c>
      <c r="AD214" s="114">
        <v>1394</v>
      </c>
      <c r="AE214" s="115">
        <v>1</v>
      </c>
      <c r="AF214" s="116" t="s">
        <v>36</v>
      </c>
    </row>
    <row r="215" spans="1:32" ht="149.65">
      <c r="A215" s="117" t="s">
        <v>666</v>
      </c>
      <c r="B215" s="118" t="s">
        <v>667</v>
      </c>
      <c r="C215" s="123" t="s">
        <v>998</v>
      </c>
      <c r="D215" s="122" t="s">
        <v>999</v>
      </c>
      <c r="E215" s="122"/>
      <c r="F215" s="122" t="s">
        <v>25</v>
      </c>
      <c r="G215" s="85"/>
      <c r="H215" s="85"/>
      <c r="I215" s="85"/>
      <c r="J215" s="85"/>
      <c r="K215" s="85"/>
      <c r="L215" s="85"/>
      <c r="M215" s="85"/>
      <c r="N215" s="85"/>
      <c r="O215" s="121"/>
      <c r="P215" s="121"/>
      <c r="Q215" s="121"/>
      <c r="R215" s="121"/>
      <c r="S215" s="121"/>
      <c r="T215" s="108" t="s">
        <v>1015</v>
      </c>
      <c r="U215" s="109" t="s">
        <v>114</v>
      </c>
      <c r="V215" s="110" t="s">
        <v>28</v>
      </c>
      <c r="W215" s="111" t="s">
        <v>115</v>
      </c>
      <c r="X215" s="111" t="s">
        <v>1016</v>
      </c>
      <c r="Y215" s="112" t="s">
        <v>1017</v>
      </c>
      <c r="Z215" s="113" t="s">
        <v>118</v>
      </c>
      <c r="AA215" s="113" t="s">
        <v>88</v>
      </c>
      <c r="AB215" s="113" t="s">
        <v>119</v>
      </c>
      <c r="AC215" s="112" t="s">
        <v>81</v>
      </c>
      <c r="AD215" s="114">
        <v>1395</v>
      </c>
      <c r="AE215" s="115">
        <v>1</v>
      </c>
      <c r="AF215" s="116" t="s">
        <v>36</v>
      </c>
    </row>
    <row r="216" spans="1:32" ht="149.65">
      <c r="A216" s="117" t="s">
        <v>666</v>
      </c>
      <c r="B216" s="118" t="s">
        <v>667</v>
      </c>
      <c r="C216" s="123" t="s">
        <v>998</v>
      </c>
      <c r="D216" s="122" t="s">
        <v>999</v>
      </c>
      <c r="E216" s="122"/>
      <c r="F216" s="122" t="s">
        <v>25</v>
      </c>
      <c r="G216" s="85"/>
      <c r="H216" s="85"/>
      <c r="I216" s="85"/>
      <c r="J216" s="85"/>
      <c r="K216" s="85"/>
      <c r="L216" s="85"/>
      <c r="M216" s="85"/>
      <c r="N216" s="85"/>
      <c r="O216" s="121"/>
      <c r="P216" s="121"/>
      <c r="Q216" s="121"/>
      <c r="R216" s="121"/>
      <c r="S216" s="121"/>
      <c r="T216" s="108" t="s">
        <v>1018</v>
      </c>
      <c r="U216" s="109" t="s">
        <v>121</v>
      </c>
      <c r="V216" s="110" t="s">
        <v>28</v>
      </c>
      <c r="W216" s="111" t="s">
        <v>122</v>
      </c>
      <c r="X216" s="111" t="s">
        <v>1019</v>
      </c>
      <c r="Y216" s="112" t="s">
        <v>1020</v>
      </c>
      <c r="Z216" s="113" t="s">
        <v>125</v>
      </c>
      <c r="AA216" s="113" t="s">
        <v>111</v>
      </c>
      <c r="AB216" s="113" t="s">
        <v>126</v>
      </c>
      <c r="AC216" s="112" t="s">
        <v>81</v>
      </c>
      <c r="AD216" s="114">
        <v>1396</v>
      </c>
      <c r="AE216" s="115">
        <v>1</v>
      </c>
      <c r="AF216" s="116" t="s">
        <v>36</v>
      </c>
    </row>
    <row r="217" spans="1:32" ht="149.65">
      <c r="A217" s="117" t="s">
        <v>666</v>
      </c>
      <c r="B217" s="118" t="s">
        <v>667</v>
      </c>
      <c r="C217" s="123" t="s">
        <v>998</v>
      </c>
      <c r="D217" s="122" t="s">
        <v>999</v>
      </c>
      <c r="E217" s="122"/>
      <c r="F217" s="122" t="s">
        <v>25</v>
      </c>
      <c r="G217" s="85"/>
      <c r="H217" s="85"/>
      <c r="I217" s="85"/>
      <c r="J217" s="85"/>
      <c r="K217" s="85"/>
      <c r="L217" s="85"/>
      <c r="M217" s="85"/>
      <c r="N217" s="85"/>
      <c r="O217" s="121"/>
      <c r="P217" s="121"/>
      <c r="Q217" s="121"/>
      <c r="R217" s="121"/>
      <c r="S217" s="121"/>
      <c r="T217" s="108" t="s">
        <v>1021</v>
      </c>
      <c r="U217" s="109" t="s">
        <v>128</v>
      </c>
      <c r="V217" s="110" t="s">
        <v>28</v>
      </c>
      <c r="W217" s="111" t="s">
        <v>129</v>
      </c>
      <c r="X217" s="111" t="s">
        <v>1022</v>
      </c>
      <c r="Y217" s="112" t="s">
        <v>1023</v>
      </c>
      <c r="Z217" s="113" t="s">
        <v>132</v>
      </c>
      <c r="AA217" s="113" t="s">
        <v>88</v>
      </c>
      <c r="AB217" s="113" t="s">
        <v>133</v>
      </c>
      <c r="AC217" s="112" t="s">
        <v>81</v>
      </c>
      <c r="AD217" s="114">
        <v>1397</v>
      </c>
      <c r="AE217" s="115">
        <v>1</v>
      </c>
      <c r="AF217" s="116" t="s">
        <v>36</v>
      </c>
    </row>
    <row r="218" spans="1:32" ht="199.5">
      <c r="A218" s="117" t="s">
        <v>666</v>
      </c>
      <c r="B218" s="118" t="s">
        <v>667</v>
      </c>
      <c r="C218" s="123" t="s">
        <v>998</v>
      </c>
      <c r="D218" s="122" t="s">
        <v>999</v>
      </c>
      <c r="E218" s="122"/>
      <c r="F218" s="122" t="s">
        <v>25</v>
      </c>
      <c r="G218" s="85"/>
      <c r="H218" s="85"/>
      <c r="I218" s="85"/>
      <c r="J218" s="85"/>
      <c r="K218" s="85"/>
      <c r="L218" s="85"/>
      <c r="M218" s="85"/>
      <c r="N218" s="85"/>
      <c r="O218" s="121"/>
      <c r="P218" s="121"/>
      <c r="Q218" s="121"/>
      <c r="R218" s="121"/>
      <c r="S218" s="121"/>
      <c r="T218" s="108" t="s">
        <v>1024</v>
      </c>
      <c r="U218" s="109" t="s">
        <v>1025</v>
      </c>
      <c r="V218" s="110" t="s">
        <v>28</v>
      </c>
      <c r="W218" s="111" t="s">
        <v>1026</v>
      </c>
      <c r="X218" s="111" t="s">
        <v>1027</v>
      </c>
      <c r="Y218" s="112" t="s">
        <v>1028</v>
      </c>
      <c r="Z218" s="113" t="s">
        <v>1029</v>
      </c>
      <c r="AA218" s="113" t="s">
        <v>253</v>
      </c>
      <c r="AB218" s="113" t="s">
        <v>1030</v>
      </c>
      <c r="AC218" s="112" t="s">
        <v>90</v>
      </c>
      <c r="AD218" s="114">
        <v>158</v>
      </c>
      <c r="AE218" s="115">
        <v>1</v>
      </c>
      <c r="AF218" s="116" t="s">
        <v>36</v>
      </c>
    </row>
    <row r="219" spans="1:32" ht="199.5">
      <c r="A219" s="117" t="s">
        <v>666</v>
      </c>
      <c r="B219" s="118" t="s">
        <v>667</v>
      </c>
      <c r="C219" s="123" t="s">
        <v>998</v>
      </c>
      <c r="D219" s="122" t="s">
        <v>999</v>
      </c>
      <c r="E219" s="122"/>
      <c r="F219" s="122" t="s">
        <v>25</v>
      </c>
      <c r="G219" s="85"/>
      <c r="H219" s="85"/>
      <c r="I219" s="85"/>
      <c r="J219" s="85"/>
      <c r="K219" s="85"/>
      <c r="L219" s="85"/>
      <c r="M219" s="85"/>
      <c r="N219" s="85"/>
      <c r="O219" s="121"/>
      <c r="P219" s="121"/>
      <c r="Q219" s="121"/>
      <c r="R219" s="121"/>
      <c r="S219" s="121"/>
      <c r="T219" s="108" t="s">
        <v>1031</v>
      </c>
      <c r="U219" s="109" t="s">
        <v>1032</v>
      </c>
      <c r="V219" s="110" t="s">
        <v>28</v>
      </c>
      <c r="W219" s="111" t="s">
        <v>1033</v>
      </c>
      <c r="X219" s="111" t="s">
        <v>1034</v>
      </c>
      <c r="Y219" s="112" t="s">
        <v>1035</v>
      </c>
      <c r="Z219" s="113" t="s">
        <v>1036</v>
      </c>
      <c r="AA219" s="113" t="s">
        <v>253</v>
      </c>
      <c r="AB219" s="113" t="s">
        <v>1037</v>
      </c>
      <c r="AC219" s="112" t="s">
        <v>194</v>
      </c>
      <c r="AD219" s="114">
        <v>159</v>
      </c>
      <c r="AE219" s="115">
        <v>1</v>
      </c>
      <c r="AF219" s="116" t="s">
        <v>36</v>
      </c>
    </row>
    <row r="220" spans="1:32" ht="199.5">
      <c r="A220" s="117" t="s">
        <v>666</v>
      </c>
      <c r="B220" s="118" t="s">
        <v>667</v>
      </c>
      <c r="C220" s="123" t="s">
        <v>998</v>
      </c>
      <c r="D220" s="122" t="s">
        <v>999</v>
      </c>
      <c r="E220" s="122"/>
      <c r="F220" s="122" t="s">
        <v>25</v>
      </c>
      <c r="G220" s="85"/>
      <c r="H220" s="85"/>
      <c r="I220" s="85"/>
      <c r="J220" s="85"/>
      <c r="K220" s="85"/>
      <c r="L220" s="85"/>
      <c r="M220" s="85"/>
      <c r="N220" s="85"/>
      <c r="O220" s="121"/>
      <c r="P220" s="121"/>
      <c r="Q220" s="121"/>
      <c r="R220" s="121"/>
      <c r="S220" s="121"/>
      <c r="T220" s="108" t="s">
        <v>1038</v>
      </c>
      <c r="U220" s="109" t="s">
        <v>1039</v>
      </c>
      <c r="V220" s="110" t="s">
        <v>28</v>
      </c>
      <c r="W220" s="111" t="s">
        <v>1040</v>
      </c>
      <c r="X220" s="111" t="s">
        <v>1041</v>
      </c>
      <c r="Y220" s="112" t="s">
        <v>1042</v>
      </c>
      <c r="Z220" s="113" t="s">
        <v>1043</v>
      </c>
      <c r="AA220" s="113" t="s">
        <v>253</v>
      </c>
      <c r="AB220" s="113" t="s">
        <v>1044</v>
      </c>
      <c r="AC220" s="112" t="s">
        <v>194</v>
      </c>
      <c r="AD220" s="114">
        <v>160</v>
      </c>
      <c r="AE220" s="115">
        <v>1</v>
      </c>
      <c r="AF220" s="116" t="s">
        <v>36</v>
      </c>
    </row>
    <row r="221" spans="1:32" ht="199.5">
      <c r="A221" s="117" t="s">
        <v>666</v>
      </c>
      <c r="B221" s="118" t="s">
        <v>667</v>
      </c>
      <c r="C221" s="123" t="s">
        <v>998</v>
      </c>
      <c r="D221" s="122" t="s">
        <v>999</v>
      </c>
      <c r="E221" s="122"/>
      <c r="F221" s="122" t="s">
        <v>25</v>
      </c>
      <c r="G221" s="85"/>
      <c r="H221" s="85"/>
      <c r="I221" s="85"/>
      <c r="J221" s="85"/>
      <c r="K221" s="85"/>
      <c r="L221" s="85"/>
      <c r="M221" s="85"/>
      <c r="N221" s="85"/>
      <c r="O221" s="121"/>
      <c r="P221" s="121"/>
      <c r="Q221" s="121"/>
      <c r="R221" s="121"/>
      <c r="S221" s="121"/>
      <c r="T221" s="108" t="s">
        <v>1045</v>
      </c>
      <c r="U221" s="109" t="s">
        <v>1046</v>
      </c>
      <c r="V221" s="110" t="s">
        <v>28</v>
      </c>
      <c r="W221" s="111" t="s">
        <v>1047</v>
      </c>
      <c r="X221" s="111" t="s">
        <v>1048</v>
      </c>
      <c r="Y221" s="112" t="s">
        <v>1049</v>
      </c>
      <c r="Z221" s="113" t="s">
        <v>1050</v>
      </c>
      <c r="AA221" s="113" t="s">
        <v>253</v>
      </c>
      <c r="AB221" s="113" t="s">
        <v>162</v>
      </c>
      <c r="AC221" s="112" t="s">
        <v>194</v>
      </c>
      <c r="AD221" s="114">
        <v>161</v>
      </c>
      <c r="AE221" s="115">
        <v>1</v>
      </c>
      <c r="AF221" s="116" t="s">
        <v>36</v>
      </c>
    </row>
    <row r="222" spans="1:32" ht="199.5">
      <c r="A222" s="117" t="s">
        <v>666</v>
      </c>
      <c r="B222" s="118" t="s">
        <v>667</v>
      </c>
      <c r="C222" s="123" t="s">
        <v>998</v>
      </c>
      <c r="D222" s="122" t="s">
        <v>999</v>
      </c>
      <c r="E222" s="122"/>
      <c r="F222" s="122" t="s">
        <v>25</v>
      </c>
      <c r="G222" s="85"/>
      <c r="H222" s="85"/>
      <c r="I222" s="85"/>
      <c r="J222" s="85"/>
      <c r="K222" s="85"/>
      <c r="L222" s="85"/>
      <c r="M222" s="85"/>
      <c r="N222" s="85"/>
      <c r="O222" s="121"/>
      <c r="P222" s="121"/>
      <c r="Q222" s="121"/>
      <c r="R222" s="121"/>
      <c r="S222" s="121"/>
      <c r="T222" s="108" t="s">
        <v>1051</v>
      </c>
      <c r="U222" s="109" t="s">
        <v>1052</v>
      </c>
      <c r="V222" s="110" t="s">
        <v>28</v>
      </c>
      <c r="W222" s="111" t="s">
        <v>1053</v>
      </c>
      <c r="X222" s="111" t="s">
        <v>1054</v>
      </c>
      <c r="Y222" s="112" t="s">
        <v>1055</v>
      </c>
      <c r="Z222" s="113" t="s">
        <v>1056</v>
      </c>
      <c r="AA222" s="113" t="s">
        <v>253</v>
      </c>
      <c r="AB222" s="113" t="s">
        <v>1057</v>
      </c>
      <c r="AC222" s="112" t="s">
        <v>90</v>
      </c>
      <c r="AD222" s="114">
        <v>174</v>
      </c>
      <c r="AE222" s="115">
        <v>1</v>
      </c>
      <c r="AF222" s="116" t="s">
        <v>36</v>
      </c>
    </row>
    <row r="223" spans="1:32" ht="199.5">
      <c r="A223" s="117" t="s">
        <v>666</v>
      </c>
      <c r="B223" s="118" t="s">
        <v>667</v>
      </c>
      <c r="C223" s="123" t="s">
        <v>998</v>
      </c>
      <c r="D223" s="122" t="s">
        <v>999</v>
      </c>
      <c r="E223" s="122"/>
      <c r="F223" s="122" t="s">
        <v>25</v>
      </c>
      <c r="G223" s="85"/>
      <c r="H223" s="85"/>
      <c r="I223" s="85"/>
      <c r="J223" s="85"/>
      <c r="K223" s="85"/>
      <c r="L223" s="85"/>
      <c r="M223" s="85"/>
      <c r="N223" s="85"/>
      <c r="O223" s="121"/>
      <c r="P223" s="121"/>
      <c r="Q223" s="121"/>
      <c r="R223" s="121"/>
      <c r="S223" s="121"/>
      <c r="T223" s="108" t="s">
        <v>1058</v>
      </c>
      <c r="U223" s="109" t="s">
        <v>1059</v>
      </c>
      <c r="V223" s="110" t="s">
        <v>28</v>
      </c>
      <c r="W223" s="111" t="s">
        <v>1060</v>
      </c>
      <c r="X223" s="111" t="s">
        <v>1061</v>
      </c>
      <c r="Y223" s="112" t="s">
        <v>1062</v>
      </c>
      <c r="Z223" s="113" t="s">
        <v>1063</v>
      </c>
      <c r="AA223" s="113" t="s">
        <v>253</v>
      </c>
      <c r="AB223" s="113" t="s">
        <v>1064</v>
      </c>
      <c r="AC223" s="112" t="s">
        <v>90</v>
      </c>
      <c r="AD223" s="114">
        <v>175</v>
      </c>
      <c r="AE223" s="115">
        <v>1</v>
      </c>
      <c r="AF223" s="116" t="s">
        <v>36</v>
      </c>
    </row>
    <row r="224" spans="1:32" ht="199.5">
      <c r="A224" s="117" t="s">
        <v>666</v>
      </c>
      <c r="B224" s="118" t="s">
        <v>667</v>
      </c>
      <c r="C224" s="123" t="s">
        <v>998</v>
      </c>
      <c r="D224" s="122" t="s">
        <v>999</v>
      </c>
      <c r="E224" s="122"/>
      <c r="F224" s="122" t="s">
        <v>25</v>
      </c>
      <c r="G224" s="85"/>
      <c r="H224" s="85"/>
      <c r="I224" s="85"/>
      <c r="J224" s="85"/>
      <c r="K224" s="85"/>
      <c r="L224" s="85"/>
      <c r="M224" s="85"/>
      <c r="N224" s="85"/>
      <c r="O224" s="121"/>
      <c r="P224" s="121"/>
      <c r="Q224" s="121"/>
      <c r="R224" s="121"/>
      <c r="S224" s="121"/>
      <c r="T224" s="108" t="s">
        <v>1065</v>
      </c>
      <c r="U224" s="109" t="s">
        <v>1066</v>
      </c>
      <c r="V224" s="110" t="s">
        <v>28</v>
      </c>
      <c r="W224" s="111" t="s">
        <v>1067</v>
      </c>
      <c r="X224" s="111" t="s">
        <v>1068</v>
      </c>
      <c r="Y224" s="112" t="s">
        <v>1069</v>
      </c>
      <c r="Z224" s="113" t="s">
        <v>1070</v>
      </c>
      <c r="AA224" s="113" t="s">
        <v>253</v>
      </c>
      <c r="AB224" s="113" t="s">
        <v>1071</v>
      </c>
      <c r="AC224" s="112" t="s">
        <v>90</v>
      </c>
      <c r="AD224" s="114">
        <v>176</v>
      </c>
      <c r="AE224" s="115">
        <v>1</v>
      </c>
      <c r="AF224" s="116" t="s">
        <v>36</v>
      </c>
    </row>
    <row r="225" spans="1:32" ht="199.5">
      <c r="A225" s="117" t="s">
        <v>666</v>
      </c>
      <c r="B225" s="118" t="s">
        <v>667</v>
      </c>
      <c r="C225" s="123" t="s">
        <v>998</v>
      </c>
      <c r="D225" s="122" t="s">
        <v>999</v>
      </c>
      <c r="E225" s="122"/>
      <c r="F225" s="122" t="s">
        <v>25</v>
      </c>
      <c r="G225" s="85"/>
      <c r="H225" s="85"/>
      <c r="I225" s="85"/>
      <c r="J225" s="85"/>
      <c r="K225" s="85"/>
      <c r="L225" s="85"/>
      <c r="M225" s="85"/>
      <c r="N225" s="85"/>
      <c r="O225" s="121"/>
      <c r="P225" s="121"/>
      <c r="Q225" s="121"/>
      <c r="R225" s="121"/>
      <c r="S225" s="121"/>
      <c r="T225" s="108" t="s">
        <v>1072</v>
      </c>
      <c r="U225" s="109" t="s">
        <v>1073</v>
      </c>
      <c r="V225" s="110" t="s">
        <v>28</v>
      </c>
      <c r="W225" s="111" t="s">
        <v>1074</v>
      </c>
      <c r="X225" s="111" t="s">
        <v>1075</v>
      </c>
      <c r="Y225" s="112" t="s">
        <v>1076</v>
      </c>
      <c r="Z225" s="113" t="s">
        <v>1077</v>
      </c>
      <c r="AA225" s="113" t="s">
        <v>253</v>
      </c>
      <c r="AB225" s="113" t="s">
        <v>1078</v>
      </c>
      <c r="AC225" s="112" t="s">
        <v>35</v>
      </c>
      <c r="AD225" s="114">
        <v>177</v>
      </c>
      <c r="AE225" s="115">
        <v>1</v>
      </c>
      <c r="AF225" s="116" t="s">
        <v>36</v>
      </c>
    </row>
    <row r="226" spans="1:32" ht="199.5">
      <c r="A226" s="117" t="s">
        <v>666</v>
      </c>
      <c r="B226" s="118" t="s">
        <v>667</v>
      </c>
      <c r="C226" s="123" t="s">
        <v>998</v>
      </c>
      <c r="D226" s="122" t="s">
        <v>999</v>
      </c>
      <c r="E226" s="122"/>
      <c r="F226" s="122" t="s">
        <v>25</v>
      </c>
      <c r="G226" s="85"/>
      <c r="H226" s="85"/>
      <c r="I226" s="85"/>
      <c r="J226" s="85"/>
      <c r="K226" s="85"/>
      <c r="L226" s="85"/>
      <c r="M226" s="85"/>
      <c r="N226" s="85"/>
      <c r="O226" s="121"/>
      <c r="P226" s="121"/>
      <c r="Q226" s="121"/>
      <c r="R226" s="121"/>
      <c r="S226" s="121"/>
      <c r="T226" s="108" t="s">
        <v>1079</v>
      </c>
      <c r="U226" s="109" t="s">
        <v>289</v>
      </c>
      <c r="V226" s="110" t="s">
        <v>28</v>
      </c>
      <c r="W226" s="111" t="s">
        <v>290</v>
      </c>
      <c r="X226" s="111" t="s">
        <v>1080</v>
      </c>
      <c r="Y226" s="112" t="s">
        <v>1081</v>
      </c>
      <c r="Z226" s="113" t="s">
        <v>293</v>
      </c>
      <c r="AA226" s="113" t="s">
        <v>33</v>
      </c>
      <c r="AB226" s="113" t="s">
        <v>294</v>
      </c>
      <c r="AC226" s="112" t="s">
        <v>81</v>
      </c>
      <c r="AD226" s="114">
        <v>299</v>
      </c>
      <c r="AE226" s="115">
        <v>1</v>
      </c>
      <c r="AF226" s="116" t="s">
        <v>36</v>
      </c>
    </row>
    <row r="227" spans="1:32" ht="199.5">
      <c r="A227" s="117" t="s">
        <v>666</v>
      </c>
      <c r="B227" s="118" t="s">
        <v>667</v>
      </c>
      <c r="C227" s="123" t="s">
        <v>998</v>
      </c>
      <c r="D227" s="122" t="s">
        <v>999</v>
      </c>
      <c r="E227" s="122"/>
      <c r="F227" s="122" t="s">
        <v>25</v>
      </c>
      <c r="G227" s="85"/>
      <c r="H227" s="85"/>
      <c r="I227" s="85"/>
      <c r="J227" s="85"/>
      <c r="K227" s="85"/>
      <c r="L227" s="85"/>
      <c r="M227" s="85"/>
      <c r="N227" s="85"/>
      <c r="O227" s="121"/>
      <c r="P227" s="121"/>
      <c r="Q227" s="121"/>
      <c r="R227" s="121"/>
      <c r="S227" s="121"/>
      <c r="T227" s="108" t="s">
        <v>1082</v>
      </c>
      <c r="U227" s="109" t="s">
        <v>1083</v>
      </c>
      <c r="V227" s="110" t="s">
        <v>28</v>
      </c>
      <c r="W227" s="111" t="s">
        <v>1084</v>
      </c>
      <c r="X227" s="111" t="s">
        <v>1085</v>
      </c>
      <c r="Y227" s="112" t="s">
        <v>1086</v>
      </c>
      <c r="Z227" s="113" t="s">
        <v>300</v>
      </c>
      <c r="AA227" s="113" t="s">
        <v>301</v>
      </c>
      <c r="AB227" s="113" t="s">
        <v>302</v>
      </c>
      <c r="AC227" s="112" t="s">
        <v>81</v>
      </c>
      <c r="AD227" s="114">
        <v>300</v>
      </c>
      <c r="AE227" s="115">
        <v>1</v>
      </c>
      <c r="AF227" s="116" t="s">
        <v>36</v>
      </c>
    </row>
    <row r="228" spans="1:32" ht="199.5">
      <c r="A228" s="117" t="s">
        <v>666</v>
      </c>
      <c r="B228" s="118" t="s">
        <v>667</v>
      </c>
      <c r="C228" s="123" t="s">
        <v>998</v>
      </c>
      <c r="D228" s="122" t="s">
        <v>999</v>
      </c>
      <c r="E228" s="122"/>
      <c r="F228" s="122" t="s">
        <v>25</v>
      </c>
      <c r="G228" s="85"/>
      <c r="H228" s="85"/>
      <c r="I228" s="85"/>
      <c r="J228" s="85"/>
      <c r="K228" s="85"/>
      <c r="L228" s="85"/>
      <c r="M228" s="85"/>
      <c r="N228" s="85"/>
      <c r="O228" s="121"/>
      <c r="P228" s="121"/>
      <c r="Q228" s="121"/>
      <c r="R228" s="121"/>
      <c r="S228" s="121"/>
      <c r="T228" s="108" t="s">
        <v>1087</v>
      </c>
      <c r="U228" s="109" t="s">
        <v>304</v>
      </c>
      <c r="V228" s="110" t="s">
        <v>28</v>
      </c>
      <c r="W228" s="111" t="s">
        <v>305</v>
      </c>
      <c r="X228" s="111" t="s">
        <v>1088</v>
      </c>
      <c r="Y228" s="112" t="s">
        <v>1089</v>
      </c>
      <c r="Z228" s="113" t="s">
        <v>308</v>
      </c>
      <c r="AA228" s="113" t="s">
        <v>33</v>
      </c>
      <c r="AB228" s="113" t="s">
        <v>309</v>
      </c>
      <c r="AC228" s="112" t="s">
        <v>81</v>
      </c>
      <c r="AD228" s="114">
        <v>301</v>
      </c>
      <c r="AE228" s="115">
        <v>1</v>
      </c>
      <c r="AF228" s="116" t="s">
        <v>36</v>
      </c>
    </row>
    <row r="229" spans="1:32" ht="150.75">
      <c r="A229" s="117" t="s">
        <v>666</v>
      </c>
      <c r="B229" s="118" t="s">
        <v>667</v>
      </c>
      <c r="C229" s="123" t="s">
        <v>998</v>
      </c>
      <c r="D229" s="122" t="s">
        <v>999</v>
      </c>
      <c r="E229" s="122"/>
      <c r="F229" s="122" t="s">
        <v>25</v>
      </c>
      <c r="G229" s="85"/>
      <c r="H229" s="85"/>
      <c r="I229" s="85"/>
      <c r="J229" s="85"/>
      <c r="K229" s="85"/>
      <c r="L229" s="85"/>
      <c r="M229" s="85"/>
      <c r="N229" s="85"/>
      <c r="O229" s="121"/>
      <c r="P229" s="121"/>
      <c r="Q229" s="121"/>
      <c r="R229" s="121"/>
      <c r="S229" s="121"/>
      <c r="T229" s="108" t="s">
        <v>1090</v>
      </c>
      <c r="U229" s="109" t="s">
        <v>311</v>
      </c>
      <c r="V229" s="110" t="s">
        <v>28</v>
      </c>
      <c r="W229" s="111" t="s">
        <v>312</v>
      </c>
      <c r="X229" s="111" t="s">
        <v>1091</v>
      </c>
      <c r="Y229" s="112" t="s">
        <v>1092</v>
      </c>
      <c r="Z229" s="113" t="s">
        <v>315</v>
      </c>
      <c r="AA229" s="113" t="s">
        <v>33</v>
      </c>
      <c r="AB229" s="113" t="s">
        <v>316</v>
      </c>
      <c r="AC229" s="112" t="s">
        <v>81</v>
      </c>
      <c r="AD229" s="114">
        <v>302</v>
      </c>
      <c r="AE229" s="115">
        <v>1</v>
      </c>
      <c r="AF229" s="116" t="s">
        <v>36</v>
      </c>
    </row>
    <row r="230" spans="1:32" ht="199.5">
      <c r="A230" s="117" t="s">
        <v>666</v>
      </c>
      <c r="B230" s="118" t="s">
        <v>667</v>
      </c>
      <c r="C230" s="123" t="s">
        <v>998</v>
      </c>
      <c r="D230" s="122" t="s">
        <v>999</v>
      </c>
      <c r="E230" s="122"/>
      <c r="F230" s="122" t="s">
        <v>25</v>
      </c>
      <c r="G230" s="85"/>
      <c r="H230" s="85"/>
      <c r="I230" s="85"/>
      <c r="J230" s="85"/>
      <c r="K230" s="85"/>
      <c r="L230" s="85"/>
      <c r="M230" s="85"/>
      <c r="N230" s="85"/>
      <c r="O230" s="121"/>
      <c r="P230" s="121"/>
      <c r="Q230" s="121"/>
      <c r="R230" s="121"/>
      <c r="S230" s="121"/>
      <c r="T230" s="108" t="s">
        <v>1093</v>
      </c>
      <c r="U230" s="109" t="s">
        <v>318</v>
      </c>
      <c r="V230" s="110" t="s">
        <v>28</v>
      </c>
      <c r="W230" s="111" t="s">
        <v>319</v>
      </c>
      <c r="X230" s="111" t="s">
        <v>1094</v>
      </c>
      <c r="Y230" s="112" t="s">
        <v>1095</v>
      </c>
      <c r="Z230" s="113" t="s">
        <v>322</v>
      </c>
      <c r="AA230" s="113" t="s">
        <v>33</v>
      </c>
      <c r="AB230" s="113" t="s">
        <v>323</v>
      </c>
      <c r="AC230" s="112" t="s">
        <v>90</v>
      </c>
      <c r="AD230" s="114">
        <v>303</v>
      </c>
      <c r="AE230" s="115">
        <v>1</v>
      </c>
      <c r="AF230" s="116" t="s">
        <v>36</v>
      </c>
    </row>
    <row r="231" spans="1:32" ht="199.5">
      <c r="A231" s="117" t="s">
        <v>666</v>
      </c>
      <c r="B231" s="118" t="s">
        <v>667</v>
      </c>
      <c r="C231" s="123" t="s">
        <v>998</v>
      </c>
      <c r="D231" s="122" t="s">
        <v>999</v>
      </c>
      <c r="E231" s="122"/>
      <c r="F231" s="122" t="s">
        <v>25</v>
      </c>
      <c r="G231" s="85"/>
      <c r="H231" s="85"/>
      <c r="I231" s="85"/>
      <c r="J231" s="85"/>
      <c r="K231" s="85"/>
      <c r="L231" s="85"/>
      <c r="M231" s="85"/>
      <c r="N231" s="85"/>
      <c r="O231" s="121"/>
      <c r="P231" s="121"/>
      <c r="Q231" s="121"/>
      <c r="R231" s="121"/>
      <c r="S231" s="121"/>
      <c r="T231" s="108" t="s">
        <v>1096</v>
      </c>
      <c r="U231" s="109" t="s">
        <v>289</v>
      </c>
      <c r="V231" s="110" t="s">
        <v>28</v>
      </c>
      <c r="W231" s="111" t="s">
        <v>290</v>
      </c>
      <c r="X231" s="111" t="s">
        <v>1097</v>
      </c>
      <c r="Y231" s="112" t="s">
        <v>1098</v>
      </c>
      <c r="Z231" s="113" t="s">
        <v>293</v>
      </c>
      <c r="AA231" s="113" t="s">
        <v>33</v>
      </c>
      <c r="AB231" s="113" t="s">
        <v>294</v>
      </c>
      <c r="AC231" s="112" t="s">
        <v>90</v>
      </c>
      <c r="AD231" s="114">
        <v>319</v>
      </c>
      <c r="AE231" s="115">
        <v>1</v>
      </c>
      <c r="AF231" s="116" t="s">
        <v>36</v>
      </c>
    </row>
    <row r="232" spans="1:32" ht="199.5">
      <c r="A232" s="117" t="s">
        <v>666</v>
      </c>
      <c r="B232" s="118" t="s">
        <v>667</v>
      </c>
      <c r="C232" s="123" t="s">
        <v>998</v>
      </c>
      <c r="D232" s="122" t="s">
        <v>999</v>
      </c>
      <c r="E232" s="122"/>
      <c r="F232" s="122" t="s">
        <v>25</v>
      </c>
      <c r="G232" s="85"/>
      <c r="H232" s="85"/>
      <c r="I232" s="85"/>
      <c r="J232" s="85"/>
      <c r="K232" s="85"/>
      <c r="L232" s="85"/>
      <c r="M232" s="85"/>
      <c r="N232" s="85"/>
      <c r="O232" s="121"/>
      <c r="P232" s="121"/>
      <c r="Q232" s="121"/>
      <c r="R232" s="121"/>
      <c r="S232" s="121"/>
      <c r="T232" s="108" t="s">
        <v>1099</v>
      </c>
      <c r="U232" s="109" t="s">
        <v>1100</v>
      </c>
      <c r="V232" s="110" t="s">
        <v>28</v>
      </c>
      <c r="W232" s="111" t="s">
        <v>1101</v>
      </c>
      <c r="X232" s="111" t="s">
        <v>1102</v>
      </c>
      <c r="Y232" s="112" t="s">
        <v>1103</v>
      </c>
      <c r="Z232" s="113" t="s">
        <v>300</v>
      </c>
      <c r="AA232" s="113" t="s">
        <v>301</v>
      </c>
      <c r="AB232" s="113" t="s">
        <v>302</v>
      </c>
      <c r="AC232" s="112" t="s">
        <v>90</v>
      </c>
      <c r="AD232" s="114">
        <v>320</v>
      </c>
      <c r="AE232" s="115">
        <v>1</v>
      </c>
      <c r="AF232" s="116" t="s">
        <v>36</v>
      </c>
    </row>
    <row r="233" spans="1:32" ht="199.5">
      <c r="A233" s="117" t="s">
        <v>666</v>
      </c>
      <c r="B233" s="118" t="s">
        <v>667</v>
      </c>
      <c r="C233" s="123" t="s">
        <v>998</v>
      </c>
      <c r="D233" s="122" t="s">
        <v>999</v>
      </c>
      <c r="E233" s="122"/>
      <c r="F233" s="122" t="s">
        <v>25</v>
      </c>
      <c r="G233" s="85"/>
      <c r="H233" s="85"/>
      <c r="I233" s="85"/>
      <c r="J233" s="85"/>
      <c r="K233" s="85"/>
      <c r="L233" s="85"/>
      <c r="M233" s="85"/>
      <c r="N233" s="85"/>
      <c r="O233" s="121"/>
      <c r="P233" s="121"/>
      <c r="Q233" s="121"/>
      <c r="R233" s="121"/>
      <c r="S233" s="121"/>
      <c r="T233" s="108" t="s">
        <v>1104</v>
      </c>
      <c r="U233" s="109" t="s">
        <v>1105</v>
      </c>
      <c r="V233" s="110" t="s">
        <v>28</v>
      </c>
      <c r="W233" s="111" t="s">
        <v>1106</v>
      </c>
      <c r="X233" s="111" t="s">
        <v>1107</v>
      </c>
      <c r="Y233" s="112" t="s">
        <v>1108</v>
      </c>
      <c r="Z233" s="113" t="s">
        <v>1109</v>
      </c>
      <c r="AA233" s="113" t="s">
        <v>33</v>
      </c>
      <c r="AB233" s="113" t="s">
        <v>309</v>
      </c>
      <c r="AC233" s="112" t="s">
        <v>81</v>
      </c>
      <c r="AD233" s="114">
        <v>321</v>
      </c>
      <c r="AE233" s="115">
        <v>1</v>
      </c>
      <c r="AF233" s="116" t="s">
        <v>36</v>
      </c>
    </row>
    <row r="234" spans="1:32" ht="199.5">
      <c r="A234" s="117" t="s">
        <v>666</v>
      </c>
      <c r="B234" s="118" t="s">
        <v>667</v>
      </c>
      <c r="C234" s="123" t="s">
        <v>998</v>
      </c>
      <c r="D234" s="122" t="s">
        <v>999</v>
      </c>
      <c r="E234" s="122"/>
      <c r="F234" s="122" t="s">
        <v>25</v>
      </c>
      <c r="G234" s="85"/>
      <c r="H234" s="85"/>
      <c r="I234" s="85"/>
      <c r="J234" s="85"/>
      <c r="K234" s="85"/>
      <c r="L234" s="85"/>
      <c r="M234" s="85"/>
      <c r="N234" s="85"/>
      <c r="O234" s="121"/>
      <c r="P234" s="121"/>
      <c r="Q234" s="121"/>
      <c r="R234" s="121"/>
      <c r="S234" s="121"/>
      <c r="T234" s="108" t="s">
        <v>1110</v>
      </c>
      <c r="U234" s="109" t="s">
        <v>311</v>
      </c>
      <c r="V234" s="110" t="s">
        <v>28</v>
      </c>
      <c r="W234" s="111" t="s">
        <v>312</v>
      </c>
      <c r="X234" s="111" t="s">
        <v>1111</v>
      </c>
      <c r="Y234" s="112" t="s">
        <v>1112</v>
      </c>
      <c r="Z234" s="113" t="s">
        <v>315</v>
      </c>
      <c r="AA234" s="113" t="s">
        <v>33</v>
      </c>
      <c r="AB234" s="113" t="s">
        <v>316</v>
      </c>
      <c r="AC234" s="112" t="s">
        <v>81</v>
      </c>
      <c r="AD234" s="114">
        <v>322</v>
      </c>
      <c r="AE234" s="115">
        <v>1</v>
      </c>
      <c r="AF234" s="116" t="s">
        <v>36</v>
      </c>
    </row>
    <row r="235" spans="1:32" ht="199.9" thickBot="1">
      <c r="A235" s="117" t="s">
        <v>666</v>
      </c>
      <c r="B235" s="118" t="s">
        <v>667</v>
      </c>
      <c r="C235" s="119" t="s">
        <v>998</v>
      </c>
      <c r="D235" s="120" t="s">
        <v>999</v>
      </c>
      <c r="E235" s="120"/>
      <c r="F235" s="120" t="s">
        <v>25</v>
      </c>
      <c r="G235" s="85"/>
      <c r="H235" s="85"/>
      <c r="I235" s="85"/>
      <c r="J235" s="85"/>
      <c r="K235" s="85"/>
      <c r="L235" s="85"/>
      <c r="M235" s="85"/>
      <c r="N235" s="85"/>
      <c r="O235" s="121"/>
      <c r="P235" s="121"/>
      <c r="Q235" s="121"/>
      <c r="R235" s="121"/>
      <c r="S235" s="121"/>
      <c r="T235" s="108" t="s">
        <v>1113</v>
      </c>
      <c r="U235" s="109" t="s">
        <v>318</v>
      </c>
      <c r="V235" s="110" t="s">
        <v>28</v>
      </c>
      <c r="W235" s="111" t="s">
        <v>319</v>
      </c>
      <c r="X235" s="111" t="s">
        <v>1114</v>
      </c>
      <c r="Y235" s="112" t="s">
        <v>1115</v>
      </c>
      <c r="Z235" s="113" t="s">
        <v>322</v>
      </c>
      <c r="AA235" s="113" t="s">
        <v>33</v>
      </c>
      <c r="AB235" s="113" t="s">
        <v>323</v>
      </c>
      <c r="AC235" s="112" t="s">
        <v>90</v>
      </c>
      <c r="AD235" s="114">
        <v>323</v>
      </c>
      <c r="AE235" s="115">
        <v>1</v>
      </c>
      <c r="AF235" s="116" t="s">
        <v>36</v>
      </c>
    </row>
    <row r="236" spans="1:32" ht="249.4">
      <c r="A236" s="117" t="s">
        <v>666</v>
      </c>
      <c r="B236" s="118" t="s">
        <v>667</v>
      </c>
      <c r="C236" s="104" t="s">
        <v>1116</v>
      </c>
      <c r="D236" s="105" t="s">
        <v>1117</v>
      </c>
      <c r="E236" s="105"/>
      <c r="F236" s="105" t="s">
        <v>46</v>
      </c>
      <c r="G236" s="106" t="s">
        <v>15990</v>
      </c>
      <c r="H236" s="106" t="s">
        <v>15991</v>
      </c>
      <c r="I236" s="106" t="s">
        <v>15992</v>
      </c>
      <c r="J236" s="106" t="s">
        <v>15993</v>
      </c>
      <c r="K236" s="106" t="s">
        <v>15994</v>
      </c>
      <c r="L236" s="106" t="s">
        <v>15995</v>
      </c>
      <c r="M236" s="106" t="s">
        <v>15996</v>
      </c>
      <c r="N236" s="106" t="s">
        <v>15997</v>
      </c>
      <c r="O236" s="107" t="s">
        <v>15957</v>
      </c>
      <c r="P236" s="107" t="s">
        <v>15958</v>
      </c>
      <c r="Q236" s="107" t="s">
        <v>15959</v>
      </c>
      <c r="R236" s="107" t="s">
        <v>15998</v>
      </c>
      <c r="S236" s="107" t="s">
        <v>15961</v>
      </c>
      <c r="T236" s="108" t="s">
        <v>1118</v>
      </c>
      <c r="U236" s="109" t="s">
        <v>1119</v>
      </c>
      <c r="V236" s="110" t="s">
        <v>49</v>
      </c>
      <c r="W236" s="111" t="s">
        <v>1120</v>
      </c>
      <c r="X236" s="111"/>
      <c r="Y236" s="112" t="s">
        <v>1121</v>
      </c>
      <c r="Z236" s="113" t="s">
        <v>1122</v>
      </c>
      <c r="AA236" s="113" t="s">
        <v>53</v>
      </c>
      <c r="AB236" s="113" t="s">
        <v>1123</v>
      </c>
      <c r="AC236" s="112" t="s">
        <v>55</v>
      </c>
      <c r="AD236" s="114"/>
      <c r="AE236" s="115"/>
      <c r="AF236" s="116" t="s">
        <v>56</v>
      </c>
    </row>
    <row r="237" spans="1:32" ht="249.4">
      <c r="A237" s="117" t="s">
        <v>666</v>
      </c>
      <c r="B237" s="118" t="s">
        <v>667</v>
      </c>
      <c r="C237" s="123" t="s">
        <v>1116</v>
      </c>
      <c r="D237" s="122" t="s">
        <v>1117</v>
      </c>
      <c r="E237" s="122"/>
      <c r="F237" s="122" t="s">
        <v>46</v>
      </c>
      <c r="G237" s="106"/>
      <c r="H237" s="106"/>
      <c r="I237" s="106"/>
      <c r="J237" s="106"/>
      <c r="K237" s="106"/>
      <c r="L237" s="106"/>
      <c r="M237" s="106"/>
      <c r="N237" s="106"/>
      <c r="O237" s="107"/>
      <c r="P237" s="107"/>
      <c r="Q237" s="107"/>
      <c r="R237" s="107"/>
      <c r="S237" s="107"/>
      <c r="T237" s="108" t="s">
        <v>1124</v>
      </c>
      <c r="U237" s="109" t="s">
        <v>1125</v>
      </c>
      <c r="V237" s="110" t="s">
        <v>49</v>
      </c>
      <c r="W237" s="111" t="s">
        <v>1126</v>
      </c>
      <c r="X237" s="111"/>
      <c r="Y237" s="112" t="s">
        <v>1127</v>
      </c>
      <c r="Z237" s="113" t="s">
        <v>1128</v>
      </c>
      <c r="AA237" s="113" t="s">
        <v>62</v>
      </c>
      <c r="AB237" s="113" t="s">
        <v>1129</v>
      </c>
      <c r="AC237" s="112" t="s">
        <v>55</v>
      </c>
      <c r="AD237" s="114"/>
      <c r="AE237" s="115"/>
      <c r="AF237" s="116" t="s">
        <v>56</v>
      </c>
    </row>
    <row r="238" spans="1:32" ht="249.75" thickBot="1">
      <c r="A238" s="117" t="s">
        <v>666</v>
      </c>
      <c r="B238" s="118" t="s">
        <v>667</v>
      </c>
      <c r="C238" s="119" t="s">
        <v>1116</v>
      </c>
      <c r="D238" s="120" t="s">
        <v>1117</v>
      </c>
      <c r="E238" s="120"/>
      <c r="F238" s="120" t="s">
        <v>46</v>
      </c>
      <c r="G238" s="106"/>
      <c r="H238" s="106"/>
      <c r="I238" s="106"/>
      <c r="J238" s="106"/>
      <c r="K238" s="106"/>
      <c r="L238" s="106"/>
      <c r="M238" s="106"/>
      <c r="N238" s="106"/>
      <c r="O238" s="107"/>
      <c r="P238" s="107"/>
      <c r="Q238" s="107"/>
      <c r="R238" s="107"/>
      <c r="S238" s="107"/>
      <c r="T238" s="108" t="s">
        <v>1130</v>
      </c>
      <c r="U238" s="109" t="s">
        <v>1131</v>
      </c>
      <c r="V238" s="110" t="s">
        <v>49</v>
      </c>
      <c r="W238" s="111" t="s">
        <v>1132</v>
      </c>
      <c r="X238" s="111"/>
      <c r="Y238" s="112" t="s">
        <v>1133</v>
      </c>
      <c r="Z238" s="113" t="s">
        <v>1134</v>
      </c>
      <c r="AA238" s="113" t="s">
        <v>69</v>
      </c>
      <c r="AB238" s="113" t="s">
        <v>1135</v>
      </c>
      <c r="AC238" s="112" t="s">
        <v>55</v>
      </c>
      <c r="AD238" s="114"/>
      <c r="AE238" s="115"/>
      <c r="AF238" s="116" t="s">
        <v>56</v>
      </c>
    </row>
    <row r="239" spans="1:32" ht="299.64999999999998" thickBot="1">
      <c r="A239" s="117" t="s">
        <v>666</v>
      </c>
      <c r="B239" s="118" t="s">
        <v>667</v>
      </c>
      <c r="C239" s="126" t="s">
        <v>1136</v>
      </c>
      <c r="D239" s="127" t="s">
        <v>1137</v>
      </c>
      <c r="E239" s="127"/>
      <c r="F239" s="127" t="s">
        <v>25</v>
      </c>
      <c r="G239" s="130" t="s">
        <v>15999</v>
      </c>
      <c r="H239" s="130" t="s">
        <v>16000</v>
      </c>
      <c r="I239" s="130" t="s">
        <v>16001</v>
      </c>
      <c r="J239" s="130" t="s">
        <v>16002</v>
      </c>
      <c r="K239" s="130" t="s">
        <v>16003</v>
      </c>
      <c r="L239" s="130" t="s">
        <v>16004</v>
      </c>
      <c r="M239" s="130" t="s">
        <v>16005</v>
      </c>
      <c r="N239" s="130" t="s">
        <v>16006</v>
      </c>
      <c r="O239" s="131" t="s">
        <v>15957</v>
      </c>
      <c r="P239" s="131" t="s">
        <v>15958</v>
      </c>
      <c r="Q239" s="131" t="s">
        <v>15959</v>
      </c>
      <c r="R239" s="131" t="s">
        <v>16007</v>
      </c>
      <c r="S239" s="131" t="s">
        <v>15961</v>
      </c>
      <c r="T239" s="108" t="s">
        <v>1138</v>
      </c>
      <c r="U239" s="109" t="s">
        <v>1139</v>
      </c>
      <c r="V239" s="110" t="s">
        <v>28</v>
      </c>
      <c r="W239" s="111" t="s">
        <v>1140</v>
      </c>
      <c r="X239" s="111" t="s">
        <v>1141</v>
      </c>
      <c r="Y239" s="112" t="s">
        <v>1142</v>
      </c>
      <c r="Z239" s="113" t="s">
        <v>1143</v>
      </c>
      <c r="AA239" s="113" t="s">
        <v>253</v>
      </c>
      <c r="AB239" s="113" t="s">
        <v>1144</v>
      </c>
      <c r="AC239" s="112" t="s">
        <v>194</v>
      </c>
      <c r="AD239" s="114">
        <v>93</v>
      </c>
      <c r="AE239" s="115">
        <v>1</v>
      </c>
      <c r="AF239" s="116" t="s">
        <v>36</v>
      </c>
    </row>
    <row r="240" spans="1:32" ht="199.5">
      <c r="A240" s="117" t="s">
        <v>666</v>
      </c>
      <c r="B240" s="118" t="s">
        <v>667</v>
      </c>
      <c r="C240" s="104" t="s">
        <v>1145</v>
      </c>
      <c r="D240" s="105" t="s">
        <v>1146</v>
      </c>
      <c r="E240" s="105"/>
      <c r="F240" s="105" t="s">
        <v>25</v>
      </c>
      <c r="G240" s="106" t="s">
        <v>16008</v>
      </c>
      <c r="H240" s="106" t="s">
        <v>16009</v>
      </c>
      <c r="I240" s="106" t="s">
        <v>16010</v>
      </c>
      <c r="J240" s="106" t="s">
        <v>16011</v>
      </c>
      <c r="K240" s="106" t="s">
        <v>16012</v>
      </c>
      <c r="L240" s="106" t="s">
        <v>16013</v>
      </c>
      <c r="M240" s="106" t="s">
        <v>16014</v>
      </c>
      <c r="N240" s="106" t="s">
        <v>16015</v>
      </c>
      <c r="O240" s="107" t="s">
        <v>15957</v>
      </c>
      <c r="P240" s="107" t="s">
        <v>15958</v>
      </c>
      <c r="Q240" s="107" t="s">
        <v>16016</v>
      </c>
      <c r="R240" s="107" t="s">
        <v>16017</v>
      </c>
      <c r="S240" s="107" t="s">
        <v>15961</v>
      </c>
      <c r="T240" s="108" t="s">
        <v>1147</v>
      </c>
      <c r="U240" s="109" t="s">
        <v>74</v>
      </c>
      <c r="V240" s="110" t="s">
        <v>28</v>
      </c>
      <c r="W240" s="111" t="s">
        <v>75</v>
      </c>
      <c r="X240" s="111" t="s">
        <v>1148</v>
      </c>
      <c r="Y240" s="112" t="s">
        <v>1149</v>
      </c>
      <c r="Z240" s="113" t="s">
        <v>78</v>
      </c>
      <c r="AA240" s="113" t="s">
        <v>79</v>
      </c>
      <c r="AB240" s="113" t="s">
        <v>80</v>
      </c>
      <c r="AC240" s="112" t="s">
        <v>90</v>
      </c>
      <c r="AD240" s="114">
        <v>682</v>
      </c>
      <c r="AE240" s="115">
        <v>1</v>
      </c>
      <c r="AF240" s="116" t="s">
        <v>36</v>
      </c>
    </row>
    <row r="241" spans="1:32" ht="149.65">
      <c r="A241" s="117" t="s">
        <v>666</v>
      </c>
      <c r="B241" s="118" t="s">
        <v>667</v>
      </c>
      <c r="C241" s="123" t="s">
        <v>1145</v>
      </c>
      <c r="D241" s="122" t="s">
        <v>1146</v>
      </c>
      <c r="E241" s="122"/>
      <c r="F241" s="122" t="s">
        <v>25</v>
      </c>
      <c r="G241" s="106"/>
      <c r="H241" s="106"/>
      <c r="I241" s="106"/>
      <c r="J241" s="106"/>
      <c r="K241" s="106"/>
      <c r="L241" s="106"/>
      <c r="M241" s="106"/>
      <c r="N241" s="106"/>
      <c r="O241" s="107"/>
      <c r="P241" s="107"/>
      <c r="Q241" s="107"/>
      <c r="R241" s="107"/>
      <c r="S241" s="107"/>
      <c r="T241" s="108" t="s">
        <v>1150</v>
      </c>
      <c r="U241" s="109" t="s">
        <v>83</v>
      </c>
      <c r="V241" s="110" t="s">
        <v>28</v>
      </c>
      <c r="W241" s="111" t="s">
        <v>84</v>
      </c>
      <c r="X241" s="111" t="s">
        <v>1151</v>
      </c>
      <c r="Y241" s="112" t="s">
        <v>1152</v>
      </c>
      <c r="Z241" s="113" t="s">
        <v>87</v>
      </c>
      <c r="AA241" s="113" t="s">
        <v>88</v>
      </c>
      <c r="AB241" s="113" t="s">
        <v>89</v>
      </c>
      <c r="AC241" s="112" t="s">
        <v>90</v>
      </c>
      <c r="AD241" s="114">
        <v>683</v>
      </c>
      <c r="AE241" s="115">
        <v>1</v>
      </c>
      <c r="AF241" s="116" t="s">
        <v>36</v>
      </c>
    </row>
    <row r="242" spans="1:32" ht="199.5">
      <c r="A242" s="117" t="s">
        <v>666</v>
      </c>
      <c r="B242" s="118" t="s">
        <v>667</v>
      </c>
      <c r="C242" s="123" t="s">
        <v>1145</v>
      </c>
      <c r="D242" s="122" t="s">
        <v>1146</v>
      </c>
      <c r="E242" s="122"/>
      <c r="F242" s="122" t="s">
        <v>25</v>
      </c>
      <c r="G242" s="106"/>
      <c r="H242" s="106"/>
      <c r="I242" s="106"/>
      <c r="J242" s="106"/>
      <c r="K242" s="106"/>
      <c r="L242" s="106"/>
      <c r="M242" s="106"/>
      <c r="N242" s="106"/>
      <c r="O242" s="107"/>
      <c r="P242" s="107"/>
      <c r="Q242" s="107"/>
      <c r="R242" s="107"/>
      <c r="S242" s="107"/>
      <c r="T242" s="108" t="s">
        <v>1153</v>
      </c>
      <c r="U242" s="109" t="s">
        <v>92</v>
      </c>
      <c r="V242" s="110" t="s">
        <v>28</v>
      </c>
      <c r="W242" s="111" t="s">
        <v>93</v>
      </c>
      <c r="X242" s="111" t="s">
        <v>1154</v>
      </c>
      <c r="Y242" s="112" t="s">
        <v>1155</v>
      </c>
      <c r="Z242" s="113" t="s">
        <v>96</v>
      </c>
      <c r="AA242" s="113" t="s">
        <v>79</v>
      </c>
      <c r="AB242" s="113" t="s">
        <v>97</v>
      </c>
      <c r="AC242" s="112" t="s">
        <v>90</v>
      </c>
      <c r="AD242" s="114">
        <v>684</v>
      </c>
      <c r="AE242" s="115">
        <v>1</v>
      </c>
      <c r="AF242" s="116" t="s">
        <v>36</v>
      </c>
    </row>
    <row r="243" spans="1:32" ht="199.5">
      <c r="A243" s="117" t="s">
        <v>666</v>
      </c>
      <c r="B243" s="118" t="s">
        <v>667</v>
      </c>
      <c r="C243" s="123" t="s">
        <v>1145</v>
      </c>
      <c r="D243" s="122" t="s">
        <v>1146</v>
      </c>
      <c r="E243" s="122"/>
      <c r="F243" s="122" t="s">
        <v>25</v>
      </c>
      <c r="G243" s="106"/>
      <c r="H243" s="106"/>
      <c r="I243" s="106"/>
      <c r="J243" s="106"/>
      <c r="K243" s="106"/>
      <c r="L243" s="106"/>
      <c r="M243" s="106"/>
      <c r="N243" s="106"/>
      <c r="O243" s="107"/>
      <c r="P243" s="107"/>
      <c r="Q243" s="107"/>
      <c r="R243" s="107"/>
      <c r="S243" s="107"/>
      <c r="T243" s="108" t="s">
        <v>1156</v>
      </c>
      <c r="U243" s="109" t="s">
        <v>99</v>
      </c>
      <c r="V243" s="110" t="s">
        <v>28</v>
      </c>
      <c r="W243" s="111" t="s">
        <v>100</v>
      </c>
      <c r="X243" s="111" t="s">
        <v>1157</v>
      </c>
      <c r="Y243" s="112" t="s">
        <v>1158</v>
      </c>
      <c r="Z243" s="113" t="s">
        <v>103</v>
      </c>
      <c r="AA243" s="113" t="s">
        <v>79</v>
      </c>
      <c r="AB243" s="113" t="s">
        <v>104</v>
      </c>
      <c r="AC243" s="112" t="s">
        <v>90</v>
      </c>
      <c r="AD243" s="114">
        <v>685</v>
      </c>
      <c r="AE243" s="115">
        <v>1</v>
      </c>
      <c r="AF243" s="116" t="s">
        <v>36</v>
      </c>
    </row>
    <row r="244" spans="1:32" ht="149.65">
      <c r="A244" s="117" t="s">
        <v>666</v>
      </c>
      <c r="B244" s="118" t="s">
        <v>667</v>
      </c>
      <c r="C244" s="123" t="s">
        <v>1145</v>
      </c>
      <c r="D244" s="122" t="s">
        <v>1146</v>
      </c>
      <c r="E244" s="122"/>
      <c r="F244" s="122" t="s">
        <v>25</v>
      </c>
      <c r="G244" s="106"/>
      <c r="H244" s="106"/>
      <c r="I244" s="106"/>
      <c r="J244" s="106"/>
      <c r="K244" s="106"/>
      <c r="L244" s="106"/>
      <c r="M244" s="106"/>
      <c r="N244" s="106"/>
      <c r="O244" s="107"/>
      <c r="P244" s="107"/>
      <c r="Q244" s="107"/>
      <c r="R244" s="107"/>
      <c r="S244" s="107"/>
      <c r="T244" s="108" t="s">
        <v>1159</v>
      </c>
      <c r="U244" s="109" t="s">
        <v>106</v>
      </c>
      <c r="V244" s="110" t="s">
        <v>28</v>
      </c>
      <c r="W244" s="111" t="s">
        <v>107</v>
      </c>
      <c r="X244" s="111" t="s">
        <v>1160</v>
      </c>
      <c r="Y244" s="112" t="s">
        <v>1161</v>
      </c>
      <c r="Z244" s="113" t="s">
        <v>110</v>
      </c>
      <c r="AA244" s="113" t="s">
        <v>111</v>
      </c>
      <c r="AB244" s="113" t="s">
        <v>112</v>
      </c>
      <c r="AC244" s="112" t="s">
        <v>81</v>
      </c>
      <c r="AD244" s="114">
        <v>1402</v>
      </c>
      <c r="AE244" s="115">
        <v>1</v>
      </c>
      <c r="AF244" s="116" t="s">
        <v>36</v>
      </c>
    </row>
    <row r="245" spans="1:32" ht="149.65">
      <c r="A245" s="117" t="s">
        <v>666</v>
      </c>
      <c r="B245" s="118" t="s">
        <v>667</v>
      </c>
      <c r="C245" s="123" t="s">
        <v>1145</v>
      </c>
      <c r="D245" s="122" t="s">
        <v>1146</v>
      </c>
      <c r="E245" s="122"/>
      <c r="F245" s="122" t="s">
        <v>25</v>
      </c>
      <c r="G245" s="106"/>
      <c r="H245" s="106"/>
      <c r="I245" s="106"/>
      <c r="J245" s="106"/>
      <c r="K245" s="106"/>
      <c r="L245" s="106"/>
      <c r="M245" s="106"/>
      <c r="N245" s="106"/>
      <c r="O245" s="107"/>
      <c r="P245" s="107"/>
      <c r="Q245" s="107"/>
      <c r="R245" s="107"/>
      <c r="S245" s="107"/>
      <c r="T245" s="108" t="s">
        <v>1162</v>
      </c>
      <c r="U245" s="109" t="s">
        <v>114</v>
      </c>
      <c r="V245" s="110" t="s">
        <v>28</v>
      </c>
      <c r="W245" s="111" t="s">
        <v>115</v>
      </c>
      <c r="X245" s="111" t="s">
        <v>1163</v>
      </c>
      <c r="Y245" s="112" t="s">
        <v>1164</v>
      </c>
      <c r="Z245" s="113" t="s">
        <v>118</v>
      </c>
      <c r="AA245" s="113" t="s">
        <v>88</v>
      </c>
      <c r="AB245" s="113" t="s">
        <v>119</v>
      </c>
      <c r="AC245" s="112" t="s">
        <v>81</v>
      </c>
      <c r="AD245" s="114">
        <v>1403</v>
      </c>
      <c r="AE245" s="115">
        <v>1</v>
      </c>
      <c r="AF245" s="116" t="s">
        <v>36</v>
      </c>
    </row>
    <row r="246" spans="1:32" ht="149.65">
      <c r="A246" s="117" t="s">
        <v>666</v>
      </c>
      <c r="B246" s="118" t="s">
        <v>667</v>
      </c>
      <c r="C246" s="123" t="s">
        <v>1145</v>
      </c>
      <c r="D246" s="122" t="s">
        <v>1146</v>
      </c>
      <c r="E246" s="122"/>
      <c r="F246" s="122" t="s">
        <v>25</v>
      </c>
      <c r="G246" s="106"/>
      <c r="H246" s="106"/>
      <c r="I246" s="106"/>
      <c r="J246" s="106"/>
      <c r="K246" s="106"/>
      <c r="L246" s="106"/>
      <c r="M246" s="106"/>
      <c r="N246" s="106"/>
      <c r="O246" s="107"/>
      <c r="P246" s="107"/>
      <c r="Q246" s="107"/>
      <c r="R246" s="107"/>
      <c r="S246" s="107"/>
      <c r="T246" s="108" t="s">
        <v>1165</v>
      </c>
      <c r="U246" s="109" t="s">
        <v>121</v>
      </c>
      <c r="V246" s="110" t="s">
        <v>28</v>
      </c>
      <c r="W246" s="111" t="s">
        <v>122</v>
      </c>
      <c r="X246" s="111" t="s">
        <v>1166</v>
      </c>
      <c r="Y246" s="112" t="s">
        <v>1167</v>
      </c>
      <c r="Z246" s="113" t="s">
        <v>125</v>
      </c>
      <c r="AA246" s="113" t="s">
        <v>111</v>
      </c>
      <c r="AB246" s="113" t="s">
        <v>126</v>
      </c>
      <c r="AC246" s="112" t="s">
        <v>81</v>
      </c>
      <c r="AD246" s="114">
        <v>1404</v>
      </c>
      <c r="AE246" s="115">
        <v>1</v>
      </c>
      <c r="AF246" s="116" t="s">
        <v>36</v>
      </c>
    </row>
    <row r="247" spans="1:32" ht="149.65">
      <c r="A247" s="117" t="s">
        <v>666</v>
      </c>
      <c r="B247" s="118" t="s">
        <v>667</v>
      </c>
      <c r="C247" s="123" t="s">
        <v>1145</v>
      </c>
      <c r="D247" s="122" t="s">
        <v>1146</v>
      </c>
      <c r="E247" s="122"/>
      <c r="F247" s="122" t="s">
        <v>25</v>
      </c>
      <c r="G247" s="106"/>
      <c r="H247" s="106"/>
      <c r="I247" s="106"/>
      <c r="J247" s="106"/>
      <c r="K247" s="106"/>
      <c r="L247" s="106"/>
      <c r="M247" s="106"/>
      <c r="N247" s="106"/>
      <c r="O247" s="107"/>
      <c r="P247" s="107"/>
      <c r="Q247" s="107"/>
      <c r="R247" s="107"/>
      <c r="S247" s="107"/>
      <c r="T247" s="108" t="s">
        <v>1168</v>
      </c>
      <c r="U247" s="109" t="s">
        <v>128</v>
      </c>
      <c r="V247" s="110" t="s">
        <v>28</v>
      </c>
      <c r="W247" s="111" t="s">
        <v>129</v>
      </c>
      <c r="X247" s="111" t="s">
        <v>1169</v>
      </c>
      <c r="Y247" s="112" t="s">
        <v>1170</v>
      </c>
      <c r="Z247" s="113" t="s">
        <v>132</v>
      </c>
      <c r="AA247" s="113" t="s">
        <v>88</v>
      </c>
      <c r="AB247" s="113" t="s">
        <v>133</v>
      </c>
      <c r="AC247" s="112" t="s">
        <v>81</v>
      </c>
      <c r="AD247" s="114">
        <v>1405</v>
      </c>
      <c r="AE247" s="115">
        <v>1</v>
      </c>
      <c r="AF247" s="116" t="s">
        <v>36</v>
      </c>
    </row>
    <row r="248" spans="1:32" ht="199.5">
      <c r="A248" s="117" t="s">
        <v>666</v>
      </c>
      <c r="B248" s="118" t="s">
        <v>667</v>
      </c>
      <c r="C248" s="123" t="s">
        <v>1145</v>
      </c>
      <c r="D248" s="122" t="s">
        <v>1146</v>
      </c>
      <c r="E248" s="122"/>
      <c r="F248" s="122" t="s">
        <v>25</v>
      </c>
      <c r="G248" s="106"/>
      <c r="H248" s="106"/>
      <c r="I248" s="106"/>
      <c r="J248" s="106"/>
      <c r="K248" s="106"/>
      <c r="L248" s="106"/>
      <c r="M248" s="106"/>
      <c r="N248" s="106"/>
      <c r="O248" s="107"/>
      <c r="P248" s="107"/>
      <c r="Q248" s="107"/>
      <c r="R248" s="107"/>
      <c r="S248" s="107"/>
      <c r="T248" s="108" t="s">
        <v>1171</v>
      </c>
      <c r="U248" s="109" t="s">
        <v>1172</v>
      </c>
      <c r="V248" s="110" t="s">
        <v>28</v>
      </c>
      <c r="W248" s="111" t="s">
        <v>1173</v>
      </c>
      <c r="X248" s="111" t="s">
        <v>1174</v>
      </c>
      <c r="Y248" s="112" t="s">
        <v>1175</v>
      </c>
      <c r="Z248" s="113" t="s">
        <v>1176</v>
      </c>
      <c r="AA248" s="113" t="s">
        <v>253</v>
      </c>
      <c r="AB248" s="113" t="s">
        <v>1177</v>
      </c>
      <c r="AC248" s="112" t="s">
        <v>194</v>
      </c>
      <c r="AD248" s="114">
        <v>78</v>
      </c>
      <c r="AE248" s="115">
        <v>1</v>
      </c>
      <c r="AF248" s="116" t="s">
        <v>36</v>
      </c>
    </row>
    <row r="249" spans="1:32" ht="199.5">
      <c r="A249" s="117" t="s">
        <v>666</v>
      </c>
      <c r="B249" s="118" t="s">
        <v>667</v>
      </c>
      <c r="C249" s="123" t="s">
        <v>1145</v>
      </c>
      <c r="D249" s="122" t="s">
        <v>1146</v>
      </c>
      <c r="E249" s="122"/>
      <c r="F249" s="122" t="s">
        <v>25</v>
      </c>
      <c r="G249" s="106"/>
      <c r="H249" s="106"/>
      <c r="I249" s="106"/>
      <c r="J249" s="106"/>
      <c r="K249" s="106"/>
      <c r="L249" s="106"/>
      <c r="M249" s="106"/>
      <c r="N249" s="106"/>
      <c r="O249" s="107"/>
      <c r="P249" s="107"/>
      <c r="Q249" s="107"/>
      <c r="R249" s="107"/>
      <c r="S249" s="107"/>
      <c r="T249" s="108" t="s">
        <v>1178</v>
      </c>
      <c r="U249" s="109" t="s">
        <v>1172</v>
      </c>
      <c r="V249" s="110" t="s">
        <v>28</v>
      </c>
      <c r="W249" s="111" t="s">
        <v>1173</v>
      </c>
      <c r="X249" s="111" t="s">
        <v>1179</v>
      </c>
      <c r="Y249" s="112" t="s">
        <v>1180</v>
      </c>
      <c r="Z249" s="113" t="s">
        <v>1176</v>
      </c>
      <c r="AA249" s="113" t="s">
        <v>253</v>
      </c>
      <c r="AB249" s="113" t="s">
        <v>1177</v>
      </c>
      <c r="AC249" s="112" t="s">
        <v>35</v>
      </c>
      <c r="AD249" s="114">
        <v>178</v>
      </c>
      <c r="AE249" s="115">
        <v>1</v>
      </c>
      <c r="AF249" s="116" t="s">
        <v>36</v>
      </c>
    </row>
    <row r="250" spans="1:32" ht="199.5">
      <c r="A250" s="117" t="s">
        <v>666</v>
      </c>
      <c r="B250" s="118" t="s">
        <v>667</v>
      </c>
      <c r="C250" s="123" t="s">
        <v>1145</v>
      </c>
      <c r="D250" s="122" t="s">
        <v>1146</v>
      </c>
      <c r="E250" s="122"/>
      <c r="F250" s="122" t="s">
        <v>25</v>
      </c>
      <c r="G250" s="106"/>
      <c r="H250" s="106"/>
      <c r="I250" s="106"/>
      <c r="J250" s="106"/>
      <c r="K250" s="106"/>
      <c r="L250" s="106"/>
      <c r="M250" s="106"/>
      <c r="N250" s="106"/>
      <c r="O250" s="107"/>
      <c r="P250" s="107"/>
      <c r="Q250" s="107"/>
      <c r="R250" s="107"/>
      <c r="S250" s="107"/>
      <c r="T250" s="108" t="s">
        <v>1181</v>
      </c>
      <c r="U250" s="109" t="s">
        <v>289</v>
      </c>
      <c r="V250" s="110" t="s">
        <v>28</v>
      </c>
      <c r="W250" s="111" t="s">
        <v>290</v>
      </c>
      <c r="X250" s="111" t="s">
        <v>1182</v>
      </c>
      <c r="Y250" s="112" t="s">
        <v>1183</v>
      </c>
      <c r="Z250" s="113" t="s">
        <v>293</v>
      </c>
      <c r="AA250" s="113" t="s">
        <v>33</v>
      </c>
      <c r="AB250" s="113" t="s">
        <v>294</v>
      </c>
      <c r="AC250" s="112" t="s">
        <v>90</v>
      </c>
      <c r="AD250" s="114">
        <v>329</v>
      </c>
      <c r="AE250" s="115">
        <v>1</v>
      </c>
      <c r="AF250" s="116" t="s">
        <v>36</v>
      </c>
    </row>
    <row r="251" spans="1:32" ht="199.5">
      <c r="A251" s="117" t="s">
        <v>666</v>
      </c>
      <c r="B251" s="118" t="s">
        <v>667</v>
      </c>
      <c r="C251" s="123" t="s">
        <v>1145</v>
      </c>
      <c r="D251" s="122" t="s">
        <v>1146</v>
      </c>
      <c r="E251" s="122"/>
      <c r="F251" s="122" t="s">
        <v>25</v>
      </c>
      <c r="G251" s="106"/>
      <c r="H251" s="106"/>
      <c r="I251" s="106"/>
      <c r="J251" s="106"/>
      <c r="K251" s="106"/>
      <c r="L251" s="106"/>
      <c r="M251" s="106"/>
      <c r="N251" s="106"/>
      <c r="O251" s="107"/>
      <c r="P251" s="107"/>
      <c r="Q251" s="107"/>
      <c r="R251" s="107"/>
      <c r="S251" s="107"/>
      <c r="T251" s="108" t="s">
        <v>1184</v>
      </c>
      <c r="U251" s="109" t="s">
        <v>1185</v>
      </c>
      <c r="V251" s="110" t="s">
        <v>28</v>
      </c>
      <c r="W251" s="111" t="s">
        <v>1186</v>
      </c>
      <c r="X251" s="111" t="s">
        <v>1187</v>
      </c>
      <c r="Y251" s="112" t="s">
        <v>1188</v>
      </c>
      <c r="Z251" s="113" t="s">
        <v>300</v>
      </c>
      <c r="AA251" s="113" t="s">
        <v>301</v>
      </c>
      <c r="AB251" s="113" t="s">
        <v>302</v>
      </c>
      <c r="AC251" s="112" t="s">
        <v>81</v>
      </c>
      <c r="AD251" s="114">
        <v>330</v>
      </c>
      <c r="AE251" s="115">
        <v>1</v>
      </c>
      <c r="AF251" s="116" t="s">
        <v>36</v>
      </c>
    </row>
    <row r="252" spans="1:32" ht="199.5">
      <c r="A252" s="117" t="s">
        <v>666</v>
      </c>
      <c r="B252" s="118" t="s">
        <v>667</v>
      </c>
      <c r="C252" s="123" t="s">
        <v>1145</v>
      </c>
      <c r="D252" s="122" t="s">
        <v>1146</v>
      </c>
      <c r="E252" s="122"/>
      <c r="F252" s="122" t="s">
        <v>25</v>
      </c>
      <c r="G252" s="106"/>
      <c r="H252" s="106"/>
      <c r="I252" s="106"/>
      <c r="J252" s="106"/>
      <c r="K252" s="106"/>
      <c r="L252" s="106"/>
      <c r="M252" s="106"/>
      <c r="N252" s="106"/>
      <c r="O252" s="107"/>
      <c r="P252" s="107"/>
      <c r="Q252" s="107"/>
      <c r="R252" s="107"/>
      <c r="S252" s="107"/>
      <c r="T252" s="108" t="s">
        <v>1189</v>
      </c>
      <c r="U252" s="109" t="s">
        <v>1190</v>
      </c>
      <c r="V252" s="110" t="s">
        <v>28</v>
      </c>
      <c r="W252" s="111" t="s">
        <v>1191</v>
      </c>
      <c r="X252" s="111" t="s">
        <v>1192</v>
      </c>
      <c r="Y252" s="112" t="s">
        <v>1193</v>
      </c>
      <c r="Z252" s="113" t="s">
        <v>1194</v>
      </c>
      <c r="AA252" s="113" t="s">
        <v>33</v>
      </c>
      <c r="AB252" s="113" t="s">
        <v>309</v>
      </c>
      <c r="AC252" s="112" t="s">
        <v>81</v>
      </c>
      <c r="AD252" s="114">
        <v>331</v>
      </c>
      <c r="AE252" s="115">
        <v>1</v>
      </c>
      <c r="AF252" s="116" t="s">
        <v>36</v>
      </c>
    </row>
    <row r="253" spans="1:32" ht="150.75">
      <c r="A253" s="117" t="s">
        <v>666</v>
      </c>
      <c r="B253" s="118" t="s">
        <v>667</v>
      </c>
      <c r="C253" s="123" t="s">
        <v>1145</v>
      </c>
      <c r="D253" s="122" t="s">
        <v>1146</v>
      </c>
      <c r="E253" s="122"/>
      <c r="F253" s="122" t="s">
        <v>25</v>
      </c>
      <c r="G253" s="106"/>
      <c r="H253" s="106"/>
      <c r="I253" s="106"/>
      <c r="J253" s="106"/>
      <c r="K253" s="106"/>
      <c r="L253" s="106"/>
      <c r="M253" s="106"/>
      <c r="N253" s="106"/>
      <c r="O253" s="107"/>
      <c r="P253" s="107"/>
      <c r="Q253" s="107"/>
      <c r="R253" s="107"/>
      <c r="S253" s="107"/>
      <c r="T253" s="108" t="s">
        <v>1195</v>
      </c>
      <c r="U253" s="109" t="s">
        <v>311</v>
      </c>
      <c r="V253" s="110" t="s">
        <v>28</v>
      </c>
      <c r="W253" s="111" t="s">
        <v>312</v>
      </c>
      <c r="X253" s="111" t="s">
        <v>1196</v>
      </c>
      <c r="Y253" s="112" t="s">
        <v>1197</v>
      </c>
      <c r="Z253" s="113" t="s">
        <v>315</v>
      </c>
      <c r="AA253" s="113" t="s">
        <v>33</v>
      </c>
      <c r="AB253" s="113" t="s">
        <v>316</v>
      </c>
      <c r="AC253" s="112" t="s">
        <v>81</v>
      </c>
      <c r="AD253" s="114">
        <v>332</v>
      </c>
      <c r="AE253" s="115">
        <v>1</v>
      </c>
      <c r="AF253" s="116" t="s">
        <v>36</v>
      </c>
    </row>
    <row r="254" spans="1:32" ht="199.9" thickBot="1">
      <c r="A254" s="117" t="s">
        <v>666</v>
      </c>
      <c r="B254" s="118" t="s">
        <v>667</v>
      </c>
      <c r="C254" s="119" t="s">
        <v>1145</v>
      </c>
      <c r="D254" s="120" t="s">
        <v>1146</v>
      </c>
      <c r="E254" s="120"/>
      <c r="F254" s="120" t="s">
        <v>25</v>
      </c>
      <c r="G254" s="106"/>
      <c r="H254" s="106"/>
      <c r="I254" s="106"/>
      <c r="J254" s="106"/>
      <c r="K254" s="106"/>
      <c r="L254" s="106"/>
      <c r="M254" s="106"/>
      <c r="N254" s="106"/>
      <c r="O254" s="107"/>
      <c r="P254" s="107"/>
      <c r="Q254" s="107"/>
      <c r="R254" s="107"/>
      <c r="S254" s="107"/>
      <c r="T254" s="108" t="s">
        <v>1198</v>
      </c>
      <c r="U254" s="109" t="s">
        <v>318</v>
      </c>
      <c r="V254" s="110" t="s">
        <v>28</v>
      </c>
      <c r="W254" s="111" t="s">
        <v>319</v>
      </c>
      <c r="X254" s="111" t="s">
        <v>1199</v>
      </c>
      <c r="Y254" s="112" t="s">
        <v>1200</v>
      </c>
      <c r="Z254" s="113" t="s">
        <v>322</v>
      </c>
      <c r="AA254" s="113" t="s">
        <v>33</v>
      </c>
      <c r="AB254" s="113" t="s">
        <v>323</v>
      </c>
      <c r="AC254" s="112" t="s">
        <v>90</v>
      </c>
      <c r="AD254" s="114">
        <v>333</v>
      </c>
      <c r="AE254" s="115">
        <v>1</v>
      </c>
      <c r="AF254" s="116" t="s">
        <v>36</v>
      </c>
    </row>
    <row r="255" spans="1:32" ht="199.5">
      <c r="A255" s="117" t="s">
        <v>666</v>
      </c>
      <c r="B255" s="118" t="s">
        <v>667</v>
      </c>
      <c r="C255" s="104" t="s">
        <v>1201</v>
      </c>
      <c r="D255" s="105" t="s">
        <v>1202</v>
      </c>
      <c r="E255" s="105"/>
      <c r="F255" s="105" t="s">
        <v>25</v>
      </c>
      <c r="G255" s="85" t="s">
        <v>16018</v>
      </c>
      <c r="H255" s="85" t="s">
        <v>16019</v>
      </c>
      <c r="I255" s="85" t="s">
        <v>16020</v>
      </c>
      <c r="J255" s="85" t="s">
        <v>16021</v>
      </c>
      <c r="K255" s="85" t="s">
        <v>16022</v>
      </c>
      <c r="L255" s="85" t="s">
        <v>16023</v>
      </c>
      <c r="M255" s="85" t="s">
        <v>16024</v>
      </c>
      <c r="N255" s="85" t="s">
        <v>16025</v>
      </c>
      <c r="O255" s="121" t="s">
        <v>15957</v>
      </c>
      <c r="P255" s="121" t="s">
        <v>15958</v>
      </c>
      <c r="Q255" s="121" t="s">
        <v>15959</v>
      </c>
      <c r="R255" s="121" t="s">
        <v>16026</v>
      </c>
      <c r="S255" s="121" t="s">
        <v>15961</v>
      </c>
      <c r="T255" s="108" t="s">
        <v>1203</v>
      </c>
      <c r="U255" s="109" t="s">
        <v>1204</v>
      </c>
      <c r="V255" s="110" t="s">
        <v>28</v>
      </c>
      <c r="W255" s="111" t="s">
        <v>1205</v>
      </c>
      <c r="X255" s="111" t="s">
        <v>1206</v>
      </c>
      <c r="Y255" s="112" t="s">
        <v>1207</v>
      </c>
      <c r="Z255" s="113" t="s">
        <v>1208</v>
      </c>
      <c r="AA255" s="113" t="s">
        <v>253</v>
      </c>
      <c r="AB255" s="113" t="s">
        <v>1209</v>
      </c>
      <c r="AC255" s="112" t="s">
        <v>194</v>
      </c>
      <c r="AD255" s="114">
        <v>38</v>
      </c>
      <c r="AE255" s="115">
        <v>1</v>
      </c>
      <c r="AF255" s="116" t="s">
        <v>36</v>
      </c>
    </row>
    <row r="256" spans="1:32" ht="199.5">
      <c r="A256" s="117" t="s">
        <v>666</v>
      </c>
      <c r="B256" s="118" t="s">
        <v>667</v>
      </c>
      <c r="C256" s="123" t="s">
        <v>1201</v>
      </c>
      <c r="D256" s="122" t="s">
        <v>1202</v>
      </c>
      <c r="E256" s="122"/>
      <c r="F256" s="122" t="s">
        <v>25</v>
      </c>
      <c r="G256" s="85"/>
      <c r="H256" s="85"/>
      <c r="I256" s="85"/>
      <c r="J256" s="85"/>
      <c r="K256" s="85"/>
      <c r="L256" s="85"/>
      <c r="M256" s="85"/>
      <c r="N256" s="85"/>
      <c r="O256" s="121"/>
      <c r="P256" s="121"/>
      <c r="Q256" s="121"/>
      <c r="R256" s="121"/>
      <c r="S256" s="121"/>
      <c r="T256" s="108" t="s">
        <v>1210</v>
      </c>
      <c r="U256" s="109" t="s">
        <v>1211</v>
      </c>
      <c r="V256" s="110" t="s">
        <v>28</v>
      </c>
      <c r="W256" s="111" t="s">
        <v>1212</v>
      </c>
      <c r="X256" s="111" t="s">
        <v>1213</v>
      </c>
      <c r="Y256" s="112" t="s">
        <v>1214</v>
      </c>
      <c r="Z256" s="113" t="s">
        <v>1215</v>
      </c>
      <c r="AA256" s="113" t="s">
        <v>253</v>
      </c>
      <c r="AB256" s="113" t="s">
        <v>1216</v>
      </c>
      <c r="AC256" s="112" t="s">
        <v>194</v>
      </c>
      <c r="AD256" s="114">
        <v>43</v>
      </c>
      <c r="AE256" s="115">
        <v>1</v>
      </c>
      <c r="AF256" s="116" t="s">
        <v>36</v>
      </c>
    </row>
    <row r="257" spans="1:32" ht="199.5">
      <c r="A257" s="117" t="s">
        <v>666</v>
      </c>
      <c r="B257" s="118" t="s">
        <v>667</v>
      </c>
      <c r="C257" s="123" t="s">
        <v>1201</v>
      </c>
      <c r="D257" s="122" t="s">
        <v>1202</v>
      </c>
      <c r="E257" s="122"/>
      <c r="F257" s="122" t="s">
        <v>25</v>
      </c>
      <c r="G257" s="85"/>
      <c r="H257" s="85"/>
      <c r="I257" s="85"/>
      <c r="J257" s="85"/>
      <c r="K257" s="85"/>
      <c r="L257" s="85"/>
      <c r="M257" s="85"/>
      <c r="N257" s="85"/>
      <c r="O257" s="121"/>
      <c r="P257" s="121"/>
      <c r="Q257" s="121"/>
      <c r="R257" s="121"/>
      <c r="S257" s="121"/>
      <c r="T257" s="108" t="s">
        <v>1217</v>
      </c>
      <c r="U257" s="109" t="s">
        <v>1218</v>
      </c>
      <c r="V257" s="110" t="s">
        <v>28</v>
      </c>
      <c r="W257" s="111" t="s">
        <v>1219</v>
      </c>
      <c r="X257" s="111" t="s">
        <v>1220</v>
      </c>
      <c r="Y257" s="112" t="s">
        <v>1221</v>
      </c>
      <c r="Z257" s="113" t="s">
        <v>1222</v>
      </c>
      <c r="AA257" s="113" t="s">
        <v>253</v>
      </c>
      <c r="AB257" s="113" t="s">
        <v>1223</v>
      </c>
      <c r="AC257" s="112" t="s">
        <v>186</v>
      </c>
      <c r="AD257" s="114">
        <v>49</v>
      </c>
      <c r="AE257" s="115">
        <v>1</v>
      </c>
      <c r="AF257" s="116" t="s">
        <v>36</v>
      </c>
    </row>
    <row r="258" spans="1:32" ht="199.5">
      <c r="A258" s="117" t="s">
        <v>666</v>
      </c>
      <c r="B258" s="118" t="s">
        <v>667</v>
      </c>
      <c r="C258" s="123" t="s">
        <v>1201</v>
      </c>
      <c r="D258" s="122" t="s">
        <v>1202</v>
      </c>
      <c r="E258" s="122"/>
      <c r="F258" s="122" t="s">
        <v>25</v>
      </c>
      <c r="G258" s="85"/>
      <c r="H258" s="85"/>
      <c r="I258" s="85"/>
      <c r="J258" s="85"/>
      <c r="K258" s="85"/>
      <c r="L258" s="85"/>
      <c r="M258" s="85"/>
      <c r="N258" s="85"/>
      <c r="O258" s="121"/>
      <c r="P258" s="121"/>
      <c r="Q258" s="121"/>
      <c r="R258" s="121"/>
      <c r="S258" s="121"/>
      <c r="T258" s="108" t="s">
        <v>1224</v>
      </c>
      <c r="U258" s="109" t="s">
        <v>1218</v>
      </c>
      <c r="V258" s="110" t="s">
        <v>28</v>
      </c>
      <c r="W258" s="111" t="s">
        <v>1219</v>
      </c>
      <c r="X258" s="111" t="s">
        <v>1225</v>
      </c>
      <c r="Y258" s="112" t="s">
        <v>1226</v>
      </c>
      <c r="Z258" s="113" t="s">
        <v>1222</v>
      </c>
      <c r="AA258" s="113" t="s">
        <v>253</v>
      </c>
      <c r="AB258" s="113" t="s">
        <v>1223</v>
      </c>
      <c r="AC258" s="112" t="s">
        <v>186</v>
      </c>
      <c r="AD258" s="114">
        <v>150</v>
      </c>
      <c r="AE258" s="115">
        <v>1</v>
      </c>
      <c r="AF258" s="116" t="s">
        <v>36</v>
      </c>
    </row>
    <row r="259" spans="1:32" ht="199.5">
      <c r="A259" s="117" t="s">
        <v>666</v>
      </c>
      <c r="B259" s="118" t="s">
        <v>667</v>
      </c>
      <c r="C259" s="123" t="s">
        <v>1201</v>
      </c>
      <c r="D259" s="122" t="s">
        <v>1202</v>
      </c>
      <c r="E259" s="122"/>
      <c r="F259" s="122" t="s">
        <v>25</v>
      </c>
      <c r="G259" s="85"/>
      <c r="H259" s="85"/>
      <c r="I259" s="85"/>
      <c r="J259" s="85"/>
      <c r="K259" s="85"/>
      <c r="L259" s="85"/>
      <c r="M259" s="85"/>
      <c r="N259" s="85"/>
      <c r="O259" s="121"/>
      <c r="P259" s="121"/>
      <c r="Q259" s="121"/>
      <c r="R259" s="121"/>
      <c r="S259" s="121"/>
      <c r="T259" s="108" t="s">
        <v>1227</v>
      </c>
      <c r="U259" s="109" t="s">
        <v>1204</v>
      </c>
      <c r="V259" s="110" t="s">
        <v>28</v>
      </c>
      <c r="W259" s="111" t="s">
        <v>1205</v>
      </c>
      <c r="X259" s="111" t="s">
        <v>1228</v>
      </c>
      <c r="Y259" s="112" t="s">
        <v>1229</v>
      </c>
      <c r="Z259" s="113" t="s">
        <v>1208</v>
      </c>
      <c r="AA259" s="113" t="s">
        <v>253</v>
      </c>
      <c r="AB259" s="113" t="s">
        <v>1209</v>
      </c>
      <c r="AC259" s="112" t="s">
        <v>194</v>
      </c>
      <c r="AD259" s="114">
        <v>217</v>
      </c>
      <c r="AE259" s="115">
        <v>1</v>
      </c>
      <c r="AF259" s="116" t="s">
        <v>36</v>
      </c>
    </row>
    <row r="260" spans="1:32" ht="199.9" thickBot="1">
      <c r="A260" s="124" t="s">
        <v>666</v>
      </c>
      <c r="B260" s="125" t="s">
        <v>667</v>
      </c>
      <c r="C260" s="119" t="s">
        <v>1201</v>
      </c>
      <c r="D260" s="120" t="s">
        <v>1202</v>
      </c>
      <c r="E260" s="120"/>
      <c r="F260" s="120" t="s">
        <v>25</v>
      </c>
      <c r="G260" s="85"/>
      <c r="H260" s="85"/>
      <c r="I260" s="85"/>
      <c r="J260" s="85"/>
      <c r="K260" s="85"/>
      <c r="L260" s="85"/>
      <c r="M260" s="85"/>
      <c r="N260" s="85"/>
      <c r="O260" s="121"/>
      <c r="P260" s="121"/>
      <c r="Q260" s="121"/>
      <c r="R260" s="121"/>
      <c r="S260" s="121"/>
      <c r="T260" s="108" t="s">
        <v>1230</v>
      </c>
      <c r="U260" s="109" t="s">
        <v>1211</v>
      </c>
      <c r="V260" s="110" t="s">
        <v>28</v>
      </c>
      <c r="W260" s="111" t="s">
        <v>1212</v>
      </c>
      <c r="X260" s="111" t="s">
        <v>1231</v>
      </c>
      <c r="Y260" s="112" t="s">
        <v>1232</v>
      </c>
      <c r="Z260" s="113" t="s">
        <v>1215</v>
      </c>
      <c r="AA260" s="113" t="s">
        <v>253</v>
      </c>
      <c r="AB260" s="113" t="s">
        <v>1216</v>
      </c>
      <c r="AC260" s="112" t="s">
        <v>194</v>
      </c>
      <c r="AD260" s="114">
        <v>230</v>
      </c>
      <c r="AE260" s="115">
        <v>1</v>
      </c>
      <c r="AF260" s="116" t="s">
        <v>36</v>
      </c>
    </row>
    <row r="261" spans="1:32" ht="199.9" thickTop="1">
      <c r="A261" s="102" t="s">
        <v>1233</v>
      </c>
      <c r="B261" s="103" t="s">
        <v>1234</v>
      </c>
      <c r="C261" s="104" t="s">
        <v>1235</v>
      </c>
      <c r="D261" s="105" t="s">
        <v>1236</v>
      </c>
      <c r="E261" s="105"/>
      <c r="F261" s="105" t="s">
        <v>25</v>
      </c>
      <c r="G261" s="106" t="s">
        <v>16027</v>
      </c>
      <c r="H261" s="106" t="s">
        <v>16028</v>
      </c>
      <c r="I261" s="106" t="s">
        <v>16029</v>
      </c>
      <c r="J261" s="106" t="s">
        <v>16030</v>
      </c>
      <c r="K261" s="106" t="s">
        <v>16031</v>
      </c>
      <c r="L261" s="106" t="s">
        <v>16032</v>
      </c>
      <c r="M261" s="106" t="s">
        <v>16033</v>
      </c>
      <c r="N261" s="106" t="s">
        <v>16034</v>
      </c>
      <c r="O261" s="107" t="s">
        <v>16035</v>
      </c>
      <c r="P261" s="107" t="s">
        <v>16036</v>
      </c>
      <c r="Q261" s="107" t="s">
        <v>16016</v>
      </c>
      <c r="R261" s="107" t="s">
        <v>16037</v>
      </c>
      <c r="S261" s="107" t="s">
        <v>16038</v>
      </c>
      <c r="T261" s="108" t="s">
        <v>1237</v>
      </c>
      <c r="U261" s="109" t="s">
        <v>1238</v>
      </c>
      <c r="V261" s="110" t="s">
        <v>28</v>
      </c>
      <c r="W261" s="111" t="s">
        <v>1239</v>
      </c>
      <c r="X261" s="111" t="s">
        <v>1240</v>
      </c>
      <c r="Y261" s="112" t="s">
        <v>1241</v>
      </c>
      <c r="Z261" s="113" t="s">
        <v>1242</v>
      </c>
      <c r="AA261" s="113" t="s">
        <v>253</v>
      </c>
      <c r="AB261" s="113" t="s">
        <v>1243</v>
      </c>
      <c r="AC261" s="112" t="s">
        <v>194</v>
      </c>
      <c r="AD261" s="114">
        <v>48</v>
      </c>
      <c r="AE261" s="115">
        <v>1</v>
      </c>
      <c r="AF261" s="116" t="s">
        <v>36</v>
      </c>
    </row>
    <row r="262" spans="1:32" ht="149.65">
      <c r="A262" s="117" t="s">
        <v>1233</v>
      </c>
      <c r="B262" s="118" t="s">
        <v>1234</v>
      </c>
      <c r="C262" s="123" t="s">
        <v>1235</v>
      </c>
      <c r="D262" s="122" t="s">
        <v>1236</v>
      </c>
      <c r="E262" s="122"/>
      <c r="F262" s="122" t="s">
        <v>25</v>
      </c>
      <c r="G262" s="106"/>
      <c r="H262" s="106"/>
      <c r="I262" s="106"/>
      <c r="J262" s="106"/>
      <c r="K262" s="106"/>
      <c r="L262" s="106"/>
      <c r="M262" s="106"/>
      <c r="N262" s="106"/>
      <c r="O262" s="107"/>
      <c r="P262" s="107"/>
      <c r="Q262" s="107"/>
      <c r="R262" s="107"/>
      <c r="S262" s="107"/>
      <c r="T262" s="108" t="s">
        <v>1244</v>
      </c>
      <c r="U262" s="109" t="s">
        <v>1245</v>
      </c>
      <c r="V262" s="110" t="s">
        <v>28</v>
      </c>
      <c r="W262" s="111" t="s">
        <v>1246</v>
      </c>
      <c r="X262" s="111" t="s">
        <v>1247</v>
      </c>
      <c r="Y262" s="112" t="s">
        <v>1248</v>
      </c>
      <c r="Z262" s="113" t="s">
        <v>1249</v>
      </c>
      <c r="AA262" s="113" t="s">
        <v>301</v>
      </c>
      <c r="AB262" s="113" t="s">
        <v>1250</v>
      </c>
      <c r="AC262" s="112" t="s">
        <v>194</v>
      </c>
      <c r="AD262" s="114">
        <v>50</v>
      </c>
      <c r="AE262" s="115">
        <v>1</v>
      </c>
      <c r="AF262" s="116" t="s">
        <v>36</v>
      </c>
    </row>
    <row r="263" spans="1:32" ht="199.5">
      <c r="A263" s="117" t="s">
        <v>1233</v>
      </c>
      <c r="B263" s="118" t="s">
        <v>1234</v>
      </c>
      <c r="C263" s="123" t="s">
        <v>1235</v>
      </c>
      <c r="D263" s="122" t="s">
        <v>1236</v>
      </c>
      <c r="E263" s="122"/>
      <c r="F263" s="122" t="s">
        <v>25</v>
      </c>
      <c r="G263" s="106"/>
      <c r="H263" s="106"/>
      <c r="I263" s="106"/>
      <c r="J263" s="106"/>
      <c r="K263" s="106"/>
      <c r="L263" s="106"/>
      <c r="M263" s="106"/>
      <c r="N263" s="106"/>
      <c r="O263" s="107"/>
      <c r="P263" s="107"/>
      <c r="Q263" s="107"/>
      <c r="R263" s="107"/>
      <c r="S263" s="107"/>
      <c r="T263" s="108" t="s">
        <v>1251</v>
      </c>
      <c r="U263" s="109" t="s">
        <v>1238</v>
      </c>
      <c r="V263" s="110" t="s">
        <v>28</v>
      </c>
      <c r="W263" s="111" t="s">
        <v>1239</v>
      </c>
      <c r="X263" s="111" t="s">
        <v>1252</v>
      </c>
      <c r="Y263" s="112" t="s">
        <v>1253</v>
      </c>
      <c r="Z263" s="113" t="s">
        <v>1242</v>
      </c>
      <c r="AA263" s="113" t="s">
        <v>253</v>
      </c>
      <c r="AB263" s="113" t="s">
        <v>1243</v>
      </c>
      <c r="AC263" s="112" t="s">
        <v>90</v>
      </c>
      <c r="AD263" s="114">
        <v>149</v>
      </c>
      <c r="AE263" s="115">
        <v>1</v>
      </c>
      <c r="AF263" s="116" t="s">
        <v>36</v>
      </c>
    </row>
    <row r="264" spans="1:32" ht="150" thickBot="1">
      <c r="A264" s="117" t="s">
        <v>1233</v>
      </c>
      <c r="B264" s="118" t="s">
        <v>1234</v>
      </c>
      <c r="C264" s="119" t="s">
        <v>1235</v>
      </c>
      <c r="D264" s="120" t="s">
        <v>1236</v>
      </c>
      <c r="E264" s="120"/>
      <c r="F264" s="120" t="s">
        <v>25</v>
      </c>
      <c r="G264" s="106"/>
      <c r="H264" s="106"/>
      <c r="I264" s="106"/>
      <c r="J264" s="106"/>
      <c r="K264" s="106"/>
      <c r="L264" s="106"/>
      <c r="M264" s="106"/>
      <c r="N264" s="106"/>
      <c r="O264" s="107"/>
      <c r="P264" s="107"/>
      <c r="Q264" s="107"/>
      <c r="R264" s="107"/>
      <c r="S264" s="107"/>
      <c r="T264" s="108" t="s">
        <v>1254</v>
      </c>
      <c r="U264" s="109" t="s">
        <v>1245</v>
      </c>
      <c r="V264" s="110" t="s">
        <v>28</v>
      </c>
      <c r="W264" s="111" t="s">
        <v>1246</v>
      </c>
      <c r="X264" s="111" t="s">
        <v>1255</v>
      </c>
      <c r="Y264" s="112" t="s">
        <v>1256</v>
      </c>
      <c r="Z264" s="113" t="s">
        <v>1249</v>
      </c>
      <c r="AA264" s="113" t="s">
        <v>301</v>
      </c>
      <c r="AB264" s="113" t="s">
        <v>1250</v>
      </c>
      <c r="AC264" s="112" t="s">
        <v>194</v>
      </c>
      <c r="AD264" s="114">
        <v>151</v>
      </c>
      <c r="AE264" s="115">
        <v>1</v>
      </c>
      <c r="AF264" s="116" t="s">
        <v>36</v>
      </c>
    </row>
    <row r="265" spans="1:32" ht="249.4">
      <c r="A265" s="117" t="s">
        <v>1233</v>
      </c>
      <c r="B265" s="118" t="s">
        <v>1234</v>
      </c>
      <c r="C265" s="104" t="s">
        <v>1257</v>
      </c>
      <c r="D265" s="105" t="s">
        <v>1258</v>
      </c>
      <c r="E265" s="105"/>
      <c r="F265" s="105" t="s">
        <v>46</v>
      </c>
      <c r="G265" s="85" t="s">
        <v>16039</v>
      </c>
      <c r="H265" s="85" t="s">
        <v>16040</v>
      </c>
      <c r="I265" s="85" t="s">
        <v>16041</v>
      </c>
      <c r="J265" s="85" t="s">
        <v>16042</v>
      </c>
      <c r="K265" s="85" t="s">
        <v>16043</v>
      </c>
      <c r="L265" s="85" t="s">
        <v>16044</v>
      </c>
      <c r="M265" s="85" t="s">
        <v>16045</v>
      </c>
      <c r="N265" s="85" t="s">
        <v>16046</v>
      </c>
      <c r="O265" s="121" t="s">
        <v>16035</v>
      </c>
      <c r="P265" s="121" t="s">
        <v>16036</v>
      </c>
      <c r="Q265" s="121" t="s">
        <v>16016</v>
      </c>
      <c r="R265" s="121" t="s">
        <v>16047</v>
      </c>
      <c r="S265" s="121" t="s">
        <v>16038</v>
      </c>
      <c r="T265" s="108" t="s">
        <v>1259</v>
      </c>
      <c r="U265" s="109" t="s">
        <v>1260</v>
      </c>
      <c r="V265" s="110" t="s">
        <v>49</v>
      </c>
      <c r="W265" s="111" t="s">
        <v>1261</v>
      </c>
      <c r="X265" s="111"/>
      <c r="Y265" s="112" t="s">
        <v>1262</v>
      </c>
      <c r="Z265" s="113" t="s">
        <v>1263</v>
      </c>
      <c r="AA265" s="113" t="s">
        <v>53</v>
      </c>
      <c r="AB265" s="113" t="s">
        <v>1264</v>
      </c>
      <c r="AC265" s="112" t="s">
        <v>55</v>
      </c>
      <c r="AD265" s="114"/>
      <c r="AE265" s="115"/>
      <c r="AF265" s="116" t="s">
        <v>56</v>
      </c>
    </row>
    <row r="266" spans="1:32" ht="249.4">
      <c r="A266" s="117" t="s">
        <v>1233</v>
      </c>
      <c r="B266" s="118" t="s">
        <v>1234</v>
      </c>
      <c r="C266" s="123" t="s">
        <v>1257</v>
      </c>
      <c r="D266" s="122" t="s">
        <v>1258</v>
      </c>
      <c r="E266" s="122"/>
      <c r="F266" s="122" t="s">
        <v>46</v>
      </c>
      <c r="G266" s="85"/>
      <c r="H266" s="85"/>
      <c r="I266" s="85"/>
      <c r="J266" s="85"/>
      <c r="K266" s="85"/>
      <c r="L266" s="85"/>
      <c r="M266" s="85"/>
      <c r="N266" s="85"/>
      <c r="O266" s="121"/>
      <c r="P266" s="121"/>
      <c r="Q266" s="121"/>
      <c r="R266" s="121"/>
      <c r="S266" s="121"/>
      <c r="T266" s="108" t="s">
        <v>1265</v>
      </c>
      <c r="U266" s="109" t="s">
        <v>1266</v>
      </c>
      <c r="V266" s="110" t="s">
        <v>49</v>
      </c>
      <c r="W266" s="111" t="s">
        <v>1267</v>
      </c>
      <c r="X266" s="111"/>
      <c r="Y266" s="112" t="s">
        <v>1268</v>
      </c>
      <c r="Z266" s="113" t="s">
        <v>1269</v>
      </c>
      <c r="AA266" s="113" t="s">
        <v>62</v>
      </c>
      <c r="AB266" s="113" t="s">
        <v>1270</v>
      </c>
      <c r="AC266" s="112" t="s">
        <v>55</v>
      </c>
      <c r="AD266" s="114"/>
      <c r="AE266" s="115"/>
      <c r="AF266" s="116" t="s">
        <v>56</v>
      </c>
    </row>
    <row r="267" spans="1:32" ht="249.75" thickBot="1">
      <c r="A267" s="117" t="s">
        <v>1233</v>
      </c>
      <c r="B267" s="118" t="s">
        <v>1234</v>
      </c>
      <c r="C267" s="119" t="s">
        <v>1257</v>
      </c>
      <c r="D267" s="120" t="s">
        <v>1258</v>
      </c>
      <c r="E267" s="120"/>
      <c r="F267" s="120" t="s">
        <v>46</v>
      </c>
      <c r="G267" s="85"/>
      <c r="H267" s="85"/>
      <c r="I267" s="85"/>
      <c r="J267" s="85"/>
      <c r="K267" s="85"/>
      <c r="L267" s="85"/>
      <c r="M267" s="85"/>
      <c r="N267" s="85"/>
      <c r="O267" s="121"/>
      <c r="P267" s="121"/>
      <c r="Q267" s="121"/>
      <c r="R267" s="121"/>
      <c r="S267" s="121"/>
      <c r="T267" s="108" t="s">
        <v>1271</v>
      </c>
      <c r="U267" s="109" t="s">
        <v>1272</v>
      </c>
      <c r="V267" s="110" t="s">
        <v>49</v>
      </c>
      <c r="W267" s="111" t="s">
        <v>1273</v>
      </c>
      <c r="X267" s="111"/>
      <c r="Y267" s="112" t="s">
        <v>1274</v>
      </c>
      <c r="Z267" s="113" t="s">
        <v>1275</v>
      </c>
      <c r="AA267" s="113" t="s">
        <v>69</v>
      </c>
      <c r="AB267" s="113" t="s">
        <v>1276</v>
      </c>
      <c r="AC267" s="112" t="s">
        <v>55</v>
      </c>
      <c r="AD267" s="114"/>
      <c r="AE267" s="115"/>
      <c r="AF267" s="116" t="s">
        <v>56</v>
      </c>
    </row>
    <row r="268" spans="1:32" ht="199.5">
      <c r="A268" s="117" t="s">
        <v>1233</v>
      </c>
      <c r="B268" s="118" t="s">
        <v>1234</v>
      </c>
      <c r="C268" s="104" t="s">
        <v>1277</v>
      </c>
      <c r="D268" s="105" t="s">
        <v>1278</v>
      </c>
      <c r="E268" s="105"/>
      <c r="F268" s="105" t="s">
        <v>25</v>
      </c>
      <c r="G268" s="106" t="s">
        <v>16048</v>
      </c>
      <c r="H268" s="106" t="s">
        <v>16049</v>
      </c>
      <c r="I268" s="106" t="s">
        <v>16050</v>
      </c>
      <c r="J268" s="106" t="s">
        <v>16051</v>
      </c>
      <c r="K268" s="106" t="s">
        <v>16052</v>
      </c>
      <c r="L268" s="106" t="s">
        <v>16053</v>
      </c>
      <c r="M268" s="106" t="s">
        <v>16054</v>
      </c>
      <c r="N268" s="106" t="s">
        <v>16055</v>
      </c>
      <c r="O268" s="107" t="s">
        <v>16035</v>
      </c>
      <c r="P268" s="107" t="s">
        <v>16036</v>
      </c>
      <c r="Q268" s="107" t="s">
        <v>16016</v>
      </c>
      <c r="R268" s="107" t="s">
        <v>16056</v>
      </c>
      <c r="S268" s="107" t="s">
        <v>16038</v>
      </c>
      <c r="T268" s="108" t="s">
        <v>1279</v>
      </c>
      <c r="U268" s="109" t="s">
        <v>135</v>
      </c>
      <c r="V268" s="110" t="s">
        <v>28</v>
      </c>
      <c r="W268" s="111" t="s">
        <v>136</v>
      </c>
      <c r="X268" s="111" t="s">
        <v>1280</v>
      </c>
      <c r="Y268" s="112" t="s">
        <v>1281</v>
      </c>
      <c r="Z268" s="113" t="s">
        <v>139</v>
      </c>
      <c r="AA268" s="113" t="s">
        <v>140</v>
      </c>
      <c r="AB268" s="113" t="s">
        <v>141</v>
      </c>
      <c r="AC268" s="112" t="s">
        <v>81</v>
      </c>
      <c r="AD268" s="114">
        <v>1466</v>
      </c>
      <c r="AE268" s="115">
        <v>1</v>
      </c>
      <c r="AF268" s="116" t="s">
        <v>36</v>
      </c>
    </row>
    <row r="269" spans="1:32" ht="199.5">
      <c r="A269" s="117" t="s">
        <v>1233</v>
      </c>
      <c r="B269" s="118" t="s">
        <v>1234</v>
      </c>
      <c r="C269" s="123" t="s">
        <v>1277</v>
      </c>
      <c r="D269" s="122" t="s">
        <v>1278</v>
      </c>
      <c r="E269" s="122"/>
      <c r="F269" s="122" t="s">
        <v>25</v>
      </c>
      <c r="G269" s="106"/>
      <c r="H269" s="106"/>
      <c r="I269" s="106"/>
      <c r="J269" s="106"/>
      <c r="K269" s="106"/>
      <c r="L269" s="106"/>
      <c r="M269" s="106"/>
      <c r="N269" s="106"/>
      <c r="O269" s="107"/>
      <c r="P269" s="107"/>
      <c r="Q269" s="107"/>
      <c r="R269" s="107"/>
      <c r="S269" s="107"/>
      <c r="T269" s="108" t="s">
        <v>1282</v>
      </c>
      <c r="U269" s="109" t="s">
        <v>143</v>
      </c>
      <c r="V269" s="110" t="s">
        <v>28</v>
      </c>
      <c r="W269" s="111" t="s">
        <v>144</v>
      </c>
      <c r="X269" s="111" t="s">
        <v>1283</v>
      </c>
      <c r="Y269" s="112" t="s">
        <v>1284</v>
      </c>
      <c r="Z269" s="113" t="s">
        <v>147</v>
      </c>
      <c r="AA269" s="113" t="s">
        <v>140</v>
      </c>
      <c r="AB269" s="113" t="s">
        <v>148</v>
      </c>
      <c r="AC269" s="112" t="s">
        <v>90</v>
      </c>
      <c r="AD269" s="114">
        <v>1467</v>
      </c>
      <c r="AE269" s="115">
        <v>1</v>
      </c>
      <c r="AF269" s="116" t="s">
        <v>36</v>
      </c>
    </row>
    <row r="270" spans="1:32" ht="199.5">
      <c r="A270" s="117" t="s">
        <v>1233</v>
      </c>
      <c r="B270" s="118" t="s">
        <v>1234</v>
      </c>
      <c r="C270" s="123" t="s">
        <v>1277</v>
      </c>
      <c r="D270" s="122" t="s">
        <v>1278</v>
      </c>
      <c r="E270" s="122"/>
      <c r="F270" s="122" t="s">
        <v>25</v>
      </c>
      <c r="G270" s="106"/>
      <c r="H270" s="106"/>
      <c r="I270" s="106"/>
      <c r="J270" s="106"/>
      <c r="K270" s="106"/>
      <c r="L270" s="106"/>
      <c r="M270" s="106"/>
      <c r="N270" s="106"/>
      <c r="O270" s="107"/>
      <c r="P270" s="107"/>
      <c r="Q270" s="107"/>
      <c r="R270" s="107"/>
      <c r="S270" s="107"/>
      <c r="T270" s="108" t="s">
        <v>1285</v>
      </c>
      <c r="U270" s="109" t="s">
        <v>150</v>
      </c>
      <c r="V270" s="110" t="s">
        <v>28</v>
      </c>
      <c r="W270" s="111" t="s">
        <v>151</v>
      </c>
      <c r="X270" s="111" t="s">
        <v>1286</v>
      </c>
      <c r="Y270" s="112" t="s">
        <v>1287</v>
      </c>
      <c r="Z270" s="113" t="s">
        <v>154</v>
      </c>
      <c r="AA270" s="113" t="s">
        <v>140</v>
      </c>
      <c r="AB270" s="113" t="s">
        <v>155</v>
      </c>
      <c r="AC270" s="112" t="s">
        <v>90</v>
      </c>
      <c r="AD270" s="114">
        <v>1468</v>
      </c>
      <c r="AE270" s="115">
        <v>1</v>
      </c>
      <c r="AF270" s="116" t="s">
        <v>36</v>
      </c>
    </row>
    <row r="271" spans="1:32" ht="199.5">
      <c r="A271" s="117" t="s">
        <v>1233</v>
      </c>
      <c r="B271" s="118" t="s">
        <v>1234</v>
      </c>
      <c r="C271" s="123" t="s">
        <v>1277</v>
      </c>
      <c r="D271" s="122" t="s">
        <v>1278</v>
      </c>
      <c r="E271" s="122"/>
      <c r="F271" s="122" t="s">
        <v>25</v>
      </c>
      <c r="G271" s="106"/>
      <c r="H271" s="106"/>
      <c r="I271" s="106"/>
      <c r="J271" s="106"/>
      <c r="K271" s="106"/>
      <c r="L271" s="106"/>
      <c r="M271" s="106"/>
      <c r="N271" s="106"/>
      <c r="O271" s="107"/>
      <c r="P271" s="107"/>
      <c r="Q271" s="107"/>
      <c r="R271" s="107"/>
      <c r="S271" s="107"/>
      <c r="T271" s="108" t="s">
        <v>1288</v>
      </c>
      <c r="U271" s="109" t="s">
        <v>157</v>
      </c>
      <c r="V271" s="110" t="s">
        <v>28</v>
      </c>
      <c r="W271" s="111" t="s">
        <v>158</v>
      </c>
      <c r="X271" s="111" t="s">
        <v>1289</v>
      </c>
      <c r="Y271" s="112" t="s">
        <v>1290</v>
      </c>
      <c r="Z271" s="113" t="s">
        <v>161</v>
      </c>
      <c r="AA271" s="113" t="s">
        <v>140</v>
      </c>
      <c r="AB271" s="113" t="s">
        <v>162</v>
      </c>
      <c r="AC271" s="112" t="s">
        <v>81</v>
      </c>
      <c r="AD271" s="114">
        <v>1469</v>
      </c>
      <c r="AE271" s="115">
        <v>1</v>
      </c>
      <c r="AF271" s="116" t="s">
        <v>36</v>
      </c>
    </row>
    <row r="272" spans="1:32" ht="199.5">
      <c r="A272" s="117" t="s">
        <v>1233</v>
      </c>
      <c r="B272" s="118" t="s">
        <v>1234</v>
      </c>
      <c r="C272" s="123" t="s">
        <v>1277</v>
      </c>
      <c r="D272" s="122" t="s">
        <v>1278</v>
      </c>
      <c r="E272" s="122"/>
      <c r="F272" s="122" t="s">
        <v>25</v>
      </c>
      <c r="G272" s="106"/>
      <c r="H272" s="106"/>
      <c r="I272" s="106"/>
      <c r="J272" s="106"/>
      <c r="K272" s="106"/>
      <c r="L272" s="106"/>
      <c r="M272" s="106"/>
      <c r="N272" s="106"/>
      <c r="O272" s="107"/>
      <c r="P272" s="107"/>
      <c r="Q272" s="107"/>
      <c r="R272" s="107"/>
      <c r="S272" s="107"/>
      <c r="T272" s="108" t="s">
        <v>1291</v>
      </c>
      <c r="U272" s="109" t="s">
        <v>1292</v>
      </c>
      <c r="V272" s="110" t="s">
        <v>28</v>
      </c>
      <c r="W272" s="111" t="s">
        <v>1293</v>
      </c>
      <c r="X272" s="111" t="s">
        <v>1294</v>
      </c>
      <c r="Y272" s="112" t="s">
        <v>1295</v>
      </c>
      <c r="Z272" s="113" t="s">
        <v>1296</v>
      </c>
      <c r="AA272" s="113" t="s">
        <v>253</v>
      </c>
      <c r="AB272" s="113" t="s">
        <v>1297</v>
      </c>
      <c r="AC272" s="112" t="s">
        <v>35</v>
      </c>
      <c r="AD272" s="114">
        <v>79</v>
      </c>
      <c r="AE272" s="115">
        <v>1</v>
      </c>
      <c r="AF272" s="116" t="s">
        <v>36</v>
      </c>
    </row>
    <row r="273" spans="1:32" ht="199.9" thickBot="1">
      <c r="A273" s="117" t="s">
        <v>1233</v>
      </c>
      <c r="B273" s="118" t="s">
        <v>1234</v>
      </c>
      <c r="C273" s="119" t="s">
        <v>1277</v>
      </c>
      <c r="D273" s="120" t="s">
        <v>1278</v>
      </c>
      <c r="E273" s="120"/>
      <c r="F273" s="120" t="s">
        <v>25</v>
      </c>
      <c r="G273" s="106"/>
      <c r="H273" s="106"/>
      <c r="I273" s="106"/>
      <c r="J273" s="106"/>
      <c r="K273" s="106"/>
      <c r="L273" s="106"/>
      <c r="M273" s="106"/>
      <c r="N273" s="106"/>
      <c r="O273" s="107"/>
      <c r="P273" s="107"/>
      <c r="Q273" s="107"/>
      <c r="R273" s="107"/>
      <c r="S273" s="107"/>
      <c r="T273" s="108" t="s">
        <v>1298</v>
      </c>
      <c r="U273" s="109" t="s">
        <v>1292</v>
      </c>
      <c r="V273" s="110" t="s">
        <v>28</v>
      </c>
      <c r="W273" s="111" t="s">
        <v>1293</v>
      </c>
      <c r="X273" s="111" t="s">
        <v>1299</v>
      </c>
      <c r="Y273" s="112" t="s">
        <v>1300</v>
      </c>
      <c r="Z273" s="113" t="s">
        <v>1296</v>
      </c>
      <c r="AA273" s="113" t="s">
        <v>253</v>
      </c>
      <c r="AB273" s="113" t="s">
        <v>1297</v>
      </c>
      <c r="AC273" s="112" t="s">
        <v>90</v>
      </c>
      <c r="AD273" s="114">
        <v>179</v>
      </c>
      <c r="AE273" s="115">
        <v>1</v>
      </c>
      <c r="AF273" s="116" t="s">
        <v>36</v>
      </c>
    </row>
    <row r="274" spans="1:32" ht="249.4">
      <c r="A274" s="117" t="s">
        <v>1233</v>
      </c>
      <c r="B274" s="118" t="s">
        <v>1234</v>
      </c>
      <c r="C274" s="104" t="s">
        <v>1301</v>
      </c>
      <c r="D274" s="105" t="s">
        <v>1302</v>
      </c>
      <c r="E274" s="105"/>
      <c r="F274" s="105" t="s">
        <v>46</v>
      </c>
      <c r="G274" s="85" t="s">
        <v>16057</v>
      </c>
      <c r="H274" s="85" t="s">
        <v>16058</v>
      </c>
      <c r="I274" s="85" t="s">
        <v>16059</v>
      </c>
      <c r="J274" s="85" t="s">
        <v>16060</v>
      </c>
      <c r="K274" s="85" t="s">
        <v>16061</v>
      </c>
      <c r="L274" s="85" t="s">
        <v>16062</v>
      </c>
      <c r="M274" s="85" t="s">
        <v>16063</v>
      </c>
      <c r="N274" s="85" t="s">
        <v>16064</v>
      </c>
      <c r="O274" s="121" t="s">
        <v>16035</v>
      </c>
      <c r="P274" s="121" t="s">
        <v>16036</v>
      </c>
      <c r="Q274" s="121" t="s">
        <v>16016</v>
      </c>
      <c r="R274" s="121" t="s">
        <v>16065</v>
      </c>
      <c r="S274" s="121" t="s">
        <v>16038</v>
      </c>
      <c r="T274" s="108" t="s">
        <v>1303</v>
      </c>
      <c r="U274" s="109" t="s">
        <v>1304</v>
      </c>
      <c r="V274" s="110" t="s">
        <v>49</v>
      </c>
      <c r="W274" s="111" t="s">
        <v>1305</v>
      </c>
      <c r="X274" s="111"/>
      <c r="Y274" s="112" t="s">
        <v>1306</v>
      </c>
      <c r="Z274" s="113" t="s">
        <v>1307</v>
      </c>
      <c r="AA274" s="113" t="s">
        <v>53</v>
      </c>
      <c r="AB274" s="113" t="s">
        <v>1308</v>
      </c>
      <c r="AC274" s="112" t="s">
        <v>55</v>
      </c>
      <c r="AD274" s="114"/>
      <c r="AE274" s="115"/>
      <c r="AF274" s="116" t="s">
        <v>56</v>
      </c>
    </row>
    <row r="275" spans="1:32" ht="249.4">
      <c r="A275" s="117" t="s">
        <v>1233</v>
      </c>
      <c r="B275" s="118" t="s">
        <v>1234</v>
      </c>
      <c r="C275" s="123" t="s">
        <v>1301</v>
      </c>
      <c r="D275" s="122" t="s">
        <v>1302</v>
      </c>
      <c r="E275" s="122"/>
      <c r="F275" s="122" t="s">
        <v>46</v>
      </c>
      <c r="G275" s="85"/>
      <c r="H275" s="85"/>
      <c r="I275" s="85"/>
      <c r="J275" s="85"/>
      <c r="K275" s="85"/>
      <c r="L275" s="85"/>
      <c r="M275" s="85"/>
      <c r="N275" s="85"/>
      <c r="O275" s="121"/>
      <c r="P275" s="121"/>
      <c r="Q275" s="121"/>
      <c r="R275" s="121"/>
      <c r="S275" s="121"/>
      <c r="T275" s="108" t="s">
        <v>1309</v>
      </c>
      <c r="U275" s="109" t="s">
        <v>1310</v>
      </c>
      <c r="V275" s="110" t="s">
        <v>49</v>
      </c>
      <c r="W275" s="111" t="s">
        <v>1311</v>
      </c>
      <c r="X275" s="111"/>
      <c r="Y275" s="112" t="s">
        <v>1312</v>
      </c>
      <c r="Z275" s="113" t="s">
        <v>1313</v>
      </c>
      <c r="AA275" s="113" t="s">
        <v>62</v>
      </c>
      <c r="AB275" s="113" t="s">
        <v>1314</v>
      </c>
      <c r="AC275" s="112" t="s">
        <v>55</v>
      </c>
      <c r="AD275" s="114"/>
      <c r="AE275" s="115"/>
      <c r="AF275" s="116" t="s">
        <v>56</v>
      </c>
    </row>
    <row r="276" spans="1:32" ht="249.75" thickBot="1">
      <c r="A276" s="117" t="s">
        <v>1233</v>
      </c>
      <c r="B276" s="118" t="s">
        <v>1234</v>
      </c>
      <c r="C276" s="119" t="s">
        <v>1301</v>
      </c>
      <c r="D276" s="120" t="s">
        <v>1302</v>
      </c>
      <c r="E276" s="120"/>
      <c r="F276" s="120" t="s">
        <v>46</v>
      </c>
      <c r="G276" s="85"/>
      <c r="H276" s="85"/>
      <c r="I276" s="85"/>
      <c r="J276" s="85"/>
      <c r="K276" s="85"/>
      <c r="L276" s="85"/>
      <c r="M276" s="85"/>
      <c r="N276" s="85"/>
      <c r="O276" s="121"/>
      <c r="P276" s="121"/>
      <c r="Q276" s="121"/>
      <c r="R276" s="121"/>
      <c r="S276" s="121"/>
      <c r="T276" s="108" t="s">
        <v>1315</v>
      </c>
      <c r="U276" s="109" t="s">
        <v>1316</v>
      </c>
      <c r="V276" s="110" t="s">
        <v>49</v>
      </c>
      <c r="W276" s="111" t="s">
        <v>1317</v>
      </c>
      <c r="X276" s="111"/>
      <c r="Y276" s="112" t="s">
        <v>1318</v>
      </c>
      <c r="Z276" s="113" t="s">
        <v>1319</v>
      </c>
      <c r="AA276" s="113" t="s">
        <v>69</v>
      </c>
      <c r="AB276" s="113" t="s">
        <v>1320</v>
      </c>
      <c r="AC276" s="112" t="s">
        <v>55</v>
      </c>
      <c r="AD276" s="114"/>
      <c r="AE276" s="115"/>
      <c r="AF276" s="116" t="s">
        <v>56</v>
      </c>
    </row>
    <row r="277" spans="1:32" ht="199.5">
      <c r="A277" s="117" t="s">
        <v>1233</v>
      </c>
      <c r="B277" s="118" t="s">
        <v>1234</v>
      </c>
      <c r="C277" s="104" t="s">
        <v>1321</v>
      </c>
      <c r="D277" s="105" t="s">
        <v>1322</v>
      </c>
      <c r="E277" s="105"/>
      <c r="F277" s="105" t="s">
        <v>25</v>
      </c>
      <c r="G277" s="106" t="s">
        <v>16066</v>
      </c>
      <c r="H277" s="106" t="s">
        <v>16067</v>
      </c>
      <c r="I277" s="106" t="s">
        <v>16068</v>
      </c>
      <c r="J277" s="106" t="s">
        <v>16069</v>
      </c>
      <c r="K277" s="106" t="s">
        <v>16070</v>
      </c>
      <c r="L277" s="106" t="s">
        <v>16071</v>
      </c>
      <c r="M277" s="106" t="s">
        <v>16072</v>
      </c>
      <c r="N277" s="106" t="s">
        <v>16073</v>
      </c>
      <c r="O277" s="107" t="s">
        <v>16035</v>
      </c>
      <c r="P277" s="107" t="s">
        <v>16036</v>
      </c>
      <c r="Q277" s="107" t="s">
        <v>16016</v>
      </c>
      <c r="R277" s="107" t="s">
        <v>16074</v>
      </c>
      <c r="S277" s="107" t="s">
        <v>16038</v>
      </c>
      <c r="T277" s="108" t="s">
        <v>1323</v>
      </c>
      <c r="U277" s="109" t="s">
        <v>74</v>
      </c>
      <c r="V277" s="110" t="s">
        <v>28</v>
      </c>
      <c r="W277" s="111" t="s">
        <v>75</v>
      </c>
      <c r="X277" s="111" t="s">
        <v>1324</v>
      </c>
      <c r="Y277" s="112" t="s">
        <v>1325</v>
      </c>
      <c r="Z277" s="113" t="s">
        <v>78</v>
      </c>
      <c r="AA277" s="113" t="s">
        <v>79</v>
      </c>
      <c r="AB277" s="113" t="s">
        <v>80</v>
      </c>
      <c r="AC277" s="112" t="s">
        <v>81</v>
      </c>
      <c r="AD277" s="114">
        <v>690</v>
      </c>
      <c r="AE277" s="115">
        <v>1</v>
      </c>
      <c r="AF277" s="116" t="s">
        <v>36</v>
      </c>
    </row>
    <row r="278" spans="1:32" ht="149.65">
      <c r="A278" s="117" t="s">
        <v>1233</v>
      </c>
      <c r="B278" s="118" t="s">
        <v>1234</v>
      </c>
      <c r="C278" s="123" t="s">
        <v>1321</v>
      </c>
      <c r="D278" s="122" t="s">
        <v>1322</v>
      </c>
      <c r="E278" s="122"/>
      <c r="F278" s="122" t="s">
        <v>25</v>
      </c>
      <c r="G278" s="106"/>
      <c r="H278" s="106"/>
      <c r="I278" s="106"/>
      <c r="J278" s="106"/>
      <c r="K278" s="106"/>
      <c r="L278" s="106"/>
      <c r="M278" s="106"/>
      <c r="N278" s="106"/>
      <c r="O278" s="107"/>
      <c r="P278" s="107"/>
      <c r="Q278" s="107"/>
      <c r="R278" s="107"/>
      <c r="S278" s="107"/>
      <c r="T278" s="108" t="s">
        <v>1326</v>
      </c>
      <c r="U278" s="109" t="s">
        <v>83</v>
      </c>
      <c r="V278" s="110" t="s">
        <v>28</v>
      </c>
      <c r="W278" s="111" t="s">
        <v>84</v>
      </c>
      <c r="X278" s="111" t="s">
        <v>1327</v>
      </c>
      <c r="Y278" s="112" t="s">
        <v>1328</v>
      </c>
      <c r="Z278" s="113" t="s">
        <v>87</v>
      </c>
      <c r="AA278" s="113" t="s">
        <v>88</v>
      </c>
      <c r="AB278" s="113" t="s">
        <v>89</v>
      </c>
      <c r="AC278" s="112" t="s">
        <v>90</v>
      </c>
      <c r="AD278" s="114">
        <v>691</v>
      </c>
      <c r="AE278" s="115">
        <v>1</v>
      </c>
      <c r="AF278" s="116" t="s">
        <v>36</v>
      </c>
    </row>
    <row r="279" spans="1:32" ht="199.5">
      <c r="A279" s="117" t="s">
        <v>1233</v>
      </c>
      <c r="B279" s="118" t="s">
        <v>1234</v>
      </c>
      <c r="C279" s="123" t="s">
        <v>1321</v>
      </c>
      <c r="D279" s="122" t="s">
        <v>1322</v>
      </c>
      <c r="E279" s="122"/>
      <c r="F279" s="122" t="s">
        <v>25</v>
      </c>
      <c r="G279" s="106"/>
      <c r="H279" s="106"/>
      <c r="I279" s="106"/>
      <c r="J279" s="106"/>
      <c r="K279" s="106"/>
      <c r="L279" s="106"/>
      <c r="M279" s="106"/>
      <c r="N279" s="106"/>
      <c r="O279" s="107"/>
      <c r="P279" s="107"/>
      <c r="Q279" s="107"/>
      <c r="R279" s="107"/>
      <c r="S279" s="107"/>
      <c r="T279" s="108" t="s">
        <v>1329</v>
      </c>
      <c r="U279" s="109" t="s">
        <v>92</v>
      </c>
      <c r="V279" s="110" t="s">
        <v>28</v>
      </c>
      <c r="W279" s="111" t="s">
        <v>93</v>
      </c>
      <c r="X279" s="111" t="s">
        <v>1330</v>
      </c>
      <c r="Y279" s="112" t="s">
        <v>1331</v>
      </c>
      <c r="Z279" s="113" t="s">
        <v>96</v>
      </c>
      <c r="AA279" s="113" t="s">
        <v>79</v>
      </c>
      <c r="AB279" s="113" t="s">
        <v>97</v>
      </c>
      <c r="AC279" s="112" t="s">
        <v>90</v>
      </c>
      <c r="AD279" s="114">
        <v>692</v>
      </c>
      <c r="AE279" s="115">
        <v>1</v>
      </c>
      <c r="AF279" s="116" t="s">
        <v>36</v>
      </c>
    </row>
    <row r="280" spans="1:32" ht="199.5">
      <c r="A280" s="117" t="s">
        <v>1233</v>
      </c>
      <c r="B280" s="118" t="s">
        <v>1234</v>
      </c>
      <c r="C280" s="123" t="s">
        <v>1321</v>
      </c>
      <c r="D280" s="122" t="s">
        <v>1322</v>
      </c>
      <c r="E280" s="122"/>
      <c r="F280" s="122" t="s">
        <v>25</v>
      </c>
      <c r="G280" s="106"/>
      <c r="H280" s="106"/>
      <c r="I280" s="106"/>
      <c r="J280" s="106"/>
      <c r="K280" s="106"/>
      <c r="L280" s="106"/>
      <c r="M280" s="106"/>
      <c r="N280" s="106"/>
      <c r="O280" s="107"/>
      <c r="P280" s="107"/>
      <c r="Q280" s="107"/>
      <c r="R280" s="107"/>
      <c r="S280" s="107"/>
      <c r="T280" s="108" t="s">
        <v>1332</v>
      </c>
      <c r="U280" s="109" t="s">
        <v>99</v>
      </c>
      <c r="V280" s="110" t="s">
        <v>28</v>
      </c>
      <c r="W280" s="111" t="s">
        <v>100</v>
      </c>
      <c r="X280" s="111" t="s">
        <v>1333</v>
      </c>
      <c r="Y280" s="112" t="s">
        <v>1334</v>
      </c>
      <c r="Z280" s="113" t="s">
        <v>103</v>
      </c>
      <c r="AA280" s="113" t="s">
        <v>79</v>
      </c>
      <c r="AB280" s="113" t="s">
        <v>104</v>
      </c>
      <c r="AC280" s="112" t="s">
        <v>81</v>
      </c>
      <c r="AD280" s="114">
        <v>693</v>
      </c>
      <c r="AE280" s="115">
        <v>1</v>
      </c>
      <c r="AF280" s="116" t="s">
        <v>36</v>
      </c>
    </row>
    <row r="281" spans="1:32" ht="150.75">
      <c r="A281" s="117" t="s">
        <v>1233</v>
      </c>
      <c r="B281" s="118" t="s">
        <v>1234</v>
      </c>
      <c r="C281" s="123" t="s">
        <v>1321</v>
      </c>
      <c r="D281" s="122" t="s">
        <v>1322</v>
      </c>
      <c r="E281" s="122"/>
      <c r="F281" s="122" t="s">
        <v>25</v>
      </c>
      <c r="G281" s="106"/>
      <c r="H281" s="106"/>
      <c r="I281" s="106"/>
      <c r="J281" s="106"/>
      <c r="K281" s="106"/>
      <c r="L281" s="106"/>
      <c r="M281" s="106"/>
      <c r="N281" s="106"/>
      <c r="O281" s="107"/>
      <c r="P281" s="107"/>
      <c r="Q281" s="107"/>
      <c r="R281" s="107"/>
      <c r="S281" s="107"/>
      <c r="T281" s="108" t="s">
        <v>1335</v>
      </c>
      <c r="U281" s="109" t="s">
        <v>106</v>
      </c>
      <c r="V281" s="110" t="s">
        <v>28</v>
      </c>
      <c r="W281" s="111" t="s">
        <v>107</v>
      </c>
      <c r="X281" s="111" t="s">
        <v>1336</v>
      </c>
      <c r="Y281" s="112" t="s">
        <v>1337</v>
      </c>
      <c r="Z281" s="113" t="s">
        <v>110</v>
      </c>
      <c r="AA281" s="113" t="s">
        <v>111</v>
      </c>
      <c r="AB281" s="113" t="s">
        <v>112</v>
      </c>
      <c r="AC281" s="112" t="s">
        <v>81</v>
      </c>
      <c r="AD281" s="114">
        <v>1406</v>
      </c>
      <c r="AE281" s="115">
        <v>1</v>
      </c>
      <c r="AF281" s="116" t="s">
        <v>36</v>
      </c>
    </row>
    <row r="282" spans="1:32" ht="149.65">
      <c r="A282" s="117" t="s">
        <v>1233</v>
      </c>
      <c r="B282" s="118" t="s">
        <v>1234</v>
      </c>
      <c r="C282" s="123" t="s">
        <v>1321</v>
      </c>
      <c r="D282" s="122" t="s">
        <v>1322</v>
      </c>
      <c r="E282" s="122"/>
      <c r="F282" s="122" t="s">
        <v>25</v>
      </c>
      <c r="G282" s="106"/>
      <c r="H282" s="106"/>
      <c r="I282" s="106"/>
      <c r="J282" s="106"/>
      <c r="K282" s="106"/>
      <c r="L282" s="106"/>
      <c r="M282" s="106"/>
      <c r="N282" s="106"/>
      <c r="O282" s="107"/>
      <c r="P282" s="107"/>
      <c r="Q282" s="107"/>
      <c r="R282" s="107"/>
      <c r="S282" s="107"/>
      <c r="T282" s="108" t="s">
        <v>1338</v>
      </c>
      <c r="U282" s="109" t="s">
        <v>114</v>
      </c>
      <c r="V282" s="110" t="s">
        <v>28</v>
      </c>
      <c r="W282" s="111" t="s">
        <v>115</v>
      </c>
      <c r="X282" s="111" t="s">
        <v>1339</v>
      </c>
      <c r="Y282" s="112" t="s">
        <v>1340</v>
      </c>
      <c r="Z282" s="113" t="s">
        <v>118</v>
      </c>
      <c r="AA282" s="113" t="s">
        <v>88</v>
      </c>
      <c r="AB282" s="113" t="s">
        <v>119</v>
      </c>
      <c r="AC282" s="112" t="s">
        <v>81</v>
      </c>
      <c r="AD282" s="114">
        <v>1407</v>
      </c>
      <c r="AE282" s="115">
        <v>1</v>
      </c>
      <c r="AF282" s="116" t="s">
        <v>36</v>
      </c>
    </row>
    <row r="283" spans="1:32" ht="149.65">
      <c r="A283" s="117" t="s">
        <v>1233</v>
      </c>
      <c r="B283" s="118" t="s">
        <v>1234</v>
      </c>
      <c r="C283" s="123" t="s">
        <v>1321</v>
      </c>
      <c r="D283" s="122" t="s">
        <v>1322</v>
      </c>
      <c r="E283" s="122"/>
      <c r="F283" s="122" t="s">
        <v>25</v>
      </c>
      <c r="G283" s="106"/>
      <c r="H283" s="106"/>
      <c r="I283" s="106"/>
      <c r="J283" s="106"/>
      <c r="K283" s="106"/>
      <c r="L283" s="106"/>
      <c r="M283" s="106"/>
      <c r="N283" s="106"/>
      <c r="O283" s="107"/>
      <c r="P283" s="107"/>
      <c r="Q283" s="107"/>
      <c r="R283" s="107"/>
      <c r="S283" s="107"/>
      <c r="T283" s="108" t="s">
        <v>1341</v>
      </c>
      <c r="U283" s="109" t="s">
        <v>121</v>
      </c>
      <c r="V283" s="110" t="s">
        <v>28</v>
      </c>
      <c r="W283" s="111" t="s">
        <v>122</v>
      </c>
      <c r="X283" s="111" t="s">
        <v>1342</v>
      </c>
      <c r="Y283" s="112" t="s">
        <v>1343</v>
      </c>
      <c r="Z283" s="113" t="s">
        <v>125</v>
      </c>
      <c r="AA283" s="113" t="s">
        <v>111</v>
      </c>
      <c r="AB283" s="113" t="s">
        <v>126</v>
      </c>
      <c r="AC283" s="112" t="s">
        <v>81</v>
      </c>
      <c r="AD283" s="114">
        <v>1408</v>
      </c>
      <c r="AE283" s="115">
        <v>1</v>
      </c>
      <c r="AF283" s="116" t="s">
        <v>36</v>
      </c>
    </row>
    <row r="284" spans="1:32" ht="149.65">
      <c r="A284" s="117" t="s">
        <v>1233</v>
      </c>
      <c r="B284" s="118" t="s">
        <v>1234</v>
      </c>
      <c r="C284" s="123" t="s">
        <v>1321</v>
      </c>
      <c r="D284" s="122" t="s">
        <v>1322</v>
      </c>
      <c r="E284" s="122"/>
      <c r="F284" s="122" t="s">
        <v>25</v>
      </c>
      <c r="G284" s="106"/>
      <c r="H284" s="106"/>
      <c r="I284" s="106"/>
      <c r="J284" s="106"/>
      <c r="K284" s="106"/>
      <c r="L284" s="106"/>
      <c r="M284" s="106"/>
      <c r="N284" s="106"/>
      <c r="O284" s="107"/>
      <c r="P284" s="107"/>
      <c r="Q284" s="107"/>
      <c r="R284" s="107"/>
      <c r="S284" s="107"/>
      <c r="T284" s="108" t="s">
        <v>1344</v>
      </c>
      <c r="U284" s="109" t="s">
        <v>128</v>
      </c>
      <c r="V284" s="110" t="s">
        <v>28</v>
      </c>
      <c r="W284" s="111" t="s">
        <v>129</v>
      </c>
      <c r="X284" s="111" t="s">
        <v>1345</v>
      </c>
      <c r="Y284" s="112" t="s">
        <v>1346</v>
      </c>
      <c r="Z284" s="113" t="s">
        <v>132</v>
      </c>
      <c r="AA284" s="113" t="s">
        <v>88</v>
      </c>
      <c r="AB284" s="113" t="s">
        <v>133</v>
      </c>
      <c r="AC284" s="112" t="s">
        <v>81</v>
      </c>
      <c r="AD284" s="114">
        <v>1409</v>
      </c>
      <c r="AE284" s="115">
        <v>1</v>
      </c>
      <c r="AF284" s="116" t="s">
        <v>36</v>
      </c>
    </row>
    <row r="285" spans="1:32" ht="199.5">
      <c r="A285" s="117" t="s">
        <v>1233</v>
      </c>
      <c r="B285" s="118" t="s">
        <v>1234</v>
      </c>
      <c r="C285" s="123" t="s">
        <v>1321</v>
      </c>
      <c r="D285" s="122" t="s">
        <v>1322</v>
      </c>
      <c r="E285" s="122"/>
      <c r="F285" s="122" t="s">
        <v>25</v>
      </c>
      <c r="G285" s="106"/>
      <c r="H285" s="106"/>
      <c r="I285" s="106"/>
      <c r="J285" s="106"/>
      <c r="K285" s="106"/>
      <c r="L285" s="106"/>
      <c r="M285" s="106"/>
      <c r="N285" s="106"/>
      <c r="O285" s="107"/>
      <c r="P285" s="107"/>
      <c r="Q285" s="107"/>
      <c r="R285" s="107"/>
      <c r="S285" s="107"/>
      <c r="T285" s="108" t="s">
        <v>1347</v>
      </c>
      <c r="U285" s="109" t="s">
        <v>1348</v>
      </c>
      <c r="V285" s="110" t="s">
        <v>28</v>
      </c>
      <c r="W285" s="111" t="s">
        <v>1349</v>
      </c>
      <c r="X285" s="111" t="s">
        <v>1350</v>
      </c>
      <c r="Y285" s="112" t="s">
        <v>1351</v>
      </c>
      <c r="Z285" s="113" t="s">
        <v>1352</v>
      </c>
      <c r="AA285" s="113" t="s">
        <v>253</v>
      </c>
      <c r="AB285" s="113" t="s">
        <v>1353</v>
      </c>
      <c r="AC285" s="112" t="s">
        <v>194</v>
      </c>
      <c r="AD285" s="114">
        <v>81</v>
      </c>
      <c r="AE285" s="115">
        <v>1</v>
      </c>
      <c r="AF285" s="116" t="s">
        <v>36</v>
      </c>
    </row>
    <row r="286" spans="1:32" ht="150.75">
      <c r="A286" s="117" t="s">
        <v>1233</v>
      </c>
      <c r="B286" s="118" t="s">
        <v>1234</v>
      </c>
      <c r="C286" s="123" t="s">
        <v>1321</v>
      </c>
      <c r="D286" s="122" t="s">
        <v>1322</v>
      </c>
      <c r="E286" s="122"/>
      <c r="F286" s="122" t="s">
        <v>25</v>
      </c>
      <c r="G286" s="106"/>
      <c r="H286" s="106"/>
      <c r="I286" s="106"/>
      <c r="J286" s="106"/>
      <c r="K286" s="106"/>
      <c r="L286" s="106"/>
      <c r="M286" s="106"/>
      <c r="N286" s="106"/>
      <c r="O286" s="107"/>
      <c r="P286" s="107"/>
      <c r="Q286" s="107"/>
      <c r="R286" s="107"/>
      <c r="S286" s="107"/>
      <c r="T286" s="108" t="s">
        <v>1354</v>
      </c>
      <c r="U286" s="109" t="s">
        <v>1355</v>
      </c>
      <c r="V286" s="110" t="s">
        <v>28</v>
      </c>
      <c r="W286" s="111" t="s">
        <v>1356</v>
      </c>
      <c r="X286" s="111" t="s">
        <v>1357</v>
      </c>
      <c r="Y286" s="112" t="s">
        <v>1358</v>
      </c>
      <c r="Z286" s="113" t="s">
        <v>1359</v>
      </c>
      <c r="AA286" s="113" t="s">
        <v>301</v>
      </c>
      <c r="AB286" s="113" t="s">
        <v>1360</v>
      </c>
      <c r="AC286" s="112" t="s">
        <v>35</v>
      </c>
      <c r="AD286" s="114">
        <v>92</v>
      </c>
      <c r="AE286" s="115">
        <v>1</v>
      </c>
      <c r="AF286" s="116" t="s">
        <v>36</v>
      </c>
    </row>
    <row r="287" spans="1:32" ht="199.5">
      <c r="A287" s="117" t="s">
        <v>1233</v>
      </c>
      <c r="B287" s="118" t="s">
        <v>1234</v>
      </c>
      <c r="C287" s="123" t="s">
        <v>1321</v>
      </c>
      <c r="D287" s="122" t="s">
        <v>1322</v>
      </c>
      <c r="E287" s="122"/>
      <c r="F287" s="122" t="s">
        <v>25</v>
      </c>
      <c r="G287" s="106"/>
      <c r="H287" s="106"/>
      <c r="I287" s="106"/>
      <c r="J287" s="106"/>
      <c r="K287" s="106"/>
      <c r="L287" s="106"/>
      <c r="M287" s="106"/>
      <c r="N287" s="106"/>
      <c r="O287" s="107"/>
      <c r="P287" s="107"/>
      <c r="Q287" s="107"/>
      <c r="R287" s="107"/>
      <c r="S287" s="107"/>
      <c r="T287" s="108" t="s">
        <v>1361</v>
      </c>
      <c r="U287" s="109" t="s">
        <v>1362</v>
      </c>
      <c r="V287" s="110" t="s">
        <v>28</v>
      </c>
      <c r="W287" s="111" t="s">
        <v>1363</v>
      </c>
      <c r="X287" s="111" t="s">
        <v>1364</v>
      </c>
      <c r="Y287" s="112" t="s">
        <v>1365</v>
      </c>
      <c r="Z287" s="113" t="s">
        <v>1366</v>
      </c>
      <c r="AA287" s="113" t="s">
        <v>253</v>
      </c>
      <c r="AB287" s="113" t="s">
        <v>1367</v>
      </c>
      <c r="AC287" s="112" t="s">
        <v>194</v>
      </c>
      <c r="AD287" s="114">
        <v>94</v>
      </c>
      <c r="AE287" s="115">
        <v>1</v>
      </c>
      <c r="AF287" s="116" t="s">
        <v>36</v>
      </c>
    </row>
    <row r="288" spans="1:32" ht="150.75">
      <c r="A288" s="117" t="s">
        <v>1233</v>
      </c>
      <c r="B288" s="118" t="s">
        <v>1234</v>
      </c>
      <c r="C288" s="123" t="s">
        <v>1321</v>
      </c>
      <c r="D288" s="122" t="s">
        <v>1322</v>
      </c>
      <c r="E288" s="122"/>
      <c r="F288" s="122" t="s">
        <v>25</v>
      </c>
      <c r="G288" s="106"/>
      <c r="H288" s="106"/>
      <c r="I288" s="106"/>
      <c r="J288" s="106"/>
      <c r="K288" s="106"/>
      <c r="L288" s="106"/>
      <c r="M288" s="106"/>
      <c r="N288" s="106"/>
      <c r="O288" s="107"/>
      <c r="P288" s="107"/>
      <c r="Q288" s="107"/>
      <c r="R288" s="107"/>
      <c r="S288" s="107"/>
      <c r="T288" s="108" t="s">
        <v>1368</v>
      </c>
      <c r="U288" s="109" t="s">
        <v>1369</v>
      </c>
      <c r="V288" s="110" t="s">
        <v>28</v>
      </c>
      <c r="W288" s="111" t="s">
        <v>1370</v>
      </c>
      <c r="X288" s="111" t="s">
        <v>1371</v>
      </c>
      <c r="Y288" s="112" t="s">
        <v>1372</v>
      </c>
      <c r="Z288" s="113" t="s">
        <v>1373</v>
      </c>
      <c r="AA288" s="113" t="s">
        <v>399</v>
      </c>
      <c r="AB288" s="113" t="s">
        <v>1374</v>
      </c>
      <c r="AC288" s="112" t="s">
        <v>194</v>
      </c>
      <c r="AD288" s="114">
        <v>95</v>
      </c>
      <c r="AE288" s="115">
        <v>1</v>
      </c>
      <c r="AF288" s="116" t="s">
        <v>36</v>
      </c>
    </row>
    <row r="289" spans="1:32" ht="199.5">
      <c r="A289" s="117" t="s">
        <v>1233</v>
      </c>
      <c r="B289" s="118" t="s">
        <v>1234</v>
      </c>
      <c r="C289" s="123" t="s">
        <v>1321</v>
      </c>
      <c r="D289" s="122" t="s">
        <v>1322</v>
      </c>
      <c r="E289" s="122"/>
      <c r="F289" s="122" t="s">
        <v>25</v>
      </c>
      <c r="G289" s="106"/>
      <c r="H289" s="106"/>
      <c r="I289" s="106"/>
      <c r="J289" s="106"/>
      <c r="K289" s="106"/>
      <c r="L289" s="106"/>
      <c r="M289" s="106"/>
      <c r="N289" s="106"/>
      <c r="O289" s="107"/>
      <c r="P289" s="107"/>
      <c r="Q289" s="107"/>
      <c r="R289" s="107"/>
      <c r="S289" s="107"/>
      <c r="T289" s="108" t="s">
        <v>1375</v>
      </c>
      <c r="U289" s="109" t="s">
        <v>1348</v>
      </c>
      <c r="V289" s="110" t="s">
        <v>28</v>
      </c>
      <c r="W289" s="111" t="s">
        <v>1349</v>
      </c>
      <c r="X289" s="111" t="s">
        <v>1376</v>
      </c>
      <c r="Y289" s="112" t="s">
        <v>1377</v>
      </c>
      <c r="Z289" s="113" t="s">
        <v>1352</v>
      </c>
      <c r="AA289" s="113" t="s">
        <v>253</v>
      </c>
      <c r="AB289" s="113" t="s">
        <v>1353</v>
      </c>
      <c r="AC289" s="112" t="s">
        <v>194</v>
      </c>
      <c r="AD289" s="114">
        <v>181</v>
      </c>
      <c r="AE289" s="115">
        <v>1</v>
      </c>
      <c r="AF289" s="116" t="s">
        <v>36</v>
      </c>
    </row>
    <row r="290" spans="1:32" ht="199.5">
      <c r="A290" s="117" t="s">
        <v>1233</v>
      </c>
      <c r="B290" s="118" t="s">
        <v>1234</v>
      </c>
      <c r="C290" s="123" t="s">
        <v>1321</v>
      </c>
      <c r="D290" s="122" t="s">
        <v>1322</v>
      </c>
      <c r="E290" s="122"/>
      <c r="F290" s="122" t="s">
        <v>25</v>
      </c>
      <c r="G290" s="106"/>
      <c r="H290" s="106"/>
      <c r="I290" s="106"/>
      <c r="J290" s="106"/>
      <c r="K290" s="106"/>
      <c r="L290" s="106"/>
      <c r="M290" s="106"/>
      <c r="N290" s="106"/>
      <c r="O290" s="107"/>
      <c r="P290" s="107"/>
      <c r="Q290" s="107"/>
      <c r="R290" s="107"/>
      <c r="S290" s="107"/>
      <c r="T290" s="108" t="s">
        <v>1378</v>
      </c>
      <c r="U290" s="109" t="s">
        <v>1379</v>
      </c>
      <c r="V290" s="110" t="s">
        <v>28</v>
      </c>
      <c r="W290" s="111" t="s">
        <v>1380</v>
      </c>
      <c r="X290" s="111" t="s">
        <v>1381</v>
      </c>
      <c r="Y290" s="112" t="s">
        <v>1382</v>
      </c>
      <c r="Z290" s="113" t="s">
        <v>1383</v>
      </c>
      <c r="AA290" s="113" t="s">
        <v>253</v>
      </c>
      <c r="AB290" s="113" t="s">
        <v>1384</v>
      </c>
      <c r="AC290" s="112" t="s">
        <v>194</v>
      </c>
      <c r="AD290" s="114">
        <v>182</v>
      </c>
      <c r="AE290" s="115">
        <v>1</v>
      </c>
      <c r="AF290" s="116" t="s">
        <v>36</v>
      </c>
    </row>
    <row r="291" spans="1:32" ht="199.5">
      <c r="A291" s="117" t="s">
        <v>1233</v>
      </c>
      <c r="B291" s="118" t="s">
        <v>1234</v>
      </c>
      <c r="C291" s="123" t="s">
        <v>1321</v>
      </c>
      <c r="D291" s="122" t="s">
        <v>1322</v>
      </c>
      <c r="E291" s="122"/>
      <c r="F291" s="122" t="s">
        <v>25</v>
      </c>
      <c r="G291" s="106"/>
      <c r="H291" s="106"/>
      <c r="I291" s="106"/>
      <c r="J291" s="106"/>
      <c r="K291" s="106"/>
      <c r="L291" s="106"/>
      <c r="M291" s="106"/>
      <c r="N291" s="106"/>
      <c r="O291" s="107"/>
      <c r="P291" s="107"/>
      <c r="Q291" s="107"/>
      <c r="R291" s="107"/>
      <c r="S291" s="107"/>
      <c r="T291" s="108" t="s">
        <v>1385</v>
      </c>
      <c r="U291" s="109" t="s">
        <v>1386</v>
      </c>
      <c r="V291" s="110" t="s">
        <v>28</v>
      </c>
      <c r="W291" s="111" t="s">
        <v>1387</v>
      </c>
      <c r="X291" s="111" t="s">
        <v>1388</v>
      </c>
      <c r="Y291" s="112" t="s">
        <v>1389</v>
      </c>
      <c r="Z291" s="113" t="s">
        <v>1390</v>
      </c>
      <c r="AA291" s="113" t="s">
        <v>253</v>
      </c>
      <c r="AB291" s="113" t="s">
        <v>1391</v>
      </c>
      <c r="AC291" s="112" t="s">
        <v>194</v>
      </c>
      <c r="AD291" s="114">
        <v>183</v>
      </c>
      <c r="AE291" s="115">
        <v>1</v>
      </c>
      <c r="AF291" s="116" t="s">
        <v>36</v>
      </c>
    </row>
    <row r="292" spans="1:32" ht="199.5">
      <c r="A292" s="117" t="s">
        <v>1233</v>
      </c>
      <c r="B292" s="118" t="s">
        <v>1234</v>
      </c>
      <c r="C292" s="123" t="s">
        <v>1321</v>
      </c>
      <c r="D292" s="122" t="s">
        <v>1322</v>
      </c>
      <c r="E292" s="122"/>
      <c r="F292" s="122" t="s">
        <v>25</v>
      </c>
      <c r="G292" s="106"/>
      <c r="H292" s="106"/>
      <c r="I292" s="106"/>
      <c r="J292" s="106"/>
      <c r="K292" s="106"/>
      <c r="L292" s="106"/>
      <c r="M292" s="106"/>
      <c r="N292" s="106"/>
      <c r="O292" s="107"/>
      <c r="P292" s="107"/>
      <c r="Q292" s="107"/>
      <c r="R292" s="107"/>
      <c r="S292" s="107"/>
      <c r="T292" s="108" t="s">
        <v>1392</v>
      </c>
      <c r="U292" s="109" t="s">
        <v>1393</v>
      </c>
      <c r="V292" s="110" t="s">
        <v>28</v>
      </c>
      <c r="W292" s="111" t="s">
        <v>1394</v>
      </c>
      <c r="X292" s="111" t="s">
        <v>1395</v>
      </c>
      <c r="Y292" s="112" t="s">
        <v>1396</v>
      </c>
      <c r="Z292" s="113" t="s">
        <v>1397</v>
      </c>
      <c r="AA292" s="113" t="s">
        <v>253</v>
      </c>
      <c r="AB292" s="113" t="s">
        <v>1398</v>
      </c>
      <c r="AC292" s="112" t="s">
        <v>194</v>
      </c>
      <c r="AD292" s="114">
        <v>184</v>
      </c>
      <c r="AE292" s="115">
        <v>1</v>
      </c>
      <c r="AF292" s="116" t="s">
        <v>36</v>
      </c>
    </row>
    <row r="293" spans="1:32" ht="150.75">
      <c r="A293" s="117" t="s">
        <v>1233</v>
      </c>
      <c r="B293" s="118" t="s">
        <v>1234</v>
      </c>
      <c r="C293" s="123" t="s">
        <v>1321</v>
      </c>
      <c r="D293" s="122" t="s">
        <v>1322</v>
      </c>
      <c r="E293" s="122"/>
      <c r="F293" s="122" t="s">
        <v>25</v>
      </c>
      <c r="G293" s="106"/>
      <c r="H293" s="106"/>
      <c r="I293" s="106"/>
      <c r="J293" s="106"/>
      <c r="K293" s="106"/>
      <c r="L293" s="106"/>
      <c r="M293" s="106"/>
      <c r="N293" s="106"/>
      <c r="O293" s="107"/>
      <c r="P293" s="107"/>
      <c r="Q293" s="107"/>
      <c r="R293" s="107"/>
      <c r="S293" s="107"/>
      <c r="T293" s="108" t="s">
        <v>1399</v>
      </c>
      <c r="U293" s="109" t="s">
        <v>1400</v>
      </c>
      <c r="V293" s="110" t="s">
        <v>28</v>
      </c>
      <c r="W293" s="111" t="s">
        <v>1401</v>
      </c>
      <c r="X293" s="111" t="s">
        <v>1402</v>
      </c>
      <c r="Y293" s="112" t="s">
        <v>1403</v>
      </c>
      <c r="Z293" s="113" t="s">
        <v>1404</v>
      </c>
      <c r="AA293" s="113" t="s">
        <v>399</v>
      </c>
      <c r="AB293" s="113" t="s">
        <v>1405</v>
      </c>
      <c r="AC293" s="112" t="s">
        <v>194</v>
      </c>
      <c r="AD293" s="114">
        <v>185</v>
      </c>
      <c r="AE293" s="115">
        <v>1</v>
      </c>
      <c r="AF293" s="116" t="s">
        <v>36</v>
      </c>
    </row>
    <row r="294" spans="1:32" ht="199.5">
      <c r="A294" s="117" t="s">
        <v>1233</v>
      </c>
      <c r="B294" s="118" t="s">
        <v>1234</v>
      </c>
      <c r="C294" s="123" t="s">
        <v>1321</v>
      </c>
      <c r="D294" s="122" t="s">
        <v>1322</v>
      </c>
      <c r="E294" s="122"/>
      <c r="F294" s="122" t="s">
        <v>25</v>
      </c>
      <c r="G294" s="106"/>
      <c r="H294" s="106"/>
      <c r="I294" s="106"/>
      <c r="J294" s="106"/>
      <c r="K294" s="106"/>
      <c r="L294" s="106"/>
      <c r="M294" s="106"/>
      <c r="N294" s="106"/>
      <c r="O294" s="107"/>
      <c r="P294" s="107"/>
      <c r="Q294" s="107"/>
      <c r="R294" s="107"/>
      <c r="S294" s="107"/>
      <c r="T294" s="108" t="s">
        <v>1406</v>
      </c>
      <c r="U294" s="109" t="s">
        <v>289</v>
      </c>
      <c r="V294" s="110" t="s">
        <v>28</v>
      </c>
      <c r="W294" s="111" t="s">
        <v>290</v>
      </c>
      <c r="X294" s="111" t="s">
        <v>1407</v>
      </c>
      <c r="Y294" s="112" t="s">
        <v>1408</v>
      </c>
      <c r="Z294" s="113" t="s">
        <v>293</v>
      </c>
      <c r="AA294" s="113" t="s">
        <v>33</v>
      </c>
      <c r="AB294" s="113" t="s">
        <v>294</v>
      </c>
      <c r="AC294" s="112" t="s">
        <v>81</v>
      </c>
      <c r="AD294" s="114">
        <v>334</v>
      </c>
      <c r="AE294" s="115">
        <v>1</v>
      </c>
      <c r="AF294" s="116" t="s">
        <v>36</v>
      </c>
    </row>
    <row r="295" spans="1:32" ht="199.5">
      <c r="A295" s="117" t="s">
        <v>1233</v>
      </c>
      <c r="B295" s="118" t="s">
        <v>1234</v>
      </c>
      <c r="C295" s="123" t="s">
        <v>1321</v>
      </c>
      <c r="D295" s="122" t="s">
        <v>1322</v>
      </c>
      <c r="E295" s="122"/>
      <c r="F295" s="122" t="s">
        <v>25</v>
      </c>
      <c r="G295" s="106"/>
      <c r="H295" s="106"/>
      <c r="I295" s="106"/>
      <c r="J295" s="106"/>
      <c r="K295" s="106"/>
      <c r="L295" s="106"/>
      <c r="M295" s="106"/>
      <c r="N295" s="106"/>
      <c r="O295" s="107"/>
      <c r="P295" s="107"/>
      <c r="Q295" s="107"/>
      <c r="R295" s="107"/>
      <c r="S295" s="107"/>
      <c r="T295" s="108" t="s">
        <v>1409</v>
      </c>
      <c r="U295" s="109" t="s">
        <v>1410</v>
      </c>
      <c r="V295" s="110" t="s">
        <v>28</v>
      </c>
      <c r="W295" s="111" t="s">
        <v>1411</v>
      </c>
      <c r="X295" s="111" t="s">
        <v>1412</v>
      </c>
      <c r="Y295" s="112" t="s">
        <v>1413</v>
      </c>
      <c r="Z295" s="113" t="s">
        <v>300</v>
      </c>
      <c r="AA295" s="113" t="s">
        <v>301</v>
      </c>
      <c r="AB295" s="113" t="s">
        <v>302</v>
      </c>
      <c r="AC295" s="112" t="s">
        <v>90</v>
      </c>
      <c r="AD295" s="114">
        <v>335</v>
      </c>
      <c r="AE295" s="115">
        <v>1</v>
      </c>
      <c r="AF295" s="116" t="s">
        <v>36</v>
      </c>
    </row>
    <row r="296" spans="1:32" ht="199.5">
      <c r="A296" s="117" t="s">
        <v>1233</v>
      </c>
      <c r="B296" s="118" t="s">
        <v>1234</v>
      </c>
      <c r="C296" s="123" t="s">
        <v>1321</v>
      </c>
      <c r="D296" s="122" t="s">
        <v>1322</v>
      </c>
      <c r="E296" s="122"/>
      <c r="F296" s="122" t="s">
        <v>25</v>
      </c>
      <c r="G296" s="106"/>
      <c r="H296" s="106"/>
      <c r="I296" s="106"/>
      <c r="J296" s="106"/>
      <c r="K296" s="106"/>
      <c r="L296" s="106"/>
      <c r="M296" s="106"/>
      <c r="N296" s="106"/>
      <c r="O296" s="107"/>
      <c r="P296" s="107"/>
      <c r="Q296" s="107"/>
      <c r="R296" s="107"/>
      <c r="S296" s="107"/>
      <c r="T296" s="108" t="s">
        <v>1414</v>
      </c>
      <c r="U296" s="109" t="s">
        <v>1415</v>
      </c>
      <c r="V296" s="110" t="s">
        <v>28</v>
      </c>
      <c r="W296" s="111" t="s">
        <v>1416</v>
      </c>
      <c r="X296" s="111" t="s">
        <v>1417</v>
      </c>
      <c r="Y296" s="112" t="s">
        <v>1418</v>
      </c>
      <c r="Z296" s="113" t="s">
        <v>1419</v>
      </c>
      <c r="AA296" s="113" t="s">
        <v>33</v>
      </c>
      <c r="AB296" s="113" t="s">
        <v>309</v>
      </c>
      <c r="AC296" s="112" t="s">
        <v>81</v>
      </c>
      <c r="AD296" s="114">
        <v>336</v>
      </c>
      <c r="AE296" s="115">
        <v>1</v>
      </c>
      <c r="AF296" s="116" t="s">
        <v>36</v>
      </c>
    </row>
    <row r="297" spans="1:32" ht="150.75">
      <c r="A297" s="117" t="s">
        <v>1233</v>
      </c>
      <c r="B297" s="118" t="s">
        <v>1234</v>
      </c>
      <c r="C297" s="123" t="s">
        <v>1321</v>
      </c>
      <c r="D297" s="122" t="s">
        <v>1322</v>
      </c>
      <c r="E297" s="122"/>
      <c r="F297" s="122" t="s">
        <v>25</v>
      </c>
      <c r="G297" s="106"/>
      <c r="H297" s="106"/>
      <c r="I297" s="106"/>
      <c r="J297" s="106"/>
      <c r="K297" s="106"/>
      <c r="L297" s="106"/>
      <c r="M297" s="106"/>
      <c r="N297" s="106"/>
      <c r="O297" s="107"/>
      <c r="P297" s="107"/>
      <c r="Q297" s="107"/>
      <c r="R297" s="107"/>
      <c r="S297" s="107"/>
      <c r="T297" s="108" t="s">
        <v>1420</v>
      </c>
      <c r="U297" s="109" t="s">
        <v>311</v>
      </c>
      <c r="V297" s="110" t="s">
        <v>28</v>
      </c>
      <c r="W297" s="111" t="s">
        <v>312</v>
      </c>
      <c r="X297" s="111" t="s">
        <v>1421</v>
      </c>
      <c r="Y297" s="112" t="s">
        <v>1422</v>
      </c>
      <c r="Z297" s="113" t="s">
        <v>315</v>
      </c>
      <c r="AA297" s="113" t="s">
        <v>33</v>
      </c>
      <c r="AB297" s="113" t="s">
        <v>316</v>
      </c>
      <c r="AC297" s="112" t="s">
        <v>81</v>
      </c>
      <c r="AD297" s="114">
        <v>337</v>
      </c>
      <c r="AE297" s="115">
        <v>1</v>
      </c>
      <c r="AF297" s="116" t="s">
        <v>36</v>
      </c>
    </row>
    <row r="298" spans="1:32" ht="199.9" thickBot="1">
      <c r="A298" s="117" t="s">
        <v>1233</v>
      </c>
      <c r="B298" s="118" t="s">
        <v>1234</v>
      </c>
      <c r="C298" s="119" t="s">
        <v>1321</v>
      </c>
      <c r="D298" s="120" t="s">
        <v>1322</v>
      </c>
      <c r="E298" s="120"/>
      <c r="F298" s="120" t="s">
        <v>25</v>
      </c>
      <c r="G298" s="106"/>
      <c r="H298" s="106"/>
      <c r="I298" s="106"/>
      <c r="J298" s="106"/>
      <c r="K298" s="106"/>
      <c r="L298" s="106"/>
      <c r="M298" s="106"/>
      <c r="N298" s="106"/>
      <c r="O298" s="107"/>
      <c r="P298" s="107"/>
      <c r="Q298" s="107"/>
      <c r="R298" s="107"/>
      <c r="S298" s="107"/>
      <c r="T298" s="108" t="s">
        <v>1423</v>
      </c>
      <c r="U298" s="109" t="s">
        <v>318</v>
      </c>
      <c r="V298" s="110" t="s">
        <v>28</v>
      </c>
      <c r="W298" s="111" t="s">
        <v>319</v>
      </c>
      <c r="X298" s="111" t="s">
        <v>1424</v>
      </c>
      <c r="Y298" s="112" t="s">
        <v>1425</v>
      </c>
      <c r="Z298" s="113" t="s">
        <v>322</v>
      </c>
      <c r="AA298" s="113" t="s">
        <v>33</v>
      </c>
      <c r="AB298" s="113" t="s">
        <v>323</v>
      </c>
      <c r="AC298" s="112" t="s">
        <v>90</v>
      </c>
      <c r="AD298" s="114">
        <v>338</v>
      </c>
      <c r="AE298" s="115">
        <v>1</v>
      </c>
      <c r="AF298" s="116" t="s">
        <v>36</v>
      </c>
    </row>
    <row r="299" spans="1:32" ht="199.5">
      <c r="A299" s="117" t="s">
        <v>1233</v>
      </c>
      <c r="B299" s="118" t="s">
        <v>1234</v>
      </c>
      <c r="C299" s="104" t="s">
        <v>1426</v>
      </c>
      <c r="D299" s="105" t="s">
        <v>1427</v>
      </c>
      <c r="E299" s="105"/>
      <c r="F299" s="105" t="s">
        <v>25</v>
      </c>
      <c r="G299" s="85" t="s">
        <v>16075</v>
      </c>
      <c r="H299" s="85" t="s">
        <v>16076</v>
      </c>
      <c r="I299" s="85" t="s">
        <v>16077</v>
      </c>
      <c r="J299" s="85" t="s">
        <v>16078</v>
      </c>
      <c r="K299" s="85" t="s">
        <v>16079</v>
      </c>
      <c r="L299" s="85" t="s">
        <v>16080</v>
      </c>
      <c r="M299" s="85" t="s">
        <v>16081</v>
      </c>
      <c r="N299" s="85" t="s">
        <v>16082</v>
      </c>
      <c r="O299" s="121" t="s">
        <v>16035</v>
      </c>
      <c r="P299" s="121" t="s">
        <v>16036</v>
      </c>
      <c r="Q299" s="121" t="s">
        <v>16083</v>
      </c>
      <c r="R299" s="121" t="s">
        <v>16084</v>
      </c>
      <c r="S299" s="121" t="s">
        <v>16038</v>
      </c>
      <c r="T299" s="108" t="s">
        <v>1428</v>
      </c>
      <c r="U299" s="109" t="s">
        <v>1429</v>
      </c>
      <c r="V299" s="110" t="s">
        <v>28</v>
      </c>
      <c r="W299" s="111" t="s">
        <v>1430</v>
      </c>
      <c r="X299" s="111" t="s">
        <v>1431</v>
      </c>
      <c r="Y299" s="112" t="s">
        <v>1432</v>
      </c>
      <c r="Z299" s="113" t="s">
        <v>1433</v>
      </c>
      <c r="AA299" s="113" t="s">
        <v>301</v>
      </c>
      <c r="AB299" s="113" t="s">
        <v>1434</v>
      </c>
      <c r="AC299" s="112" t="s">
        <v>194</v>
      </c>
      <c r="AD299" s="114">
        <v>80</v>
      </c>
      <c r="AE299" s="115">
        <v>1</v>
      </c>
      <c r="AF299" s="116" t="s">
        <v>36</v>
      </c>
    </row>
    <row r="300" spans="1:32" ht="199.9" thickBot="1">
      <c r="A300" s="117" t="s">
        <v>1233</v>
      </c>
      <c r="B300" s="118" t="s">
        <v>1234</v>
      </c>
      <c r="C300" s="119" t="s">
        <v>1426</v>
      </c>
      <c r="D300" s="120" t="s">
        <v>1427</v>
      </c>
      <c r="E300" s="120"/>
      <c r="F300" s="120" t="s">
        <v>25</v>
      </c>
      <c r="G300" s="85"/>
      <c r="H300" s="85"/>
      <c r="I300" s="85"/>
      <c r="J300" s="85"/>
      <c r="K300" s="85"/>
      <c r="L300" s="85"/>
      <c r="M300" s="85"/>
      <c r="N300" s="85"/>
      <c r="O300" s="121"/>
      <c r="P300" s="121"/>
      <c r="Q300" s="121"/>
      <c r="R300" s="121"/>
      <c r="S300" s="121"/>
      <c r="T300" s="108" t="s">
        <v>1435</v>
      </c>
      <c r="U300" s="109" t="s">
        <v>1429</v>
      </c>
      <c r="V300" s="110" t="s">
        <v>28</v>
      </c>
      <c r="W300" s="111" t="s">
        <v>1430</v>
      </c>
      <c r="X300" s="111" t="s">
        <v>1436</v>
      </c>
      <c r="Y300" s="112" t="s">
        <v>1437</v>
      </c>
      <c r="Z300" s="113" t="s">
        <v>1433</v>
      </c>
      <c r="AA300" s="113" t="s">
        <v>301</v>
      </c>
      <c r="AB300" s="113" t="s">
        <v>1434</v>
      </c>
      <c r="AC300" s="112" t="s">
        <v>90</v>
      </c>
      <c r="AD300" s="114">
        <v>180</v>
      </c>
      <c r="AE300" s="115">
        <v>1</v>
      </c>
      <c r="AF300" s="116" t="s">
        <v>36</v>
      </c>
    </row>
    <row r="301" spans="1:32" ht="249.4">
      <c r="A301" s="117" t="s">
        <v>1233</v>
      </c>
      <c r="B301" s="118" t="s">
        <v>1234</v>
      </c>
      <c r="C301" s="104" t="s">
        <v>1438</v>
      </c>
      <c r="D301" s="105" t="s">
        <v>1439</v>
      </c>
      <c r="E301" s="105"/>
      <c r="F301" s="105" t="s">
        <v>46</v>
      </c>
      <c r="G301" s="106" t="s">
        <v>16085</v>
      </c>
      <c r="H301" s="106" t="s">
        <v>16086</v>
      </c>
      <c r="I301" s="106" t="s">
        <v>16087</v>
      </c>
      <c r="J301" s="106" t="s">
        <v>16088</v>
      </c>
      <c r="K301" s="106" t="s">
        <v>16089</v>
      </c>
      <c r="L301" s="106" t="s">
        <v>16090</v>
      </c>
      <c r="M301" s="106" t="s">
        <v>16091</v>
      </c>
      <c r="N301" s="106" t="s">
        <v>16092</v>
      </c>
      <c r="O301" s="107" t="s">
        <v>16035</v>
      </c>
      <c r="P301" s="107" t="s">
        <v>16036</v>
      </c>
      <c r="Q301" s="107" t="s">
        <v>16016</v>
      </c>
      <c r="R301" s="107" t="s">
        <v>16093</v>
      </c>
      <c r="S301" s="107" t="s">
        <v>16038</v>
      </c>
      <c r="T301" s="108" t="s">
        <v>1440</v>
      </c>
      <c r="U301" s="109" t="s">
        <v>1441</v>
      </c>
      <c r="V301" s="110" t="s">
        <v>49</v>
      </c>
      <c r="W301" s="111" t="s">
        <v>1442</v>
      </c>
      <c r="X301" s="111"/>
      <c r="Y301" s="112" t="s">
        <v>1443</v>
      </c>
      <c r="Z301" s="113" t="s">
        <v>1444</v>
      </c>
      <c r="AA301" s="113" t="s">
        <v>53</v>
      </c>
      <c r="AB301" s="113" t="s">
        <v>1445</v>
      </c>
      <c r="AC301" s="112" t="s">
        <v>55</v>
      </c>
      <c r="AD301" s="114"/>
      <c r="AE301" s="115"/>
      <c r="AF301" s="116" t="s">
        <v>56</v>
      </c>
    </row>
    <row r="302" spans="1:32" ht="249.4">
      <c r="A302" s="117" t="s">
        <v>1233</v>
      </c>
      <c r="B302" s="118" t="s">
        <v>1234</v>
      </c>
      <c r="C302" s="123" t="s">
        <v>1438</v>
      </c>
      <c r="D302" s="122" t="s">
        <v>1439</v>
      </c>
      <c r="E302" s="122"/>
      <c r="F302" s="122" t="s">
        <v>46</v>
      </c>
      <c r="G302" s="106"/>
      <c r="H302" s="106"/>
      <c r="I302" s="106"/>
      <c r="J302" s="106"/>
      <c r="K302" s="106"/>
      <c r="L302" s="106"/>
      <c r="M302" s="106"/>
      <c r="N302" s="106"/>
      <c r="O302" s="107"/>
      <c r="P302" s="107"/>
      <c r="Q302" s="107"/>
      <c r="R302" s="107"/>
      <c r="S302" s="107"/>
      <c r="T302" s="108" t="s">
        <v>1446</v>
      </c>
      <c r="U302" s="109" t="s">
        <v>1447</v>
      </c>
      <c r="V302" s="110" t="s">
        <v>49</v>
      </c>
      <c r="W302" s="111" t="s">
        <v>1448</v>
      </c>
      <c r="X302" s="111"/>
      <c r="Y302" s="112" t="s">
        <v>1449</v>
      </c>
      <c r="Z302" s="113" t="s">
        <v>1450</v>
      </c>
      <c r="AA302" s="113" t="s">
        <v>62</v>
      </c>
      <c r="AB302" s="113" t="s">
        <v>1451</v>
      </c>
      <c r="AC302" s="112" t="s">
        <v>55</v>
      </c>
      <c r="AD302" s="114"/>
      <c r="AE302" s="115"/>
      <c r="AF302" s="116" t="s">
        <v>56</v>
      </c>
    </row>
    <row r="303" spans="1:32" ht="249.75" thickBot="1">
      <c r="A303" s="124" t="s">
        <v>1233</v>
      </c>
      <c r="B303" s="125" t="s">
        <v>1234</v>
      </c>
      <c r="C303" s="119" t="s">
        <v>1438</v>
      </c>
      <c r="D303" s="120" t="s">
        <v>1439</v>
      </c>
      <c r="E303" s="120"/>
      <c r="F303" s="120" t="s">
        <v>46</v>
      </c>
      <c r="G303" s="106"/>
      <c r="H303" s="106"/>
      <c r="I303" s="106"/>
      <c r="J303" s="106"/>
      <c r="K303" s="106"/>
      <c r="L303" s="106"/>
      <c r="M303" s="106"/>
      <c r="N303" s="106"/>
      <c r="O303" s="107"/>
      <c r="P303" s="107"/>
      <c r="Q303" s="107"/>
      <c r="R303" s="107"/>
      <c r="S303" s="107"/>
      <c r="T303" s="108" t="s">
        <v>1452</v>
      </c>
      <c r="U303" s="109" t="s">
        <v>1453</v>
      </c>
      <c r="V303" s="110" t="s">
        <v>49</v>
      </c>
      <c r="W303" s="111" t="s">
        <v>1454</v>
      </c>
      <c r="X303" s="111"/>
      <c r="Y303" s="112" t="s">
        <v>1455</v>
      </c>
      <c r="Z303" s="113" t="s">
        <v>1456</v>
      </c>
      <c r="AA303" s="113" t="s">
        <v>69</v>
      </c>
      <c r="AB303" s="113" t="s">
        <v>1457</v>
      </c>
      <c r="AC303" s="112" t="s">
        <v>55</v>
      </c>
      <c r="AD303" s="114"/>
      <c r="AE303" s="115"/>
      <c r="AF303" s="116" t="s">
        <v>56</v>
      </c>
    </row>
    <row r="304" spans="1:32" ht="150" thickTop="1">
      <c r="A304" s="102" t="s">
        <v>1458</v>
      </c>
      <c r="B304" s="103" t="s">
        <v>1459</v>
      </c>
      <c r="C304" s="104" t="s">
        <v>1460</v>
      </c>
      <c r="D304" s="105" t="s">
        <v>1461</v>
      </c>
      <c r="E304" s="105"/>
      <c r="F304" s="105" t="s">
        <v>25</v>
      </c>
      <c r="G304" s="85" t="s">
        <v>16094</v>
      </c>
      <c r="H304" s="85" t="s">
        <v>16095</v>
      </c>
      <c r="I304" s="85" t="s">
        <v>16096</v>
      </c>
      <c r="J304" s="85" t="s">
        <v>16097</v>
      </c>
      <c r="K304" s="85" t="s">
        <v>16098</v>
      </c>
      <c r="L304" s="85" t="s">
        <v>16099</v>
      </c>
      <c r="M304" s="85" t="s">
        <v>16100</v>
      </c>
      <c r="N304" s="85" t="s">
        <v>16101</v>
      </c>
      <c r="O304" s="121" t="s">
        <v>16102</v>
      </c>
      <c r="P304" s="121" t="s">
        <v>16103</v>
      </c>
      <c r="Q304" s="121" t="s">
        <v>16104</v>
      </c>
      <c r="R304" s="121" t="s">
        <v>16105</v>
      </c>
      <c r="S304" s="121" t="s">
        <v>16106</v>
      </c>
      <c r="T304" s="108" t="s">
        <v>1462</v>
      </c>
      <c r="U304" s="109" t="s">
        <v>106</v>
      </c>
      <c r="V304" s="110" t="s">
        <v>28</v>
      </c>
      <c r="W304" s="111" t="s">
        <v>107</v>
      </c>
      <c r="X304" s="111" t="s">
        <v>1463</v>
      </c>
      <c r="Y304" s="112" t="s">
        <v>1464</v>
      </c>
      <c r="Z304" s="113" t="s">
        <v>110</v>
      </c>
      <c r="AA304" s="113" t="s">
        <v>111</v>
      </c>
      <c r="AB304" s="113" t="s">
        <v>112</v>
      </c>
      <c r="AC304" s="112" t="s">
        <v>81</v>
      </c>
      <c r="AD304" s="114">
        <v>1390</v>
      </c>
      <c r="AE304" s="115">
        <v>1</v>
      </c>
      <c r="AF304" s="116" t="s">
        <v>36</v>
      </c>
    </row>
    <row r="305" spans="1:32" ht="149.65">
      <c r="A305" s="117" t="s">
        <v>1458</v>
      </c>
      <c r="B305" s="118" t="s">
        <v>1459</v>
      </c>
      <c r="C305" s="123" t="s">
        <v>1460</v>
      </c>
      <c r="D305" s="122" t="s">
        <v>1461</v>
      </c>
      <c r="E305" s="122"/>
      <c r="F305" s="122" t="s">
        <v>25</v>
      </c>
      <c r="G305" s="85"/>
      <c r="H305" s="85"/>
      <c r="I305" s="85"/>
      <c r="J305" s="85"/>
      <c r="K305" s="85"/>
      <c r="L305" s="85"/>
      <c r="M305" s="85"/>
      <c r="N305" s="85"/>
      <c r="O305" s="121"/>
      <c r="P305" s="121"/>
      <c r="Q305" s="121"/>
      <c r="R305" s="121"/>
      <c r="S305" s="121"/>
      <c r="T305" s="108" t="s">
        <v>1465</v>
      </c>
      <c r="U305" s="109" t="s">
        <v>114</v>
      </c>
      <c r="V305" s="110" t="s">
        <v>28</v>
      </c>
      <c r="W305" s="111" t="s">
        <v>115</v>
      </c>
      <c r="X305" s="111" t="s">
        <v>1466</v>
      </c>
      <c r="Y305" s="112" t="s">
        <v>1467</v>
      </c>
      <c r="Z305" s="113" t="s">
        <v>118</v>
      </c>
      <c r="AA305" s="113" t="s">
        <v>88</v>
      </c>
      <c r="AB305" s="113" t="s">
        <v>119</v>
      </c>
      <c r="AC305" s="112" t="s">
        <v>81</v>
      </c>
      <c r="AD305" s="114">
        <v>1391</v>
      </c>
      <c r="AE305" s="115">
        <v>1</v>
      </c>
      <c r="AF305" s="116" t="s">
        <v>36</v>
      </c>
    </row>
    <row r="306" spans="1:32" ht="149.65">
      <c r="A306" s="117" t="s">
        <v>1458</v>
      </c>
      <c r="B306" s="118" t="s">
        <v>1459</v>
      </c>
      <c r="C306" s="123" t="s">
        <v>1460</v>
      </c>
      <c r="D306" s="122" t="s">
        <v>1461</v>
      </c>
      <c r="E306" s="122"/>
      <c r="F306" s="122" t="s">
        <v>25</v>
      </c>
      <c r="G306" s="85"/>
      <c r="H306" s="85"/>
      <c r="I306" s="85"/>
      <c r="J306" s="85"/>
      <c r="K306" s="85"/>
      <c r="L306" s="85"/>
      <c r="M306" s="85"/>
      <c r="N306" s="85"/>
      <c r="O306" s="121"/>
      <c r="P306" s="121"/>
      <c r="Q306" s="121"/>
      <c r="R306" s="121"/>
      <c r="S306" s="121"/>
      <c r="T306" s="108" t="s">
        <v>1468</v>
      </c>
      <c r="U306" s="109" t="s">
        <v>121</v>
      </c>
      <c r="V306" s="110" t="s">
        <v>28</v>
      </c>
      <c r="W306" s="111" t="s">
        <v>122</v>
      </c>
      <c r="X306" s="111" t="s">
        <v>1469</v>
      </c>
      <c r="Y306" s="112" t="s">
        <v>1470</v>
      </c>
      <c r="Z306" s="113" t="s">
        <v>125</v>
      </c>
      <c r="AA306" s="113" t="s">
        <v>111</v>
      </c>
      <c r="AB306" s="113" t="s">
        <v>126</v>
      </c>
      <c r="AC306" s="112" t="s">
        <v>81</v>
      </c>
      <c r="AD306" s="114">
        <v>1392</v>
      </c>
      <c r="AE306" s="115">
        <v>1</v>
      </c>
      <c r="AF306" s="116" t="s">
        <v>36</v>
      </c>
    </row>
    <row r="307" spans="1:32" ht="149.65">
      <c r="A307" s="117" t="s">
        <v>1458</v>
      </c>
      <c r="B307" s="118" t="s">
        <v>1459</v>
      </c>
      <c r="C307" s="123" t="s">
        <v>1460</v>
      </c>
      <c r="D307" s="122" t="s">
        <v>1461</v>
      </c>
      <c r="E307" s="122"/>
      <c r="F307" s="122" t="s">
        <v>25</v>
      </c>
      <c r="G307" s="85"/>
      <c r="H307" s="85"/>
      <c r="I307" s="85"/>
      <c r="J307" s="85"/>
      <c r="K307" s="85"/>
      <c r="L307" s="85"/>
      <c r="M307" s="85"/>
      <c r="N307" s="85"/>
      <c r="O307" s="121"/>
      <c r="P307" s="121"/>
      <c r="Q307" s="121"/>
      <c r="R307" s="121"/>
      <c r="S307" s="121"/>
      <c r="T307" s="108" t="s">
        <v>1471</v>
      </c>
      <c r="U307" s="109" t="s">
        <v>128</v>
      </c>
      <c r="V307" s="110" t="s">
        <v>28</v>
      </c>
      <c r="W307" s="111" t="s">
        <v>129</v>
      </c>
      <c r="X307" s="111" t="s">
        <v>1472</v>
      </c>
      <c r="Y307" s="112" t="s">
        <v>1473</v>
      </c>
      <c r="Z307" s="113" t="s">
        <v>132</v>
      </c>
      <c r="AA307" s="113" t="s">
        <v>88</v>
      </c>
      <c r="AB307" s="113" t="s">
        <v>133</v>
      </c>
      <c r="AC307" s="112" t="s">
        <v>81</v>
      </c>
      <c r="AD307" s="114">
        <v>1393</v>
      </c>
      <c r="AE307" s="115">
        <v>1</v>
      </c>
      <c r="AF307" s="116" t="s">
        <v>36</v>
      </c>
    </row>
    <row r="308" spans="1:32" ht="199.5">
      <c r="A308" s="117" t="s">
        <v>1458</v>
      </c>
      <c r="B308" s="118" t="s">
        <v>1459</v>
      </c>
      <c r="C308" s="123" t="s">
        <v>1460</v>
      </c>
      <c r="D308" s="122" t="s">
        <v>1461</v>
      </c>
      <c r="E308" s="122"/>
      <c r="F308" s="122" t="s">
        <v>25</v>
      </c>
      <c r="G308" s="85"/>
      <c r="H308" s="85"/>
      <c r="I308" s="85"/>
      <c r="J308" s="85"/>
      <c r="K308" s="85"/>
      <c r="L308" s="85"/>
      <c r="M308" s="85"/>
      <c r="N308" s="85"/>
      <c r="O308" s="121"/>
      <c r="P308" s="121"/>
      <c r="Q308" s="121"/>
      <c r="R308" s="121"/>
      <c r="S308" s="121"/>
      <c r="T308" s="108" t="s">
        <v>1474</v>
      </c>
      <c r="U308" s="109" t="s">
        <v>135</v>
      </c>
      <c r="V308" s="110" t="s">
        <v>28</v>
      </c>
      <c r="W308" s="111" t="s">
        <v>136</v>
      </c>
      <c r="X308" s="111" t="s">
        <v>1475</v>
      </c>
      <c r="Y308" s="112" t="s">
        <v>1476</v>
      </c>
      <c r="Z308" s="113" t="s">
        <v>139</v>
      </c>
      <c r="AA308" s="113" t="s">
        <v>140</v>
      </c>
      <c r="AB308" s="113" t="s">
        <v>141</v>
      </c>
      <c r="AC308" s="112" t="s">
        <v>81</v>
      </c>
      <c r="AD308" s="114">
        <v>1454</v>
      </c>
      <c r="AE308" s="115">
        <v>1</v>
      </c>
      <c r="AF308" s="116" t="s">
        <v>36</v>
      </c>
    </row>
    <row r="309" spans="1:32" ht="199.5">
      <c r="A309" s="117" t="s">
        <v>1458</v>
      </c>
      <c r="B309" s="118" t="s">
        <v>1459</v>
      </c>
      <c r="C309" s="123" t="s">
        <v>1460</v>
      </c>
      <c r="D309" s="122" t="s">
        <v>1461</v>
      </c>
      <c r="E309" s="122"/>
      <c r="F309" s="122" t="s">
        <v>25</v>
      </c>
      <c r="G309" s="85"/>
      <c r="H309" s="85"/>
      <c r="I309" s="85"/>
      <c r="J309" s="85"/>
      <c r="K309" s="85"/>
      <c r="L309" s="85"/>
      <c r="M309" s="85"/>
      <c r="N309" s="85"/>
      <c r="O309" s="121"/>
      <c r="P309" s="121"/>
      <c r="Q309" s="121"/>
      <c r="R309" s="121"/>
      <c r="S309" s="121"/>
      <c r="T309" s="108" t="s">
        <v>1477</v>
      </c>
      <c r="U309" s="109" t="s">
        <v>143</v>
      </c>
      <c r="V309" s="110" t="s">
        <v>28</v>
      </c>
      <c r="W309" s="111" t="s">
        <v>144</v>
      </c>
      <c r="X309" s="111" t="s">
        <v>1478</v>
      </c>
      <c r="Y309" s="112" t="s">
        <v>1479</v>
      </c>
      <c r="Z309" s="113" t="s">
        <v>147</v>
      </c>
      <c r="AA309" s="113" t="s">
        <v>140</v>
      </c>
      <c r="AB309" s="113" t="s">
        <v>148</v>
      </c>
      <c r="AC309" s="112" t="s">
        <v>90</v>
      </c>
      <c r="AD309" s="114">
        <v>1455</v>
      </c>
      <c r="AE309" s="115">
        <v>1</v>
      </c>
      <c r="AF309" s="116" t="s">
        <v>36</v>
      </c>
    </row>
    <row r="310" spans="1:32" ht="199.5">
      <c r="A310" s="117" t="s">
        <v>1458</v>
      </c>
      <c r="B310" s="118" t="s">
        <v>1459</v>
      </c>
      <c r="C310" s="123" t="s">
        <v>1460</v>
      </c>
      <c r="D310" s="122" t="s">
        <v>1461</v>
      </c>
      <c r="E310" s="122"/>
      <c r="F310" s="122" t="s">
        <v>25</v>
      </c>
      <c r="G310" s="85"/>
      <c r="H310" s="85"/>
      <c r="I310" s="85"/>
      <c r="J310" s="85"/>
      <c r="K310" s="85"/>
      <c r="L310" s="85"/>
      <c r="M310" s="85"/>
      <c r="N310" s="85"/>
      <c r="O310" s="121"/>
      <c r="P310" s="121"/>
      <c r="Q310" s="121"/>
      <c r="R310" s="121"/>
      <c r="S310" s="121"/>
      <c r="T310" s="108" t="s">
        <v>1480</v>
      </c>
      <c r="U310" s="109" t="s">
        <v>150</v>
      </c>
      <c r="V310" s="110" t="s">
        <v>28</v>
      </c>
      <c r="W310" s="111" t="s">
        <v>151</v>
      </c>
      <c r="X310" s="111" t="s">
        <v>1481</v>
      </c>
      <c r="Y310" s="112" t="s">
        <v>1482</v>
      </c>
      <c r="Z310" s="113" t="s">
        <v>154</v>
      </c>
      <c r="AA310" s="113" t="s">
        <v>140</v>
      </c>
      <c r="AB310" s="113" t="s">
        <v>155</v>
      </c>
      <c r="AC310" s="112" t="s">
        <v>90</v>
      </c>
      <c r="AD310" s="114">
        <v>1456</v>
      </c>
      <c r="AE310" s="115">
        <v>1</v>
      </c>
      <c r="AF310" s="116" t="s">
        <v>36</v>
      </c>
    </row>
    <row r="311" spans="1:32" ht="199.5">
      <c r="A311" s="117" t="s">
        <v>1458</v>
      </c>
      <c r="B311" s="118" t="s">
        <v>1459</v>
      </c>
      <c r="C311" s="123" t="s">
        <v>1460</v>
      </c>
      <c r="D311" s="122" t="s">
        <v>1461</v>
      </c>
      <c r="E311" s="122"/>
      <c r="F311" s="122" t="s">
        <v>25</v>
      </c>
      <c r="G311" s="85"/>
      <c r="H311" s="85"/>
      <c r="I311" s="85"/>
      <c r="J311" s="85"/>
      <c r="K311" s="85"/>
      <c r="L311" s="85"/>
      <c r="M311" s="85"/>
      <c r="N311" s="85"/>
      <c r="O311" s="121"/>
      <c r="P311" s="121"/>
      <c r="Q311" s="121"/>
      <c r="R311" s="121"/>
      <c r="S311" s="121"/>
      <c r="T311" s="108" t="s">
        <v>1483</v>
      </c>
      <c r="U311" s="109" t="s">
        <v>157</v>
      </c>
      <c r="V311" s="110" t="s">
        <v>28</v>
      </c>
      <c r="W311" s="111" t="s">
        <v>158</v>
      </c>
      <c r="X311" s="111" t="s">
        <v>1484</v>
      </c>
      <c r="Y311" s="112" t="s">
        <v>1485</v>
      </c>
      <c r="Z311" s="113" t="s">
        <v>161</v>
      </c>
      <c r="AA311" s="113" t="s">
        <v>140</v>
      </c>
      <c r="AB311" s="113" t="s">
        <v>162</v>
      </c>
      <c r="AC311" s="112" t="s">
        <v>81</v>
      </c>
      <c r="AD311" s="114">
        <v>1457</v>
      </c>
      <c r="AE311" s="115">
        <v>1</v>
      </c>
      <c r="AF311" s="116" t="s">
        <v>36</v>
      </c>
    </row>
    <row r="312" spans="1:32" ht="199.5">
      <c r="A312" s="117" t="s">
        <v>1458</v>
      </c>
      <c r="B312" s="118" t="s">
        <v>1459</v>
      </c>
      <c r="C312" s="123" t="s">
        <v>1460</v>
      </c>
      <c r="D312" s="122" t="s">
        <v>1461</v>
      </c>
      <c r="E312" s="122"/>
      <c r="F312" s="122" t="s">
        <v>25</v>
      </c>
      <c r="G312" s="85"/>
      <c r="H312" s="85"/>
      <c r="I312" s="85"/>
      <c r="J312" s="85"/>
      <c r="K312" s="85"/>
      <c r="L312" s="85"/>
      <c r="M312" s="85"/>
      <c r="N312" s="85"/>
      <c r="O312" s="121"/>
      <c r="P312" s="121"/>
      <c r="Q312" s="121"/>
      <c r="R312" s="121"/>
      <c r="S312" s="121"/>
      <c r="T312" s="108" t="s">
        <v>1486</v>
      </c>
      <c r="U312" s="109" t="s">
        <v>1487</v>
      </c>
      <c r="V312" s="110" t="s">
        <v>28</v>
      </c>
      <c r="W312" s="111" t="s">
        <v>1488</v>
      </c>
      <c r="X312" s="111" t="s">
        <v>1489</v>
      </c>
      <c r="Y312" s="112" t="s">
        <v>1490</v>
      </c>
      <c r="Z312" s="113" t="s">
        <v>1491</v>
      </c>
      <c r="AA312" s="113" t="s">
        <v>253</v>
      </c>
      <c r="AB312" s="113" t="s">
        <v>1492</v>
      </c>
      <c r="AC312" s="112" t="s">
        <v>194</v>
      </c>
      <c r="AD312" s="114">
        <v>170</v>
      </c>
      <c r="AE312" s="115">
        <v>1</v>
      </c>
      <c r="AF312" s="116" t="s">
        <v>36</v>
      </c>
    </row>
    <row r="313" spans="1:32" ht="199.5">
      <c r="A313" s="117" t="s">
        <v>1458</v>
      </c>
      <c r="B313" s="118" t="s">
        <v>1459</v>
      </c>
      <c r="C313" s="123" t="s">
        <v>1460</v>
      </c>
      <c r="D313" s="122" t="s">
        <v>1461</v>
      </c>
      <c r="E313" s="122"/>
      <c r="F313" s="122" t="s">
        <v>25</v>
      </c>
      <c r="G313" s="85"/>
      <c r="H313" s="85"/>
      <c r="I313" s="85"/>
      <c r="J313" s="85"/>
      <c r="K313" s="85"/>
      <c r="L313" s="85"/>
      <c r="M313" s="85"/>
      <c r="N313" s="85"/>
      <c r="O313" s="121"/>
      <c r="P313" s="121"/>
      <c r="Q313" s="121"/>
      <c r="R313" s="121"/>
      <c r="S313" s="121"/>
      <c r="T313" s="108" t="s">
        <v>1493</v>
      </c>
      <c r="U313" s="109" t="s">
        <v>1494</v>
      </c>
      <c r="V313" s="110" t="s">
        <v>28</v>
      </c>
      <c r="W313" s="111" t="s">
        <v>1495</v>
      </c>
      <c r="X313" s="111" t="s">
        <v>1496</v>
      </c>
      <c r="Y313" s="112" t="s">
        <v>1497</v>
      </c>
      <c r="Z313" s="113" t="s">
        <v>1498</v>
      </c>
      <c r="AA313" s="113" t="s">
        <v>253</v>
      </c>
      <c r="AB313" s="113" t="s">
        <v>1499</v>
      </c>
      <c r="AC313" s="112" t="s">
        <v>90</v>
      </c>
      <c r="AD313" s="114">
        <v>171</v>
      </c>
      <c r="AE313" s="115">
        <v>1</v>
      </c>
      <c r="AF313" s="116" t="s">
        <v>36</v>
      </c>
    </row>
    <row r="314" spans="1:32" ht="199.5">
      <c r="A314" s="117" t="s">
        <v>1458</v>
      </c>
      <c r="B314" s="118" t="s">
        <v>1459</v>
      </c>
      <c r="C314" s="123" t="s">
        <v>1460</v>
      </c>
      <c r="D314" s="122" t="s">
        <v>1461</v>
      </c>
      <c r="E314" s="122"/>
      <c r="F314" s="122" t="s">
        <v>25</v>
      </c>
      <c r="G314" s="85"/>
      <c r="H314" s="85"/>
      <c r="I314" s="85"/>
      <c r="J314" s="85"/>
      <c r="K314" s="85"/>
      <c r="L314" s="85"/>
      <c r="M314" s="85"/>
      <c r="N314" s="85"/>
      <c r="O314" s="121"/>
      <c r="P314" s="121"/>
      <c r="Q314" s="121"/>
      <c r="R314" s="121"/>
      <c r="S314" s="121"/>
      <c r="T314" s="108" t="s">
        <v>1500</v>
      </c>
      <c r="U314" s="109" t="s">
        <v>1501</v>
      </c>
      <c r="V314" s="110" t="s">
        <v>28</v>
      </c>
      <c r="W314" s="111" t="s">
        <v>1502</v>
      </c>
      <c r="X314" s="111" t="s">
        <v>1503</v>
      </c>
      <c r="Y314" s="112" t="s">
        <v>1504</v>
      </c>
      <c r="Z314" s="113" t="s">
        <v>1505</v>
      </c>
      <c r="AA314" s="113" t="s">
        <v>253</v>
      </c>
      <c r="AB314" s="113" t="s">
        <v>1071</v>
      </c>
      <c r="AC314" s="112" t="s">
        <v>194</v>
      </c>
      <c r="AD314" s="114">
        <v>172</v>
      </c>
      <c r="AE314" s="115">
        <v>1</v>
      </c>
      <c r="AF314" s="116" t="s">
        <v>36</v>
      </c>
    </row>
    <row r="315" spans="1:32" ht="199.5">
      <c r="A315" s="117" t="s">
        <v>1458</v>
      </c>
      <c r="B315" s="118" t="s">
        <v>1459</v>
      </c>
      <c r="C315" s="123" t="s">
        <v>1460</v>
      </c>
      <c r="D315" s="122" t="s">
        <v>1461</v>
      </c>
      <c r="E315" s="122"/>
      <c r="F315" s="122" t="s">
        <v>25</v>
      </c>
      <c r="G315" s="85"/>
      <c r="H315" s="85"/>
      <c r="I315" s="85"/>
      <c r="J315" s="85"/>
      <c r="K315" s="85"/>
      <c r="L315" s="85"/>
      <c r="M315" s="85"/>
      <c r="N315" s="85"/>
      <c r="O315" s="121"/>
      <c r="P315" s="121"/>
      <c r="Q315" s="121"/>
      <c r="R315" s="121"/>
      <c r="S315" s="121"/>
      <c r="T315" s="108" t="s">
        <v>1506</v>
      </c>
      <c r="U315" s="109" t="s">
        <v>1507</v>
      </c>
      <c r="V315" s="110" t="s">
        <v>28</v>
      </c>
      <c r="W315" s="111" t="s">
        <v>1508</v>
      </c>
      <c r="X315" s="111" t="s">
        <v>1509</v>
      </c>
      <c r="Y315" s="112" t="s">
        <v>1510</v>
      </c>
      <c r="Z315" s="113" t="s">
        <v>1511</v>
      </c>
      <c r="AA315" s="113" t="s">
        <v>253</v>
      </c>
      <c r="AB315" s="113" t="s">
        <v>1512</v>
      </c>
      <c r="AC315" s="112" t="s">
        <v>194</v>
      </c>
      <c r="AD315" s="114">
        <v>173</v>
      </c>
      <c r="AE315" s="115">
        <v>1</v>
      </c>
      <c r="AF315" s="116" t="s">
        <v>36</v>
      </c>
    </row>
    <row r="316" spans="1:32" ht="199.5">
      <c r="A316" s="117" t="s">
        <v>1458</v>
      </c>
      <c r="B316" s="118" t="s">
        <v>1459</v>
      </c>
      <c r="C316" s="123" t="s">
        <v>1460</v>
      </c>
      <c r="D316" s="122" t="s">
        <v>1461</v>
      </c>
      <c r="E316" s="122"/>
      <c r="F316" s="122" t="s">
        <v>25</v>
      </c>
      <c r="G316" s="85"/>
      <c r="H316" s="85"/>
      <c r="I316" s="85"/>
      <c r="J316" s="85"/>
      <c r="K316" s="85"/>
      <c r="L316" s="85"/>
      <c r="M316" s="85"/>
      <c r="N316" s="85"/>
      <c r="O316" s="121"/>
      <c r="P316" s="121"/>
      <c r="Q316" s="121"/>
      <c r="R316" s="121"/>
      <c r="S316" s="121"/>
      <c r="T316" s="108" t="s">
        <v>1513</v>
      </c>
      <c r="U316" s="109" t="s">
        <v>289</v>
      </c>
      <c r="V316" s="110" t="s">
        <v>28</v>
      </c>
      <c r="W316" s="111" t="s">
        <v>290</v>
      </c>
      <c r="X316" s="111" t="s">
        <v>1514</v>
      </c>
      <c r="Y316" s="112" t="s">
        <v>1515</v>
      </c>
      <c r="Z316" s="113" t="s">
        <v>293</v>
      </c>
      <c r="AA316" s="113" t="s">
        <v>33</v>
      </c>
      <c r="AB316" s="113" t="s">
        <v>294</v>
      </c>
      <c r="AC316" s="112" t="s">
        <v>90</v>
      </c>
      <c r="AD316" s="114">
        <v>314</v>
      </c>
      <c r="AE316" s="115">
        <v>1</v>
      </c>
      <c r="AF316" s="116" t="s">
        <v>36</v>
      </c>
    </row>
    <row r="317" spans="1:32" ht="199.5">
      <c r="A317" s="117" t="s">
        <v>1458</v>
      </c>
      <c r="B317" s="118" t="s">
        <v>1459</v>
      </c>
      <c r="C317" s="123" t="s">
        <v>1460</v>
      </c>
      <c r="D317" s="122" t="s">
        <v>1461</v>
      </c>
      <c r="E317" s="122"/>
      <c r="F317" s="122" t="s">
        <v>25</v>
      </c>
      <c r="G317" s="85"/>
      <c r="H317" s="85"/>
      <c r="I317" s="85"/>
      <c r="J317" s="85"/>
      <c r="K317" s="85"/>
      <c r="L317" s="85"/>
      <c r="M317" s="85"/>
      <c r="N317" s="85"/>
      <c r="O317" s="121"/>
      <c r="P317" s="121"/>
      <c r="Q317" s="121"/>
      <c r="R317" s="121"/>
      <c r="S317" s="121"/>
      <c r="T317" s="108" t="s">
        <v>1516</v>
      </c>
      <c r="U317" s="109" t="s">
        <v>1517</v>
      </c>
      <c r="V317" s="110" t="s">
        <v>28</v>
      </c>
      <c r="W317" s="111" t="s">
        <v>1518</v>
      </c>
      <c r="X317" s="111" t="s">
        <v>1519</v>
      </c>
      <c r="Y317" s="112" t="s">
        <v>1520</v>
      </c>
      <c r="Z317" s="113" t="s">
        <v>300</v>
      </c>
      <c r="AA317" s="113" t="s">
        <v>301</v>
      </c>
      <c r="AB317" s="113" t="s">
        <v>302</v>
      </c>
      <c r="AC317" s="112" t="s">
        <v>81</v>
      </c>
      <c r="AD317" s="114">
        <v>315</v>
      </c>
      <c r="AE317" s="115">
        <v>1</v>
      </c>
      <c r="AF317" s="116" t="s">
        <v>36</v>
      </c>
    </row>
    <row r="318" spans="1:32" ht="199.5">
      <c r="A318" s="117" t="s">
        <v>1458</v>
      </c>
      <c r="B318" s="118" t="s">
        <v>1459</v>
      </c>
      <c r="C318" s="123" t="s">
        <v>1460</v>
      </c>
      <c r="D318" s="122" t="s">
        <v>1461</v>
      </c>
      <c r="E318" s="122"/>
      <c r="F318" s="122" t="s">
        <v>25</v>
      </c>
      <c r="G318" s="85"/>
      <c r="H318" s="85"/>
      <c r="I318" s="85"/>
      <c r="J318" s="85"/>
      <c r="K318" s="85"/>
      <c r="L318" s="85"/>
      <c r="M318" s="85"/>
      <c r="N318" s="85"/>
      <c r="O318" s="121"/>
      <c r="P318" s="121"/>
      <c r="Q318" s="121"/>
      <c r="R318" s="121"/>
      <c r="S318" s="121"/>
      <c r="T318" s="108" t="s">
        <v>1521</v>
      </c>
      <c r="U318" s="109" t="s">
        <v>1522</v>
      </c>
      <c r="V318" s="110" t="s">
        <v>28</v>
      </c>
      <c r="W318" s="111" t="s">
        <v>1523</v>
      </c>
      <c r="X318" s="111" t="s">
        <v>1524</v>
      </c>
      <c r="Y318" s="112" t="s">
        <v>1525</v>
      </c>
      <c r="Z318" s="113" t="s">
        <v>1526</v>
      </c>
      <c r="AA318" s="113" t="s">
        <v>33</v>
      </c>
      <c r="AB318" s="113" t="s">
        <v>309</v>
      </c>
      <c r="AC318" s="112" t="s">
        <v>81</v>
      </c>
      <c r="AD318" s="114">
        <v>316</v>
      </c>
      <c r="AE318" s="115">
        <v>1</v>
      </c>
      <c r="AF318" s="116" t="s">
        <v>36</v>
      </c>
    </row>
    <row r="319" spans="1:32" ht="150.75">
      <c r="A319" s="117" t="s">
        <v>1458</v>
      </c>
      <c r="B319" s="118" t="s">
        <v>1459</v>
      </c>
      <c r="C319" s="123" t="s">
        <v>1460</v>
      </c>
      <c r="D319" s="122" t="s">
        <v>1461</v>
      </c>
      <c r="E319" s="122"/>
      <c r="F319" s="122" t="s">
        <v>25</v>
      </c>
      <c r="G319" s="85"/>
      <c r="H319" s="85"/>
      <c r="I319" s="85"/>
      <c r="J319" s="85"/>
      <c r="K319" s="85"/>
      <c r="L319" s="85"/>
      <c r="M319" s="85"/>
      <c r="N319" s="85"/>
      <c r="O319" s="121"/>
      <c r="P319" s="121"/>
      <c r="Q319" s="121"/>
      <c r="R319" s="121"/>
      <c r="S319" s="121"/>
      <c r="T319" s="108" t="s">
        <v>1527</v>
      </c>
      <c r="U319" s="109" t="s">
        <v>311</v>
      </c>
      <c r="V319" s="110" t="s">
        <v>28</v>
      </c>
      <c r="W319" s="111" t="s">
        <v>312</v>
      </c>
      <c r="X319" s="111" t="s">
        <v>1528</v>
      </c>
      <c r="Y319" s="112" t="s">
        <v>1529</v>
      </c>
      <c r="Z319" s="113" t="s">
        <v>315</v>
      </c>
      <c r="AA319" s="113" t="s">
        <v>33</v>
      </c>
      <c r="AB319" s="113" t="s">
        <v>316</v>
      </c>
      <c r="AC319" s="112" t="s">
        <v>81</v>
      </c>
      <c r="AD319" s="114">
        <v>317</v>
      </c>
      <c r="AE319" s="115">
        <v>1</v>
      </c>
      <c r="AF319" s="116" t="s">
        <v>36</v>
      </c>
    </row>
    <row r="320" spans="1:32" ht="199.9" thickBot="1">
      <c r="A320" s="117" t="s">
        <v>1458</v>
      </c>
      <c r="B320" s="118" t="s">
        <v>1459</v>
      </c>
      <c r="C320" s="119" t="s">
        <v>1460</v>
      </c>
      <c r="D320" s="120" t="s">
        <v>1461</v>
      </c>
      <c r="E320" s="120"/>
      <c r="F320" s="120" t="s">
        <v>25</v>
      </c>
      <c r="G320" s="85"/>
      <c r="H320" s="85"/>
      <c r="I320" s="85"/>
      <c r="J320" s="85"/>
      <c r="K320" s="85"/>
      <c r="L320" s="85"/>
      <c r="M320" s="85"/>
      <c r="N320" s="85"/>
      <c r="O320" s="121"/>
      <c r="P320" s="121"/>
      <c r="Q320" s="121"/>
      <c r="R320" s="121"/>
      <c r="S320" s="121"/>
      <c r="T320" s="108" t="s">
        <v>1530</v>
      </c>
      <c r="U320" s="109" t="s">
        <v>318</v>
      </c>
      <c r="V320" s="110" t="s">
        <v>28</v>
      </c>
      <c r="W320" s="111" t="s">
        <v>319</v>
      </c>
      <c r="X320" s="111" t="s">
        <v>1531</v>
      </c>
      <c r="Y320" s="112" t="s">
        <v>1532</v>
      </c>
      <c r="Z320" s="113" t="s">
        <v>322</v>
      </c>
      <c r="AA320" s="113" t="s">
        <v>33</v>
      </c>
      <c r="AB320" s="113" t="s">
        <v>323</v>
      </c>
      <c r="AC320" s="112" t="s">
        <v>90</v>
      </c>
      <c r="AD320" s="114">
        <v>318</v>
      </c>
      <c r="AE320" s="115">
        <v>1</v>
      </c>
      <c r="AF320" s="116" t="s">
        <v>36</v>
      </c>
    </row>
    <row r="321" spans="1:32" ht="149.65">
      <c r="A321" s="117" t="s">
        <v>1458</v>
      </c>
      <c r="B321" s="118" t="s">
        <v>1459</v>
      </c>
      <c r="C321" s="104" t="s">
        <v>1533</v>
      </c>
      <c r="D321" s="105" t="s">
        <v>1534</v>
      </c>
      <c r="E321" s="105"/>
      <c r="F321" s="105" t="s">
        <v>25</v>
      </c>
      <c r="G321" s="106" t="s">
        <v>16107</v>
      </c>
      <c r="H321" s="106" t="s">
        <v>16108</v>
      </c>
      <c r="I321" s="106" t="s">
        <v>16109</v>
      </c>
      <c r="J321" s="106" t="s">
        <v>16110</v>
      </c>
      <c r="K321" s="106" t="s">
        <v>16111</v>
      </c>
      <c r="L321" s="106" t="s">
        <v>16112</v>
      </c>
      <c r="M321" s="106" t="s">
        <v>16113</v>
      </c>
      <c r="N321" s="106" t="s">
        <v>16114</v>
      </c>
      <c r="O321" s="107" t="s">
        <v>16102</v>
      </c>
      <c r="P321" s="107" t="s">
        <v>16103</v>
      </c>
      <c r="Q321" s="107" t="s">
        <v>16104</v>
      </c>
      <c r="R321" s="107" t="s">
        <v>16115</v>
      </c>
      <c r="S321" s="107" t="s">
        <v>16106</v>
      </c>
      <c r="T321" s="108" t="s">
        <v>1535</v>
      </c>
      <c r="U321" s="109" t="s">
        <v>106</v>
      </c>
      <c r="V321" s="110" t="s">
        <v>28</v>
      </c>
      <c r="W321" s="111" t="s">
        <v>107</v>
      </c>
      <c r="X321" s="111" t="s">
        <v>1536</v>
      </c>
      <c r="Y321" s="112" t="s">
        <v>1537</v>
      </c>
      <c r="Z321" s="113" t="s">
        <v>110</v>
      </c>
      <c r="AA321" s="113" t="s">
        <v>88</v>
      </c>
      <c r="AB321" s="113" t="s">
        <v>112</v>
      </c>
      <c r="AC321" s="112" t="s">
        <v>81</v>
      </c>
      <c r="AD321" s="114">
        <v>1398</v>
      </c>
      <c r="AE321" s="115">
        <v>1</v>
      </c>
      <c r="AF321" s="116" t="s">
        <v>36</v>
      </c>
    </row>
    <row r="322" spans="1:32" ht="149.65">
      <c r="A322" s="117" t="s">
        <v>1458</v>
      </c>
      <c r="B322" s="118" t="s">
        <v>1459</v>
      </c>
      <c r="C322" s="123" t="s">
        <v>1533</v>
      </c>
      <c r="D322" s="122" t="s">
        <v>1534</v>
      </c>
      <c r="E322" s="122"/>
      <c r="F322" s="122" t="s">
        <v>25</v>
      </c>
      <c r="G322" s="106"/>
      <c r="H322" s="106"/>
      <c r="I322" s="106"/>
      <c r="J322" s="106"/>
      <c r="K322" s="106"/>
      <c r="L322" s="106"/>
      <c r="M322" s="106"/>
      <c r="N322" s="106"/>
      <c r="O322" s="107"/>
      <c r="P322" s="107"/>
      <c r="Q322" s="107"/>
      <c r="R322" s="107"/>
      <c r="S322" s="107"/>
      <c r="T322" s="108" t="s">
        <v>1538</v>
      </c>
      <c r="U322" s="109" t="s">
        <v>114</v>
      </c>
      <c r="V322" s="110" t="s">
        <v>28</v>
      </c>
      <c r="W322" s="111" t="s">
        <v>115</v>
      </c>
      <c r="X322" s="111" t="s">
        <v>1539</v>
      </c>
      <c r="Y322" s="112" t="s">
        <v>1540</v>
      </c>
      <c r="Z322" s="113" t="s">
        <v>118</v>
      </c>
      <c r="AA322" s="113" t="s">
        <v>88</v>
      </c>
      <c r="AB322" s="113" t="s">
        <v>119</v>
      </c>
      <c r="AC322" s="112" t="s">
        <v>81</v>
      </c>
      <c r="AD322" s="114">
        <v>1399</v>
      </c>
      <c r="AE322" s="115">
        <v>1</v>
      </c>
      <c r="AF322" s="116" t="s">
        <v>36</v>
      </c>
    </row>
    <row r="323" spans="1:32" ht="149.65">
      <c r="A323" s="117" t="s">
        <v>1458</v>
      </c>
      <c r="B323" s="118" t="s">
        <v>1459</v>
      </c>
      <c r="C323" s="123" t="s">
        <v>1533</v>
      </c>
      <c r="D323" s="122" t="s">
        <v>1534</v>
      </c>
      <c r="E323" s="122"/>
      <c r="F323" s="122" t="s">
        <v>25</v>
      </c>
      <c r="G323" s="106"/>
      <c r="H323" s="106"/>
      <c r="I323" s="106"/>
      <c r="J323" s="106"/>
      <c r="K323" s="106"/>
      <c r="L323" s="106"/>
      <c r="M323" s="106"/>
      <c r="N323" s="106"/>
      <c r="O323" s="107"/>
      <c r="P323" s="107"/>
      <c r="Q323" s="107"/>
      <c r="R323" s="107"/>
      <c r="S323" s="107"/>
      <c r="T323" s="108" t="s">
        <v>1541</v>
      </c>
      <c r="U323" s="109" t="s">
        <v>121</v>
      </c>
      <c r="V323" s="110" t="s">
        <v>28</v>
      </c>
      <c r="W323" s="111" t="s">
        <v>122</v>
      </c>
      <c r="X323" s="111" t="s">
        <v>1542</v>
      </c>
      <c r="Y323" s="112" t="s">
        <v>1543</v>
      </c>
      <c r="Z323" s="113" t="s">
        <v>125</v>
      </c>
      <c r="AA323" s="113" t="s">
        <v>88</v>
      </c>
      <c r="AB323" s="113" t="s">
        <v>126</v>
      </c>
      <c r="AC323" s="112" t="s">
        <v>81</v>
      </c>
      <c r="AD323" s="114">
        <v>1400</v>
      </c>
      <c r="AE323" s="115">
        <v>1</v>
      </c>
      <c r="AF323" s="116" t="s">
        <v>36</v>
      </c>
    </row>
    <row r="324" spans="1:32" ht="149.65">
      <c r="A324" s="117" t="s">
        <v>1458</v>
      </c>
      <c r="B324" s="118" t="s">
        <v>1459</v>
      </c>
      <c r="C324" s="123" t="s">
        <v>1533</v>
      </c>
      <c r="D324" s="122" t="s">
        <v>1534</v>
      </c>
      <c r="E324" s="122"/>
      <c r="F324" s="122" t="s">
        <v>25</v>
      </c>
      <c r="G324" s="106"/>
      <c r="H324" s="106"/>
      <c r="I324" s="106"/>
      <c r="J324" s="106"/>
      <c r="K324" s="106"/>
      <c r="L324" s="106"/>
      <c r="M324" s="106"/>
      <c r="N324" s="106"/>
      <c r="O324" s="107"/>
      <c r="P324" s="107"/>
      <c r="Q324" s="107"/>
      <c r="R324" s="107"/>
      <c r="S324" s="107"/>
      <c r="T324" s="108" t="s">
        <v>1544</v>
      </c>
      <c r="U324" s="109" t="s">
        <v>128</v>
      </c>
      <c r="V324" s="110" t="s">
        <v>28</v>
      </c>
      <c r="W324" s="111" t="s">
        <v>129</v>
      </c>
      <c r="X324" s="111" t="s">
        <v>1545</v>
      </c>
      <c r="Y324" s="112" t="s">
        <v>1546</v>
      </c>
      <c r="Z324" s="113" t="s">
        <v>132</v>
      </c>
      <c r="AA324" s="113" t="s">
        <v>88</v>
      </c>
      <c r="AB324" s="113" t="s">
        <v>133</v>
      </c>
      <c r="AC324" s="112" t="s">
        <v>81</v>
      </c>
      <c r="AD324" s="114">
        <v>1401</v>
      </c>
      <c r="AE324" s="115">
        <v>1</v>
      </c>
      <c r="AF324" s="116" t="s">
        <v>36</v>
      </c>
    </row>
    <row r="325" spans="1:32" ht="199.5">
      <c r="A325" s="117" t="s">
        <v>1458</v>
      </c>
      <c r="B325" s="118" t="s">
        <v>1459</v>
      </c>
      <c r="C325" s="123" t="s">
        <v>1533</v>
      </c>
      <c r="D325" s="122" t="s">
        <v>1534</v>
      </c>
      <c r="E325" s="122"/>
      <c r="F325" s="122" t="s">
        <v>25</v>
      </c>
      <c r="G325" s="106"/>
      <c r="H325" s="106"/>
      <c r="I325" s="106"/>
      <c r="J325" s="106"/>
      <c r="K325" s="106"/>
      <c r="L325" s="106"/>
      <c r="M325" s="106"/>
      <c r="N325" s="106"/>
      <c r="O325" s="107"/>
      <c r="P325" s="107"/>
      <c r="Q325" s="107"/>
      <c r="R325" s="107"/>
      <c r="S325" s="107"/>
      <c r="T325" s="108" t="s">
        <v>1547</v>
      </c>
      <c r="U325" s="109" t="s">
        <v>135</v>
      </c>
      <c r="V325" s="110" t="s">
        <v>28</v>
      </c>
      <c r="W325" s="111" t="s">
        <v>136</v>
      </c>
      <c r="X325" s="111" t="s">
        <v>1548</v>
      </c>
      <c r="Y325" s="112" t="s">
        <v>1549</v>
      </c>
      <c r="Z325" s="113" t="s">
        <v>139</v>
      </c>
      <c r="AA325" s="113" t="s">
        <v>140</v>
      </c>
      <c r="AB325" s="113" t="s">
        <v>141</v>
      </c>
      <c r="AC325" s="112" t="s">
        <v>81</v>
      </c>
      <c r="AD325" s="114">
        <v>1458</v>
      </c>
      <c r="AE325" s="115">
        <v>1</v>
      </c>
      <c r="AF325" s="116" t="s">
        <v>36</v>
      </c>
    </row>
    <row r="326" spans="1:32" ht="199.5">
      <c r="A326" s="117" t="s">
        <v>1458</v>
      </c>
      <c r="B326" s="118" t="s">
        <v>1459</v>
      </c>
      <c r="C326" s="123" t="s">
        <v>1533</v>
      </c>
      <c r="D326" s="122" t="s">
        <v>1534</v>
      </c>
      <c r="E326" s="122"/>
      <c r="F326" s="122" t="s">
        <v>25</v>
      </c>
      <c r="G326" s="106"/>
      <c r="H326" s="106"/>
      <c r="I326" s="106"/>
      <c r="J326" s="106"/>
      <c r="K326" s="106"/>
      <c r="L326" s="106"/>
      <c r="M326" s="106"/>
      <c r="N326" s="106"/>
      <c r="O326" s="107"/>
      <c r="P326" s="107"/>
      <c r="Q326" s="107"/>
      <c r="R326" s="107"/>
      <c r="S326" s="107"/>
      <c r="T326" s="108" t="s">
        <v>1550</v>
      </c>
      <c r="U326" s="109" t="s">
        <v>143</v>
      </c>
      <c r="V326" s="110" t="s">
        <v>28</v>
      </c>
      <c r="W326" s="111" t="s">
        <v>144</v>
      </c>
      <c r="X326" s="111" t="s">
        <v>1551</v>
      </c>
      <c r="Y326" s="112" t="s">
        <v>1552</v>
      </c>
      <c r="Z326" s="113" t="s">
        <v>147</v>
      </c>
      <c r="AA326" s="113" t="s">
        <v>140</v>
      </c>
      <c r="AB326" s="113" t="s">
        <v>148</v>
      </c>
      <c r="AC326" s="112" t="s">
        <v>90</v>
      </c>
      <c r="AD326" s="114">
        <v>1459</v>
      </c>
      <c r="AE326" s="115">
        <v>1</v>
      </c>
      <c r="AF326" s="116" t="s">
        <v>36</v>
      </c>
    </row>
    <row r="327" spans="1:32" ht="199.5">
      <c r="A327" s="117" t="s">
        <v>1458</v>
      </c>
      <c r="B327" s="118" t="s">
        <v>1459</v>
      </c>
      <c r="C327" s="123" t="s">
        <v>1533</v>
      </c>
      <c r="D327" s="122" t="s">
        <v>1534</v>
      </c>
      <c r="E327" s="122"/>
      <c r="F327" s="122" t="s">
        <v>25</v>
      </c>
      <c r="G327" s="106"/>
      <c r="H327" s="106"/>
      <c r="I327" s="106"/>
      <c r="J327" s="106"/>
      <c r="K327" s="106"/>
      <c r="L327" s="106"/>
      <c r="M327" s="106"/>
      <c r="N327" s="106"/>
      <c r="O327" s="107"/>
      <c r="P327" s="107"/>
      <c r="Q327" s="107"/>
      <c r="R327" s="107"/>
      <c r="S327" s="107"/>
      <c r="T327" s="108" t="s">
        <v>1553</v>
      </c>
      <c r="U327" s="109" t="s">
        <v>150</v>
      </c>
      <c r="V327" s="110" t="s">
        <v>28</v>
      </c>
      <c r="W327" s="111" t="s">
        <v>151</v>
      </c>
      <c r="X327" s="111" t="s">
        <v>1554</v>
      </c>
      <c r="Y327" s="112" t="s">
        <v>1555</v>
      </c>
      <c r="Z327" s="113" t="s">
        <v>154</v>
      </c>
      <c r="AA327" s="113" t="s">
        <v>140</v>
      </c>
      <c r="AB327" s="113" t="s">
        <v>155</v>
      </c>
      <c r="AC327" s="112" t="s">
        <v>90</v>
      </c>
      <c r="AD327" s="114">
        <v>1460</v>
      </c>
      <c r="AE327" s="115">
        <v>1</v>
      </c>
      <c r="AF327" s="116" t="s">
        <v>36</v>
      </c>
    </row>
    <row r="328" spans="1:32" ht="199.5">
      <c r="A328" s="117" t="s">
        <v>1458</v>
      </c>
      <c r="B328" s="118" t="s">
        <v>1459</v>
      </c>
      <c r="C328" s="123" t="s">
        <v>1533</v>
      </c>
      <c r="D328" s="122" t="s">
        <v>1534</v>
      </c>
      <c r="E328" s="122"/>
      <c r="F328" s="122" t="s">
        <v>25</v>
      </c>
      <c r="G328" s="106"/>
      <c r="H328" s="106"/>
      <c r="I328" s="106"/>
      <c r="J328" s="106"/>
      <c r="K328" s="106"/>
      <c r="L328" s="106"/>
      <c r="M328" s="106"/>
      <c r="N328" s="106"/>
      <c r="O328" s="107"/>
      <c r="P328" s="107"/>
      <c r="Q328" s="107"/>
      <c r="R328" s="107"/>
      <c r="S328" s="107"/>
      <c r="T328" s="108" t="s">
        <v>1556</v>
      </c>
      <c r="U328" s="109" t="s">
        <v>157</v>
      </c>
      <c r="V328" s="110" t="s">
        <v>28</v>
      </c>
      <c r="W328" s="111" t="s">
        <v>158</v>
      </c>
      <c r="X328" s="111" t="s">
        <v>1557</v>
      </c>
      <c r="Y328" s="112" t="s">
        <v>1558</v>
      </c>
      <c r="Z328" s="113" t="s">
        <v>161</v>
      </c>
      <c r="AA328" s="113" t="s">
        <v>140</v>
      </c>
      <c r="AB328" s="113" t="s">
        <v>162</v>
      </c>
      <c r="AC328" s="112" t="s">
        <v>90</v>
      </c>
      <c r="AD328" s="114">
        <v>1461</v>
      </c>
      <c r="AE328" s="115">
        <v>1</v>
      </c>
      <c r="AF328" s="116" t="s">
        <v>36</v>
      </c>
    </row>
    <row r="329" spans="1:32" ht="199.5">
      <c r="A329" s="117" t="s">
        <v>1458</v>
      </c>
      <c r="B329" s="118" t="s">
        <v>1459</v>
      </c>
      <c r="C329" s="123" t="s">
        <v>1533</v>
      </c>
      <c r="D329" s="122" t="s">
        <v>1534</v>
      </c>
      <c r="E329" s="122"/>
      <c r="F329" s="122" t="s">
        <v>25</v>
      </c>
      <c r="G329" s="106"/>
      <c r="H329" s="106"/>
      <c r="I329" s="106"/>
      <c r="J329" s="106"/>
      <c r="K329" s="106"/>
      <c r="L329" s="106"/>
      <c r="M329" s="106"/>
      <c r="N329" s="106"/>
      <c r="O329" s="107"/>
      <c r="P329" s="107"/>
      <c r="Q329" s="107"/>
      <c r="R329" s="107"/>
      <c r="S329" s="107"/>
      <c r="T329" s="108" t="s">
        <v>1559</v>
      </c>
      <c r="U329" s="109" t="s">
        <v>1560</v>
      </c>
      <c r="V329" s="110" t="s">
        <v>28</v>
      </c>
      <c r="W329" s="111" t="s">
        <v>1561</v>
      </c>
      <c r="X329" s="111" t="s">
        <v>1562</v>
      </c>
      <c r="Y329" s="112" t="s">
        <v>1563</v>
      </c>
      <c r="Z329" s="113" t="s">
        <v>1564</v>
      </c>
      <c r="AA329" s="113" t="s">
        <v>253</v>
      </c>
      <c r="AB329" s="113" t="s">
        <v>1565</v>
      </c>
      <c r="AC329" s="112" t="s">
        <v>194</v>
      </c>
      <c r="AD329" s="114">
        <v>186</v>
      </c>
      <c r="AE329" s="115">
        <v>1</v>
      </c>
      <c r="AF329" s="116" t="s">
        <v>36</v>
      </c>
    </row>
    <row r="330" spans="1:32" ht="199.5">
      <c r="A330" s="117" t="s">
        <v>1458</v>
      </c>
      <c r="B330" s="118" t="s">
        <v>1459</v>
      </c>
      <c r="C330" s="123" t="s">
        <v>1533</v>
      </c>
      <c r="D330" s="122" t="s">
        <v>1534</v>
      </c>
      <c r="E330" s="122"/>
      <c r="F330" s="122" t="s">
        <v>25</v>
      </c>
      <c r="G330" s="106"/>
      <c r="H330" s="106"/>
      <c r="I330" s="106"/>
      <c r="J330" s="106"/>
      <c r="K330" s="106"/>
      <c r="L330" s="106"/>
      <c r="M330" s="106"/>
      <c r="N330" s="106"/>
      <c r="O330" s="107"/>
      <c r="P330" s="107"/>
      <c r="Q330" s="107"/>
      <c r="R330" s="107"/>
      <c r="S330" s="107"/>
      <c r="T330" s="108" t="s">
        <v>1566</v>
      </c>
      <c r="U330" s="109" t="s">
        <v>1567</v>
      </c>
      <c r="V330" s="110" t="s">
        <v>28</v>
      </c>
      <c r="W330" s="111" t="s">
        <v>1568</v>
      </c>
      <c r="X330" s="111" t="s">
        <v>1569</v>
      </c>
      <c r="Y330" s="112" t="s">
        <v>1570</v>
      </c>
      <c r="Z330" s="113" t="s">
        <v>1571</v>
      </c>
      <c r="AA330" s="113" t="s">
        <v>253</v>
      </c>
      <c r="AB330" s="113" t="s">
        <v>1572</v>
      </c>
      <c r="AC330" s="112" t="s">
        <v>194</v>
      </c>
      <c r="AD330" s="114">
        <v>187</v>
      </c>
      <c r="AE330" s="115">
        <v>1</v>
      </c>
      <c r="AF330" s="116" t="s">
        <v>36</v>
      </c>
    </row>
    <row r="331" spans="1:32" ht="199.5">
      <c r="A331" s="117" t="s">
        <v>1458</v>
      </c>
      <c r="B331" s="118" t="s">
        <v>1459</v>
      </c>
      <c r="C331" s="123" t="s">
        <v>1533</v>
      </c>
      <c r="D331" s="122" t="s">
        <v>1534</v>
      </c>
      <c r="E331" s="122"/>
      <c r="F331" s="122" t="s">
        <v>25</v>
      </c>
      <c r="G331" s="106"/>
      <c r="H331" s="106"/>
      <c r="I331" s="106"/>
      <c r="J331" s="106"/>
      <c r="K331" s="106"/>
      <c r="L331" s="106"/>
      <c r="M331" s="106"/>
      <c r="N331" s="106"/>
      <c r="O331" s="107"/>
      <c r="P331" s="107"/>
      <c r="Q331" s="107"/>
      <c r="R331" s="107"/>
      <c r="S331" s="107"/>
      <c r="T331" s="108" t="s">
        <v>1573</v>
      </c>
      <c r="U331" s="109" t="s">
        <v>1574</v>
      </c>
      <c r="V331" s="110" t="s">
        <v>28</v>
      </c>
      <c r="W331" s="111" t="s">
        <v>1575</v>
      </c>
      <c r="X331" s="111" t="s">
        <v>1576</v>
      </c>
      <c r="Y331" s="112" t="s">
        <v>1577</v>
      </c>
      <c r="Z331" s="113" t="s">
        <v>1578</v>
      </c>
      <c r="AA331" s="113" t="s">
        <v>253</v>
      </c>
      <c r="AB331" s="113" t="s">
        <v>1579</v>
      </c>
      <c r="AC331" s="112" t="s">
        <v>90</v>
      </c>
      <c r="AD331" s="114">
        <v>188</v>
      </c>
      <c r="AE331" s="115">
        <v>1</v>
      </c>
      <c r="AF331" s="116" t="s">
        <v>36</v>
      </c>
    </row>
    <row r="332" spans="1:32" ht="199.5">
      <c r="A332" s="117" t="s">
        <v>1458</v>
      </c>
      <c r="B332" s="118" t="s">
        <v>1459</v>
      </c>
      <c r="C332" s="123" t="s">
        <v>1533</v>
      </c>
      <c r="D332" s="122" t="s">
        <v>1534</v>
      </c>
      <c r="E332" s="122"/>
      <c r="F332" s="122" t="s">
        <v>25</v>
      </c>
      <c r="G332" s="106"/>
      <c r="H332" s="106"/>
      <c r="I332" s="106"/>
      <c r="J332" s="106"/>
      <c r="K332" s="106"/>
      <c r="L332" s="106"/>
      <c r="M332" s="106"/>
      <c r="N332" s="106"/>
      <c r="O332" s="107"/>
      <c r="P332" s="107"/>
      <c r="Q332" s="107"/>
      <c r="R332" s="107"/>
      <c r="S332" s="107"/>
      <c r="T332" s="108" t="s">
        <v>1580</v>
      </c>
      <c r="U332" s="109" t="s">
        <v>1581</v>
      </c>
      <c r="V332" s="110" t="s">
        <v>28</v>
      </c>
      <c r="W332" s="111" t="s">
        <v>1582</v>
      </c>
      <c r="X332" s="111" t="s">
        <v>1583</v>
      </c>
      <c r="Y332" s="112" t="s">
        <v>1584</v>
      </c>
      <c r="Z332" s="113" t="s">
        <v>1585</v>
      </c>
      <c r="AA332" s="113" t="s">
        <v>253</v>
      </c>
      <c r="AB332" s="113" t="s">
        <v>162</v>
      </c>
      <c r="AC332" s="112" t="s">
        <v>194</v>
      </c>
      <c r="AD332" s="114">
        <v>189</v>
      </c>
      <c r="AE332" s="115">
        <v>1</v>
      </c>
      <c r="AF332" s="116" t="s">
        <v>36</v>
      </c>
    </row>
    <row r="333" spans="1:32" ht="199.5">
      <c r="A333" s="117" t="s">
        <v>1458</v>
      </c>
      <c r="B333" s="118" t="s">
        <v>1459</v>
      </c>
      <c r="C333" s="123" t="s">
        <v>1533</v>
      </c>
      <c r="D333" s="122" t="s">
        <v>1534</v>
      </c>
      <c r="E333" s="122"/>
      <c r="F333" s="122" t="s">
        <v>25</v>
      </c>
      <c r="G333" s="106"/>
      <c r="H333" s="106"/>
      <c r="I333" s="106"/>
      <c r="J333" s="106"/>
      <c r="K333" s="106"/>
      <c r="L333" s="106"/>
      <c r="M333" s="106"/>
      <c r="N333" s="106"/>
      <c r="O333" s="107"/>
      <c r="P333" s="107"/>
      <c r="Q333" s="107"/>
      <c r="R333" s="107"/>
      <c r="S333" s="107"/>
      <c r="T333" s="108" t="s">
        <v>1586</v>
      </c>
      <c r="U333" s="109" t="s">
        <v>289</v>
      </c>
      <c r="V333" s="110" t="s">
        <v>28</v>
      </c>
      <c r="W333" s="111" t="s">
        <v>290</v>
      </c>
      <c r="X333" s="111" t="s">
        <v>1587</v>
      </c>
      <c r="Y333" s="112" t="s">
        <v>1588</v>
      </c>
      <c r="Z333" s="113" t="s">
        <v>293</v>
      </c>
      <c r="AA333" s="113" t="s">
        <v>33</v>
      </c>
      <c r="AB333" s="113" t="s">
        <v>294</v>
      </c>
      <c r="AC333" s="112" t="s">
        <v>90</v>
      </c>
      <c r="AD333" s="114">
        <v>324</v>
      </c>
      <c r="AE333" s="115">
        <v>1</v>
      </c>
      <c r="AF333" s="116" t="s">
        <v>36</v>
      </c>
    </row>
    <row r="334" spans="1:32" ht="249.4">
      <c r="A334" s="117" t="s">
        <v>1458</v>
      </c>
      <c r="B334" s="118" t="s">
        <v>1459</v>
      </c>
      <c r="C334" s="123" t="s">
        <v>1533</v>
      </c>
      <c r="D334" s="122" t="s">
        <v>1534</v>
      </c>
      <c r="E334" s="122"/>
      <c r="F334" s="122" t="s">
        <v>25</v>
      </c>
      <c r="G334" s="106"/>
      <c r="H334" s="106"/>
      <c r="I334" s="106"/>
      <c r="J334" s="106"/>
      <c r="K334" s="106"/>
      <c r="L334" s="106"/>
      <c r="M334" s="106"/>
      <c r="N334" s="106"/>
      <c r="O334" s="107"/>
      <c r="P334" s="107"/>
      <c r="Q334" s="107"/>
      <c r="R334" s="107"/>
      <c r="S334" s="107"/>
      <c r="T334" s="108" t="s">
        <v>1589</v>
      </c>
      <c r="U334" s="109" t="s">
        <v>1590</v>
      </c>
      <c r="V334" s="110" t="s">
        <v>28</v>
      </c>
      <c r="W334" s="111" t="s">
        <v>1591</v>
      </c>
      <c r="X334" s="111" t="s">
        <v>1592</v>
      </c>
      <c r="Y334" s="112" t="s">
        <v>1593</v>
      </c>
      <c r="Z334" s="113" t="s">
        <v>300</v>
      </c>
      <c r="AA334" s="113" t="s">
        <v>301</v>
      </c>
      <c r="AB334" s="113" t="s">
        <v>302</v>
      </c>
      <c r="AC334" s="112" t="s">
        <v>81</v>
      </c>
      <c r="AD334" s="114">
        <v>325</v>
      </c>
      <c r="AE334" s="115">
        <v>1</v>
      </c>
      <c r="AF334" s="116" t="s">
        <v>36</v>
      </c>
    </row>
    <row r="335" spans="1:32" ht="199.5">
      <c r="A335" s="117" t="s">
        <v>1458</v>
      </c>
      <c r="B335" s="118" t="s">
        <v>1459</v>
      </c>
      <c r="C335" s="123" t="s">
        <v>1533</v>
      </c>
      <c r="D335" s="122" t="s">
        <v>1534</v>
      </c>
      <c r="E335" s="122"/>
      <c r="F335" s="122" t="s">
        <v>25</v>
      </c>
      <c r="G335" s="106"/>
      <c r="H335" s="106"/>
      <c r="I335" s="106"/>
      <c r="J335" s="106"/>
      <c r="K335" s="106"/>
      <c r="L335" s="106"/>
      <c r="M335" s="106"/>
      <c r="N335" s="106"/>
      <c r="O335" s="107"/>
      <c r="P335" s="107"/>
      <c r="Q335" s="107"/>
      <c r="R335" s="107"/>
      <c r="S335" s="107"/>
      <c r="T335" s="108" t="s">
        <v>1594</v>
      </c>
      <c r="U335" s="109" t="s">
        <v>1595</v>
      </c>
      <c r="V335" s="110" t="s">
        <v>28</v>
      </c>
      <c r="W335" s="111" t="s">
        <v>1596</v>
      </c>
      <c r="X335" s="111" t="s">
        <v>1597</v>
      </c>
      <c r="Y335" s="112" t="s">
        <v>1598</v>
      </c>
      <c r="Z335" s="113" t="s">
        <v>1599</v>
      </c>
      <c r="AA335" s="113" t="s">
        <v>33</v>
      </c>
      <c r="AB335" s="113" t="s">
        <v>309</v>
      </c>
      <c r="AC335" s="112" t="s">
        <v>81</v>
      </c>
      <c r="AD335" s="114">
        <v>326</v>
      </c>
      <c r="AE335" s="115">
        <v>1</v>
      </c>
      <c r="AF335" s="116" t="s">
        <v>36</v>
      </c>
    </row>
    <row r="336" spans="1:32" ht="199.5">
      <c r="A336" s="117" t="s">
        <v>1458</v>
      </c>
      <c r="B336" s="118" t="s">
        <v>1459</v>
      </c>
      <c r="C336" s="123" t="s">
        <v>1533</v>
      </c>
      <c r="D336" s="122" t="s">
        <v>1534</v>
      </c>
      <c r="E336" s="122"/>
      <c r="F336" s="122" t="s">
        <v>25</v>
      </c>
      <c r="G336" s="106"/>
      <c r="H336" s="106"/>
      <c r="I336" s="106"/>
      <c r="J336" s="106"/>
      <c r="K336" s="106"/>
      <c r="L336" s="106"/>
      <c r="M336" s="106"/>
      <c r="N336" s="106"/>
      <c r="O336" s="107"/>
      <c r="P336" s="107"/>
      <c r="Q336" s="107"/>
      <c r="R336" s="107"/>
      <c r="S336" s="107"/>
      <c r="T336" s="108" t="s">
        <v>1600</v>
      </c>
      <c r="U336" s="109" t="s">
        <v>311</v>
      </c>
      <c r="V336" s="110" t="s">
        <v>28</v>
      </c>
      <c r="W336" s="111" t="s">
        <v>312</v>
      </c>
      <c r="X336" s="111" t="s">
        <v>1601</v>
      </c>
      <c r="Y336" s="112" t="s">
        <v>1602</v>
      </c>
      <c r="Z336" s="113" t="s">
        <v>315</v>
      </c>
      <c r="AA336" s="113" t="s">
        <v>33</v>
      </c>
      <c r="AB336" s="113" t="s">
        <v>316</v>
      </c>
      <c r="AC336" s="112" t="s">
        <v>81</v>
      </c>
      <c r="AD336" s="114">
        <v>327</v>
      </c>
      <c r="AE336" s="115">
        <v>1</v>
      </c>
      <c r="AF336" s="116" t="s">
        <v>36</v>
      </c>
    </row>
    <row r="337" spans="1:32" ht="199.9" thickBot="1">
      <c r="A337" s="117" t="s">
        <v>1458</v>
      </c>
      <c r="B337" s="118" t="s">
        <v>1459</v>
      </c>
      <c r="C337" s="119" t="s">
        <v>1533</v>
      </c>
      <c r="D337" s="120" t="s">
        <v>1534</v>
      </c>
      <c r="E337" s="120"/>
      <c r="F337" s="120" t="s">
        <v>25</v>
      </c>
      <c r="G337" s="106"/>
      <c r="H337" s="106"/>
      <c r="I337" s="106"/>
      <c r="J337" s="106"/>
      <c r="K337" s="106"/>
      <c r="L337" s="106"/>
      <c r="M337" s="106"/>
      <c r="N337" s="106"/>
      <c r="O337" s="107"/>
      <c r="P337" s="107"/>
      <c r="Q337" s="107"/>
      <c r="R337" s="107"/>
      <c r="S337" s="107"/>
      <c r="T337" s="108" t="s">
        <v>1603</v>
      </c>
      <c r="U337" s="109" t="s">
        <v>318</v>
      </c>
      <c r="V337" s="110" t="s">
        <v>28</v>
      </c>
      <c r="W337" s="111" t="s">
        <v>319</v>
      </c>
      <c r="X337" s="111" t="s">
        <v>1604</v>
      </c>
      <c r="Y337" s="112" t="s">
        <v>1605</v>
      </c>
      <c r="Z337" s="113" t="s">
        <v>322</v>
      </c>
      <c r="AA337" s="113" t="s">
        <v>33</v>
      </c>
      <c r="AB337" s="113" t="s">
        <v>323</v>
      </c>
      <c r="AC337" s="112" t="s">
        <v>90</v>
      </c>
      <c r="AD337" s="114">
        <v>328</v>
      </c>
      <c r="AE337" s="115">
        <v>1</v>
      </c>
      <c r="AF337" s="116" t="s">
        <v>36</v>
      </c>
    </row>
    <row r="338" spans="1:32" ht="249.4">
      <c r="A338" s="117" t="s">
        <v>1458</v>
      </c>
      <c r="B338" s="118" t="s">
        <v>1459</v>
      </c>
      <c r="C338" s="104" t="s">
        <v>1606</v>
      </c>
      <c r="D338" s="105" t="s">
        <v>1607</v>
      </c>
      <c r="E338" s="105"/>
      <c r="F338" s="105" t="s">
        <v>46</v>
      </c>
      <c r="G338" s="85" t="s">
        <v>16116</v>
      </c>
      <c r="H338" s="85" t="s">
        <v>16117</v>
      </c>
      <c r="I338" s="85" t="s">
        <v>16118</v>
      </c>
      <c r="J338" s="85" t="s">
        <v>16119</v>
      </c>
      <c r="K338" s="85" t="s">
        <v>16120</v>
      </c>
      <c r="L338" s="85" t="s">
        <v>16121</v>
      </c>
      <c r="M338" s="85" t="s">
        <v>16122</v>
      </c>
      <c r="N338" s="85" t="s">
        <v>16123</v>
      </c>
      <c r="O338" s="121" t="s">
        <v>16102</v>
      </c>
      <c r="P338" s="121" t="s">
        <v>16103</v>
      </c>
      <c r="Q338" s="121" t="s">
        <v>16124</v>
      </c>
      <c r="R338" s="121" t="s">
        <v>16125</v>
      </c>
      <c r="S338" s="121" t="s">
        <v>16106</v>
      </c>
      <c r="T338" s="108" t="s">
        <v>1608</v>
      </c>
      <c r="U338" s="109" t="s">
        <v>1609</v>
      </c>
      <c r="V338" s="110" t="s">
        <v>49</v>
      </c>
      <c r="W338" s="111" t="s">
        <v>1610</v>
      </c>
      <c r="X338" s="111"/>
      <c r="Y338" s="112" t="s">
        <v>1611</v>
      </c>
      <c r="Z338" s="113" t="s">
        <v>1612</v>
      </c>
      <c r="AA338" s="113" t="s">
        <v>53</v>
      </c>
      <c r="AB338" s="113" t="s">
        <v>1613</v>
      </c>
      <c r="AC338" s="112" t="s">
        <v>55</v>
      </c>
      <c r="AD338" s="114"/>
      <c r="AE338" s="115"/>
      <c r="AF338" s="116" t="s">
        <v>56</v>
      </c>
    </row>
    <row r="339" spans="1:32" ht="249.4">
      <c r="A339" s="117" t="s">
        <v>1458</v>
      </c>
      <c r="B339" s="118" t="s">
        <v>1459</v>
      </c>
      <c r="C339" s="123" t="s">
        <v>1606</v>
      </c>
      <c r="D339" s="122" t="s">
        <v>1607</v>
      </c>
      <c r="E339" s="122"/>
      <c r="F339" s="122" t="s">
        <v>46</v>
      </c>
      <c r="G339" s="85"/>
      <c r="H339" s="85"/>
      <c r="I339" s="85"/>
      <c r="J339" s="85"/>
      <c r="K339" s="85"/>
      <c r="L339" s="85"/>
      <c r="M339" s="85"/>
      <c r="N339" s="85"/>
      <c r="O339" s="121"/>
      <c r="P339" s="121"/>
      <c r="Q339" s="121"/>
      <c r="R339" s="121"/>
      <c r="S339" s="121"/>
      <c r="T339" s="108" t="s">
        <v>1614</v>
      </c>
      <c r="U339" s="109" t="s">
        <v>1615</v>
      </c>
      <c r="V339" s="110" t="s">
        <v>49</v>
      </c>
      <c r="W339" s="111" t="s">
        <v>1616</v>
      </c>
      <c r="X339" s="111"/>
      <c r="Y339" s="112" t="s">
        <v>1617</v>
      </c>
      <c r="Z339" s="113" t="s">
        <v>1618</v>
      </c>
      <c r="AA339" s="113" t="s">
        <v>62</v>
      </c>
      <c r="AB339" s="113" t="s">
        <v>1619</v>
      </c>
      <c r="AC339" s="112" t="s">
        <v>55</v>
      </c>
      <c r="AD339" s="114"/>
      <c r="AE339" s="115"/>
      <c r="AF339" s="116" t="s">
        <v>56</v>
      </c>
    </row>
    <row r="340" spans="1:32" ht="249.75" thickBot="1">
      <c r="A340" s="117" t="s">
        <v>1458</v>
      </c>
      <c r="B340" s="118" t="s">
        <v>1459</v>
      </c>
      <c r="C340" s="119" t="s">
        <v>1606</v>
      </c>
      <c r="D340" s="120" t="s">
        <v>1607</v>
      </c>
      <c r="E340" s="120"/>
      <c r="F340" s="120" t="s">
        <v>46</v>
      </c>
      <c r="G340" s="85"/>
      <c r="H340" s="85"/>
      <c r="I340" s="85"/>
      <c r="J340" s="85"/>
      <c r="K340" s="85"/>
      <c r="L340" s="85"/>
      <c r="M340" s="85"/>
      <c r="N340" s="85"/>
      <c r="O340" s="121"/>
      <c r="P340" s="121"/>
      <c r="Q340" s="121"/>
      <c r="R340" s="121"/>
      <c r="S340" s="121"/>
      <c r="T340" s="108" t="s">
        <v>1620</v>
      </c>
      <c r="U340" s="109" t="s">
        <v>1621</v>
      </c>
      <c r="V340" s="110" t="s">
        <v>49</v>
      </c>
      <c r="W340" s="111" t="s">
        <v>1622</v>
      </c>
      <c r="X340" s="111"/>
      <c r="Y340" s="112" t="s">
        <v>1623</v>
      </c>
      <c r="Z340" s="113" t="s">
        <v>1624</v>
      </c>
      <c r="AA340" s="113" t="s">
        <v>69</v>
      </c>
      <c r="AB340" s="113" t="s">
        <v>1625</v>
      </c>
      <c r="AC340" s="112" t="s">
        <v>55</v>
      </c>
      <c r="AD340" s="114"/>
      <c r="AE340" s="115"/>
      <c r="AF340" s="116" t="s">
        <v>56</v>
      </c>
    </row>
    <row r="341" spans="1:32" ht="249.4">
      <c r="A341" s="117" t="s">
        <v>1458</v>
      </c>
      <c r="B341" s="118" t="s">
        <v>1459</v>
      </c>
      <c r="C341" s="104" t="s">
        <v>1626</v>
      </c>
      <c r="D341" s="105" t="s">
        <v>1627</v>
      </c>
      <c r="E341" s="105"/>
      <c r="F341" s="105" t="s">
        <v>46</v>
      </c>
      <c r="G341" s="106" t="s">
        <v>16126</v>
      </c>
      <c r="H341" s="106" t="s">
        <v>16127</v>
      </c>
      <c r="I341" s="106" t="s">
        <v>16128</v>
      </c>
      <c r="J341" s="106" t="s">
        <v>16129</v>
      </c>
      <c r="K341" s="106" t="s">
        <v>16130</v>
      </c>
      <c r="L341" s="106" t="s">
        <v>16131</v>
      </c>
      <c r="M341" s="106" t="s">
        <v>16132</v>
      </c>
      <c r="N341" s="106" t="s">
        <v>16133</v>
      </c>
      <c r="O341" s="107" t="s">
        <v>16102</v>
      </c>
      <c r="P341" s="107" t="s">
        <v>16103</v>
      </c>
      <c r="Q341" s="107" t="s">
        <v>16104</v>
      </c>
      <c r="R341" s="107" t="s">
        <v>16134</v>
      </c>
      <c r="S341" s="107" t="s">
        <v>16106</v>
      </c>
      <c r="T341" s="108" t="s">
        <v>1628</v>
      </c>
      <c r="U341" s="109" t="s">
        <v>1629</v>
      </c>
      <c r="V341" s="110" t="s">
        <v>49</v>
      </c>
      <c r="W341" s="111" t="s">
        <v>1630</v>
      </c>
      <c r="X341" s="111"/>
      <c r="Y341" s="112" t="s">
        <v>1631</v>
      </c>
      <c r="Z341" s="113" t="s">
        <v>1632</v>
      </c>
      <c r="AA341" s="113" t="s">
        <v>53</v>
      </c>
      <c r="AB341" s="113" t="s">
        <v>1633</v>
      </c>
      <c r="AC341" s="112" t="s">
        <v>55</v>
      </c>
      <c r="AD341" s="114"/>
      <c r="AE341" s="115"/>
      <c r="AF341" s="116" t="s">
        <v>56</v>
      </c>
    </row>
    <row r="342" spans="1:32" ht="249.4">
      <c r="A342" s="117" t="s">
        <v>1458</v>
      </c>
      <c r="B342" s="118" t="s">
        <v>1459</v>
      </c>
      <c r="C342" s="123" t="s">
        <v>1626</v>
      </c>
      <c r="D342" s="122" t="s">
        <v>1627</v>
      </c>
      <c r="E342" s="122"/>
      <c r="F342" s="122" t="s">
        <v>46</v>
      </c>
      <c r="G342" s="106"/>
      <c r="H342" s="106"/>
      <c r="I342" s="106"/>
      <c r="J342" s="106"/>
      <c r="K342" s="106"/>
      <c r="L342" s="106"/>
      <c r="M342" s="106"/>
      <c r="N342" s="106"/>
      <c r="O342" s="107"/>
      <c r="P342" s="107"/>
      <c r="Q342" s="107"/>
      <c r="R342" s="107"/>
      <c r="S342" s="107"/>
      <c r="T342" s="108" t="s">
        <v>1634</v>
      </c>
      <c r="U342" s="109" t="s">
        <v>1635</v>
      </c>
      <c r="V342" s="110" t="s">
        <v>49</v>
      </c>
      <c r="W342" s="111" t="s">
        <v>1636</v>
      </c>
      <c r="X342" s="111"/>
      <c r="Y342" s="112" t="s">
        <v>1637</v>
      </c>
      <c r="Z342" s="113" t="s">
        <v>1638</v>
      </c>
      <c r="AA342" s="113" t="s">
        <v>62</v>
      </c>
      <c r="AB342" s="113" t="s">
        <v>1639</v>
      </c>
      <c r="AC342" s="112" t="s">
        <v>55</v>
      </c>
      <c r="AD342" s="114"/>
      <c r="AE342" s="115"/>
      <c r="AF342" s="116" t="s">
        <v>56</v>
      </c>
    </row>
    <row r="343" spans="1:32" ht="249.75" thickBot="1">
      <c r="A343" s="117" t="s">
        <v>1458</v>
      </c>
      <c r="B343" s="118" t="s">
        <v>1459</v>
      </c>
      <c r="C343" s="119" t="s">
        <v>1626</v>
      </c>
      <c r="D343" s="120" t="s">
        <v>1627</v>
      </c>
      <c r="E343" s="120"/>
      <c r="F343" s="120" t="s">
        <v>46</v>
      </c>
      <c r="G343" s="106"/>
      <c r="H343" s="106"/>
      <c r="I343" s="106"/>
      <c r="J343" s="106"/>
      <c r="K343" s="106"/>
      <c r="L343" s="106"/>
      <c r="M343" s="106"/>
      <c r="N343" s="106"/>
      <c r="O343" s="107"/>
      <c r="P343" s="107"/>
      <c r="Q343" s="107"/>
      <c r="R343" s="107"/>
      <c r="S343" s="107"/>
      <c r="T343" s="108" t="s">
        <v>1640</v>
      </c>
      <c r="U343" s="109" t="s">
        <v>1641</v>
      </c>
      <c r="V343" s="110" t="s">
        <v>49</v>
      </c>
      <c r="W343" s="111" t="s">
        <v>1642</v>
      </c>
      <c r="X343" s="111"/>
      <c r="Y343" s="112" t="s">
        <v>1643</v>
      </c>
      <c r="Z343" s="113" t="s">
        <v>1644</v>
      </c>
      <c r="AA343" s="113" t="s">
        <v>69</v>
      </c>
      <c r="AB343" s="113" t="s">
        <v>1645</v>
      </c>
      <c r="AC343" s="112" t="s">
        <v>55</v>
      </c>
      <c r="AD343" s="114"/>
      <c r="AE343" s="115"/>
      <c r="AF343" s="116" t="s">
        <v>56</v>
      </c>
    </row>
    <row r="344" spans="1:32" ht="199.5">
      <c r="A344" s="117" t="s">
        <v>1458</v>
      </c>
      <c r="B344" s="118" t="s">
        <v>1459</v>
      </c>
      <c r="C344" s="104" t="s">
        <v>1646</v>
      </c>
      <c r="D344" s="105" t="s">
        <v>1647</v>
      </c>
      <c r="E344" s="105"/>
      <c r="F344" s="105" t="s">
        <v>25</v>
      </c>
      <c r="G344" s="85" t="s">
        <v>16135</v>
      </c>
      <c r="H344" s="85" t="s">
        <v>16136</v>
      </c>
      <c r="I344" s="85" t="s">
        <v>16137</v>
      </c>
      <c r="J344" s="85" t="s">
        <v>16138</v>
      </c>
      <c r="K344" s="85" t="s">
        <v>16139</v>
      </c>
      <c r="L344" s="85" t="s">
        <v>16140</v>
      </c>
      <c r="M344" s="85" t="s">
        <v>16141</v>
      </c>
      <c r="N344" s="85" t="s">
        <v>16142</v>
      </c>
      <c r="O344" s="121" t="s">
        <v>16102</v>
      </c>
      <c r="P344" s="121" t="s">
        <v>16103</v>
      </c>
      <c r="Q344" s="121" t="s">
        <v>16104</v>
      </c>
      <c r="R344" s="121" t="s">
        <v>16143</v>
      </c>
      <c r="S344" s="121" t="s">
        <v>16106</v>
      </c>
      <c r="T344" s="108" t="s">
        <v>1648</v>
      </c>
      <c r="U344" s="109" t="s">
        <v>74</v>
      </c>
      <c r="V344" s="110" t="s">
        <v>28</v>
      </c>
      <c r="W344" s="111" t="s">
        <v>75</v>
      </c>
      <c r="X344" s="111" t="s">
        <v>1649</v>
      </c>
      <c r="Y344" s="112" t="s">
        <v>1650</v>
      </c>
      <c r="Z344" s="113" t="s">
        <v>78</v>
      </c>
      <c r="AA344" s="113" t="s">
        <v>79</v>
      </c>
      <c r="AB344" s="113" t="s">
        <v>80</v>
      </c>
      <c r="AC344" s="112" t="s">
        <v>90</v>
      </c>
      <c r="AD344" s="114">
        <v>666</v>
      </c>
      <c r="AE344" s="115">
        <v>1</v>
      </c>
      <c r="AF344" s="116" t="s">
        <v>36</v>
      </c>
    </row>
    <row r="345" spans="1:32" ht="149.65">
      <c r="A345" s="117" t="s">
        <v>1458</v>
      </c>
      <c r="B345" s="118" t="s">
        <v>1459</v>
      </c>
      <c r="C345" s="123" t="s">
        <v>1646</v>
      </c>
      <c r="D345" s="122" t="s">
        <v>1647</v>
      </c>
      <c r="E345" s="122"/>
      <c r="F345" s="122" t="s">
        <v>25</v>
      </c>
      <c r="G345" s="85"/>
      <c r="H345" s="85"/>
      <c r="I345" s="85"/>
      <c r="J345" s="85"/>
      <c r="K345" s="85"/>
      <c r="L345" s="85"/>
      <c r="M345" s="85"/>
      <c r="N345" s="85"/>
      <c r="O345" s="121"/>
      <c r="P345" s="121"/>
      <c r="Q345" s="121"/>
      <c r="R345" s="121"/>
      <c r="S345" s="121"/>
      <c r="T345" s="108" t="s">
        <v>1651</v>
      </c>
      <c r="U345" s="109" t="s">
        <v>83</v>
      </c>
      <c r="V345" s="110" t="s">
        <v>28</v>
      </c>
      <c r="W345" s="111" t="s">
        <v>84</v>
      </c>
      <c r="X345" s="111" t="s">
        <v>1652</v>
      </c>
      <c r="Y345" s="112" t="s">
        <v>1653</v>
      </c>
      <c r="Z345" s="113" t="s">
        <v>87</v>
      </c>
      <c r="AA345" s="113" t="s">
        <v>88</v>
      </c>
      <c r="AB345" s="113" t="s">
        <v>89</v>
      </c>
      <c r="AC345" s="112" t="s">
        <v>90</v>
      </c>
      <c r="AD345" s="114">
        <v>667</v>
      </c>
      <c r="AE345" s="115">
        <v>1</v>
      </c>
      <c r="AF345" s="116" t="s">
        <v>36</v>
      </c>
    </row>
    <row r="346" spans="1:32" ht="199.5">
      <c r="A346" s="117" t="s">
        <v>1458</v>
      </c>
      <c r="B346" s="118" t="s">
        <v>1459</v>
      </c>
      <c r="C346" s="123" t="s">
        <v>1646</v>
      </c>
      <c r="D346" s="122" t="s">
        <v>1647</v>
      </c>
      <c r="E346" s="122"/>
      <c r="F346" s="122" t="s">
        <v>25</v>
      </c>
      <c r="G346" s="85"/>
      <c r="H346" s="85"/>
      <c r="I346" s="85"/>
      <c r="J346" s="85"/>
      <c r="K346" s="85"/>
      <c r="L346" s="85"/>
      <c r="M346" s="85"/>
      <c r="N346" s="85"/>
      <c r="O346" s="121"/>
      <c r="P346" s="121"/>
      <c r="Q346" s="121"/>
      <c r="R346" s="121"/>
      <c r="S346" s="121"/>
      <c r="T346" s="108" t="s">
        <v>1654</v>
      </c>
      <c r="U346" s="109" t="s">
        <v>92</v>
      </c>
      <c r="V346" s="110" t="s">
        <v>28</v>
      </c>
      <c r="W346" s="111" t="s">
        <v>93</v>
      </c>
      <c r="X346" s="111" t="s">
        <v>1655</v>
      </c>
      <c r="Y346" s="112" t="s">
        <v>1656</v>
      </c>
      <c r="Z346" s="113" t="s">
        <v>96</v>
      </c>
      <c r="AA346" s="113" t="s">
        <v>79</v>
      </c>
      <c r="AB346" s="113" t="s">
        <v>97</v>
      </c>
      <c r="AC346" s="112" t="s">
        <v>90</v>
      </c>
      <c r="AD346" s="114">
        <v>668</v>
      </c>
      <c r="AE346" s="115">
        <v>1</v>
      </c>
      <c r="AF346" s="116" t="s">
        <v>36</v>
      </c>
    </row>
    <row r="347" spans="1:32" ht="199.5">
      <c r="A347" s="117" t="s">
        <v>1458</v>
      </c>
      <c r="B347" s="118" t="s">
        <v>1459</v>
      </c>
      <c r="C347" s="123" t="s">
        <v>1646</v>
      </c>
      <c r="D347" s="122" t="s">
        <v>1647</v>
      </c>
      <c r="E347" s="122"/>
      <c r="F347" s="122" t="s">
        <v>25</v>
      </c>
      <c r="G347" s="85"/>
      <c r="H347" s="85"/>
      <c r="I347" s="85"/>
      <c r="J347" s="85"/>
      <c r="K347" s="85"/>
      <c r="L347" s="85"/>
      <c r="M347" s="85"/>
      <c r="N347" s="85"/>
      <c r="O347" s="121"/>
      <c r="P347" s="121"/>
      <c r="Q347" s="121"/>
      <c r="R347" s="121"/>
      <c r="S347" s="121"/>
      <c r="T347" s="108" t="s">
        <v>1657</v>
      </c>
      <c r="U347" s="109" t="s">
        <v>99</v>
      </c>
      <c r="V347" s="110" t="s">
        <v>28</v>
      </c>
      <c r="W347" s="111" t="s">
        <v>100</v>
      </c>
      <c r="X347" s="111" t="s">
        <v>1658</v>
      </c>
      <c r="Y347" s="112" t="s">
        <v>1659</v>
      </c>
      <c r="Z347" s="113" t="s">
        <v>103</v>
      </c>
      <c r="AA347" s="113" t="s">
        <v>79</v>
      </c>
      <c r="AB347" s="113" t="s">
        <v>104</v>
      </c>
      <c r="AC347" s="112" t="s">
        <v>90</v>
      </c>
      <c r="AD347" s="114">
        <v>669</v>
      </c>
      <c r="AE347" s="115">
        <v>1</v>
      </c>
      <c r="AF347" s="116" t="s">
        <v>36</v>
      </c>
    </row>
    <row r="348" spans="1:32" ht="149.65">
      <c r="A348" s="117" t="s">
        <v>1458</v>
      </c>
      <c r="B348" s="118" t="s">
        <v>1459</v>
      </c>
      <c r="C348" s="123" t="s">
        <v>1646</v>
      </c>
      <c r="D348" s="122" t="s">
        <v>1647</v>
      </c>
      <c r="E348" s="122"/>
      <c r="F348" s="122" t="s">
        <v>25</v>
      </c>
      <c r="G348" s="85"/>
      <c r="H348" s="85"/>
      <c r="I348" s="85"/>
      <c r="J348" s="85"/>
      <c r="K348" s="85"/>
      <c r="L348" s="85"/>
      <c r="M348" s="85"/>
      <c r="N348" s="85"/>
      <c r="O348" s="121"/>
      <c r="P348" s="121"/>
      <c r="Q348" s="121"/>
      <c r="R348" s="121"/>
      <c r="S348" s="121"/>
      <c r="T348" s="108" t="s">
        <v>1660</v>
      </c>
      <c r="U348" s="109" t="s">
        <v>106</v>
      </c>
      <c r="V348" s="110" t="s">
        <v>28</v>
      </c>
      <c r="W348" s="111" t="s">
        <v>107</v>
      </c>
      <c r="X348" s="111" t="s">
        <v>1661</v>
      </c>
      <c r="Y348" s="112" t="s">
        <v>1662</v>
      </c>
      <c r="Z348" s="113" t="s">
        <v>110</v>
      </c>
      <c r="AA348" s="113" t="s">
        <v>111</v>
      </c>
      <c r="AB348" s="113" t="s">
        <v>112</v>
      </c>
      <c r="AC348" s="112" t="s">
        <v>81</v>
      </c>
      <c r="AD348" s="114">
        <v>1410</v>
      </c>
      <c r="AE348" s="115">
        <v>1</v>
      </c>
      <c r="AF348" s="116" t="s">
        <v>36</v>
      </c>
    </row>
    <row r="349" spans="1:32" ht="149.65">
      <c r="A349" s="117" t="s">
        <v>1458</v>
      </c>
      <c r="B349" s="118" t="s">
        <v>1459</v>
      </c>
      <c r="C349" s="123" t="s">
        <v>1646</v>
      </c>
      <c r="D349" s="122" t="s">
        <v>1647</v>
      </c>
      <c r="E349" s="122"/>
      <c r="F349" s="122" t="s">
        <v>25</v>
      </c>
      <c r="G349" s="85"/>
      <c r="H349" s="85"/>
      <c r="I349" s="85"/>
      <c r="J349" s="85"/>
      <c r="K349" s="85"/>
      <c r="L349" s="85"/>
      <c r="M349" s="85"/>
      <c r="N349" s="85"/>
      <c r="O349" s="121"/>
      <c r="P349" s="121"/>
      <c r="Q349" s="121"/>
      <c r="R349" s="121"/>
      <c r="S349" s="121"/>
      <c r="T349" s="108" t="s">
        <v>1663</v>
      </c>
      <c r="U349" s="109" t="s">
        <v>114</v>
      </c>
      <c r="V349" s="110" t="s">
        <v>28</v>
      </c>
      <c r="W349" s="111" t="s">
        <v>115</v>
      </c>
      <c r="X349" s="111" t="s">
        <v>1664</v>
      </c>
      <c r="Y349" s="112" t="s">
        <v>1665</v>
      </c>
      <c r="Z349" s="113" t="s">
        <v>118</v>
      </c>
      <c r="AA349" s="113" t="s">
        <v>88</v>
      </c>
      <c r="AB349" s="113" t="s">
        <v>119</v>
      </c>
      <c r="AC349" s="112" t="s">
        <v>81</v>
      </c>
      <c r="AD349" s="114">
        <v>1411</v>
      </c>
      <c r="AE349" s="115">
        <v>1</v>
      </c>
      <c r="AF349" s="116" t="s">
        <v>36</v>
      </c>
    </row>
    <row r="350" spans="1:32" ht="149.65">
      <c r="A350" s="117" t="s">
        <v>1458</v>
      </c>
      <c r="B350" s="118" t="s">
        <v>1459</v>
      </c>
      <c r="C350" s="123" t="s">
        <v>1646</v>
      </c>
      <c r="D350" s="122" t="s">
        <v>1647</v>
      </c>
      <c r="E350" s="122"/>
      <c r="F350" s="122" t="s">
        <v>25</v>
      </c>
      <c r="G350" s="85"/>
      <c r="H350" s="85"/>
      <c r="I350" s="85"/>
      <c r="J350" s="85"/>
      <c r="K350" s="85"/>
      <c r="L350" s="85"/>
      <c r="M350" s="85"/>
      <c r="N350" s="85"/>
      <c r="O350" s="121"/>
      <c r="P350" s="121"/>
      <c r="Q350" s="121"/>
      <c r="R350" s="121"/>
      <c r="S350" s="121"/>
      <c r="T350" s="108" t="s">
        <v>1666</v>
      </c>
      <c r="U350" s="109" t="s">
        <v>121</v>
      </c>
      <c r="V350" s="110" t="s">
        <v>28</v>
      </c>
      <c r="W350" s="111" t="s">
        <v>122</v>
      </c>
      <c r="X350" s="111" t="s">
        <v>1667</v>
      </c>
      <c r="Y350" s="112" t="s">
        <v>1668</v>
      </c>
      <c r="Z350" s="113" t="s">
        <v>125</v>
      </c>
      <c r="AA350" s="113" t="s">
        <v>111</v>
      </c>
      <c r="AB350" s="113" t="s">
        <v>126</v>
      </c>
      <c r="AC350" s="112" t="s">
        <v>81</v>
      </c>
      <c r="AD350" s="114">
        <v>1412</v>
      </c>
      <c r="AE350" s="115">
        <v>1</v>
      </c>
      <c r="AF350" s="116" t="s">
        <v>36</v>
      </c>
    </row>
    <row r="351" spans="1:32" ht="149.65">
      <c r="A351" s="117" t="s">
        <v>1458</v>
      </c>
      <c r="B351" s="118" t="s">
        <v>1459</v>
      </c>
      <c r="C351" s="123" t="s">
        <v>1646</v>
      </c>
      <c r="D351" s="122" t="s">
        <v>1647</v>
      </c>
      <c r="E351" s="122"/>
      <c r="F351" s="122" t="s">
        <v>25</v>
      </c>
      <c r="G351" s="85"/>
      <c r="H351" s="85"/>
      <c r="I351" s="85"/>
      <c r="J351" s="85"/>
      <c r="K351" s="85"/>
      <c r="L351" s="85"/>
      <c r="M351" s="85"/>
      <c r="N351" s="85"/>
      <c r="O351" s="121"/>
      <c r="P351" s="121"/>
      <c r="Q351" s="121"/>
      <c r="R351" s="121"/>
      <c r="S351" s="121"/>
      <c r="T351" s="108" t="s">
        <v>1669</v>
      </c>
      <c r="U351" s="109" t="s">
        <v>128</v>
      </c>
      <c r="V351" s="110" t="s">
        <v>28</v>
      </c>
      <c r="W351" s="111" t="s">
        <v>129</v>
      </c>
      <c r="X351" s="111" t="s">
        <v>1670</v>
      </c>
      <c r="Y351" s="112" t="s">
        <v>1671</v>
      </c>
      <c r="Z351" s="113" t="s">
        <v>132</v>
      </c>
      <c r="AA351" s="113" t="s">
        <v>88</v>
      </c>
      <c r="AB351" s="113" t="s">
        <v>133</v>
      </c>
      <c r="AC351" s="112" t="s">
        <v>81</v>
      </c>
      <c r="AD351" s="114">
        <v>1413</v>
      </c>
      <c r="AE351" s="115">
        <v>1</v>
      </c>
      <c r="AF351" s="116" t="s">
        <v>36</v>
      </c>
    </row>
    <row r="352" spans="1:32" ht="199.5">
      <c r="A352" s="117" t="s">
        <v>1458</v>
      </c>
      <c r="B352" s="118" t="s">
        <v>1459</v>
      </c>
      <c r="C352" s="123" t="s">
        <v>1646</v>
      </c>
      <c r="D352" s="122" t="s">
        <v>1647</v>
      </c>
      <c r="E352" s="122"/>
      <c r="F352" s="122" t="s">
        <v>25</v>
      </c>
      <c r="G352" s="85"/>
      <c r="H352" s="85"/>
      <c r="I352" s="85"/>
      <c r="J352" s="85"/>
      <c r="K352" s="85"/>
      <c r="L352" s="85"/>
      <c r="M352" s="85"/>
      <c r="N352" s="85"/>
      <c r="O352" s="121"/>
      <c r="P352" s="121"/>
      <c r="Q352" s="121"/>
      <c r="R352" s="121"/>
      <c r="S352" s="121"/>
      <c r="T352" s="108" t="s">
        <v>1672</v>
      </c>
      <c r="U352" s="109" t="s">
        <v>135</v>
      </c>
      <c r="V352" s="110" t="s">
        <v>28</v>
      </c>
      <c r="W352" s="111" t="s">
        <v>136</v>
      </c>
      <c r="X352" s="111" t="s">
        <v>1673</v>
      </c>
      <c r="Y352" s="112" t="s">
        <v>1674</v>
      </c>
      <c r="Z352" s="113" t="s">
        <v>139</v>
      </c>
      <c r="AA352" s="113" t="s">
        <v>140</v>
      </c>
      <c r="AB352" s="113" t="s">
        <v>141</v>
      </c>
      <c r="AC352" s="112" t="s">
        <v>81</v>
      </c>
      <c r="AD352" s="114">
        <v>1470</v>
      </c>
      <c r="AE352" s="115">
        <v>1</v>
      </c>
      <c r="AF352" s="116" t="s">
        <v>36</v>
      </c>
    </row>
    <row r="353" spans="1:32" ht="199.5">
      <c r="A353" s="117" t="s">
        <v>1458</v>
      </c>
      <c r="B353" s="118" t="s">
        <v>1459</v>
      </c>
      <c r="C353" s="123" t="s">
        <v>1646</v>
      </c>
      <c r="D353" s="122" t="s">
        <v>1647</v>
      </c>
      <c r="E353" s="122"/>
      <c r="F353" s="122" t="s">
        <v>25</v>
      </c>
      <c r="G353" s="85"/>
      <c r="H353" s="85"/>
      <c r="I353" s="85"/>
      <c r="J353" s="85"/>
      <c r="K353" s="85"/>
      <c r="L353" s="85"/>
      <c r="M353" s="85"/>
      <c r="N353" s="85"/>
      <c r="O353" s="121"/>
      <c r="P353" s="121"/>
      <c r="Q353" s="121"/>
      <c r="R353" s="121"/>
      <c r="S353" s="121"/>
      <c r="T353" s="108" t="s">
        <v>1675</v>
      </c>
      <c r="U353" s="109" t="s">
        <v>143</v>
      </c>
      <c r="V353" s="110" t="s">
        <v>28</v>
      </c>
      <c r="W353" s="111" t="s">
        <v>144</v>
      </c>
      <c r="X353" s="111" t="s">
        <v>1676</v>
      </c>
      <c r="Y353" s="112" t="s">
        <v>1677</v>
      </c>
      <c r="Z353" s="113" t="s">
        <v>147</v>
      </c>
      <c r="AA353" s="113" t="s">
        <v>140</v>
      </c>
      <c r="AB353" s="113" t="s">
        <v>148</v>
      </c>
      <c r="AC353" s="112" t="s">
        <v>90</v>
      </c>
      <c r="AD353" s="114">
        <v>1471</v>
      </c>
      <c r="AE353" s="115">
        <v>1</v>
      </c>
      <c r="AF353" s="116" t="s">
        <v>36</v>
      </c>
    </row>
    <row r="354" spans="1:32" ht="199.5">
      <c r="A354" s="117" t="s">
        <v>1458</v>
      </c>
      <c r="B354" s="118" t="s">
        <v>1459</v>
      </c>
      <c r="C354" s="123" t="s">
        <v>1646</v>
      </c>
      <c r="D354" s="122" t="s">
        <v>1647</v>
      </c>
      <c r="E354" s="122"/>
      <c r="F354" s="122" t="s">
        <v>25</v>
      </c>
      <c r="G354" s="85"/>
      <c r="H354" s="85"/>
      <c r="I354" s="85"/>
      <c r="J354" s="85"/>
      <c r="K354" s="85"/>
      <c r="L354" s="85"/>
      <c r="M354" s="85"/>
      <c r="N354" s="85"/>
      <c r="O354" s="121"/>
      <c r="P354" s="121"/>
      <c r="Q354" s="121"/>
      <c r="R354" s="121"/>
      <c r="S354" s="121"/>
      <c r="T354" s="108" t="s">
        <v>1678</v>
      </c>
      <c r="U354" s="109" t="s">
        <v>150</v>
      </c>
      <c r="V354" s="110" t="s">
        <v>28</v>
      </c>
      <c r="W354" s="111" t="s">
        <v>151</v>
      </c>
      <c r="X354" s="111" t="s">
        <v>1679</v>
      </c>
      <c r="Y354" s="112" t="s">
        <v>1680</v>
      </c>
      <c r="Z354" s="113" t="s">
        <v>154</v>
      </c>
      <c r="AA354" s="113" t="s">
        <v>140</v>
      </c>
      <c r="AB354" s="113" t="s">
        <v>155</v>
      </c>
      <c r="AC354" s="112" t="s">
        <v>194</v>
      </c>
      <c r="AD354" s="114">
        <v>1472</v>
      </c>
      <c r="AE354" s="115">
        <v>1</v>
      </c>
      <c r="AF354" s="116" t="s">
        <v>36</v>
      </c>
    </row>
    <row r="355" spans="1:32" ht="199.5">
      <c r="A355" s="117" t="s">
        <v>1458</v>
      </c>
      <c r="B355" s="118" t="s">
        <v>1459</v>
      </c>
      <c r="C355" s="123" t="s">
        <v>1646</v>
      </c>
      <c r="D355" s="122" t="s">
        <v>1647</v>
      </c>
      <c r="E355" s="122"/>
      <c r="F355" s="122" t="s">
        <v>25</v>
      </c>
      <c r="G355" s="85"/>
      <c r="H355" s="85"/>
      <c r="I355" s="85"/>
      <c r="J355" s="85"/>
      <c r="K355" s="85"/>
      <c r="L355" s="85"/>
      <c r="M355" s="85"/>
      <c r="N355" s="85"/>
      <c r="O355" s="121"/>
      <c r="P355" s="121"/>
      <c r="Q355" s="121"/>
      <c r="R355" s="121"/>
      <c r="S355" s="121"/>
      <c r="T355" s="108" t="s">
        <v>1681</v>
      </c>
      <c r="U355" s="109" t="s">
        <v>157</v>
      </c>
      <c r="V355" s="110" t="s">
        <v>28</v>
      </c>
      <c r="W355" s="111" t="s">
        <v>158</v>
      </c>
      <c r="X355" s="111" t="s">
        <v>1682</v>
      </c>
      <c r="Y355" s="112" t="s">
        <v>1683</v>
      </c>
      <c r="Z355" s="113" t="s">
        <v>161</v>
      </c>
      <c r="AA355" s="113" t="s">
        <v>140</v>
      </c>
      <c r="AB355" s="113" t="s">
        <v>162</v>
      </c>
      <c r="AC355" s="112" t="s">
        <v>81</v>
      </c>
      <c r="AD355" s="114">
        <v>1473</v>
      </c>
      <c r="AE355" s="115">
        <v>1</v>
      </c>
      <c r="AF355" s="116" t="s">
        <v>36</v>
      </c>
    </row>
    <row r="356" spans="1:32" ht="199.5">
      <c r="A356" s="117" t="s">
        <v>1458</v>
      </c>
      <c r="B356" s="118" t="s">
        <v>1459</v>
      </c>
      <c r="C356" s="123" t="s">
        <v>1646</v>
      </c>
      <c r="D356" s="122" t="s">
        <v>1647</v>
      </c>
      <c r="E356" s="122"/>
      <c r="F356" s="122" t="s">
        <v>25</v>
      </c>
      <c r="G356" s="85"/>
      <c r="H356" s="85"/>
      <c r="I356" s="85"/>
      <c r="J356" s="85"/>
      <c r="K356" s="85"/>
      <c r="L356" s="85"/>
      <c r="M356" s="85"/>
      <c r="N356" s="85"/>
      <c r="O356" s="121"/>
      <c r="P356" s="121"/>
      <c r="Q356" s="121"/>
      <c r="R356" s="121"/>
      <c r="S356" s="121"/>
      <c r="T356" s="108" t="s">
        <v>1684</v>
      </c>
      <c r="U356" s="109" t="s">
        <v>1685</v>
      </c>
      <c r="V356" s="110" t="s">
        <v>28</v>
      </c>
      <c r="W356" s="111" t="s">
        <v>1686</v>
      </c>
      <c r="X356" s="111" t="s">
        <v>1687</v>
      </c>
      <c r="Y356" s="112" t="s">
        <v>1688</v>
      </c>
      <c r="Z356" s="113" t="s">
        <v>1689</v>
      </c>
      <c r="AA356" s="113" t="s">
        <v>253</v>
      </c>
      <c r="AB356" s="113" t="s">
        <v>1690</v>
      </c>
      <c r="AC356" s="112" t="s">
        <v>194</v>
      </c>
      <c r="AD356" s="114">
        <v>55</v>
      </c>
      <c r="AE356" s="115">
        <v>1</v>
      </c>
      <c r="AF356" s="116" t="s">
        <v>36</v>
      </c>
    </row>
    <row r="357" spans="1:32" ht="150.75">
      <c r="A357" s="117" t="s">
        <v>1458</v>
      </c>
      <c r="B357" s="118" t="s">
        <v>1459</v>
      </c>
      <c r="C357" s="123" t="s">
        <v>1646</v>
      </c>
      <c r="D357" s="122" t="s">
        <v>1647</v>
      </c>
      <c r="E357" s="122"/>
      <c r="F357" s="122" t="s">
        <v>25</v>
      </c>
      <c r="G357" s="85"/>
      <c r="H357" s="85"/>
      <c r="I357" s="85"/>
      <c r="J357" s="85"/>
      <c r="K357" s="85"/>
      <c r="L357" s="85"/>
      <c r="M357" s="85"/>
      <c r="N357" s="85"/>
      <c r="O357" s="121"/>
      <c r="P357" s="121"/>
      <c r="Q357" s="121"/>
      <c r="R357" s="121"/>
      <c r="S357" s="121"/>
      <c r="T357" s="108" t="s">
        <v>1691</v>
      </c>
      <c r="U357" s="109" t="s">
        <v>1692</v>
      </c>
      <c r="V357" s="110" t="s">
        <v>28</v>
      </c>
      <c r="W357" s="111" t="s">
        <v>1693</v>
      </c>
      <c r="X357" s="111" t="s">
        <v>1694</v>
      </c>
      <c r="Y357" s="112" t="s">
        <v>1695</v>
      </c>
      <c r="Z357" s="113" t="s">
        <v>1696</v>
      </c>
      <c r="AA357" s="113" t="s">
        <v>399</v>
      </c>
      <c r="AB357" s="113" t="s">
        <v>1697</v>
      </c>
      <c r="AC357" s="112" t="s">
        <v>194</v>
      </c>
      <c r="AD357" s="114">
        <v>56</v>
      </c>
      <c r="AE357" s="115">
        <v>1</v>
      </c>
      <c r="AF357" s="116" t="s">
        <v>36</v>
      </c>
    </row>
    <row r="358" spans="1:32" ht="199.5">
      <c r="A358" s="117" t="s">
        <v>1458</v>
      </c>
      <c r="B358" s="118" t="s">
        <v>1459</v>
      </c>
      <c r="C358" s="123" t="s">
        <v>1646</v>
      </c>
      <c r="D358" s="122" t="s">
        <v>1647</v>
      </c>
      <c r="E358" s="122"/>
      <c r="F358" s="122" t="s">
        <v>25</v>
      </c>
      <c r="G358" s="85"/>
      <c r="H358" s="85"/>
      <c r="I358" s="85"/>
      <c r="J358" s="85"/>
      <c r="K358" s="85"/>
      <c r="L358" s="85"/>
      <c r="M358" s="85"/>
      <c r="N358" s="85"/>
      <c r="O358" s="121"/>
      <c r="P358" s="121"/>
      <c r="Q358" s="121"/>
      <c r="R358" s="121"/>
      <c r="S358" s="121"/>
      <c r="T358" s="108" t="s">
        <v>1698</v>
      </c>
      <c r="U358" s="109" t="s">
        <v>1699</v>
      </c>
      <c r="V358" s="110" t="s">
        <v>28</v>
      </c>
      <c r="W358" s="111" t="s">
        <v>1700</v>
      </c>
      <c r="X358" s="111" t="s">
        <v>1701</v>
      </c>
      <c r="Y358" s="112" t="s">
        <v>1702</v>
      </c>
      <c r="Z358" s="113" t="s">
        <v>1703</v>
      </c>
      <c r="AA358" s="113" t="s">
        <v>253</v>
      </c>
      <c r="AB358" s="113" t="s">
        <v>1704</v>
      </c>
      <c r="AC358" s="112" t="s">
        <v>194</v>
      </c>
      <c r="AD358" s="114">
        <v>57</v>
      </c>
      <c r="AE358" s="115">
        <v>1</v>
      </c>
      <c r="AF358" s="116" t="s">
        <v>36</v>
      </c>
    </row>
    <row r="359" spans="1:32" ht="199.5">
      <c r="A359" s="117" t="s">
        <v>1458</v>
      </c>
      <c r="B359" s="118" t="s">
        <v>1459</v>
      </c>
      <c r="C359" s="123" t="s">
        <v>1646</v>
      </c>
      <c r="D359" s="122" t="s">
        <v>1647</v>
      </c>
      <c r="E359" s="122"/>
      <c r="F359" s="122" t="s">
        <v>25</v>
      </c>
      <c r="G359" s="85"/>
      <c r="H359" s="85"/>
      <c r="I359" s="85"/>
      <c r="J359" s="85"/>
      <c r="K359" s="85"/>
      <c r="L359" s="85"/>
      <c r="M359" s="85"/>
      <c r="N359" s="85"/>
      <c r="O359" s="121"/>
      <c r="P359" s="121"/>
      <c r="Q359" s="121"/>
      <c r="R359" s="121"/>
      <c r="S359" s="121"/>
      <c r="T359" s="108" t="s">
        <v>1705</v>
      </c>
      <c r="U359" s="109" t="s">
        <v>1685</v>
      </c>
      <c r="V359" s="110" t="s">
        <v>28</v>
      </c>
      <c r="W359" s="111" t="s">
        <v>1686</v>
      </c>
      <c r="X359" s="111" t="s">
        <v>1706</v>
      </c>
      <c r="Y359" s="112" t="s">
        <v>1707</v>
      </c>
      <c r="Z359" s="113" t="s">
        <v>1689</v>
      </c>
      <c r="AA359" s="113" t="s">
        <v>253</v>
      </c>
      <c r="AB359" s="113" t="s">
        <v>1690</v>
      </c>
      <c r="AC359" s="112" t="s">
        <v>90</v>
      </c>
      <c r="AD359" s="114">
        <v>190</v>
      </c>
      <c r="AE359" s="115">
        <v>1</v>
      </c>
      <c r="AF359" s="116" t="s">
        <v>36</v>
      </c>
    </row>
    <row r="360" spans="1:32" ht="199.5">
      <c r="A360" s="117" t="s">
        <v>1458</v>
      </c>
      <c r="B360" s="118" t="s">
        <v>1459</v>
      </c>
      <c r="C360" s="123" t="s">
        <v>1646</v>
      </c>
      <c r="D360" s="122" t="s">
        <v>1647</v>
      </c>
      <c r="E360" s="122"/>
      <c r="F360" s="122" t="s">
        <v>25</v>
      </c>
      <c r="G360" s="85"/>
      <c r="H360" s="85"/>
      <c r="I360" s="85"/>
      <c r="J360" s="85"/>
      <c r="K360" s="85"/>
      <c r="L360" s="85"/>
      <c r="M360" s="85"/>
      <c r="N360" s="85"/>
      <c r="O360" s="121"/>
      <c r="P360" s="121"/>
      <c r="Q360" s="121"/>
      <c r="R360" s="121"/>
      <c r="S360" s="121"/>
      <c r="T360" s="108" t="s">
        <v>1708</v>
      </c>
      <c r="U360" s="109" t="s">
        <v>1692</v>
      </c>
      <c r="V360" s="110" t="s">
        <v>28</v>
      </c>
      <c r="W360" s="111" t="s">
        <v>1693</v>
      </c>
      <c r="X360" s="111" t="s">
        <v>1709</v>
      </c>
      <c r="Y360" s="112" t="s">
        <v>1710</v>
      </c>
      <c r="Z360" s="113" t="s">
        <v>1696</v>
      </c>
      <c r="AA360" s="113" t="s">
        <v>399</v>
      </c>
      <c r="AB360" s="113" t="s">
        <v>1697</v>
      </c>
      <c r="AC360" s="112" t="s">
        <v>194</v>
      </c>
      <c r="AD360" s="114">
        <v>191</v>
      </c>
      <c r="AE360" s="115">
        <v>1</v>
      </c>
      <c r="AF360" s="116" t="s">
        <v>36</v>
      </c>
    </row>
    <row r="361" spans="1:32" ht="199.5">
      <c r="A361" s="117" t="s">
        <v>1458</v>
      </c>
      <c r="B361" s="118" t="s">
        <v>1459</v>
      </c>
      <c r="C361" s="123" t="s">
        <v>1646</v>
      </c>
      <c r="D361" s="122" t="s">
        <v>1647</v>
      </c>
      <c r="E361" s="122"/>
      <c r="F361" s="122" t="s">
        <v>25</v>
      </c>
      <c r="G361" s="85"/>
      <c r="H361" s="85"/>
      <c r="I361" s="85"/>
      <c r="J361" s="85"/>
      <c r="K361" s="85"/>
      <c r="L361" s="85"/>
      <c r="M361" s="85"/>
      <c r="N361" s="85"/>
      <c r="O361" s="121"/>
      <c r="P361" s="121"/>
      <c r="Q361" s="121"/>
      <c r="R361" s="121"/>
      <c r="S361" s="121"/>
      <c r="T361" s="108" t="s">
        <v>1711</v>
      </c>
      <c r="U361" s="109" t="s">
        <v>1699</v>
      </c>
      <c r="V361" s="110" t="s">
        <v>28</v>
      </c>
      <c r="W361" s="111" t="s">
        <v>1700</v>
      </c>
      <c r="X361" s="111" t="s">
        <v>1712</v>
      </c>
      <c r="Y361" s="112" t="s">
        <v>1713</v>
      </c>
      <c r="Z361" s="113" t="s">
        <v>1703</v>
      </c>
      <c r="AA361" s="113" t="s">
        <v>253</v>
      </c>
      <c r="AB361" s="113" t="s">
        <v>1704</v>
      </c>
      <c r="AC361" s="112" t="s">
        <v>194</v>
      </c>
      <c r="AD361" s="114">
        <v>192</v>
      </c>
      <c r="AE361" s="115">
        <v>1</v>
      </c>
      <c r="AF361" s="116" t="s">
        <v>36</v>
      </c>
    </row>
    <row r="362" spans="1:32" ht="199.5">
      <c r="A362" s="117" t="s">
        <v>1458</v>
      </c>
      <c r="B362" s="118" t="s">
        <v>1459</v>
      </c>
      <c r="C362" s="123" t="s">
        <v>1646</v>
      </c>
      <c r="D362" s="122" t="s">
        <v>1647</v>
      </c>
      <c r="E362" s="122"/>
      <c r="F362" s="122" t="s">
        <v>25</v>
      </c>
      <c r="G362" s="85"/>
      <c r="H362" s="85"/>
      <c r="I362" s="85"/>
      <c r="J362" s="85"/>
      <c r="K362" s="85"/>
      <c r="L362" s="85"/>
      <c r="M362" s="85"/>
      <c r="N362" s="85"/>
      <c r="O362" s="121"/>
      <c r="P362" s="121"/>
      <c r="Q362" s="121"/>
      <c r="R362" s="121"/>
      <c r="S362" s="121"/>
      <c r="T362" s="108" t="s">
        <v>1714</v>
      </c>
      <c r="U362" s="109" t="s">
        <v>289</v>
      </c>
      <c r="V362" s="110" t="s">
        <v>28</v>
      </c>
      <c r="W362" s="111" t="s">
        <v>290</v>
      </c>
      <c r="X362" s="111" t="s">
        <v>1715</v>
      </c>
      <c r="Y362" s="112" t="s">
        <v>1716</v>
      </c>
      <c r="Z362" s="113" t="s">
        <v>293</v>
      </c>
      <c r="AA362" s="113" t="s">
        <v>33</v>
      </c>
      <c r="AB362" s="113" t="s">
        <v>294</v>
      </c>
      <c r="AC362" s="112" t="s">
        <v>90</v>
      </c>
      <c r="AD362" s="114">
        <v>339</v>
      </c>
      <c r="AE362" s="115">
        <v>1</v>
      </c>
      <c r="AF362" s="116" t="s">
        <v>36</v>
      </c>
    </row>
    <row r="363" spans="1:32" ht="199.5">
      <c r="A363" s="117" t="s">
        <v>1458</v>
      </c>
      <c r="B363" s="118" t="s">
        <v>1459</v>
      </c>
      <c r="C363" s="123" t="s">
        <v>1646</v>
      </c>
      <c r="D363" s="122" t="s">
        <v>1647</v>
      </c>
      <c r="E363" s="122"/>
      <c r="F363" s="122" t="s">
        <v>25</v>
      </c>
      <c r="G363" s="85"/>
      <c r="H363" s="85"/>
      <c r="I363" s="85"/>
      <c r="J363" s="85"/>
      <c r="K363" s="85"/>
      <c r="L363" s="85"/>
      <c r="M363" s="85"/>
      <c r="N363" s="85"/>
      <c r="O363" s="121"/>
      <c r="P363" s="121"/>
      <c r="Q363" s="121"/>
      <c r="R363" s="121"/>
      <c r="S363" s="121"/>
      <c r="T363" s="108" t="s">
        <v>1717</v>
      </c>
      <c r="U363" s="109" t="s">
        <v>1718</v>
      </c>
      <c r="V363" s="110" t="s">
        <v>28</v>
      </c>
      <c r="W363" s="111" t="s">
        <v>1719</v>
      </c>
      <c r="X363" s="111" t="s">
        <v>1720</v>
      </c>
      <c r="Y363" s="112" t="s">
        <v>1721</v>
      </c>
      <c r="Z363" s="113" t="s">
        <v>300</v>
      </c>
      <c r="AA363" s="113" t="s">
        <v>301</v>
      </c>
      <c r="AB363" s="113" t="s">
        <v>302</v>
      </c>
      <c r="AC363" s="112" t="s">
        <v>81</v>
      </c>
      <c r="AD363" s="114">
        <v>340</v>
      </c>
      <c r="AE363" s="115">
        <v>1</v>
      </c>
      <c r="AF363" s="116" t="s">
        <v>36</v>
      </c>
    </row>
    <row r="364" spans="1:32" ht="199.5">
      <c r="A364" s="117" t="s">
        <v>1458</v>
      </c>
      <c r="B364" s="118" t="s">
        <v>1459</v>
      </c>
      <c r="C364" s="123" t="s">
        <v>1646</v>
      </c>
      <c r="D364" s="122" t="s">
        <v>1647</v>
      </c>
      <c r="E364" s="122"/>
      <c r="F364" s="122" t="s">
        <v>25</v>
      </c>
      <c r="G364" s="85"/>
      <c r="H364" s="85"/>
      <c r="I364" s="85"/>
      <c r="J364" s="85"/>
      <c r="K364" s="85"/>
      <c r="L364" s="85"/>
      <c r="M364" s="85"/>
      <c r="N364" s="85"/>
      <c r="O364" s="121"/>
      <c r="P364" s="121"/>
      <c r="Q364" s="121"/>
      <c r="R364" s="121"/>
      <c r="S364" s="121"/>
      <c r="T364" s="108" t="s">
        <v>1722</v>
      </c>
      <c r="U364" s="109" t="s">
        <v>1723</v>
      </c>
      <c r="V364" s="110" t="s">
        <v>28</v>
      </c>
      <c r="W364" s="111" t="s">
        <v>1724</v>
      </c>
      <c r="X364" s="111" t="s">
        <v>1725</v>
      </c>
      <c r="Y364" s="112" t="s">
        <v>1726</v>
      </c>
      <c r="Z364" s="113" t="s">
        <v>1727</v>
      </c>
      <c r="AA364" s="113" t="s">
        <v>33</v>
      </c>
      <c r="AB364" s="113" t="s">
        <v>309</v>
      </c>
      <c r="AC364" s="112" t="s">
        <v>81</v>
      </c>
      <c r="AD364" s="114">
        <v>341</v>
      </c>
      <c r="AE364" s="115">
        <v>1</v>
      </c>
      <c r="AF364" s="116" t="s">
        <v>36</v>
      </c>
    </row>
    <row r="365" spans="1:32" ht="199.5">
      <c r="A365" s="117" t="s">
        <v>1458</v>
      </c>
      <c r="B365" s="118" t="s">
        <v>1459</v>
      </c>
      <c r="C365" s="123" t="s">
        <v>1646</v>
      </c>
      <c r="D365" s="122" t="s">
        <v>1647</v>
      </c>
      <c r="E365" s="122"/>
      <c r="F365" s="122" t="s">
        <v>25</v>
      </c>
      <c r="G365" s="85"/>
      <c r="H365" s="85"/>
      <c r="I365" s="85"/>
      <c r="J365" s="85"/>
      <c r="K365" s="85"/>
      <c r="L365" s="85"/>
      <c r="M365" s="85"/>
      <c r="N365" s="85"/>
      <c r="O365" s="121"/>
      <c r="P365" s="121"/>
      <c r="Q365" s="121"/>
      <c r="R365" s="121"/>
      <c r="S365" s="121"/>
      <c r="T365" s="108" t="s">
        <v>1728</v>
      </c>
      <c r="U365" s="109" t="s">
        <v>311</v>
      </c>
      <c r="V365" s="110" t="s">
        <v>28</v>
      </c>
      <c r="W365" s="111" t="s">
        <v>312</v>
      </c>
      <c r="X365" s="111" t="s">
        <v>1729</v>
      </c>
      <c r="Y365" s="112" t="s">
        <v>1730</v>
      </c>
      <c r="Z365" s="113" t="s">
        <v>315</v>
      </c>
      <c r="AA365" s="113" t="s">
        <v>33</v>
      </c>
      <c r="AB365" s="113" t="s">
        <v>316</v>
      </c>
      <c r="AC365" s="112" t="s">
        <v>81</v>
      </c>
      <c r="AD365" s="114">
        <v>342</v>
      </c>
      <c r="AE365" s="115">
        <v>1</v>
      </c>
      <c r="AF365" s="116" t="s">
        <v>36</v>
      </c>
    </row>
    <row r="366" spans="1:32" ht="199.9" thickBot="1">
      <c r="A366" s="124" t="s">
        <v>1458</v>
      </c>
      <c r="B366" s="125" t="s">
        <v>1459</v>
      </c>
      <c r="C366" s="119" t="s">
        <v>1646</v>
      </c>
      <c r="D366" s="120" t="s">
        <v>1647</v>
      </c>
      <c r="E366" s="120"/>
      <c r="F366" s="120" t="s">
        <v>25</v>
      </c>
      <c r="G366" s="85"/>
      <c r="H366" s="85"/>
      <c r="I366" s="85"/>
      <c r="J366" s="85"/>
      <c r="K366" s="85"/>
      <c r="L366" s="85"/>
      <c r="M366" s="85"/>
      <c r="N366" s="85"/>
      <c r="O366" s="121"/>
      <c r="P366" s="121"/>
      <c r="Q366" s="121"/>
      <c r="R366" s="121"/>
      <c r="S366" s="121"/>
      <c r="T366" s="108" t="s">
        <v>1731</v>
      </c>
      <c r="U366" s="109" t="s">
        <v>318</v>
      </c>
      <c r="V366" s="110" t="s">
        <v>28</v>
      </c>
      <c r="W366" s="111" t="s">
        <v>319</v>
      </c>
      <c r="X366" s="111" t="s">
        <v>1732</v>
      </c>
      <c r="Y366" s="112" t="s">
        <v>1733</v>
      </c>
      <c r="Z366" s="113" t="s">
        <v>322</v>
      </c>
      <c r="AA366" s="113" t="s">
        <v>33</v>
      </c>
      <c r="AB366" s="113" t="s">
        <v>323</v>
      </c>
      <c r="AC366" s="112" t="s">
        <v>90</v>
      </c>
      <c r="AD366" s="114">
        <v>343</v>
      </c>
      <c r="AE366" s="115">
        <v>1</v>
      </c>
      <c r="AF366" s="116" t="s">
        <v>36</v>
      </c>
    </row>
    <row r="367" spans="1:32" ht="249.75" thickTop="1">
      <c r="A367" s="102" t="s">
        <v>1734</v>
      </c>
      <c r="B367" s="103" t="s">
        <v>1735</v>
      </c>
      <c r="C367" s="104" t="s">
        <v>1736</v>
      </c>
      <c r="D367" s="105" t="s">
        <v>1737</v>
      </c>
      <c r="E367" s="105"/>
      <c r="F367" s="105" t="s">
        <v>46</v>
      </c>
      <c r="G367" s="106" t="s">
        <v>16144</v>
      </c>
      <c r="H367" s="106" t="s">
        <v>16145</v>
      </c>
      <c r="I367" s="106" t="s">
        <v>16146</v>
      </c>
      <c r="J367" s="106" t="s">
        <v>16147</v>
      </c>
      <c r="K367" s="106" t="s">
        <v>16148</v>
      </c>
      <c r="L367" s="106" t="s">
        <v>16149</v>
      </c>
      <c r="M367" s="106" t="s">
        <v>16150</v>
      </c>
      <c r="N367" s="106" t="s">
        <v>16151</v>
      </c>
      <c r="O367" s="107" t="s">
        <v>15820</v>
      </c>
      <c r="P367" s="107" t="s">
        <v>16152</v>
      </c>
      <c r="Q367" s="107" t="s">
        <v>16153</v>
      </c>
      <c r="R367" s="107" t="s">
        <v>16154</v>
      </c>
      <c r="S367" s="107" t="s">
        <v>16155</v>
      </c>
      <c r="T367" s="108" t="s">
        <v>1738</v>
      </c>
      <c r="U367" s="109" t="s">
        <v>1739</v>
      </c>
      <c r="V367" s="110" t="s">
        <v>49</v>
      </c>
      <c r="W367" s="111" t="s">
        <v>1740</v>
      </c>
      <c r="X367" s="111"/>
      <c r="Y367" s="112" t="s">
        <v>1741</v>
      </c>
      <c r="Z367" s="113" t="s">
        <v>1742</v>
      </c>
      <c r="AA367" s="113" t="s">
        <v>53</v>
      </c>
      <c r="AB367" s="113" t="s">
        <v>1743</v>
      </c>
      <c r="AC367" s="112" t="s">
        <v>55</v>
      </c>
      <c r="AD367" s="114"/>
      <c r="AE367" s="115"/>
      <c r="AF367" s="116" t="s">
        <v>56</v>
      </c>
    </row>
    <row r="368" spans="1:32" ht="249.4">
      <c r="A368" s="117" t="s">
        <v>1734</v>
      </c>
      <c r="B368" s="118" t="s">
        <v>1735</v>
      </c>
      <c r="C368" s="123" t="s">
        <v>1736</v>
      </c>
      <c r="D368" s="122" t="s">
        <v>1737</v>
      </c>
      <c r="E368" s="122"/>
      <c r="F368" s="122" t="s">
        <v>46</v>
      </c>
      <c r="G368" s="106"/>
      <c r="H368" s="106"/>
      <c r="I368" s="106"/>
      <c r="J368" s="106"/>
      <c r="K368" s="106"/>
      <c r="L368" s="106"/>
      <c r="M368" s="106"/>
      <c r="N368" s="106"/>
      <c r="O368" s="107"/>
      <c r="P368" s="107"/>
      <c r="Q368" s="107"/>
      <c r="R368" s="107"/>
      <c r="S368" s="107"/>
      <c r="T368" s="108" t="s">
        <v>1744</v>
      </c>
      <c r="U368" s="109" t="s">
        <v>1745</v>
      </c>
      <c r="V368" s="110" t="s">
        <v>49</v>
      </c>
      <c r="W368" s="111" t="s">
        <v>1746</v>
      </c>
      <c r="X368" s="111"/>
      <c r="Y368" s="112" t="s">
        <v>1747</v>
      </c>
      <c r="Z368" s="113" t="s">
        <v>1748</v>
      </c>
      <c r="AA368" s="113" t="s">
        <v>62</v>
      </c>
      <c r="AB368" s="113" t="s">
        <v>1749</v>
      </c>
      <c r="AC368" s="112" t="s">
        <v>55</v>
      </c>
      <c r="AD368" s="114"/>
      <c r="AE368" s="115"/>
      <c r="AF368" s="116" t="s">
        <v>56</v>
      </c>
    </row>
    <row r="369" spans="1:32" ht="249.75" thickBot="1">
      <c r="A369" s="117" t="s">
        <v>1734</v>
      </c>
      <c r="B369" s="118" t="s">
        <v>1735</v>
      </c>
      <c r="C369" s="119" t="s">
        <v>1736</v>
      </c>
      <c r="D369" s="120" t="s">
        <v>1737</v>
      </c>
      <c r="E369" s="120"/>
      <c r="F369" s="120" t="s">
        <v>46</v>
      </c>
      <c r="G369" s="106"/>
      <c r="H369" s="106"/>
      <c r="I369" s="106"/>
      <c r="J369" s="106"/>
      <c r="K369" s="106"/>
      <c r="L369" s="106"/>
      <c r="M369" s="106"/>
      <c r="N369" s="106"/>
      <c r="O369" s="107"/>
      <c r="P369" s="107"/>
      <c r="Q369" s="107"/>
      <c r="R369" s="107"/>
      <c r="S369" s="107"/>
      <c r="T369" s="108" t="s">
        <v>1750</v>
      </c>
      <c r="U369" s="109" t="s">
        <v>1751</v>
      </c>
      <c r="V369" s="110" t="s">
        <v>49</v>
      </c>
      <c r="W369" s="111" t="s">
        <v>1752</v>
      </c>
      <c r="X369" s="111"/>
      <c r="Y369" s="112" t="s">
        <v>1753</v>
      </c>
      <c r="Z369" s="113" t="s">
        <v>1754</v>
      </c>
      <c r="AA369" s="113" t="s">
        <v>69</v>
      </c>
      <c r="AB369" s="113" t="s">
        <v>1755</v>
      </c>
      <c r="AC369" s="112" t="s">
        <v>55</v>
      </c>
      <c r="AD369" s="114"/>
      <c r="AE369" s="115"/>
      <c r="AF369" s="116" t="s">
        <v>56</v>
      </c>
    </row>
    <row r="370" spans="1:32" ht="249.4">
      <c r="A370" s="117" t="s">
        <v>1734</v>
      </c>
      <c r="B370" s="118" t="s">
        <v>1735</v>
      </c>
      <c r="C370" s="104" t="s">
        <v>1756</v>
      </c>
      <c r="D370" s="105" t="s">
        <v>1757</v>
      </c>
      <c r="E370" s="105"/>
      <c r="F370" s="105" t="s">
        <v>46</v>
      </c>
      <c r="G370" s="85" t="s">
        <v>16156</v>
      </c>
      <c r="H370" s="85" t="s">
        <v>16157</v>
      </c>
      <c r="I370" s="85" t="s">
        <v>16158</v>
      </c>
      <c r="J370" s="85" t="s">
        <v>16159</v>
      </c>
      <c r="K370" s="85" t="s">
        <v>16160</v>
      </c>
      <c r="L370" s="85" t="s">
        <v>16161</v>
      </c>
      <c r="M370" s="85" t="s">
        <v>16162</v>
      </c>
      <c r="N370" s="85" t="s">
        <v>16163</v>
      </c>
      <c r="O370" s="121" t="s">
        <v>15820</v>
      </c>
      <c r="P370" s="121" t="s">
        <v>16152</v>
      </c>
      <c r="Q370" s="121" t="s">
        <v>16153</v>
      </c>
      <c r="R370" s="121" t="s">
        <v>16164</v>
      </c>
      <c r="S370" s="121" t="s">
        <v>16155</v>
      </c>
      <c r="T370" s="108" t="s">
        <v>1758</v>
      </c>
      <c r="U370" s="109" t="s">
        <v>1759</v>
      </c>
      <c r="V370" s="110" t="s">
        <v>49</v>
      </c>
      <c r="W370" s="111" t="s">
        <v>1760</v>
      </c>
      <c r="X370" s="111"/>
      <c r="Y370" s="112" t="s">
        <v>1761</v>
      </c>
      <c r="Z370" s="113" t="s">
        <v>1762</v>
      </c>
      <c r="AA370" s="113" t="s">
        <v>53</v>
      </c>
      <c r="AB370" s="113" t="s">
        <v>1763</v>
      </c>
      <c r="AC370" s="112" t="s">
        <v>55</v>
      </c>
      <c r="AD370" s="114"/>
      <c r="AE370" s="115"/>
      <c r="AF370" s="116" t="s">
        <v>56</v>
      </c>
    </row>
    <row r="371" spans="1:32" ht="249.4">
      <c r="A371" s="117" t="s">
        <v>1734</v>
      </c>
      <c r="B371" s="118" t="s">
        <v>1735</v>
      </c>
      <c r="C371" s="123" t="s">
        <v>1756</v>
      </c>
      <c r="D371" s="122" t="s">
        <v>1757</v>
      </c>
      <c r="E371" s="122"/>
      <c r="F371" s="122" t="s">
        <v>46</v>
      </c>
      <c r="G371" s="85"/>
      <c r="H371" s="85"/>
      <c r="I371" s="85"/>
      <c r="J371" s="85"/>
      <c r="K371" s="85"/>
      <c r="L371" s="85"/>
      <c r="M371" s="85"/>
      <c r="N371" s="85"/>
      <c r="O371" s="121"/>
      <c r="P371" s="121"/>
      <c r="Q371" s="121"/>
      <c r="R371" s="121"/>
      <c r="S371" s="121"/>
      <c r="T371" s="108" t="s">
        <v>1764</v>
      </c>
      <c r="U371" s="109" t="s">
        <v>1765</v>
      </c>
      <c r="V371" s="110" t="s">
        <v>49</v>
      </c>
      <c r="W371" s="111" t="s">
        <v>1766</v>
      </c>
      <c r="X371" s="111"/>
      <c r="Y371" s="112" t="s">
        <v>1767</v>
      </c>
      <c r="Z371" s="113" t="s">
        <v>1768</v>
      </c>
      <c r="AA371" s="113" t="s">
        <v>62</v>
      </c>
      <c r="AB371" s="113" t="s">
        <v>1769</v>
      </c>
      <c r="AC371" s="112" t="s">
        <v>55</v>
      </c>
      <c r="AD371" s="114"/>
      <c r="AE371" s="115"/>
      <c r="AF371" s="116" t="s">
        <v>56</v>
      </c>
    </row>
    <row r="372" spans="1:32" ht="249.75" thickBot="1">
      <c r="A372" s="117" t="s">
        <v>1734</v>
      </c>
      <c r="B372" s="118" t="s">
        <v>1735</v>
      </c>
      <c r="C372" s="119" t="s">
        <v>1756</v>
      </c>
      <c r="D372" s="120" t="s">
        <v>1757</v>
      </c>
      <c r="E372" s="120"/>
      <c r="F372" s="120" t="s">
        <v>46</v>
      </c>
      <c r="G372" s="85"/>
      <c r="H372" s="85"/>
      <c r="I372" s="85"/>
      <c r="J372" s="85"/>
      <c r="K372" s="85"/>
      <c r="L372" s="85"/>
      <c r="M372" s="85"/>
      <c r="N372" s="85"/>
      <c r="O372" s="121"/>
      <c r="P372" s="121"/>
      <c r="Q372" s="121"/>
      <c r="R372" s="121"/>
      <c r="S372" s="121"/>
      <c r="T372" s="108" t="s">
        <v>1770</v>
      </c>
      <c r="U372" s="109" t="s">
        <v>1771</v>
      </c>
      <c r="V372" s="110" t="s">
        <v>49</v>
      </c>
      <c r="W372" s="111" t="s">
        <v>1772</v>
      </c>
      <c r="X372" s="111"/>
      <c r="Y372" s="112" t="s">
        <v>1773</v>
      </c>
      <c r="Z372" s="113" t="s">
        <v>1774</v>
      </c>
      <c r="AA372" s="113" t="s">
        <v>69</v>
      </c>
      <c r="AB372" s="113" t="s">
        <v>1775</v>
      </c>
      <c r="AC372" s="112" t="s">
        <v>55</v>
      </c>
      <c r="AD372" s="114"/>
      <c r="AE372" s="115"/>
      <c r="AF372" s="116" t="s">
        <v>56</v>
      </c>
    </row>
    <row r="373" spans="1:32" ht="249.4">
      <c r="A373" s="117" t="s">
        <v>1734</v>
      </c>
      <c r="B373" s="118" t="s">
        <v>1735</v>
      </c>
      <c r="C373" s="104" t="s">
        <v>1776</v>
      </c>
      <c r="D373" s="105" t="s">
        <v>1777</v>
      </c>
      <c r="E373" s="105"/>
      <c r="F373" s="105" t="s">
        <v>46</v>
      </c>
      <c r="G373" s="106" t="s">
        <v>16165</v>
      </c>
      <c r="H373" s="106" t="s">
        <v>16166</v>
      </c>
      <c r="I373" s="106" t="s">
        <v>16167</v>
      </c>
      <c r="J373" s="106" t="s">
        <v>16168</v>
      </c>
      <c r="K373" s="106" t="s">
        <v>16169</v>
      </c>
      <c r="L373" s="106" t="s">
        <v>16170</v>
      </c>
      <c r="M373" s="106" t="s">
        <v>16171</v>
      </c>
      <c r="N373" s="106" t="s">
        <v>16172</v>
      </c>
      <c r="O373" s="107" t="s">
        <v>15820</v>
      </c>
      <c r="P373" s="107" t="s">
        <v>16152</v>
      </c>
      <c r="Q373" s="107" t="s">
        <v>16153</v>
      </c>
      <c r="R373" s="107" t="s">
        <v>16173</v>
      </c>
      <c r="S373" s="107" t="s">
        <v>16155</v>
      </c>
      <c r="T373" s="108" t="s">
        <v>1778</v>
      </c>
      <c r="U373" s="109" t="s">
        <v>1779</v>
      </c>
      <c r="V373" s="110" t="s">
        <v>49</v>
      </c>
      <c r="W373" s="111" t="s">
        <v>1780</v>
      </c>
      <c r="X373" s="111"/>
      <c r="Y373" s="112" t="s">
        <v>1781</v>
      </c>
      <c r="Z373" s="113" t="s">
        <v>1782</v>
      </c>
      <c r="AA373" s="113" t="s">
        <v>53</v>
      </c>
      <c r="AB373" s="113" t="s">
        <v>1783</v>
      </c>
      <c r="AC373" s="112" t="s">
        <v>55</v>
      </c>
      <c r="AD373" s="114"/>
      <c r="AE373" s="115"/>
      <c r="AF373" s="116" t="s">
        <v>56</v>
      </c>
    </row>
    <row r="374" spans="1:32" ht="249.4">
      <c r="A374" s="117" t="s">
        <v>1734</v>
      </c>
      <c r="B374" s="118" t="s">
        <v>1735</v>
      </c>
      <c r="C374" s="123" t="s">
        <v>1776</v>
      </c>
      <c r="D374" s="122" t="s">
        <v>1777</v>
      </c>
      <c r="E374" s="122"/>
      <c r="F374" s="122" t="s">
        <v>46</v>
      </c>
      <c r="G374" s="106"/>
      <c r="H374" s="106"/>
      <c r="I374" s="106"/>
      <c r="J374" s="106"/>
      <c r="K374" s="106"/>
      <c r="L374" s="106"/>
      <c r="M374" s="106"/>
      <c r="N374" s="106"/>
      <c r="O374" s="107"/>
      <c r="P374" s="107"/>
      <c r="Q374" s="107"/>
      <c r="R374" s="107"/>
      <c r="S374" s="107"/>
      <c r="T374" s="108" t="s">
        <v>1784</v>
      </c>
      <c r="U374" s="109" t="s">
        <v>1785</v>
      </c>
      <c r="V374" s="110" t="s">
        <v>49</v>
      </c>
      <c r="W374" s="111" t="s">
        <v>1786</v>
      </c>
      <c r="X374" s="111"/>
      <c r="Y374" s="112" t="s">
        <v>1787</v>
      </c>
      <c r="Z374" s="113" t="s">
        <v>1788</v>
      </c>
      <c r="AA374" s="113" t="s">
        <v>62</v>
      </c>
      <c r="AB374" s="113" t="s">
        <v>1789</v>
      </c>
      <c r="AC374" s="112" t="s">
        <v>55</v>
      </c>
      <c r="AD374" s="114"/>
      <c r="AE374" s="115"/>
      <c r="AF374" s="116" t="s">
        <v>56</v>
      </c>
    </row>
    <row r="375" spans="1:32" ht="249.75" thickBot="1">
      <c r="A375" s="117" t="s">
        <v>1734</v>
      </c>
      <c r="B375" s="118" t="s">
        <v>1735</v>
      </c>
      <c r="C375" s="119" t="s">
        <v>1776</v>
      </c>
      <c r="D375" s="120" t="s">
        <v>1777</v>
      </c>
      <c r="E375" s="120"/>
      <c r="F375" s="120" t="s">
        <v>46</v>
      </c>
      <c r="G375" s="106"/>
      <c r="H375" s="106"/>
      <c r="I375" s="106"/>
      <c r="J375" s="106"/>
      <c r="K375" s="106"/>
      <c r="L375" s="106"/>
      <c r="M375" s="106"/>
      <c r="N375" s="106"/>
      <c r="O375" s="107"/>
      <c r="P375" s="107"/>
      <c r="Q375" s="107"/>
      <c r="R375" s="107"/>
      <c r="S375" s="107"/>
      <c r="T375" s="108" t="s">
        <v>1790</v>
      </c>
      <c r="U375" s="109" t="s">
        <v>1791</v>
      </c>
      <c r="V375" s="110" t="s">
        <v>49</v>
      </c>
      <c r="W375" s="111" t="s">
        <v>1792</v>
      </c>
      <c r="X375" s="111"/>
      <c r="Y375" s="112" t="s">
        <v>1793</v>
      </c>
      <c r="Z375" s="113" t="s">
        <v>1794</v>
      </c>
      <c r="AA375" s="113" t="s">
        <v>69</v>
      </c>
      <c r="AB375" s="113" t="s">
        <v>1795</v>
      </c>
      <c r="AC375" s="112" t="s">
        <v>55</v>
      </c>
      <c r="AD375" s="114"/>
      <c r="AE375" s="115"/>
      <c r="AF375" s="116" t="s">
        <v>56</v>
      </c>
    </row>
    <row r="376" spans="1:32" ht="249.4">
      <c r="A376" s="117" t="s">
        <v>1734</v>
      </c>
      <c r="B376" s="118" t="s">
        <v>1735</v>
      </c>
      <c r="C376" s="104" t="s">
        <v>1796</v>
      </c>
      <c r="D376" s="105" t="s">
        <v>1797</v>
      </c>
      <c r="E376" s="105"/>
      <c r="F376" s="105" t="s">
        <v>46</v>
      </c>
      <c r="G376" s="85" t="s">
        <v>16174</v>
      </c>
      <c r="H376" s="85" t="s">
        <v>16175</v>
      </c>
      <c r="I376" s="85" t="s">
        <v>16176</v>
      </c>
      <c r="J376" s="85" t="s">
        <v>16177</v>
      </c>
      <c r="K376" s="85" t="s">
        <v>16178</v>
      </c>
      <c r="L376" s="85" t="s">
        <v>16179</v>
      </c>
      <c r="M376" s="85" t="s">
        <v>16180</v>
      </c>
      <c r="N376" s="85" t="s">
        <v>16181</v>
      </c>
      <c r="O376" s="121" t="s">
        <v>15820</v>
      </c>
      <c r="P376" s="121" t="s">
        <v>16152</v>
      </c>
      <c r="Q376" s="121" t="s">
        <v>16153</v>
      </c>
      <c r="R376" s="121" t="s">
        <v>16182</v>
      </c>
      <c r="S376" s="121" t="s">
        <v>16155</v>
      </c>
      <c r="T376" s="108" t="s">
        <v>1798</v>
      </c>
      <c r="U376" s="109" t="s">
        <v>1799</v>
      </c>
      <c r="V376" s="110" t="s">
        <v>49</v>
      </c>
      <c r="W376" s="111" t="s">
        <v>1800</v>
      </c>
      <c r="X376" s="111"/>
      <c r="Y376" s="112" t="s">
        <v>1801</v>
      </c>
      <c r="Z376" s="113" t="s">
        <v>1802</v>
      </c>
      <c r="AA376" s="113" t="s">
        <v>53</v>
      </c>
      <c r="AB376" s="113" t="s">
        <v>1803</v>
      </c>
      <c r="AC376" s="112" t="s">
        <v>55</v>
      </c>
      <c r="AD376" s="114"/>
      <c r="AE376" s="115"/>
      <c r="AF376" s="116" t="s">
        <v>56</v>
      </c>
    </row>
    <row r="377" spans="1:32" ht="249.4">
      <c r="A377" s="117" t="s">
        <v>1734</v>
      </c>
      <c r="B377" s="118" t="s">
        <v>1735</v>
      </c>
      <c r="C377" s="123" t="s">
        <v>1796</v>
      </c>
      <c r="D377" s="122" t="s">
        <v>1797</v>
      </c>
      <c r="E377" s="122"/>
      <c r="F377" s="122" t="s">
        <v>46</v>
      </c>
      <c r="G377" s="85"/>
      <c r="H377" s="85"/>
      <c r="I377" s="85"/>
      <c r="J377" s="85"/>
      <c r="K377" s="85"/>
      <c r="L377" s="85"/>
      <c r="M377" s="85"/>
      <c r="N377" s="85"/>
      <c r="O377" s="121"/>
      <c r="P377" s="121"/>
      <c r="Q377" s="121"/>
      <c r="R377" s="121"/>
      <c r="S377" s="121"/>
      <c r="T377" s="108" t="s">
        <v>1804</v>
      </c>
      <c r="U377" s="109" t="s">
        <v>1805</v>
      </c>
      <c r="V377" s="110" t="s">
        <v>49</v>
      </c>
      <c r="W377" s="111" t="s">
        <v>1806</v>
      </c>
      <c r="X377" s="111"/>
      <c r="Y377" s="112" t="s">
        <v>1807</v>
      </c>
      <c r="Z377" s="113" t="s">
        <v>1808</v>
      </c>
      <c r="AA377" s="113" t="s">
        <v>62</v>
      </c>
      <c r="AB377" s="113" t="s">
        <v>1809</v>
      </c>
      <c r="AC377" s="112" t="s">
        <v>55</v>
      </c>
      <c r="AD377" s="114"/>
      <c r="AE377" s="115"/>
      <c r="AF377" s="116" t="s">
        <v>56</v>
      </c>
    </row>
    <row r="378" spans="1:32" ht="249.75" thickBot="1">
      <c r="A378" s="117" t="s">
        <v>1734</v>
      </c>
      <c r="B378" s="118" t="s">
        <v>1735</v>
      </c>
      <c r="C378" s="119" t="s">
        <v>1796</v>
      </c>
      <c r="D378" s="120" t="s">
        <v>1797</v>
      </c>
      <c r="E378" s="120"/>
      <c r="F378" s="120" t="s">
        <v>46</v>
      </c>
      <c r="G378" s="85"/>
      <c r="H378" s="85"/>
      <c r="I378" s="85"/>
      <c r="J378" s="85"/>
      <c r="K378" s="85"/>
      <c r="L378" s="85"/>
      <c r="M378" s="85"/>
      <c r="N378" s="85"/>
      <c r="O378" s="121"/>
      <c r="P378" s="121"/>
      <c r="Q378" s="121"/>
      <c r="R378" s="121"/>
      <c r="S378" s="121"/>
      <c r="T378" s="108" t="s">
        <v>1810</v>
      </c>
      <c r="U378" s="109" t="s">
        <v>1811</v>
      </c>
      <c r="V378" s="110" t="s">
        <v>49</v>
      </c>
      <c r="W378" s="111" t="s">
        <v>1812</v>
      </c>
      <c r="X378" s="111"/>
      <c r="Y378" s="112" t="s">
        <v>1813</v>
      </c>
      <c r="Z378" s="113" t="s">
        <v>1814</v>
      </c>
      <c r="AA378" s="113" t="s">
        <v>69</v>
      </c>
      <c r="AB378" s="113" t="s">
        <v>1815</v>
      </c>
      <c r="AC378" s="112" t="s">
        <v>55</v>
      </c>
      <c r="AD378" s="114"/>
      <c r="AE378" s="115"/>
      <c r="AF378" s="116" t="s">
        <v>56</v>
      </c>
    </row>
    <row r="379" spans="1:32" ht="149.65">
      <c r="A379" s="117" t="s">
        <v>1734</v>
      </c>
      <c r="B379" s="118" t="s">
        <v>1735</v>
      </c>
      <c r="C379" s="104" t="s">
        <v>1816</v>
      </c>
      <c r="D379" s="105" t="s">
        <v>1817</v>
      </c>
      <c r="E379" s="105"/>
      <c r="F379" s="105" t="s">
        <v>25</v>
      </c>
      <c r="G379" s="106" t="s">
        <v>16183</v>
      </c>
      <c r="H379" s="106" t="s">
        <v>16184</v>
      </c>
      <c r="I379" s="106" t="s">
        <v>16185</v>
      </c>
      <c r="J379" s="106" t="s">
        <v>16186</v>
      </c>
      <c r="K379" s="106" t="s">
        <v>16187</v>
      </c>
      <c r="L379" s="106" t="s">
        <v>16188</v>
      </c>
      <c r="M379" s="106" t="s">
        <v>16189</v>
      </c>
      <c r="N379" s="106" t="s">
        <v>16190</v>
      </c>
      <c r="O379" s="107" t="s">
        <v>15820</v>
      </c>
      <c r="P379" s="107" t="s">
        <v>16152</v>
      </c>
      <c r="Q379" s="107" t="s">
        <v>16153</v>
      </c>
      <c r="R379" s="107" t="s">
        <v>16191</v>
      </c>
      <c r="S379" s="107" t="s">
        <v>16155</v>
      </c>
      <c r="T379" s="108" t="s">
        <v>1818</v>
      </c>
      <c r="U379" s="109" t="s">
        <v>1819</v>
      </c>
      <c r="V379" s="110" t="s">
        <v>28</v>
      </c>
      <c r="W379" s="111" t="s">
        <v>1820</v>
      </c>
      <c r="X379" s="111" t="s">
        <v>1821</v>
      </c>
      <c r="Y379" s="112" t="s">
        <v>1822</v>
      </c>
      <c r="Z379" s="113" t="s">
        <v>1823</v>
      </c>
      <c r="AA379" s="113" t="s">
        <v>399</v>
      </c>
      <c r="AB379" s="113" t="s">
        <v>1824</v>
      </c>
      <c r="AC379" s="112" t="s">
        <v>35</v>
      </c>
      <c r="AD379" s="114">
        <v>58</v>
      </c>
      <c r="AE379" s="115">
        <v>1</v>
      </c>
      <c r="AF379" s="116" t="s">
        <v>36</v>
      </c>
    </row>
    <row r="380" spans="1:32" ht="199.9" thickBot="1">
      <c r="A380" s="124" t="s">
        <v>1734</v>
      </c>
      <c r="B380" s="125" t="s">
        <v>1735</v>
      </c>
      <c r="C380" s="119" t="s">
        <v>1816</v>
      </c>
      <c r="D380" s="120" t="s">
        <v>1817</v>
      </c>
      <c r="E380" s="120"/>
      <c r="F380" s="120" t="s">
        <v>25</v>
      </c>
      <c r="G380" s="106"/>
      <c r="H380" s="106"/>
      <c r="I380" s="106"/>
      <c r="J380" s="106"/>
      <c r="K380" s="106"/>
      <c r="L380" s="106"/>
      <c r="M380" s="106"/>
      <c r="N380" s="106"/>
      <c r="O380" s="107"/>
      <c r="P380" s="107"/>
      <c r="Q380" s="107"/>
      <c r="R380" s="107"/>
      <c r="S380" s="107"/>
      <c r="T380" s="108" t="s">
        <v>1825</v>
      </c>
      <c r="U380" s="109" t="s">
        <v>1819</v>
      </c>
      <c r="V380" s="110" t="s">
        <v>28</v>
      </c>
      <c r="W380" s="111" t="s">
        <v>1820</v>
      </c>
      <c r="X380" s="111" t="s">
        <v>1826</v>
      </c>
      <c r="Y380" s="112" t="s">
        <v>1827</v>
      </c>
      <c r="Z380" s="113" t="s">
        <v>1823</v>
      </c>
      <c r="AA380" s="113" t="s">
        <v>399</v>
      </c>
      <c r="AB380" s="113" t="s">
        <v>1824</v>
      </c>
      <c r="AC380" s="112" t="s">
        <v>194</v>
      </c>
      <c r="AD380" s="114">
        <v>193</v>
      </c>
      <c r="AE380" s="115">
        <v>1</v>
      </c>
      <c r="AF380" s="116" t="s">
        <v>36</v>
      </c>
    </row>
    <row r="381" spans="1:32" ht="151.15" thickTop="1">
      <c r="A381" s="102" t="s">
        <v>1828</v>
      </c>
      <c r="B381" s="103" t="s">
        <v>1829</v>
      </c>
      <c r="C381" s="104" t="s">
        <v>1830</v>
      </c>
      <c r="D381" s="105" t="s">
        <v>1831</v>
      </c>
      <c r="E381" s="105"/>
      <c r="F381" s="105" t="s">
        <v>25</v>
      </c>
      <c r="G381" s="85" t="s">
        <v>16192</v>
      </c>
      <c r="H381" s="85" t="s">
        <v>16193</v>
      </c>
      <c r="I381" s="85" t="s">
        <v>16194</v>
      </c>
      <c r="J381" s="85" t="s">
        <v>16195</v>
      </c>
      <c r="K381" s="85" t="s">
        <v>16196</v>
      </c>
      <c r="L381" s="85" t="s">
        <v>16197</v>
      </c>
      <c r="M381" s="85" t="s">
        <v>16198</v>
      </c>
      <c r="N381" s="85" t="s">
        <v>16199</v>
      </c>
      <c r="O381" s="121" t="s">
        <v>16200</v>
      </c>
      <c r="P381" s="121" t="s">
        <v>16201</v>
      </c>
      <c r="Q381" s="121" t="s">
        <v>16202</v>
      </c>
      <c r="R381" s="121" t="s">
        <v>16203</v>
      </c>
      <c r="S381" s="121" t="s">
        <v>16204</v>
      </c>
      <c r="T381" s="108" t="s">
        <v>1832</v>
      </c>
      <c r="U381" s="109" t="s">
        <v>1833</v>
      </c>
      <c r="V381" s="110" t="s">
        <v>28</v>
      </c>
      <c r="W381" s="111" t="s">
        <v>1834</v>
      </c>
      <c r="X381" s="111" t="s">
        <v>1835</v>
      </c>
      <c r="Y381" s="112" t="s">
        <v>1836</v>
      </c>
      <c r="Z381" s="113" t="s">
        <v>1837</v>
      </c>
      <c r="AA381" s="113" t="s">
        <v>33</v>
      </c>
      <c r="AB381" s="113" t="s">
        <v>1838</v>
      </c>
      <c r="AC381" s="112" t="s">
        <v>90</v>
      </c>
      <c r="AD381" s="114">
        <v>393</v>
      </c>
      <c r="AE381" s="115">
        <v>1</v>
      </c>
      <c r="AF381" s="116" t="s">
        <v>36</v>
      </c>
    </row>
    <row r="382" spans="1:32" ht="150.75">
      <c r="A382" s="117" t="s">
        <v>1828</v>
      </c>
      <c r="B382" s="118" t="s">
        <v>1829</v>
      </c>
      <c r="C382" s="123" t="s">
        <v>1830</v>
      </c>
      <c r="D382" s="122" t="s">
        <v>1831</v>
      </c>
      <c r="E382" s="122"/>
      <c r="F382" s="122" t="s">
        <v>25</v>
      </c>
      <c r="G382" s="85"/>
      <c r="H382" s="85"/>
      <c r="I382" s="85"/>
      <c r="J382" s="85"/>
      <c r="K382" s="85"/>
      <c r="L382" s="85"/>
      <c r="M382" s="85"/>
      <c r="N382" s="85"/>
      <c r="O382" s="121"/>
      <c r="P382" s="121"/>
      <c r="Q382" s="121"/>
      <c r="R382" s="121"/>
      <c r="S382" s="121"/>
      <c r="T382" s="108" t="s">
        <v>1839</v>
      </c>
      <c r="U382" s="109" t="s">
        <v>1840</v>
      </c>
      <c r="V382" s="110" t="s">
        <v>28</v>
      </c>
      <c r="W382" s="111" t="s">
        <v>1841</v>
      </c>
      <c r="X382" s="111" t="s">
        <v>1842</v>
      </c>
      <c r="Y382" s="112" t="s">
        <v>1843</v>
      </c>
      <c r="Z382" s="113" t="s">
        <v>1844</v>
      </c>
      <c r="AA382" s="113" t="s">
        <v>33</v>
      </c>
      <c r="AB382" s="113" t="s">
        <v>1845</v>
      </c>
      <c r="AC382" s="112" t="s">
        <v>194</v>
      </c>
      <c r="AD382" s="114">
        <v>394</v>
      </c>
      <c r="AE382" s="115">
        <v>1</v>
      </c>
      <c r="AF382" s="116" t="s">
        <v>36</v>
      </c>
    </row>
    <row r="383" spans="1:32" ht="149.65">
      <c r="A383" s="117" t="s">
        <v>1828</v>
      </c>
      <c r="B383" s="118" t="s">
        <v>1829</v>
      </c>
      <c r="C383" s="123" t="s">
        <v>1830</v>
      </c>
      <c r="D383" s="122" t="s">
        <v>1831</v>
      </c>
      <c r="E383" s="122"/>
      <c r="F383" s="122" t="s">
        <v>25</v>
      </c>
      <c r="G383" s="85"/>
      <c r="H383" s="85"/>
      <c r="I383" s="85"/>
      <c r="J383" s="85"/>
      <c r="K383" s="85"/>
      <c r="L383" s="85"/>
      <c r="M383" s="85"/>
      <c r="N383" s="85"/>
      <c r="O383" s="121"/>
      <c r="P383" s="121"/>
      <c r="Q383" s="121"/>
      <c r="R383" s="121"/>
      <c r="S383" s="121"/>
      <c r="T383" s="108" t="s">
        <v>1846</v>
      </c>
      <c r="U383" s="109" t="s">
        <v>1847</v>
      </c>
      <c r="V383" s="110" t="s">
        <v>28</v>
      </c>
      <c r="W383" s="111" t="s">
        <v>1848</v>
      </c>
      <c r="X383" s="111" t="s">
        <v>1849</v>
      </c>
      <c r="Y383" s="112" t="s">
        <v>1850</v>
      </c>
      <c r="Z383" s="113" t="s">
        <v>1851</v>
      </c>
      <c r="AA383" s="113" t="s">
        <v>33</v>
      </c>
      <c r="AB383" s="113" t="s">
        <v>1852</v>
      </c>
      <c r="AC383" s="112" t="s">
        <v>81</v>
      </c>
      <c r="AD383" s="114">
        <v>395</v>
      </c>
      <c r="AE383" s="115">
        <v>1</v>
      </c>
      <c r="AF383" s="116" t="s">
        <v>36</v>
      </c>
    </row>
    <row r="384" spans="1:32" ht="150" thickBot="1">
      <c r="A384" s="117" t="s">
        <v>1828</v>
      </c>
      <c r="B384" s="118" t="s">
        <v>1829</v>
      </c>
      <c r="C384" s="119" t="s">
        <v>1830</v>
      </c>
      <c r="D384" s="120" t="s">
        <v>1831</v>
      </c>
      <c r="E384" s="120"/>
      <c r="F384" s="120" t="s">
        <v>25</v>
      </c>
      <c r="G384" s="85"/>
      <c r="H384" s="85"/>
      <c r="I384" s="85"/>
      <c r="J384" s="85"/>
      <c r="K384" s="85"/>
      <c r="L384" s="85"/>
      <c r="M384" s="85"/>
      <c r="N384" s="85"/>
      <c r="O384" s="121"/>
      <c r="P384" s="121"/>
      <c r="Q384" s="121"/>
      <c r="R384" s="121"/>
      <c r="S384" s="121"/>
      <c r="T384" s="108" t="s">
        <v>1853</v>
      </c>
      <c r="U384" s="109" t="s">
        <v>1854</v>
      </c>
      <c r="V384" s="110" t="s">
        <v>28</v>
      </c>
      <c r="W384" s="111" t="s">
        <v>1855</v>
      </c>
      <c r="X384" s="111" t="s">
        <v>1856</v>
      </c>
      <c r="Y384" s="112" t="s">
        <v>1857</v>
      </c>
      <c r="Z384" s="113" t="s">
        <v>1858</v>
      </c>
      <c r="AA384" s="113" t="s">
        <v>33</v>
      </c>
      <c r="AB384" s="113" t="s">
        <v>162</v>
      </c>
      <c r="AC384" s="112" t="s">
        <v>81</v>
      </c>
      <c r="AD384" s="114">
        <v>396</v>
      </c>
      <c r="AE384" s="115">
        <v>1</v>
      </c>
      <c r="AF384" s="116" t="s">
        <v>36</v>
      </c>
    </row>
    <row r="385" spans="1:32" ht="150.75">
      <c r="A385" s="117" t="s">
        <v>1828</v>
      </c>
      <c r="B385" s="118" t="s">
        <v>1829</v>
      </c>
      <c r="C385" s="104" t="s">
        <v>1859</v>
      </c>
      <c r="D385" s="105" t="s">
        <v>1860</v>
      </c>
      <c r="E385" s="105"/>
      <c r="F385" s="105" t="s">
        <v>25</v>
      </c>
      <c r="G385" s="106" t="s">
        <v>16205</v>
      </c>
      <c r="H385" s="106" t="s">
        <v>16206</v>
      </c>
      <c r="I385" s="106" t="s">
        <v>16207</v>
      </c>
      <c r="J385" s="106" t="s">
        <v>16208</v>
      </c>
      <c r="K385" s="106" t="s">
        <v>16209</v>
      </c>
      <c r="L385" s="106" t="s">
        <v>16210</v>
      </c>
      <c r="M385" s="106" t="s">
        <v>16211</v>
      </c>
      <c r="N385" s="106" t="s">
        <v>16212</v>
      </c>
      <c r="O385" s="107" t="s">
        <v>16200</v>
      </c>
      <c r="P385" s="107" t="s">
        <v>16201</v>
      </c>
      <c r="Q385" s="107" t="s">
        <v>16202</v>
      </c>
      <c r="R385" s="107" t="s">
        <v>16213</v>
      </c>
      <c r="S385" s="107" t="s">
        <v>16204</v>
      </c>
      <c r="T385" s="108" t="s">
        <v>1861</v>
      </c>
      <c r="U385" s="109" t="s">
        <v>1862</v>
      </c>
      <c r="V385" s="110" t="s">
        <v>28</v>
      </c>
      <c r="W385" s="111" t="s">
        <v>1863</v>
      </c>
      <c r="X385" s="111" t="s">
        <v>1864</v>
      </c>
      <c r="Y385" s="112" t="s">
        <v>1865</v>
      </c>
      <c r="Z385" s="113" t="s">
        <v>1866</v>
      </c>
      <c r="AA385" s="113" t="s">
        <v>399</v>
      </c>
      <c r="AB385" s="113" t="s">
        <v>1867</v>
      </c>
      <c r="AC385" s="112" t="s">
        <v>35</v>
      </c>
      <c r="AD385" s="114">
        <v>70</v>
      </c>
      <c r="AE385" s="115">
        <v>1</v>
      </c>
      <c r="AF385" s="116" t="s">
        <v>36</v>
      </c>
    </row>
    <row r="386" spans="1:32" ht="199.5">
      <c r="A386" s="117" t="s">
        <v>1828</v>
      </c>
      <c r="B386" s="118" t="s">
        <v>1829</v>
      </c>
      <c r="C386" s="123" t="s">
        <v>1859</v>
      </c>
      <c r="D386" s="122" t="s">
        <v>1860</v>
      </c>
      <c r="E386" s="122"/>
      <c r="F386" s="122" t="s">
        <v>25</v>
      </c>
      <c r="G386" s="106"/>
      <c r="H386" s="106"/>
      <c r="I386" s="106"/>
      <c r="J386" s="106"/>
      <c r="K386" s="106"/>
      <c r="L386" s="106"/>
      <c r="M386" s="106"/>
      <c r="N386" s="106"/>
      <c r="O386" s="107"/>
      <c r="P386" s="107"/>
      <c r="Q386" s="107"/>
      <c r="R386" s="107"/>
      <c r="S386" s="107"/>
      <c r="T386" s="108" t="s">
        <v>1868</v>
      </c>
      <c r="U386" s="109" t="s">
        <v>1869</v>
      </c>
      <c r="V386" s="110" t="s">
        <v>28</v>
      </c>
      <c r="W386" s="111" t="s">
        <v>1870</v>
      </c>
      <c r="X386" s="111" t="s">
        <v>1871</v>
      </c>
      <c r="Y386" s="112" t="s">
        <v>1872</v>
      </c>
      <c r="Z386" s="113" t="s">
        <v>1873</v>
      </c>
      <c r="AA386" s="113" t="s">
        <v>399</v>
      </c>
      <c r="AB386" s="113" t="s">
        <v>1874</v>
      </c>
      <c r="AC386" s="112" t="s">
        <v>35</v>
      </c>
      <c r="AD386" s="114">
        <v>71</v>
      </c>
      <c r="AE386" s="115">
        <v>1</v>
      </c>
      <c r="AF386" s="116" t="s">
        <v>36</v>
      </c>
    </row>
    <row r="387" spans="1:32" ht="199.5">
      <c r="A387" s="117" t="s">
        <v>1828</v>
      </c>
      <c r="B387" s="118" t="s">
        <v>1829</v>
      </c>
      <c r="C387" s="123" t="s">
        <v>1859</v>
      </c>
      <c r="D387" s="122" t="s">
        <v>1860</v>
      </c>
      <c r="E387" s="122"/>
      <c r="F387" s="122" t="s">
        <v>25</v>
      </c>
      <c r="G387" s="106"/>
      <c r="H387" s="106"/>
      <c r="I387" s="106"/>
      <c r="J387" s="106"/>
      <c r="K387" s="106"/>
      <c r="L387" s="106"/>
      <c r="M387" s="106"/>
      <c r="N387" s="106"/>
      <c r="O387" s="107"/>
      <c r="P387" s="107"/>
      <c r="Q387" s="107"/>
      <c r="R387" s="107"/>
      <c r="S387" s="107"/>
      <c r="T387" s="108" t="s">
        <v>1875</v>
      </c>
      <c r="U387" s="109" t="s">
        <v>1862</v>
      </c>
      <c r="V387" s="110" t="s">
        <v>28</v>
      </c>
      <c r="W387" s="111" t="s">
        <v>1863</v>
      </c>
      <c r="X387" s="111" t="s">
        <v>1876</v>
      </c>
      <c r="Y387" s="112" t="s">
        <v>1877</v>
      </c>
      <c r="Z387" s="113" t="s">
        <v>1866</v>
      </c>
      <c r="AA387" s="113" t="s">
        <v>399</v>
      </c>
      <c r="AB387" s="113" t="s">
        <v>1867</v>
      </c>
      <c r="AC387" s="112" t="s">
        <v>186</v>
      </c>
      <c r="AD387" s="114">
        <v>194</v>
      </c>
      <c r="AE387" s="115">
        <v>1</v>
      </c>
      <c r="AF387" s="116" t="s">
        <v>36</v>
      </c>
    </row>
    <row r="388" spans="1:32" ht="199.5">
      <c r="A388" s="117" t="s">
        <v>1828</v>
      </c>
      <c r="B388" s="118" t="s">
        <v>1829</v>
      </c>
      <c r="C388" s="123" t="s">
        <v>1859</v>
      </c>
      <c r="D388" s="122" t="s">
        <v>1860</v>
      </c>
      <c r="E388" s="122"/>
      <c r="F388" s="122" t="s">
        <v>25</v>
      </c>
      <c r="G388" s="106"/>
      <c r="H388" s="106"/>
      <c r="I388" s="106"/>
      <c r="J388" s="106"/>
      <c r="K388" s="106"/>
      <c r="L388" s="106"/>
      <c r="M388" s="106"/>
      <c r="N388" s="106"/>
      <c r="O388" s="107"/>
      <c r="P388" s="107"/>
      <c r="Q388" s="107"/>
      <c r="R388" s="107"/>
      <c r="S388" s="107"/>
      <c r="T388" s="108" t="s">
        <v>1878</v>
      </c>
      <c r="U388" s="109" t="s">
        <v>1869</v>
      </c>
      <c r="V388" s="110" t="s">
        <v>28</v>
      </c>
      <c r="W388" s="111" t="s">
        <v>1870</v>
      </c>
      <c r="X388" s="111" t="s">
        <v>1879</v>
      </c>
      <c r="Y388" s="112" t="s">
        <v>1880</v>
      </c>
      <c r="Z388" s="113" t="s">
        <v>1873</v>
      </c>
      <c r="AA388" s="113" t="s">
        <v>399</v>
      </c>
      <c r="AB388" s="113" t="s">
        <v>1874</v>
      </c>
      <c r="AC388" s="112" t="s">
        <v>194</v>
      </c>
      <c r="AD388" s="114">
        <v>195</v>
      </c>
      <c r="AE388" s="115">
        <v>1</v>
      </c>
      <c r="AF388" s="116" t="s">
        <v>36</v>
      </c>
    </row>
    <row r="389" spans="1:32" ht="150.75">
      <c r="A389" s="117" t="s">
        <v>1828</v>
      </c>
      <c r="B389" s="118" t="s">
        <v>1829</v>
      </c>
      <c r="C389" s="123" t="s">
        <v>1859</v>
      </c>
      <c r="D389" s="122" t="s">
        <v>1860</v>
      </c>
      <c r="E389" s="122"/>
      <c r="F389" s="122" t="s">
        <v>25</v>
      </c>
      <c r="G389" s="106"/>
      <c r="H389" s="106"/>
      <c r="I389" s="106"/>
      <c r="J389" s="106"/>
      <c r="K389" s="106"/>
      <c r="L389" s="106"/>
      <c r="M389" s="106"/>
      <c r="N389" s="106"/>
      <c r="O389" s="107"/>
      <c r="P389" s="107"/>
      <c r="Q389" s="107"/>
      <c r="R389" s="107"/>
      <c r="S389" s="107"/>
      <c r="T389" s="108" t="s">
        <v>1881</v>
      </c>
      <c r="U389" s="109" t="s">
        <v>1833</v>
      </c>
      <c r="V389" s="110" t="s">
        <v>28</v>
      </c>
      <c r="W389" s="111" t="s">
        <v>1834</v>
      </c>
      <c r="X389" s="111" t="s">
        <v>1882</v>
      </c>
      <c r="Y389" s="112" t="s">
        <v>1883</v>
      </c>
      <c r="Z389" s="113" t="s">
        <v>1837</v>
      </c>
      <c r="AA389" s="113" t="s">
        <v>33</v>
      </c>
      <c r="AB389" s="113" t="s">
        <v>1838</v>
      </c>
      <c r="AC389" s="112" t="s">
        <v>90</v>
      </c>
      <c r="AD389" s="114">
        <v>389</v>
      </c>
      <c r="AE389" s="115">
        <v>1</v>
      </c>
      <c r="AF389" s="116" t="s">
        <v>36</v>
      </c>
    </row>
    <row r="390" spans="1:32" ht="199.5">
      <c r="A390" s="117" t="s">
        <v>1828</v>
      </c>
      <c r="B390" s="118" t="s">
        <v>1829</v>
      </c>
      <c r="C390" s="123" t="s">
        <v>1859</v>
      </c>
      <c r="D390" s="122" t="s">
        <v>1860</v>
      </c>
      <c r="E390" s="122"/>
      <c r="F390" s="122" t="s">
        <v>25</v>
      </c>
      <c r="G390" s="106"/>
      <c r="H390" s="106"/>
      <c r="I390" s="106"/>
      <c r="J390" s="106"/>
      <c r="K390" s="106"/>
      <c r="L390" s="106"/>
      <c r="M390" s="106"/>
      <c r="N390" s="106"/>
      <c r="O390" s="107"/>
      <c r="P390" s="107"/>
      <c r="Q390" s="107"/>
      <c r="R390" s="107"/>
      <c r="S390" s="107"/>
      <c r="T390" s="108" t="s">
        <v>1884</v>
      </c>
      <c r="U390" s="109" t="s">
        <v>1840</v>
      </c>
      <c r="V390" s="110" t="s">
        <v>28</v>
      </c>
      <c r="W390" s="111" t="s">
        <v>1841</v>
      </c>
      <c r="X390" s="111" t="s">
        <v>1885</v>
      </c>
      <c r="Y390" s="112" t="s">
        <v>1886</v>
      </c>
      <c r="Z390" s="113" t="s">
        <v>1844</v>
      </c>
      <c r="AA390" s="113" t="s">
        <v>33</v>
      </c>
      <c r="AB390" s="113" t="s">
        <v>1845</v>
      </c>
      <c r="AC390" s="112" t="s">
        <v>35</v>
      </c>
      <c r="AD390" s="114">
        <v>390</v>
      </c>
      <c r="AE390" s="115">
        <v>1</v>
      </c>
      <c r="AF390" s="116" t="s">
        <v>36</v>
      </c>
    </row>
    <row r="391" spans="1:32" ht="149.65">
      <c r="A391" s="117" t="s">
        <v>1828</v>
      </c>
      <c r="B391" s="118" t="s">
        <v>1829</v>
      </c>
      <c r="C391" s="123" t="s">
        <v>1859</v>
      </c>
      <c r="D391" s="122" t="s">
        <v>1860</v>
      </c>
      <c r="E391" s="122"/>
      <c r="F391" s="122" t="s">
        <v>25</v>
      </c>
      <c r="G391" s="106"/>
      <c r="H391" s="106"/>
      <c r="I391" s="106"/>
      <c r="J391" s="106"/>
      <c r="K391" s="106"/>
      <c r="L391" s="106"/>
      <c r="M391" s="106"/>
      <c r="N391" s="106"/>
      <c r="O391" s="107"/>
      <c r="P391" s="107"/>
      <c r="Q391" s="107"/>
      <c r="R391" s="107"/>
      <c r="S391" s="107"/>
      <c r="T391" s="108" t="s">
        <v>1887</v>
      </c>
      <c r="U391" s="109" t="s">
        <v>1847</v>
      </c>
      <c r="V391" s="110" t="s">
        <v>28</v>
      </c>
      <c r="W391" s="111" t="s">
        <v>1848</v>
      </c>
      <c r="X391" s="111" t="s">
        <v>1888</v>
      </c>
      <c r="Y391" s="112" t="s">
        <v>1889</v>
      </c>
      <c r="Z391" s="113" t="s">
        <v>1851</v>
      </c>
      <c r="AA391" s="113" t="s">
        <v>33</v>
      </c>
      <c r="AB391" s="113" t="s">
        <v>1852</v>
      </c>
      <c r="AC391" s="112" t="s">
        <v>81</v>
      </c>
      <c r="AD391" s="114">
        <v>391</v>
      </c>
      <c r="AE391" s="115">
        <v>1</v>
      </c>
      <c r="AF391" s="116" t="s">
        <v>36</v>
      </c>
    </row>
    <row r="392" spans="1:32" ht="149.65">
      <c r="A392" s="117" t="s">
        <v>1828</v>
      </c>
      <c r="B392" s="118" t="s">
        <v>1829</v>
      </c>
      <c r="C392" s="123" t="s">
        <v>1859</v>
      </c>
      <c r="D392" s="122" t="s">
        <v>1860</v>
      </c>
      <c r="E392" s="122"/>
      <c r="F392" s="122" t="s">
        <v>25</v>
      </c>
      <c r="G392" s="106"/>
      <c r="H392" s="106"/>
      <c r="I392" s="106"/>
      <c r="J392" s="106"/>
      <c r="K392" s="106"/>
      <c r="L392" s="106"/>
      <c r="M392" s="106"/>
      <c r="N392" s="106"/>
      <c r="O392" s="107"/>
      <c r="P392" s="107"/>
      <c r="Q392" s="107"/>
      <c r="R392" s="107"/>
      <c r="S392" s="107"/>
      <c r="T392" s="108" t="s">
        <v>1890</v>
      </c>
      <c r="U392" s="109" t="s">
        <v>1854</v>
      </c>
      <c r="V392" s="110" t="s">
        <v>28</v>
      </c>
      <c r="W392" s="111" t="s">
        <v>1855</v>
      </c>
      <c r="X392" s="111" t="s">
        <v>1891</v>
      </c>
      <c r="Y392" s="112" t="s">
        <v>1892</v>
      </c>
      <c r="Z392" s="113" t="s">
        <v>1858</v>
      </c>
      <c r="AA392" s="113" t="s">
        <v>33</v>
      </c>
      <c r="AB392" s="113" t="s">
        <v>162</v>
      </c>
      <c r="AC392" s="112" t="s">
        <v>35</v>
      </c>
      <c r="AD392" s="114">
        <v>392</v>
      </c>
      <c r="AE392" s="115">
        <v>1</v>
      </c>
      <c r="AF392" s="116" t="s">
        <v>36</v>
      </c>
    </row>
    <row r="393" spans="1:32" ht="150.75">
      <c r="A393" s="117" t="s">
        <v>1828</v>
      </c>
      <c r="B393" s="118" t="s">
        <v>1829</v>
      </c>
      <c r="C393" s="123" t="s">
        <v>1859</v>
      </c>
      <c r="D393" s="122" t="s">
        <v>1860</v>
      </c>
      <c r="E393" s="122"/>
      <c r="F393" s="122" t="s">
        <v>25</v>
      </c>
      <c r="G393" s="106"/>
      <c r="H393" s="106"/>
      <c r="I393" s="106"/>
      <c r="J393" s="106"/>
      <c r="K393" s="106"/>
      <c r="L393" s="106"/>
      <c r="M393" s="106"/>
      <c r="N393" s="106"/>
      <c r="O393" s="107"/>
      <c r="P393" s="107"/>
      <c r="Q393" s="107"/>
      <c r="R393" s="107"/>
      <c r="S393" s="107"/>
      <c r="T393" s="108" t="s">
        <v>1893</v>
      </c>
      <c r="U393" s="109" t="s">
        <v>1833</v>
      </c>
      <c r="V393" s="110" t="s">
        <v>28</v>
      </c>
      <c r="W393" s="111" t="s">
        <v>1834</v>
      </c>
      <c r="X393" s="111" t="s">
        <v>1894</v>
      </c>
      <c r="Y393" s="112" t="s">
        <v>1895</v>
      </c>
      <c r="Z393" s="113" t="s">
        <v>1837</v>
      </c>
      <c r="AA393" s="113" t="s">
        <v>33</v>
      </c>
      <c r="AB393" s="113" t="s">
        <v>1838</v>
      </c>
      <c r="AC393" s="112" t="s">
        <v>90</v>
      </c>
      <c r="AD393" s="114">
        <v>397</v>
      </c>
      <c r="AE393" s="115">
        <v>1</v>
      </c>
      <c r="AF393" s="116" t="s">
        <v>36</v>
      </c>
    </row>
    <row r="394" spans="1:32" ht="150.75">
      <c r="A394" s="117" t="s">
        <v>1828</v>
      </c>
      <c r="B394" s="118" t="s">
        <v>1829</v>
      </c>
      <c r="C394" s="123" t="s">
        <v>1859</v>
      </c>
      <c r="D394" s="122" t="s">
        <v>1860</v>
      </c>
      <c r="E394" s="122"/>
      <c r="F394" s="122" t="s">
        <v>25</v>
      </c>
      <c r="G394" s="106"/>
      <c r="H394" s="106"/>
      <c r="I394" s="106"/>
      <c r="J394" s="106"/>
      <c r="K394" s="106"/>
      <c r="L394" s="106"/>
      <c r="M394" s="106"/>
      <c r="N394" s="106"/>
      <c r="O394" s="107"/>
      <c r="P394" s="107"/>
      <c r="Q394" s="107"/>
      <c r="R394" s="107"/>
      <c r="S394" s="107"/>
      <c r="T394" s="108" t="s">
        <v>1896</v>
      </c>
      <c r="U394" s="109" t="s">
        <v>1840</v>
      </c>
      <c r="V394" s="110" t="s">
        <v>28</v>
      </c>
      <c r="W394" s="111" t="s">
        <v>1841</v>
      </c>
      <c r="X394" s="111" t="s">
        <v>1897</v>
      </c>
      <c r="Y394" s="112" t="s">
        <v>1898</v>
      </c>
      <c r="Z394" s="113" t="s">
        <v>1844</v>
      </c>
      <c r="AA394" s="113" t="s">
        <v>33</v>
      </c>
      <c r="AB394" s="113" t="s">
        <v>1845</v>
      </c>
      <c r="AC394" s="112" t="s">
        <v>35</v>
      </c>
      <c r="AD394" s="114">
        <v>398</v>
      </c>
      <c r="AE394" s="115">
        <v>1</v>
      </c>
      <c r="AF394" s="116" t="s">
        <v>36</v>
      </c>
    </row>
    <row r="395" spans="1:32" ht="149.65">
      <c r="A395" s="117" t="s">
        <v>1828</v>
      </c>
      <c r="B395" s="118" t="s">
        <v>1829</v>
      </c>
      <c r="C395" s="123" t="s">
        <v>1859</v>
      </c>
      <c r="D395" s="122" t="s">
        <v>1860</v>
      </c>
      <c r="E395" s="122"/>
      <c r="F395" s="122" t="s">
        <v>25</v>
      </c>
      <c r="G395" s="106"/>
      <c r="H395" s="106"/>
      <c r="I395" s="106"/>
      <c r="J395" s="106"/>
      <c r="K395" s="106"/>
      <c r="L395" s="106"/>
      <c r="M395" s="106"/>
      <c r="N395" s="106"/>
      <c r="O395" s="107"/>
      <c r="P395" s="107"/>
      <c r="Q395" s="107"/>
      <c r="R395" s="107"/>
      <c r="S395" s="107"/>
      <c r="T395" s="108" t="s">
        <v>1899</v>
      </c>
      <c r="U395" s="109" t="s">
        <v>1847</v>
      </c>
      <c r="V395" s="110" t="s">
        <v>28</v>
      </c>
      <c r="W395" s="111" t="s">
        <v>1848</v>
      </c>
      <c r="X395" s="111" t="s">
        <v>1900</v>
      </c>
      <c r="Y395" s="112" t="s">
        <v>1901</v>
      </c>
      <c r="Z395" s="113" t="s">
        <v>1851</v>
      </c>
      <c r="AA395" s="113" t="s">
        <v>33</v>
      </c>
      <c r="AB395" s="113" t="s">
        <v>1852</v>
      </c>
      <c r="AC395" s="112" t="s">
        <v>194</v>
      </c>
      <c r="AD395" s="114">
        <v>399</v>
      </c>
      <c r="AE395" s="115">
        <v>1</v>
      </c>
      <c r="AF395" s="116" t="s">
        <v>36</v>
      </c>
    </row>
    <row r="396" spans="1:32" ht="149.65">
      <c r="A396" s="117" t="s">
        <v>1828</v>
      </c>
      <c r="B396" s="118" t="s">
        <v>1829</v>
      </c>
      <c r="C396" s="123" t="s">
        <v>1859</v>
      </c>
      <c r="D396" s="122" t="s">
        <v>1860</v>
      </c>
      <c r="E396" s="122"/>
      <c r="F396" s="122" t="s">
        <v>25</v>
      </c>
      <c r="G396" s="106"/>
      <c r="H396" s="106"/>
      <c r="I396" s="106"/>
      <c r="J396" s="106"/>
      <c r="K396" s="106"/>
      <c r="L396" s="106"/>
      <c r="M396" s="106"/>
      <c r="N396" s="106"/>
      <c r="O396" s="107"/>
      <c r="P396" s="107"/>
      <c r="Q396" s="107"/>
      <c r="R396" s="107"/>
      <c r="S396" s="107"/>
      <c r="T396" s="108" t="s">
        <v>1902</v>
      </c>
      <c r="U396" s="109" t="s">
        <v>1854</v>
      </c>
      <c r="V396" s="110" t="s">
        <v>28</v>
      </c>
      <c r="W396" s="111" t="s">
        <v>1855</v>
      </c>
      <c r="X396" s="111" t="s">
        <v>1903</v>
      </c>
      <c r="Y396" s="112" t="s">
        <v>1904</v>
      </c>
      <c r="Z396" s="113" t="s">
        <v>1858</v>
      </c>
      <c r="AA396" s="113" t="s">
        <v>33</v>
      </c>
      <c r="AB396" s="113" t="s">
        <v>162</v>
      </c>
      <c r="AC396" s="112" t="s">
        <v>194</v>
      </c>
      <c r="AD396" s="114">
        <v>400</v>
      </c>
      <c r="AE396" s="115">
        <v>1</v>
      </c>
      <c r="AF396" s="116" t="s">
        <v>36</v>
      </c>
    </row>
    <row r="397" spans="1:32" ht="199.5">
      <c r="A397" s="117" t="s">
        <v>1828</v>
      </c>
      <c r="B397" s="118" t="s">
        <v>1829</v>
      </c>
      <c r="C397" s="123" t="s">
        <v>1859</v>
      </c>
      <c r="D397" s="122" t="s">
        <v>1860</v>
      </c>
      <c r="E397" s="122"/>
      <c r="F397" s="122" t="s">
        <v>25</v>
      </c>
      <c r="G397" s="106"/>
      <c r="H397" s="106"/>
      <c r="I397" s="106"/>
      <c r="J397" s="106"/>
      <c r="K397" s="106"/>
      <c r="L397" s="106"/>
      <c r="M397" s="106"/>
      <c r="N397" s="106"/>
      <c r="O397" s="107"/>
      <c r="P397" s="107"/>
      <c r="Q397" s="107"/>
      <c r="R397" s="107"/>
      <c r="S397" s="107"/>
      <c r="T397" s="108" t="s">
        <v>1905</v>
      </c>
      <c r="U397" s="109" t="s">
        <v>1840</v>
      </c>
      <c r="V397" s="110" t="s">
        <v>28</v>
      </c>
      <c r="W397" s="111" t="s">
        <v>1841</v>
      </c>
      <c r="X397" s="111" t="s">
        <v>1906</v>
      </c>
      <c r="Y397" s="112" t="s">
        <v>1907</v>
      </c>
      <c r="Z397" s="113" t="s">
        <v>1844</v>
      </c>
      <c r="AA397" s="113" t="s">
        <v>33</v>
      </c>
      <c r="AB397" s="113" t="s">
        <v>1845</v>
      </c>
      <c r="AC397" s="112" t="s">
        <v>194</v>
      </c>
      <c r="AD397" s="114">
        <v>402</v>
      </c>
      <c r="AE397" s="115">
        <v>1</v>
      </c>
      <c r="AF397" s="116" t="s">
        <v>36</v>
      </c>
    </row>
    <row r="398" spans="1:32" ht="150.75">
      <c r="A398" s="117" t="s">
        <v>1828</v>
      </c>
      <c r="B398" s="118" t="s">
        <v>1829</v>
      </c>
      <c r="C398" s="123" t="s">
        <v>1859</v>
      </c>
      <c r="D398" s="122" t="s">
        <v>1860</v>
      </c>
      <c r="E398" s="122"/>
      <c r="F398" s="122" t="s">
        <v>25</v>
      </c>
      <c r="G398" s="106"/>
      <c r="H398" s="106"/>
      <c r="I398" s="106"/>
      <c r="J398" s="106"/>
      <c r="K398" s="106"/>
      <c r="L398" s="106"/>
      <c r="M398" s="106"/>
      <c r="N398" s="106"/>
      <c r="O398" s="107"/>
      <c r="P398" s="107"/>
      <c r="Q398" s="107"/>
      <c r="R398" s="107"/>
      <c r="S398" s="107"/>
      <c r="T398" s="108" t="s">
        <v>1908</v>
      </c>
      <c r="U398" s="109" t="s">
        <v>1840</v>
      </c>
      <c r="V398" s="110" t="s">
        <v>28</v>
      </c>
      <c r="W398" s="111" t="s">
        <v>1841</v>
      </c>
      <c r="X398" s="111" t="s">
        <v>1909</v>
      </c>
      <c r="Y398" s="112" t="s">
        <v>1910</v>
      </c>
      <c r="Z398" s="113" t="s">
        <v>1844</v>
      </c>
      <c r="AA398" s="113" t="s">
        <v>33</v>
      </c>
      <c r="AB398" s="113" t="s">
        <v>1845</v>
      </c>
      <c r="AC398" s="112" t="s">
        <v>35</v>
      </c>
      <c r="AD398" s="114">
        <v>406</v>
      </c>
      <c r="AE398" s="115">
        <v>1</v>
      </c>
      <c r="AF398" s="116" t="s">
        <v>36</v>
      </c>
    </row>
    <row r="399" spans="1:32" ht="199.5">
      <c r="A399" s="117" t="s">
        <v>1828</v>
      </c>
      <c r="B399" s="118" t="s">
        <v>1829</v>
      </c>
      <c r="C399" s="123" t="s">
        <v>1859</v>
      </c>
      <c r="D399" s="122" t="s">
        <v>1860</v>
      </c>
      <c r="E399" s="122"/>
      <c r="F399" s="122" t="s">
        <v>25</v>
      </c>
      <c r="G399" s="106"/>
      <c r="H399" s="106"/>
      <c r="I399" s="106"/>
      <c r="J399" s="106"/>
      <c r="K399" s="106"/>
      <c r="L399" s="106"/>
      <c r="M399" s="106"/>
      <c r="N399" s="106"/>
      <c r="O399" s="107"/>
      <c r="P399" s="107"/>
      <c r="Q399" s="107"/>
      <c r="R399" s="107"/>
      <c r="S399" s="107"/>
      <c r="T399" s="108" t="s">
        <v>1911</v>
      </c>
      <c r="U399" s="109" t="s">
        <v>1840</v>
      </c>
      <c r="V399" s="110" t="s">
        <v>28</v>
      </c>
      <c r="W399" s="111" t="s">
        <v>1841</v>
      </c>
      <c r="X399" s="111" t="s">
        <v>1912</v>
      </c>
      <c r="Y399" s="112" t="s">
        <v>1913</v>
      </c>
      <c r="Z399" s="113" t="s">
        <v>1844</v>
      </c>
      <c r="AA399" s="113" t="s">
        <v>33</v>
      </c>
      <c r="AB399" s="113" t="s">
        <v>1845</v>
      </c>
      <c r="AC399" s="112" t="s">
        <v>194</v>
      </c>
      <c r="AD399" s="114">
        <v>410</v>
      </c>
      <c r="AE399" s="115">
        <v>1</v>
      </c>
      <c r="AF399" s="116" t="s">
        <v>36</v>
      </c>
    </row>
    <row r="400" spans="1:32" ht="199.5">
      <c r="A400" s="117" t="s">
        <v>1828</v>
      </c>
      <c r="B400" s="118" t="s">
        <v>1829</v>
      </c>
      <c r="C400" s="123" t="s">
        <v>1859</v>
      </c>
      <c r="D400" s="122" t="s">
        <v>1860</v>
      </c>
      <c r="E400" s="122"/>
      <c r="F400" s="122" t="s">
        <v>25</v>
      </c>
      <c r="G400" s="106"/>
      <c r="H400" s="106"/>
      <c r="I400" s="106"/>
      <c r="J400" s="106"/>
      <c r="K400" s="106"/>
      <c r="L400" s="106"/>
      <c r="M400" s="106"/>
      <c r="N400" s="106"/>
      <c r="O400" s="107"/>
      <c r="P400" s="107"/>
      <c r="Q400" s="107"/>
      <c r="R400" s="107"/>
      <c r="S400" s="107"/>
      <c r="T400" s="108" t="s">
        <v>1914</v>
      </c>
      <c r="U400" s="109" t="s">
        <v>1840</v>
      </c>
      <c r="V400" s="110" t="s">
        <v>28</v>
      </c>
      <c r="W400" s="111" t="s">
        <v>1841</v>
      </c>
      <c r="X400" s="111" t="s">
        <v>1915</v>
      </c>
      <c r="Y400" s="112" t="s">
        <v>1916</v>
      </c>
      <c r="Z400" s="113" t="s">
        <v>1844</v>
      </c>
      <c r="AA400" s="113" t="s">
        <v>33</v>
      </c>
      <c r="AB400" s="113" t="s">
        <v>1845</v>
      </c>
      <c r="AC400" s="112" t="s">
        <v>194</v>
      </c>
      <c r="AD400" s="114">
        <v>414</v>
      </c>
      <c r="AE400" s="115">
        <v>1</v>
      </c>
      <c r="AF400" s="116" t="s">
        <v>36</v>
      </c>
    </row>
    <row r="401" spans="1:32" ht="199.9" thickBot="1">
      <c r="A401" s="117" t="s">
        <v>1828</v>
      </c>
      <c r="B401" s="118" t="s">
        <v>1829</v>
      </c>
      <c r="C401" s="119" t="s">
        <v>1859</v>
      </c>
      <c r="D401" s="120" t="s">
        <v>1860</v>
      </c>
      <c r="E401" s="120"/>
      <c r="F401" s="120" t="s">
        <v>25</v>
      </c>
      <c r="G401" s="106"/>
      <c r="H401" s="106"/>
      <c r="I401" s="106"/>
      <c r="J401" s="106"/>
      <c r="K401" s="106"/>
      <c r="L401" s="106"/>
      <c r="M401" s="106"/>
      <c r="N401" s="106"/>
      <c r="O401" s="107"/>
      <c r="P401" s="107"/>
      <c r="Q401" s="107"/>
      <c r="R401" s="107"/>
      <c r="S401" s="107"/>
      <c r="T401" s="108" t="s">
        <v>1917</v>
      </c>
      <c r="U401" s="109" t="s">
        <v>1840</v>
      </c>
      <c r="V401" s="110" t="s">
        <v>28</v>
      </c>
      <c r="W401" s="111" t="s">
        <v>1841</v>
      </c>
      <c r="X401" s="111" t="s">
        <v>1918</v>
      </c>
      <c r="Y401" s="112" t="s">
        <v>1919</v>
      </c>
      <c r="Z401" s="113" t="s">
        <v>1844</v>
      </c>
      <c r="AA401" s="113" t="s">
        <v>33</v>
      </c>
      <c r="AB401" s="113" t="s">
        <v>1845</v>
      </c>
      <c r="AC401" s="112" t="s">
        <v>35</v>
      </c>
      <c r="AD401" s="114">
        <v>418</v>
      </c>
      <c r="AE401" s="115">
        <v>1</v>
      </c>
      <c r="AF401" s="116" t="s">
        <v>36</v>
      </c>
    </row>
    <row r="402" spans="1:32" ht="199.5">
      <c r="A402" s="117" t="s">
        <v>1828</v>
      </c>
      <c r="B402" s="118" t="s">
        <v>1829</v>
      </c>
      <c r="C402" s="104" t="s">
        <v>1920</v>
      </c>
      <c r="D402" s="105" t="s">
        <v>1921</v>
      </c>
      <c r="E402" s="105"/>
      <c r="F402" s="105" t="s">
        <v>25</v>
      </c>
      <c r="G402" s="85" t="s">
        <v>16214</v>
      </c>
      <c r="H402" s="85" t="s">
        <v>16215</v>
      </c>
      <c r="I402" s="85" t="s">
        <v>16216</v>
      </c>
      <c r="J402" s="85" t="s">
        <v>16217</v>
      </c>
      <c r="K402" s="85" t="s">
        <v>16218</v>
      </c>
      <c r="L402" s="85" t="s">
        <v>16219</v>
      </c>
      <c r="M402" s="85" t="s">
        <v>16220</v>
      </c>
      <c r="N402" s="85" t="s">
        <v>16221</v>
      </c>
      <c r="O402" s="121" t="s">
        <v>16200</v>
      </c>
      <c r="P402" s="121" t="s">
        <v>16201</v>
      </c>
      <c r="Q402" s="121" t="s">
        <v>16202</v>
      </c>
      <c r="R402" s="121" t="s">
        <v>16222</v>
      </c>
      <c r="S402" s="121" t="s">
        <v>16204</v>
      </c>
      <c r="T402" s="108" t="s">
        <v>1922</v>
      </c>
      <c r="U402" s="109" t="s">
        <v>74</v>
      </c>
      <c r="V402" s="110" t="s">
        <v>28</v>
      </c>
      <c r="W402" s="111" t="s">
        <v>75</v>
      </c>
      <c r="X402" s="111" t="s">
        <v>1923</v>
      </c>
      <c r="Y402" s="112" t="s">
        <v>1924</v>
      </c>
      <c r="Z402" s="113" t="s">
        <v>78</v>
      </c>
      <c r="AA402" s="113" t="s">
        <v>79</v>
      </c>
      <c r="AB402" s="113" t="s">
        <v>80</v>
      </c>
      <c r="AC402" s="112" t="s">
        <v>81</v>
      </c>
      <c r="AD402" s="114">
        <v>674</v>
      </c>
      <c r="AE402" s="115">
        <v>1</v>
      </c>
      <c r="AF402" s="116" t="s">
        <v>36</v>
      </c>
    </row>
    <row r="403" spans="1:32" ht="149.65">
      <c r="A403" s="117" t="s">
        <v>1828</v>
      </c>
      <c r="B403" s="118" t="s">
        <v>1829</v>
      </c>
      <c r="C403" s="123" t="s">
        <v>1920</v>
      </c>
      <c r="D403" s="122" t="s">
        <v>1921</v>
      </c>
      <c r="E403" s="122"/>
      <c r="F403" s="122" t="s">
        <v>25</v>
      </c>
      <c r="G403" s="85"/>
      <c r="H403" s="85"/>
      <c r="I403" s="85"/>
      <c r="J403" s="85"/>
      <c r="K403" s="85"/>
      <c r="L403" s="85"/>
      <c r="M403" s="85"/>
      <c r="N403" s="85"/>
      <c r="O403" s="121"/>
      <c r="P403" s="121"/>
      <c r="Q403" s="121"/>
      <c r="R403" s="121"/>
      <c r="S403" s="121"/>
      <c r="T403" s="108" t="s">
        <v>1925</v>
      </c>
      <c r="U403" s="109" t="s">
        <v>83</v>
      </c>
      <c r="V403" s="110" t="s">
        <v>28</v>
      </c>
      <c r="W403" s="111" t="s">
        <v>84</v>
      </c>
      <c r="X403" s="111" t="s">
        <v>1926</v>
      </c>
      <c r="Y403" s="112" t="s">
        <v>1927</v>
      </c>
      <c r="Z403" s="113" t="s">
        <v>87</v>
      </c>
      <c r="AA403" s="113" t="s">
        <v>88</v>
      </c>
      <c r="AB403" s="113" t="s">
        <v>89</v>
      </c>
      <c r="AC403" s="112" t="s">
        <v>90</v>
      </c>
      <c r="AD403" s="114">
        <v>675</v>
      </c>
      <c r="AE403" s="115">
        <v>1</v>
      </c>
      <c r="AF403" s="116" t="s">
        <v>36</v>
      </c>
    </row>
    <row r="404" spans="1:32" ht="199.5">
      <c r="A404" s="117" t="s">
        <v>1828</v>
      </c>
      <c r="B404" s="118" t="s">
        <v>1829</v>
      </c>
      <c r="C404" s="123" t="s">
        <v>1920</v>
      </c>
      <c r="D404" s="122" t="s">
        <v>1921</v>
      </c>
      <c r="E404" s="122"/>
      <c r="F404" s="122" t="s">
        <v>25</v>
      </c>
      <c r="G404" s="85"/>
      <c r="H404" s="85"/>
      <c r="I404" s="85"/>
      <c r="J404" s="85"/>
      <c r="K404" s="85"/>
      <c r="L404" s="85"/>
      <c r="M404" s="85"/>
      <c r="N404" s="85"/>
      <c r="O404" s="121"/>
      <c r="P404" s="121"/>
      <c r="Q404" s="121"/>
      <c r="R404" s="121"/>
      <c r="S404" s="121"/>
      <c r="T404" s="108" t="s">
        <v>1928</v>
      </c>
      <c r="U404" s="109" t="s">
        <v>92</v>
      </c>
      <c r="V404" s="110" t="s">
        <v>28</v>
      </c>
      <c r="W404" s="111" t="s">
        <v>93</v>
      </c>
      <c r="X404" s="111" t="s">
        <v>1929</v>
      </c>
      <c r="Y404" s="112" t="s">
        <v>1930</v>
      </c>
      <c r="Z404" s="113" t="s">
        <v>96</v>
      </c>
      <c r="AA404" s="113" t="s">
        <v>79</v>
      </c>
      <c r="AB404" s="113" t="s">
        <v>97</v>
      </c>
      <c r="AC404" s="112" t="s">
        <v>81</v>
      </c>
      <c r="AD404" s="114">
        <v>676</v>
      </c>
      <c r="AE404" s="115">
        <v>1</v>
      </c>
      <c r="AF404" s="116" t="s">
        <v>36</v>
      </c>
    </row>
    <row r="405" spans="1:32" ht="199.5">
      <c r="A405" s="117" t="s">
        <v>1828</v>
      </c>
      <c r="B405" s="118" t="s">
        <v>1829</v>
      </c>
      <c r="C405" s="123" t="s">
        <v>1920</v>
      </c>
      <c r="D405" s="122" t="s">
        <v>1921</v>
      </c>
      <c r="E405" s="122"/>
      <c r="F405" s="122" t="s">
        <v>25</v>
      </c>
      <c r="G405" s="85"/>
      <c r="H405" s="85"/>
      <c r="I405" s="85"/>
      <c r="J405" s="85"/>
      <c r="K405" s="85"/>
      <c r="L405" s="85"/>
      <c r="M405" s="85"/>
      <c r="N405" s="85"/>
      <c r="O405" s="121"/>
      <c r="P405" s="121"/>
      <c r="Q405" s="121"/>
      <c r="R405" s="121"/>
      <c r="S405" s="121"/>
      <c r="T405" s="108" t="s">
        <v>1931</v>
      </c>
      <c r="U405" s="109" t="s">
        <v>99</v>
      </c>
      <c r="V405" s="110" t="s">
        <v>28</v>
      </c>
      <c r="W405" s="111" t="s">
        <v>100</v>
      </c>
      <c r="X405" s="111" t="s">
        <v>1932</v>
      </c>
      <c r="Y405" s="112" t="s">
        <v>1933</v>
      </c>
      <c r="Z405" s="113" t="s">
        <v>103</v>
      </c>
      <c r="AA405" s="113" t="s">
        <v>79</v>
      </c>
      <c r="AB405" s="113" t="s">
        <v>104</v>
      </c>
      <c r="AC405" s="112" t="s">
        <v>81</v>
      </c>
      <c r="AD405" s="114">
        <v>677</v>
      </c>
      <c r="AE405" s="115">
        <v>1</v>
      </c>
      <c r="AF405" s="116" t="s">
        <v>36</v>
      </c>
    </row>
    <row r="406" spans="1:32" ht="149.65">
      <c r="A406" s="117" t="s">
        <v>1828</v>
      </c>
      <c r="B406" s="118" t="s">
        <v>1829</v>
      </c>
      <c r="C406" s="123" t="s">
        <v>1920</v>
      </c>
      <c r="D406" s="122" t="s">
        <v>1921</v>
      </c>
      <c r="E406" s="122"/>
      <c r="F406" s="122" t="s">
        <v>25</v>
      </c>
      <c r="G406" s="85"/>
      <c r="H406" s="85"/>
      <c r="I406" s="85"/>
      <c r="J406" s="85"/>
      <c r="K406" s="85"/>
      <c r="L406" s="85"/>
      <c r="M406" s="85"/>
      <c r="N406" s="85"/>
      <c r="O406" s="121"/>
      <c r="P406" s="121"/>
      <c r="Q406" s="121"/>
      <c r="R406" s="121"/>
      <c r="S406" s="121"/>
      <c r="T406" s="108" t="s">
        <v>1934</v>
      </c>
      <c r="U406" s="109" t="s">
        <v>106</v>
      </c>
      <c r="V406" s="110" t="s">
        <v>28</v>
      </c>
      <c r="W406" s="111" t="s">
        <v>107</v>
      </c>
      <c r="X406" s="111" t="s">
        <v>1935</v>
      </c>
      <c r="Y406" s="112" t="s">
        <v>1936</v>
      </c>
      <c r="Z406" s="113" t="s">
        <v>110</v>
      </c>
      <c r="AA406" s="113" t="s">
        <v>111</v>
      </c>
      <c r="AB406" s="113" t="s">
        <v>112</v>
      </c>
      <c r="AC406" s="112" t="s">
        <v>81</v>
      </c>
      <c r="AD406" s="114">
        <v>1414</v>
      </c>
      <c r="AE406" s="115">
        <v>1</v>
      </c>
      <c r="AF406" s="116" t="s">
        <v>36</v>
      </c>
    </row>
    <row r="407" spans="1:32" ht="149.65">
      <c r="A407" s="117" t="s">
        <v>1828</v>
      </c>
      <c r="B407" s="118" t="s">
        <v>1829</v>
      </c>
      <c r="C407" s="123" t="s">
        <v>1920</v>
      </c>
      <c r="D407" s="122" t="s">
        <v>1921</v>
      </c>
      <c r="E407" s="122"/>
      <c r="F407" s="122" t="s">
        <v>25</v>
      </c>
      <c r="G407" s="85"/>
      <c r="H407" s="85"/>
      <c r="I407" s="85"/>
      <c r="J407" s="85"/>
      <c r="K407" s="85"/>
      <c r="L407" s="85"/>
      <c r="M407" s="85"/>
      <c r="N407" s="85"/>
      <c r="O407" s="121"/>
      <c r="P407" s="121"/>
      <c r="Q407" s="121"/>
      <c r="R407" s="121"/>
      <c r="S407" s="121"/>
      <c r="T407" s="108" t="s">
        <v>1937</v>
      </c>
      <c r="U407" s="109" t="s">
        <v>114</v>
      </c>
      <c r="V407" s="110" t="s">
        <v>28</v>
      </c>
      <c r="W407" s="111" t="s">
        <v>115</v>
      </c>
      <c r="X407" s="111" t="s">
        <v>1938</v>
      </c>
      <c r="Y407" s="112" t="s">
        <v>1939</v>
      </c>
      <c r="Z407" s="113" t="s">
        <v>118</v>
      </c>
      <c r="AA407" s="113" t="s">
        <v>88</v>
      </c>
      <c r="AB407" s="113" t="s">
        <v>119</v>
      </c>
      <c r="AC407" s="112" t="s">
        <v>81</v>
      </c>
      <c r="AD407" s="114">
        <v>1415</v>
      </c>
      <c r="AE407" s="115">
        <v>1</v>
      </c>
      <c r="AF407" s="116" t="s">
        <v>36</v>
      </c>
    </row>
    <row r="408" spans="1:32" ht="149.65">
      <c r="A408" s="117" t="s">
        <v>1828</v>
      </c>
      <c r="B408" s="118" t="s">
        <v>1829</v>
      </c>
      <c r="C408" s="123" t="s">
        <v>1920</v>
      </c>
      <c r="D408" s="122" t="s">
        <v>1921</v>
      </c>
      <c r="E408" s="122"/>
      <c r="F408" s="122" t="s">
        <v>25</v>
      </c>
      <c r="G408" s="85"/>
      <c r="H408" s="85"/>
      <c r="I408" s="85"/>
      <c r="J408" s="85"/>
      <c r="K408" s="85"/>
      <c r="L408" s="85"/>
      <c r="M408" s="85"/>
      <c r="N408" s="85"/>
      <c r="O408" s="121"/>
      <c r="P408" s="121"/>
      <c r="Q408" s="121"/>
      <c r="R408" s="121"/>
      <c r="S408" s="121"/>
      <c r="T408" s="108" t="s">
        <v>1940</v>
      </c>
      <c r="U408" s="109" t="s">
        <v>121</v>
      </c>
      <c r="V408" s="110" t="s">
        <v>28</v>
      </c>
      <c r="W408" s="111" t="s">
        <v>122</v>
      </c>
      <c r="X408" s="111" t="s">
        <v>1941</v>
      </c>
      <c r="Y408" s="112" t="s">
        <v>1942</v>
      </c>
      <c r="Z408" s="113" t="s">
        <v>125</v>
      </c>
      <c r="AA408" s="113" t="s">
        <v>111</v>
      </c>
      <c r="AB408" s="113" t="s">
        <v>126</v>
      </c>
      <c r="AC408" s="112" t="s">
        <v>81</v>
      </c>
      <c r="AD408" s="114">
        <v>1416</v>
      </c>
      <c r="AE408" s="115">
        <v>1</v>
      </c>
      <c r="AF408" s="116" t="s">
        <v>36</v>
      </c>
    </row>
    <row r="409" spans="1:32" ht="149.65">
      <c r="A409" s="117" t="s">
        <v>1828</v>
      </c>
      <c r="B409" s="118" t="s">
        <v>1829</v>
      </c>
      <c r="C409" s="123" t="s">
        <v>1920</v>
      </c>
      <c r="D409" s="122" t="s">
        <v>1921</v>
      </c>
      <c r="E409" s="122"/>
      <c r="F409" s="122" t="s">
        <v>25</v>
      </c>
      <c r="G409" s="85"/>
      <c r="H409" s="85"/>
      <c r="I409" s="85"/>
      <c r="J409" s="85"/>
      <c r="K409" s="85"/>
      <c r="L409" s="85"/>
      <c r="M409" s="85"/>
      <c r="N409" s="85"/>
      <c r="O409" s="121"/>
      <c r="P409" s="121"/>
      <c r="Q409" s="121"/>
      <c r="R409" s="121"/>
      <c r="S409" s="121"/>
      <c r="T409" s="108" t="s">
        <v>1943</v>
      </c>
      <c r="U409" s="109" t="s">
        <v>128</v>
      </c>
      <c r="V409" s="110" t="s">
        <v>28</v>
      </c>
      <c r="W409" s="111" t="s">
        <v>129</v>
      </c>
      <c r="X409" s="111" t="s">
        <v>1944</v>
      </c>
      <c r="Y409" s="112" t="s">
        <v>1945</v>
      </c>
      <c r="Z409" s="113" t="s">
        <v>132</v>
      </c>
      <c r="AA409" s="113" t="s">
        <v>88</v>
      </c>
      <c r="AB409" s="113" t="s">
        <v>133</v>
      </c>
      <c r="AC409" s="112" t="s">
        <v>81</v>
      </c>
      <c r="AD409" s="114">
        <v>1417</v>
      </c>
      <c r="AE409" s="115">
        <v>1</v>
      </c>
      <c r="AF409" s="116" t="s">
        <v>36</v>
      </c>
    </row>
    <row r="410" spans="1:32" ht="199.5">
      <c r="A410" s="117" t="s">
        <v>1828</v>
      </c>
      <c r="B410" s="118" t="s">
        <v>1829</v>
      </c>
      <c r="C410" s="123" t="s">
        <v>1920</v>
      </c>
      <c r="D410" s="122" t="s">
        <v>1921</v>
      </c>
      <c r="E410" s="122"/>
      <c r="F410" s="122" t="s">
        <v>25</v>
      </c>
      <c r="G410" s="85"/>
      <c r="H410" s="85"/>
      <c r="I410" s="85"/>
      <c r="J410" s="85"/>
      <c r="K410" s="85"/>
      <c r="L410" s="85"/>
      <c r="M410" s="85"/>
      <c r="N410" s="85"/>
      <c r="O410" s="121"/>
      <c r="P410" s="121"/>
      <c r="Q410" s="121"/>
      <c r="R410" s="121"/>
      <c r="S410" s="121"/>
      <c r="T410" s="108" t="s">
        <v>1946</v>
      </c>
      <c r="U410" s="109" t="s">
        <v>1947</v>
      </c>
      <c r="V410" s="110" t="s">
        <v>28</v>
      </c>
      <c r="W410" s="111" t="s">
        <v>1948</v>
      </c>
      <c r="X410" s="111" t="s">
        <v>1949</v>
      </c>
      <c r="Y410" s="112" t="s">
        <v>1950</v>
      </c>
      <c r="Z410" s="113" t="s">
        <v>1951</v>
      </c>
      <c r="AA410" s="113" t="s">
        <v>253</v>
      </c>
      <c r="AB410" s="113" t="s">
        <v>1952</v>
      </c>
      <c r="AC410" s="112" t="s">
        <v>194</v>
      </c>
      <c r="AD410" s="114">
        <v>66</v>
      </c>
      <c r="AE410" s="115">
        <v>1</v>
      </c>
      <c r="AF410" s="116" t="s">
        <v>36</v>
      </c>
    </row>
    <row r="411" spans="1:32" ht="199.5">
      <c r="A411" s="117" t="s">
        <v>1828</v>
      </c>
      <c r="B411" s="118" t="s">
        <v>1829</v>
      </c>
      <c r="C411" s="123" t="s">
        <v>1920</v>
      </c>
      <c r="D411" s="122" t="s">
        <v>1921</v>
      </c>
      <c r="E411" s="122"/>
      <c r="F411" s="122" t="s">
        <v>25</v>
      </c>
      <c r="G411" s="85"/>
      <c r="H411" s="85"/>
      <c r="I411" s="85"/>
      <c r="J411" s="85"/>
      <c r="K411" s="85"/>
      <c r="L411" s="85"/>
      <c r="M411" s="85"/>
      <c r="N411" s="85"/>
      <c r="O411" s="121"/>
      <c r="P411" s="121"/>
      <c r="Q411" s="121"/>
      <c r="R411" s="121"/>
      <c r="S411" s="121"/>
      <c r="T411" s="108" t="s">
        <v>1953</v>
      </c>
      <c r="U411" s="109" t="s">
        <v>1954</v>
      </c>
      <c r="V411" s="110" t="s">
        <v>28</v>
      </c>
      <c r="W411" s="111" t="s">
        <v>1955</v>
      </c>
      <c r="X411" s="111" t="s">
        <v>1956</v>
      </c>
      <c r="Y411" s="112" t="s">
        <v>1957</v>
      </c>
      <c r="Z411" s="113" t="s">
        <v>1958</v>
      </c>
      <c r="AA411" s="113" t="s">
        <v>253</v>
      </c>
      <c r="AB411" s="113" t="s">
        <v>1959</v>
      </c>
      <c r="AC411" s="112" t="s">
        <v>90</v>
      </c>
      <c r="AD411" s="114">
        <v>67</v>
      </c>
      <c r="AE411" s="115">
        <v>1</v>
      </c>
      <c r="AF411" s="116" t="s">
        <v>36</v>
      </c>
    </row>
    <row r="412" spans="1:32" ht="149.65">
      <c r="A412" s="117" t="s">
        <v>1828</v>
      </c>
      <c r="B412" s="118" t="s">
        <v>1829</v>
      </c>
      <c r="C412" s="123" t="s">
        <v>1920</v>
      </c>
      <c r="D412" s="122" t="s">
        <v>1921</v>
      </c>
      <c r="E412" s="122"/>
      <c r="F412" s="122" t="s">
        <v>25</v>
      </c>
      <c r="G412" s="85"/>
      <c r="H412" s="85"/>
      <c r="I412" s="85"/>
      <c r="J412" s="85"/>
      <c r="K412" s="85"/>
      <c r="L412" s="85"/>
      <c r="M412" s="85"/>
      <c r="N412" s="85"/>
      <c r="O412" s="121"/>
      <c r="P412" s="121"/>
      <c r="Q412" s="121"/>
      <c r="R412" s="121"/>
      <c r="S412" s="121"/>
      <c r="T412" s="108" t="s">
        <v>1960</v>
      </c>
      <c r="U412" s="109" t="s">
        <v>1961</v>
      </c>
      <c r="V412" s="110" t="s">
        <v>28</v>
      </c>
      <c r="W412" s="111" t="s">
        <v>1962</v>
      </c>
      <c r="X412" s="111" t="s">
        <v>1963</v>
      </c>
      <c r="Y412" s="112" t="s">
        <v>1964</v>
      </c>
      <c r="Z412" s="113" t="s">
        <v>1965</v>
      </c>
      <c r="AA412" s="113" t="s">
        <v>399</v>
      </c>
      <c r="AB412" s="113" t="s">
        <v>1966</v>
      </c>
      <c r="AC412" s="112" t="s">
        <v>35</v>
      </c>
      <c r="AD412" s="114">
        <v>68</v>
      </c>
      <c r="AE412" s="115">
        <v>1</v>
      </c>
      <c r="AF412" s="116" t="s">
        <v>36</v>
      </c>
    </row>
    <row r="413" spans="1:32" ht="199.5">
      <c r="A413" s="117" t="s">
        <v>1828</v>
      </c>
      <c r="B413" s="118" t="s">
        <v>1829</v>
      </c>
      <c r="C413" s="123" t="s">
        <v>1920</v>
      </c>
      <c r="D413" s="122" t="s">
        <v>1921</v>
      </c>
      <c r="E413" s="122"/>
      <c r="F413" s="122" t="s">
        <v>25</v>
      </c>
      <c r="G413" s="85"/>
      <c r="H413" s="85"/>
      <c r="I413" s="85"/>
      <c r="J413" s="85"/>
      <c r="K413" s="85"/>
      <c r="L413" s="85"/>
      <c r="M413" s="85"/>
      <c r="N413" s="85"/>
      <c r="O413" s="121"/>
      <c r="P413" s="121"/>
      <c r="Q413" s="121"/>
      <c r="R413" s="121"/>
      <c r="S413" s="121"/>
      <c r="T413" s="108" t="s">
        <v>1967</v>
      </c>
      <c r="U413" s="109" t="s">
        <v>1968</v>
      </c>
      <c r="V413" s="110" t="s">
        <v>28</v>
      </c>
      <c r="W413" s="111" t="s">
        <v>1969</v>
      </c>
      <c r="X413" s="111" t="s">
        <v>1970</v>
      </c>
      <c r="Y413" s="112" t="s">
        <v>1971</v>
      </c>
      <c r="Z413" s="113" t="s">
        <v>1972</v>
      </c>
      <c r="AA413" s="113" t="s">
        <v>253</v>
      </c>
      <c r="AB413" s="113" t="s">
        <v>1973</v>
      </c>
      <c r="AC413" s="112" t="s">
        <v>194</v>
      </c>
      <c r="AD413" s="114">
        <v>69</v>
      </c>
      <c r="AE413" s="115">
        <v>1</v>
      </c>
      <c r="AF413" s="116" t="s">
        <v>36</v>
      </c>
    </row>
    <row r="414" spans="1:32" ht="150.75">
      <c r="A414" s="117" t="s">
        <v>1828</v>
      </c>
      <c r="B414" s="118" t="s">
        <v>1829</v>
      </c>
      <c r="C414" s="123" t="s">
        <v>1920</v>
      </c>
      <c r="D414" s="122" t="s">
        <v>1921</v>
      </c>
      <c r="E414" s="122"/>
      <c r="F414" s="122" t="s">
        <v>25</v>
      </c>
      <c r="G414" s="85"/>
      <c r="H414" s="85"/>
      <c r="I414" s="85"/>
      <c r="J414" s="85"/>
      <c r="K414" s="85"/>
      <c r="L414" s="85"/>
      <c r="M414" s="85"/>
      <c r="N414" s="85"/>
      <c r="O414" s="121"/>
      <c r="P414" s="121"/>
      <c r="Q414" s="121"/>
      <c r="R414" s="121"/>
      <c r="S414" s="121"/>
      <c r="T414" s="108" t="s">
        <v>1974</v>
      </c>
      <c r="U414" s="109" t="s">
        <v>1975</v>
      </c>
      <c r="V414" s="110" t="s">
        <v>28</v>
      </c>
      <c r="W414" s="111" t="s">
        <v>1976</v>
      </c>
      <c r="X414" s="111" t="s">
        <v>1977</v>
      </c>
      <c r="Y414" s="112" t="s">
        <v>1978</v>
      </c>
      <c r="Z414" s="113" t="s">
        <v>1979</v>
      </c>
      <c r="AA414" s="113" t="s">
        <v>399</v>
      </c>
      <c r="AB414" s="113" t="s">
        <v>1980</v>
      </c>
      <c r="AC414" s="112" t="s">
        <v>194</v>
      </c>
      <c r="AD414" s="114">
        <v>73</v>
      </c>
      <c r="AE414" s="115">
        <v>1</v>
      </c>
      <c r="AF414" s="116" t="s">
        <v>36</v>
      </c>
    </row>
    <row r="415" spans="1:32" ht="150.75">
      <c r="A415" s="117" t="s">
        <v>1828</v>
      </c>
      <c r="B415" s="118" t="s">
        <v>1829</v>
      </c>
      <c r="C415" s="123" t="s">
        <v>1920</v>
      </c>
      <c r="D415" s="122" t="s">
        <v>1921</v>
      </c>
      <c r="E415" s="122"/>
      <c r="F415" s="122" t="s">
        <v>25</v>
      </c>
      <c r="G415" s="85"/>
      <c r="H415" s="85"/>
      <c r="I415" s="85"/>
      <c r="J415" s="85"/>
      <c r="K415" s="85"/>
      <c r="L415" s="85"/>
      <c r="M415" s="85"/>
      <c r="N415" s="85"/>
      <c r="O415" s="121"/>
      <c r="P415" s="121"/>
      <c r="Q415" s="121"/>
      <c r="R415" s="121"/>
      <c r="S415" s="121"/>
      <c r="T415" s="108" t="s">
        <v>1981</v>
      </c>
      <c r="U415" s="109" t="s">
        <v>1975</v>
      </c>
      <c r="V415" s="110" t="s">
        <v>28</v>
      </c>
      <c r="W415" s="111" t="s">
        <v>1976</v>
      </c>
      <c r="X415" s="111" t="s">
        <v>1982</v>
      </c>
      <c r="Y415" s="112" t="s">
        <v>1983</v>
      </c>
      <c r="Z415" s="113" t="s">
        <v>1979</v>
      </c>
      <c r="AA415" s="113" t="s">
        <v>399</v>
      </c>
      <c r="AB415" s="113" t="s">
        <v>1980</v>
      </c>
      <c r="AC415" s="112" t="s">
        <v>194</v>
      </c>
      <c r="AD415" s="114">
        <v>197</v>
      </c>
      <c r="AE415" s="115">
        <v>1</v>
      </c>
      <c r="AF415" s="116" t="s">
        <v>36</v>
      </c>
    </row>
    <row r="416" spans="1:32" ht="199.5">
      <c r="A416" s="117" t="s">
        <v>1828</v>
      </c>
      <c r="B416" s="118" t="s">
        <v>1829</v>
      </c>
      <c r="C416" s="123" t="s">
        <v>1920</v>
      </c>
      <c r="D416" s="122" t="s">
        <v>1921</v>
      </c>
      <c r="E416" s="122"/>
      <c r="F416" s="122" t="s">
        <v>25</v>
      </c>
      <c r="G416" s="85"/>
      <c r="H416" s="85"/>
      <c r="I416" s="85"/>
      <c r="J416" s="85"/>
      <c r="K416" s="85"/>
      <c r="L416" s="85"/>
      <c r="M416" s="85"/>
      <c r="N416" s="85"/>
      <c r="O416" s="121"/>
      <c r="P416" s="121"/>
      <c r="Q416" s="121"/>
      <c r="R416" s="121"/>
      <c r="S416" s="121"/>
      <c r="T416" s="108" t="s">
        <v>1984</v>
      </c>
      <c r="U416" s="109" t="s">
        <v>1947</v>
      </c>
      <c r="V416" s="110" t="s">
        <v>28</v>
      </c>
      <c r="W416" s="111" t="s">
        <v>1948</v>
      </c>
      <c r="X416" s="111" t="s">
        <v>1985</v>
      </c>
      <c r="Y416" s="112" t="s">
        <v>1986</v>
      </c>
      <c r="Z416" s="113" t="s">
        <v>1951</v>
      </c>
      <c r="AA416" s="113" t="s">
        <v>253</v>
      </c>
      <c r="AB416" s="113" t="s">
        <v>1952</v>
      </c>
      <c r="AC416" s="112" t="s">
        <v>35</v>
      </c>
      <c r="AD416" s="114">
        <v>234</v>
      </c>
      <c r="AE416" s="115">
        <v>1</v>
      </c>
      <c r="AF416" s="116" t="s">
        <v>36</v>
      </c>
    </row>
    <row r="417" spans="1:32" ht="199.5">
      <c r="A417" s="117" t="s">
        <v>1828</v>
      </c>
      <c r="B417" s="118" t="s">
        <v>1829</v>
      </c>
      <c r="C417" s="123" t="s">
        <v>1920</v>
      </c>
      <c r="D417" s="122" t="s">
        <v>1921</v>
      </c>
      <c r="E417" s="122"/>
      <c r="F417" s="122" t="s">
        <v>25</v>
      </c>
      <c r="G417" s="85"/>
      <c r="H417" s="85"/>
      <c r="I417" s="85"/>
      <c r="J417" s="85"/>
      <c r="K417" s="85"/>
      <c r="L417" s="85"/>
      <c r="M417" s="85"/>
      <c r="N417" s="85"/>
      <c r="O417" s="121"/>
      <c r="P417" s="121"/>
      <c r="Q417" s="121"/>
      <c r="R417" s="121"/>
      <c r="S417" s="121"/>
      <c r="T417" s="108" t="s">
        <v>1987</v>
      </c>
      <c r="U417" s="109" t="s">
        <v>1954</v>
      </c>
      <c r="V417" s="110" t="s">
        <v>28</v>
      </c>
      <c r="W417" s="111" t="s">
        <v>1955</v>
      </c>
      <c r="X417" s="111" t="s">
        <v>1988</v>
      </c>
      <c r="Y417" s="112" t="s">
        <v>1989</v>
      </c>
      <c r="Z417" s="113" t="s">
        <v>1958</v>
      </c>
      <c r="AA417" s="113" t="s">
        <v>253</v>
      </c>
      <c r="AB417" s="113" t="s">
        <v>1959</v>
      </c>
      <c r="AC417" s="112" t="s">
        <v>35</v>
      </c>
      <c r="AD417" s="114">
        <v>235</v>
      </c>
      <c r="AE417" s="115">
        <v>1</v>
      </c>
      <c r="AF417" s="116" t="s">
        <v>36</v>
      </c>
    </row>
    <row r="418" spans="1:32" ht="149.65">
      <c r="A418" s="117" t="s">
        <v>1828</v>
      </c>
      <c r="B418" s="118" t="s">
        <v>1829</v>
      </c>
      <c r="C418" s="123" t="s">
        <v>1920</v>
      </c>
      <c r="D418" s="122" t="s">
        <v>1921</v>
      </c>
      <c r="E418" s="122"/>
      <c r="F418" s="122" t="s">
        <v>25</v>
      </c>
      <c r="G418" s="85"/>
      <c r="H418" s="85"/>
      <c r="I418" s="85"/>
      <c r="J418" s="85"/>
      <c r="K418" s="85"/>
      <c r="L418" s="85"/>
      <c r="M418" s="85"/>
      <c r="N418" s="85"/>
      <c r="O418" s="121"/>
      <c r="P418" s="121"/>
      <c r="Q418" s="121"/>
      <c r="R418" s="121"/>
      <c r="S418" s="121"/>
      <c r="T418" s="108" t="s">
        <v>1990</v>
      </c>
      <c r="U418" s="109" t="s">
        <v>1961</v>
      </c>
      <c r="V418" s="110" t="s">
        <v>28</v>
      </c>
      <c r="W418" s="111" t="s">
        <v>1962</v>
      </c>
      <c r="X418" s="111" t="s">
        <v>1991</v>
      </c>
      <c r="Y418" s="112" t="s">
        <v>1992</v>
      </c>
      <c r="Z418" s="113" t="s">
        <v>1965</v>
      </c>
      <c r="AA418" s="113" t="s">
        <v>399</v>
      </c>
      <c r="AB418" s="113" t="s">
        <v>1966</v>
      </c>
      <c r="AC418" s="112" t="s">
        <v>186</v>
      </c>
      <c r="AD418" s="114">
        <v>236</v>
      </c>
      <c r="AE418" s="115">
        <v>1</v>
      </c>
      <c r="AF418" s="116" t="s">
        <v>36</v>
      </c>
    </row>
    <row r="419" spans="1:32" ht="199.5">
      <c r="A419" s="117" t="s">
        <v>1828</v>
      </c>
      <c r="B419" s="118" t="s">
        <v>1829</v>
      </c>
      <c r="C419" s="123" t="s">
        <v>1920</v>
      </c>
      <c r="D419" s="122" t="s">
        <v>1921</v>
      </c>
      <c r="E419" s="122"/>
      <c r="F419" s="122" t="s">
        <v>25</v>
      </c>
      <c r="G419" s="85"/>
      <c r="H419" s="85"/>
      <c r="I419" s="85"/>
      <c r="J419" s="85"/>
      <c r="K419" s="85"/>
      <c r="L419" s="85"/>
      <c r="M419" s="85"/>
      <c r="N419" s="85"/>
      <c r="O419" s="121"/>
      <c r="P419" s="121"/>
      <c r="Q419" s="121"/>
      <c r="R419" s="121"/>
      <c r="S419" s="121"/>
      <c r="T419" s="108" t="s">
        <v>1993</v>
      </c>
      <c r="U419" s="109" t="s">
        <v>1968</v>
      </c>
      <c r="V419" s="110" t="s">
        <v>28</v>
      </c>
      <c r="W419" s="111" t="s">
        <v>1969</v>
      </c>
      <c r="X419" s="111" t="s">
        <v>1994</v>
      </c>
      <c r="Y419" s="112" t="s">
        <v>1995</v>
      </c>
      <c r="Z419" s="113" t="s">
        <v>1972</v>
      </c>
      <c r="AA419" s="113" t="s">
        <v>253</v>
      </c>
      <c r="AB419" s="113" t="s">
        <v>1973</v>
      </c>
      <c r="AC419" s="112" t="s">
        <v>194</v>
      </c>
      <c r="AD419" s="114">
        <v>237</v>
      </c>
      <c r="AE419" s="115">
        <v>1</v>
      </c>
      <c r="AF419" s="116" t="s">
        <v>36</v>
      </c>
    </row>
    <row r="420" spans="1:32" ht="199.5">
      <c r="A420" s="117" t="s">
        <v>1828</v>
      </c>
      <c r="B420" s="118" t="s">
        <v>1829</v>
      </c>
      <c r="C420" s="123" t="s">
        <v>1920</v>
      </c>
      <c r="D420" s="122" t="s">
        <v>1921</v>
      </c>
      <c r="E420" s="122"/>
      <c r="F420" s="122" t="s">
        <v>25</v>
      </c>
      <c r="G420" s="85"/>
      <c r="H420" s="85"/>
      <c r="I420" s="85"/>
      <c r="J420" s="85"/>
      <c r="K420" s="85"/>
      <c r="L420" s="85"/>
      <c r="M420" s="85"/>
      <c r="N420" s="85"/>
      <c r="O420" s="121"/>
      <c r="P420" s="121"/>
      <c r="Q420" s="121"/>
      <c r="R420" s="121"/>
      <c r="S420" s="121"/>
      <c r="T420" s="108" t="s">
        <v>1996</v>
      </c>
      <c r="U420" s="109" t="s">
        <v>289</v>
      </c>
      <c r="V420" s="110" t="s">
        <v>28</v>
      </c>
      <c r="W420" s="111" t="s">
        <v>290</v>
      </c>
      <c r="X420" s="111" t="s">
        <v>1997</v>
      </c>
      <c r="Y420" s="112" t="s">
        <v>1998</v>
      </c>
      <c r="Z420" s="113" t="s">
        <v>293</v>
      </c>
      <c r="AA420" s="113" t="s">
        <v>33</v>
      </c>
      <c r="AB420" s="113" t="s">
        <v>294</v>
      </c>
      <c r="AC420" s="112" t="s">
        <v>81</v>
      </c>
      <c r="AD420" s="114">
        <v>344</v>
      </c>
      <c r="AE420" s="115">
        <v>1</v>
      </c>
      <c r="AF420" s="116" t="s">
        <v>36</v>
      </c>
    </row>
    <row r="421" spans="1:32" ht="199.5">
      <c r="A421" s="117" t="s">
        <v>1828</v>
      </c>
      <c r="B421" s="118" t="s">
        <v>1829</v>
      </c>
      <c r="C421" s="123" t="s">
        <v>1920</v>
      </c>
      <c r="D421" s="122" t="s">
        <v>1921</v>
      </c>
      <c r="E421" s="122"/>
      <c r="F421" s="122" t="s">
        <v>25</v>
      </c>
      <c r="G421" s="85"/>
      <c r="H421" s="85"/>
      <c r="I421" s="85"/>
      <c r="J421" s="85"/>
      <c r="K421" s="85"/>
      <c r="L421" s="85"/>
      <c r="M421" s="85"/>
      <c r="N421" s="85"/>
      <c r="O421" s="121"/>
      <c r="P421" s="121"/>
      <c r="Q421" s="121"/>
      <c r="R421" s="121"/>
      <c r="S421" s="121"/>
      <c r="T421" s="108" t="s">
        <v>1999</v>
      </c>
      <c r="U421" s="109" t="s">
        <v>2000</v>
      </c>
      <c r="V421" s="110" t="s">
        <v>28</v>
      </c>
      <c r="W421" s="111" t="s">
        <v>2001</v>
      </c>
      <c r="X421" s="111" t="s">
        <v>2002</v>
      </c>
      <c r="Y421" s="112" t="s">
        <v>2003</v>
      </c>
      <c r="Z421" s="113" t="s">
        <v>300</v>
      </c>
      <c r="AA421" s="113" t="s">
        <v>301</v>
      </c>
      <c r="AB421" s="113" t="s">
        <v>302</v>
      </c>
      <c r="AC421" s="112" t="s">
        <v>35</v>
      </c>
      <c r="AD421" s="114">
        <v>345</v>
      </c>
      <c r="AE421" s="115">
        <v>1</v>
      </c>
      <c r="AF421" s="116" t="s">
        <v>36</v>
      </c>
    </row>
    <row r="422" spans="1:32" ht="199.5">
      <c r="A422" s="117" t="s">
        <v>1828</v>
      </c>
      <c r="B422" s="118" t="s">
        <v>1829</v>
      </c>
      <c r="C422" s="123" t="s">
        <v>1920</v>
      </c>
      <c r="D422" s="122" t="s">
        <v>1921</v>
      </c>
      <c r="E422" s="122"/>
      <c r="F422" s="122" t="s">
        <v>25</v>
      </c>
      <c r="G422" s="85"/>
      <c r="H422" s="85"/>
      <c r="I422" s="85"/>
      <c r="J422" s="85"/>
      <c r="K422" s="85"/>
      <c r="L422" s="85"/>
      <c r="M422" s="85"/>
      <c r="N422" s="85"/>
      <c r="O422" s="121"/>
      <c r="P422" s="121"/>
      <c r="Q422" s="121"/>
      <c r="R422" s="121"/>
      <c r="S422" s="121"/>
      <c r="T422" s="108" t="s">
        <v>2004</v>
      </c>
      <c r="U422" s="109" t="s">
        <v>2005</v>
      </c>
      <c r="V422" s="110" t="s">
        <v>28</v>
      </c>
      <c r="W422" s="111" t="s">
        <v>2006</v>
      </c>
      <c r="X422" s="111" t="s">
        <v>2007</v>
      </c>
      <c r="Y422" s="112" t="s">
        <v>2008</v>
      </c>
      <c r="Z422" s="113" t="s">
        <v>2009</v>
      </c>
      <c r="AA422" s="113" t="s">
        <v>33</v>
      </c>
      <c r="AB422" s="113" t="s">
        <v>309</v>
      </c>
      <c r="AC422" s="112" t="s">
        <v>35</v>
      </c>
      <c r="AD422" s="114">
        <v>346</v>
      </c>
      <c r="AE422" s="115">
        <v>1</v>
      </c>
      <c r="AF422" s="116" t="s">
        <v>36</v>
      </c>
    </row>
    <row r="423" spans="1:32" ht="199.5">
      <c r="A423" s="117" t="s">
        <v>1828</v>
      </c>
      <c r="B423" s="118" t="s">
        <v>1829</v>
      </c>
      <c r="C423" s="123" t="s">
        <v>1920</v>
      </c>
      <c r="D423" s="122" t="s">
        <v>1921</v>
      </c>
      <c r="E423" s="122"/>
      <c r="F423" s="122" t="s">
        <v>25</v>
      </c>
      <c r="G423" s="85"/>
      <c r="H423" s="85"/>
      <c r="I423" s="85"/>
      <c r="J423" s="85"/>
      <c r="K423" s="85"/>
      <c r="L423" s="85"/>
      <c r="M423" s="85"/>
      <c r="N423" s="85"/>
      <c r="O423" s="121"/>
      <c r="P423" s="121"/>
      <c r="Q423" s="121"/>
      <c r="R423" s="121"/>
      <c r="S423" s="121"/>
      <c r="T423" s="108" t="s">
        <v>2010</v>
      </c>
      <c r="U423" s="109" t="s">
        <v>311</v>
      </c>
      <c r="V423" s="110" t="s">
        <v>28</v>
      </c>
      <c r="W423" s="111" t="s">
        <v>312</v>
      </c>
      <c r="X423" s="111" t="s">
        <v>2011</v>
      </c>
      <c r="Y423" s="112" t="s">
        <v>2012</v>
      </c>
      <c r="Z423" s="113" t="s">
        <v>315</v>
      </c>
      <c r="AA423" s="113" t="s">
        <v>33</v>
      </c>
      <c r="AB423" s="113" t="s">
        <v>316</v>
      </c>
      <c r="AC423" s="112" t="s">
        <v>35</v>
      </c>
      <c r="AD423" s="114">
        <v>347</v>
      </c>
      <c r="AE423" s="115">
        <v>1</v>
      </c>
      <c r="AF423" s="116" t="s">
        <v>36</v>
      </c>
    </row>
    <row r="424" spans="1:32" ht="199.5">
      <c r="A424" s="117" t="s">
        <v>1828</v>
      </c>
      <c r="B424" s="118" t="s">
        <v>1829</v>
      </c>
      <c r="C424" s="123" t="s">
        <v>1920</v>
      </c>
      <c r="D424" s="122" t="s">
        <v>1921</v>
      </c>
      <c r="E424" s="122"/>
      <c r="F424" s="122" t="s">
        <v>25</v>
      </c>
      <c r="G424" s="85"/>
      <c r="H424" s="85"/>
      <c r="I424" s="85"/>
      <c r="J424" s="85"/>
      <c r="K424" s="85"/>
      <c r="L424" s="85"/>
      <c r="M424" s="85"/>
      <c r="N424" s="85"/>
      <c r="O424" s="121"/>
      <c r="P424" s="121"/>
      <c r="Q424" s="121"/>
      <c r="R424" s="121"/>
      <c r="S424" s="121"/>
      <c r="T424" s="108" t="s">
        <v>2013</v>
      </c>
      <c r="U424" s="109" t="s">
        <v>318</v>
      </c>
      <c r="V424" s="110" t="s">
        <v>28</v>
      </c>
      <c r="W424" s="111" t="s">
        <v>319</v>
      </c>
      <c r="X424" s="111" t="s">
        <v>2014</v>
      </c>
      <c r="Y424" s="112" t="s">
        <v>2015</v>
      </c>
      <c r="Z424" s="113" t="s">
        <v>322</v>
      </c>
      <c r="AA424" s="113" t="s">
        <v>33</v>
      </c>
      <c r="AB424" s="113" t="s">
        <v>323</v>
      </c>
      <c r="AC424" s="112" t="s">
        <v>35</v>
      </c>
      <c r="AD424" s="114">
        <v>348</v>
      </c>
      <c r="AE424" s="115">
        <v>1</v>
      </c>
      <c r="AF424" s="116" t="s">
        <v>36</v>
      </c>
    </row>
    <row r="425" spans="1:32" ht="150.75">
      <c r="A425" s="117" t="s">
        <v>1828</v>
      </c>
      <c r="B425" s="118" t="s">
        <v>1829</v>
      </c>
      <c r="C425" s="123" t="s">
        <v>1920</v>
      </c>
      <c r="D425" s="122" t="s">
        <v>1921</v>
      </c>
      <c r="E425" s="122"/>
      <c r="F425" s="122" t="s">
        <v>25</v>
      </c>
      <c r="G425" s="85"/>
      <c r="H425" s="85"/>
      <c r="I425" s="85"/>
      <c r="J425" s="85"/>
      <c r="K425" s="85"/>
      <c r="L425" s="85"/>
      <c r="M425" s="85"/>
      <c r="N425" s="85"/>
      <c r="O425" s="121"/>
      <c r="P425" s="121"/>
      <c r="Q425" s="121"/>
      <c r="R425" s="121"/>
      <c r="S425" s="121"/>
      <c r="T425" s="108" t="s">
        <v>2016</v>
      </c>
      <c r="U425" s="109" t="s">
        <v>1833</v>
      </c>
      <c r="V425" s="110" t="s">
        <v>28</v>
      </c>
      <c r="W425" s="111" t="s">
        <v>1834</v>
      </c>
      <c r="X425" s="111" t="s">
        <v>2017</v>
      </c>
      <c r="Y425" s="112" t="s">
        <v>2018</v>
      </c>
      <c r="Z425" s="113" t="s">
        <v>1837</v>
      </c>
      <c r="AA425" s="113" t="s">
        <v>33</v>
      </c>
      <c r="AB425" s="113" t="s">
        <v>1838</v>
      </c>
      <c r="AC425" s="112" t="s">
        <v>90</v>
      </c>
      <c r="AD425" s="114">
        <v>405</v>
      </c>
      <c r="AE425" s="115">
        <v>1</v>
      </c>
      <c r="AF425" s="116" t="s">
        <v>36</v>
      </c>
    </row>
    <row r="426" spans="1:32" ht="149.65">
      <c r="A426" s="117" t="s">
        <v>1828</v>
      </c>
      <c r="B426" s="118" t="s">
        <v>1829</v>
      </c>
      <c r="C426" s="123" t="s">
        <v>1920</v>
      </c>
      <c r="D426" s="122" t="s">
        <v>1921</v>
      </c>
      <c r="E426" s="122"/>
      <c r="F426" s="122" t="s">
        <v>25</v>
      </c>
      <c r="G426" s="85"/>
      <c r="H426" s="85"/>
      <c r="I426" s="85"/>
      <c r="J426" s="85"/>
      <c r="K426" s="85"/>
      <c r="L426" s="85"/>
      <c r="M426" s="85"/>
      <c r="N426" s="85"/>
      <c r="O426" s="121"/>
      <c r="P426" s="121"/>
      <c r="Q426" s="121"/>
      <c r="R426" s="121"/>
      <c r="S426" s="121"/>
      <c r="T426" s="108" t="s">
        <v>2019</v>
      </c>
      <c r="U426" s="109" t="s">
        <v>1854</v>
      </c>
      <c r="V426" s="110" t="s">
        <v>28</v>
      </c>
      <c r="W426" s="111" t="s">
        <v>1855</v>
      </c>
      <c r="X426" s="111" t="s">
        <v>2020</v>
      </c>
      <c r="Y426" s="112" t="s">
        <v>2021</v>
      </c>
      <c r="Z426" s="113" t="s">
        <v>1858</v>
      </c>
      <c r="AA426" s="113" t="s">
        <v>33</v>
      </c>
      <c r="AB426" s="113" t="s">
        <v>162</v>
      </c>
      <c r="AC426" s="112" t="s">
        <v>194</v>
      </c>
      <c r="AD426" s="114">
        <v>408</v>
      </c>
      <c r="AE426" s="115">
        <v>1</v>
      </c>
      <c r="AF426" s="116" t="s">
        <v>36</v>
      </c>
    </row>
    <row r="427" spans="1:32" ht="150.75">
      <c r="A427" s="117" t="s">
        <v>1828</v>
      </c>
      <c r="B427" s="118" t="s">
        <v>1829</v>
      </c>
      <c r="C427" s="123" t="s">
        <v>1920</v>
      </c>
      <c r="D427" s="122" t="s">
        <v>1921</v>
      </c>
      <c r="E427" s="122"/>
      <c r="F427" s="122" t="s">
        <v>25</v>
      </c>
      <c r="G427" s="85"/>
      <c r="H427" s="85"/>
      <c r="I427" s="85"/>
      <c r="J427" s="85"/>
      <c r="K427" s="85"/>
      <c r="L427" s="85"/>
      <c r="M427" s="85"/>
      <c r="N427" s="85"/>
      <c r="O427" s="121"/>
      <c r="P427" s="121"/>
      <c r="Q427" s="121"/>
      <c r="R427" s="121"/>
      <c r="S427" s="121"/>
      <c r="T427" s="108" t="s">
        <v>2022</v>
      </c>
      <c r="U427" s="109" t="s">
        <v>1833</v>
      </c>
      <c r="V427" s="110" t="s">
        <v>28</v>
      </c>
      <c r="W427" s="111" t="s">
        <v>1834</v>
      </c>
      <c r="X427" s="111" t="s">
        <v>2023</v>
      </c>
      <c r="Y427" s="112" t="s">
        <v>2024</v>
      </c>
      <c r="Z427" s="113" t="s">
        <v>1837</v>
      </c>
      <c r="AA427" s="113" t="s">
        <v>33</v>
      </c>
      <c r="AB427" s="113" t="s">
        <v>1838</v>
      </c>
      <c r="AC427" s="112" t="s">
        <v>90</v>
      </c>
      <c r="AD427" s="114">
        <v>409</v>
      </c>
      <c r="AE427" s="115">
        <v>1</v>
      </c>
      <c r="AF427" s="116" t="s">
        <v>36</v>
      </c>
    </row>
    <row r="428" spans="1:32" ht="149.65">
      <c r="A428" s="117" t="s">
        <v>1828</v>
      </c>
      <c r="B428" s="118" t="s">
        <v>1829</v>
      </c>
      <c r="C428" s="123" t="s">
        <v>1920</v>
      </c>
      <c r="D428" s="122" t="s">
        <v>1921</v>
      </c>
      <c r="E428" s="122"/>
      <c r="F428" s="122" t="s">
        <v>25</v>
      </c>
      <c r="G428" s="85"/>
      <c r="H428" s="85"/>
      <c r="I428" s="85"/>
      <c r="J428" s="85"/>
      <c r="K428" s="85"/>
      <c r="L428" s="85"/>
      <c r="M428" s="85"/>
      <c r="N428" s="85"/>
      <c r="O428" s="121"/>
      <c r="P428" s="121"/>
      <c r="Q428" s="121"/>
      <c r="R428" s="121"/>
      <c r="S428" s="121"/>
      <c r="T428" s="108" t="s">
        <v>2025</v>
      </c>
      <c r="U428" s="109" t="s">
        <v>1854</v>
      </c>
      <c r="V428" s="110" t="s">
        <v>28</v>
      </c>
      <c r="W428" s="111" t="s">
        <v>1855</v>
      </c>
      <c r="X428" s="111" t="s">
        <v>2026</v>
      </c>
      <c r="Y428" s="112" t="s">
        <v>2027</v>
      </c>
      <c r="Z428" s="113" t="s">
        <v>1858</v>
      </c>
      <c r="AA428" s="113" t="s">
        <v>33</v>
      </c>
      <c r="AB428" s="113" t="s">
        <v>162</v>
      </c>
      <c r="AC428" s="112" t="s">
        <v>194</v>
      </c>
      <c r="AD428" s="114">
        <v>412</v>
      </c>
      <c r="AE428" s="115">
        <v>1</v>
      </c>
      <c r="AF428" s="116" t="s">
        <v>36</v>
      </c>
    </row>
    <row r="429" spans="1:32" ht="150.75">
      <c r="A429" s="117" t="s">
        <v>1828</v>
      </c>
      <c r="B429" s="118" t="s">
        <v>1829</v>
      </c>
      <c r="C429" s="123" t="s">
        <v>1920</v>
      </c>
      <c r="D429" s="122" t="s">
        <v>1921</v>
      </c>
      <c r="E429" s="122"/>
      <c r="F429" s="122" t="s">
        <v>25</v>
      </c>
      <c r="G429" s="85"/>
      <c r="H429" s="85"/>
      <c r="I429" s="85"/>
      <c r="J429" s="85"/>
      <c r="K429" s="85"/>
      <c r="L429" s="85"/>
      <c r="M429" s="85"/>
      <c r="N429" s="85"/>
      <c r="O429" s="121"/>
      <c r="P429" s="121"/>
      <c r="Q429" s="121"/>
      <c r="R429" s="121"/>
      <c r="S429" s="121"/>
      <c r="T429" s="108" t="s">
        <v>2028</v>
      </c>
      <c r="U429" s="109" t="s">
        <v>1833</v>
      </c>
      <c r="V429" s="110" t="s">
        <v>28</v>
      </c>
      <c r="W429" s="111" t="s">
        <v>1834</v>
      </c>
      <c r="X429" s="111" t="s">
        <v>2029</v>
      </c>
      <c r="Y429" s="112" t="s">
        <v>2030</v>
      </c>
      <c r="Z429" s="113" t="s">
        <v>1837</v>
      </c>
      <c r="AA429" s="113" t="s">
        <v>33</v>
      </c>
      <c r="AB429" s="113" t="s">
        <v>1838</v>
      </c>
      <c r="AC429" s="112" t="s">
        <v>90</v>
      </c>
      <c r="AD429" s="114">
        <v>413</v>
      </c>
      <c r="AE429" s="115">
        <v>1</v>
      </c>
      <c r="AF429" s="116" t="s">
        <v>36</v>
      </c>
    </row>
    <row r="430" spans="1:32" ht="150" thickBot="1">
      <c r="A430" s="117" t="s">
        <v>1828</v>
      </c>
      <c r="B430" s="118" t="s">
        <v>1829</v>
      </c>
      <c r="C430" s="119" t="s">
        <v>1920</v>
      </c>
      <c r="D430" s="120" t="s">
        <v>1921</v>
      </c>
      <c r="E430" s="120"/>
      <c r="F430" s="120" t="s">
        <v>25</v>
      </c>
      <c r="G430" s="85"/>
      <c r="H430" s="85"/>
      <c r="I430" s="85"/>
      <c r="J430" s="85"/>
      <c r="K430" s="85"/>
      <c r="L430" s="85"/>
      <c r="M430" s="85"/>
      <c r="N430" s="85"/>
      <c r="O430" s="121"/>
      <c r="P430" s="121"/>
      <c r="Q430" s="121"/>
      <c r="R430" s="121"/>
      <c r="S430" s="121"/>
      <c r="T430" s="108" t="s">
        <v>2031</v>
      </c>
      <c r="U430" s="109" t="s">
        <v>1854</v>
      </c>
      <c r="V430" s="110" t="s">
        <v>28</v>
      </c>
      <c r="W430" s="111" t="s">
        <v>1855</v>
      </c>
      <c r="X430" s="111" t="s">
        <v>2032</v>
      </c>
      <c r="Y430" s="112" t="s">
        <v>2033</v>
      </c>
      <c r="Z430" s="113" t="s">
        <v>1858</v>
      </c>
      <c r="AA430" s="113" t="s">
        <v>33</v>
      </c>
      <c r="AB430" s="113" t="s">
        <v>162</v>
      </c>
      <c r="AC430" s="112" t="s">
        <v>194</v>
      </c>
      <c r="AD430" s="114">
        <v>416</v>
      </c>
      <c r="AE430" s="115">
        <v>1</v>
      </c>
      <c r="AF430" s="116" t="s">
        <v>36</v>
      </c>
    </row>
    <row r="431" spans="1:32" ht="199.5">
      <c r="A431" s="117" t="s">
        <v>1828</v>
      </c>
      <c r="B431" s="118" t="s">
        <v>1829</v>
      </c>
      <c r="C431" s="104" t="s">
        <v>2034</v>
      </c>
      <c r="D431" s="105" t="s">
        <v>2035</v>
      </c>
      <c r="E431" s="105"/>
      <c r="F431" s="105" t="s">
        <v>25</v>
      </c>
      <c r="G431" s="106" t="s">
        <v>16223</v>
      </c>
      <c r="H431" s="106" t="s">
        <v>16224</v>
      </c>
      <c r="I431" s="106" t="s">
        <v>16225</v>
      </c>
      <c r="J431" s="106" t="s">
        <v>16226</v>
      </c>
      <c r="K431" s="106" t="s">
        <v>16227</v>
      </c>
      <c r="L431" s="106" t="s">
        <v>16228</v>
      </c>
      <c r="M431" s="106" t="s">
        <v>16229</v>
      </c>
      <c r="N431" s="106" t="s">
        <v>16230</v>
      </c>
      <c r="O431" s="107" t="s">
        <v>16200</v>
      </c>
      <c r="P431" s="107" t="s">
        <v>16201</v>
      </c>
      <c r="Q431" s="107" t="s">
        <v>16202</v>
      </c>
      <c r="R431" s="107" t="s">
        <v>16231</v>
      </c>
      <c r="S431" s="107" t="s">
        <v>16204</v>
      </c>
      <c r="T431" s="108" t="s">
        <v>2036</v>
      </c>
      <c r="U431" s="109" t="s">
        <v>135</v>
      </c>
      <c r="V431" s="110" t="s">
        <v>28</v>
      </c>
      <c r="W431" s="111" t="s">
        <v>136</v>
      </c>
      <c r="X431" s="111" t="s">
        <v>2037</v>
      </c>
      <c r="Y431" s="112" t="s">
        <v>2038</v>
      </c>
      <c r="Z431" s="113" t="s">
        <v>139</v>
      </c>
      <c r="AA431" s="113" t="s">
        <v>140</v>
      </c>
      <c r="AB431" s="113" t="s">
        <v>141</v>
      </c>
      <c r="AC431" s="112" t="s">
        <v>81</v>
      </c>
      <c r="AD431" s="114">
        <v>1474</v>
      </c>
      <c r="AE431" s="115">
        <v>1</v>
      </c>
      <c r="AF431" s="116" t="s">
        <v>36</v>
      </c>
    </row>
    <row r="432" spans="1:32" ht="199.5">
      <c r="A432" s="117" t="s">
        <v>1828</v>
      </c>
      <c r="B432" s="118" t="s">
        <v>1829</v>
      </c>
      <c r="C432" s="123" t="s">
        <v>2034</v>
      </c>
      <c r="D432" s="122" t="s">
        <v>2035</v>
      </c>
      <c r="E432" s="122"/>
      <c r="F432" s="122" t="s">
        <v>25</v>
      </c>
      <c r="G432" s="106"/>
      <c r="H432" s="106"/>
      <c r="I432" s="106"/>
      <c r="J432" s="106"/>
      <c r="K432" s="106"/>
      <c r="L432" s="106"/>
      <c r="M432" s="106"/>
      <c r="N432" s="106"/>
      <c r="O432" s="107"/>
      <c r="P432" s="107"/>
      <c r="Q432" s="107"/>
      <c r="R432" s="107"/>
      <c r="S432" s="107"/>
      <c r="T432" s="108" t="s">
        <v>2039</v>
      </c>
      <c r="U432" s="109" t="s">
        <v>143</v>
      </c>
      <c r="V432" s="110" t="s">
        <v>28</v>
      </c>
      <c r="W432" s="111" t="s">
        <v>144</v>
      </c>
      <c r="X432" s="111" t="s">
        <v>2040</v>
      </c>
      <c r="Y432" s="112" t="s">
        <v>2041</v>
      </c>
      <c r="Z432" s="113" t="s">
        <v>147</v>
      </c>
      <c r="AA432" s="113" t="s">
        <v>140</v>
      </c>
      <c r="AB432" s="113" t="s">
        <v>148</v>
      </c>
      <c r="AC432" s="112" t="s">
        <v>90</v>
      </c>
      <c r="AD432" s="114">
        <v>1475</v>
      </c>
      <c r="AE432" s="115">
        <v>1</v>
      </c>
      <c r="AF432" s="116" t="s">
        <v>36</v>
      </c>
    </row>
    <row r="433" spans="1:32" ht="199.5">
      <c r="A433" s="117" t="s">
        <v>1828</v>
      </c>
      <c r="B433" s="118" t="s">
        <v>1829</v>
      </c>
      <c r="C433" s="123" t="s">
        <v>2034</v>
      </c>
      <c r="D433" s="122" t="s">
        <v>2035</v>
      </c>
      <c r="E433" s="122"/>
      <c r="F433" s="122" t="s">
        <v>25</v>
      </c>
      <c r="G433" s="106"/>
      <c r="H433" s="106"/>
      <c r="I433" s="106"/>
      <c r="J433" s="106"/>
      <c r="K433" s="106"/>
      <c r="L433" s="106"/>
      <c r="M433" s="106"/>
      <c r="N433" s="106"/>
      <c r="O433" s="107"/>
      <c r="P433" s="107"/>
      <c r="Q433" s="107"/>
      <c r="R433" s="107"/>
      <c r="S433" s="107"/>
      <c r="T433" s="108" t="s">
        <v>2042</v>
      </c>
      <c r="U433" s="109" t="s">
        <v>150</v>
      </c>
      <c r="V433" s="110" t="s">
        <v>28</v>
      </c>
      <c r="W433" s="111" t="s">
        <v>151</v>
      </c>
      <c r="X433" s="111" t="s">
        <v>2043</v>
      </c>
      <c r="Y433" s="112" t="s">
        <v>2044</v>
      </c>
      <c r="Z433" s="113" t="s">
        <v>154</v>
      </c>
      <c r="AA433" s="113" t="s">
        <v>140</v>
      </c>
      <c r="AB433" s="113" t="s">
        <v>155</v>
      </c>
      <c r="AC433" s="112" t="s">
        <v>81</v>
      </c>
      <c r="AD433" s="114">
        <v>1476</v>
      </c>
      <c r="AE433" s="115">
        <v>1</v>
      </c>
      <c r="AF433" s="116" t="s">
        <v>36</v>
      </c>
    </row>
    <row r="434" spans="1:32" ht="199.5">
      <c r="A434" s="117" t="s">
        <v>1828</v>
      </c>
      <c r="B434" s="118" t="s">
        <v>1829</v>
      </c>
      <c r="C434" s="123" t="s">
        <v>2034</v>
      </c>
      <c r="D434" s="122" t="s">
        <v>2035</v>
      </c>
      <c r="E434" s="122"/>
      <c r="F434" s="122" t="s">
        <v>25</v>
      </c>
      <c r="G434" s="106"/>
      <c r="H434" s="106"/>
      <c r="I434" s="106"/>
      <c r="J434" s="106"/>
      <c r="K434" s="106"/>
      <c r="L434" s="106"/>
      <c r="M434" s="106"/>
      <c r="N434" s="106"/>
      <c r="O434" s="107"/>
      <c r="P434" s="107"/>
      <c r="Q434" s="107"/>
      <c r="R434" s="107"/>
      <c r="S434" s="107"/>
      <c r="T434" s="108" t="s">
        <v>2045</v>
      </c>
      <c r="U434" s="109" t="s">
        <v>157</v>
      </c>
      <c r="V434" s="110" t="s">
        <v>28</v>
      </c>
      <c r="W434" s="111" t="s">
        <v>158</v>
      </c>
      <c r="X434" s="111" t="s">
        <v>2046</v>
      </c>
      <c r="Y434" s="112" t="s">
        <v>2047</v>
      </c>
      <c r="Z434" s="113" t="s">
        <v>161</v>
      </c>
      <c r="AA434" s="113" t="s">
        <v>140</v>
      </c>
      <c r="AB434" s="113" t="s">
        <v>162</v>
      </c>
      <c r="AC434" s="112" t="s">
        <v>81</v>
      </c>
      <c r="AD434" s="114">
        <v>1477</v>
      </c>
      <c r="AE434" s="115">
        <v>1</v>
      </c>
      <c r="AF434" s="116" t="s">
        <v>36</v>
      </c>
    </row>
    <row r="435" spans="1:32" ht="199.5">
      <c r="A435" s="117" t="s">
        <v>1828</v>
      </c>
      <c r="B435" s="118" t="s">
        <v>1829</v>
      </c>
      <c r="C435" s="123" t="s">
        <v>2034</v>
      </c>
      <c r="D435" s="122" t="s">
        <v>2035</v>
      </c>
      <c r="E435" s="122"/>
      <c r="F435" s="122" t="s">
        <v>25</v>
      </c>
      <c r="G435" s="106"/>
      <c r="H435" s="106"/>
      <c r="I435" s="106"/>
      <c r="J435" s="106"/>
      <c r="K435" s="106"/>
      <c r="L435" s="106"/>
      <c r="M435" s="106"/>
      <c r="N435" s="106"/>
      <c r="O435" s="107"/>
      <c r="P435" s="107"/>
      <c r="Q435" s="107"/>
      <c r="R435" s="107"/>
      <c r="S435" s="107"/>
      <c r="T435" s="108" t="s">
        <v>2048</v>
      </c>
      <c r="U435" s="109" t="s">
        <v>2049</v>
      </c>
      <c r="V435" s="110" t="s">
        <v>28</v>
      </c>
      <c r="W435" s="111" t="s">
        <v>2050</v>
      </c>
      <c r="X435" s="111" t="s">
        <v>2051</v>
      </c>
      <c r="Y435" s="112" t="s">
        <v>2052</v>
      </c>
      <c r="Z435" s="113" t="s">
        <v>2053</v>
      </c>
      <c r="AA435" s="113" t="s">
        <v>253</v>
      </c>
      <c r="AB435" s="113" t="s">
        <v>2054</v>
      </c>
      <c r="AC435" s="112" t="s">
        <v>194</v>
      </c>
      <c r="AD435" s="114">
        <v>72</v>
      </c>
      <c r="AE435" s="115">
        <v>1</v>
      </c>
      <c r="AF435" s="116" t="s">
        <v>36</v>
      </c>
    </row>
    <row r="436" spans="1:32" ht="199.5">
      <c r="A436" s="117" t="s">
        <v>1828</v>
      </c>
      <c r="B436" s="118" t="s">
        <v>1829</v>
      </c>
      <c r="C436" s="123" t="s">
        <v>2034</v>
      </c>
      <c r="D436" s="122" t="s">
        <v>2035</v>
      </c>
      <c r="E436" s="122"/>
      <c r="F436" s="122" t="s">
        <v>25</v>
      </c>
      <c r="G436" s="106"/>
      <c r="H436" s="106"/>
      <c r="I436" s="106"/>
      <c r="J436" s="106"/>
      <c r="K436" s="106"/>
      <c r="L436" s="106"/>
      <c r="M436" s="106"/>
      <c r="N436" s="106"/>
      <c r="O436" s="107"/>
      <c r="P436" s="107"/>
      <c r="Q436" s="107"/>
      <c r="R436" s="107"/>
      <c r="S436" s="107"/>
      <c r="T436" s="108" t="s">
        <v>2055</v>
      </c>
      <c r="U436" s="109" t="s">
        <v>2049</v>
      </c>
      <c r="V436" s="110" t="s">
        <v>28</v>
      </c>
      <c r="W436" s="111" t="s">
        <v>2050</v>
      </c>
      <c r="X436" s="111" t="s">
        <v>2056</v>
      </c>
      <c r="Y436" s="112" t="s">
        <v>2057</v>
      </c>
      <c r="Z436" s="113" t="s">
        <v>2053</v>
      </c>
      <c r="AA436" s="113" t="s">
        <v>253</v>
      </c>
      <c r="AB436" s="113" t="s">
        <v>2054</v>
      </c>
      <c r="AC436" s="112" t="s">
        <v>90</v>
      </c>
      <c r="AD436" s="114">
        <v>196</v>
      </c>
      <c r="AE436" s="115">
        <v>1</v>
      </c>
      <c r="AF436" s="116" t="s">
        <v>36</v>
      </c>
    </row>
    <row r="437" spans="1:32" ht="150.75">
      <c r="A437" s="117" t="s">
        <v>1828</v>
      </c>
      <c r="B437" s="118" t="s">
        <v>1829</v>
      </c>
      <c r="C437" s="123" t="s">
        <v>2034</v>
      </c>
      <c r="D437" s="122" t="s">
        <v>2035</v>
      </c>
      <c r="E437" s="122"/>
      <c r="F437" s="122" t="s">
        <v>25</v>
      </c>
      <c r="G437" s="106"/>
      <c r="H437" s="106"/>
      <c r="I437" s="106"/>
      <c r="J437" s="106"/>
      <c r="K437" s="106"/>
      <c r="L437" s="106"/>
      <c r="M437" s="106"/>
      <c r="N437" s="106"/>
      <c r="O437" s="107"/>
      <c r="P437" s="107"/>
      <c r="Q437" s="107"/>
      <c r="R437" s="107"/>
      <c r="S437" s="107"/>
      <c r="T437" s="108" t="s">
        <v>2058</v>
      </c>
      <c r="U437" s="109" t="s">
        <v>1833</v>
      </c>
      <c r="V437" s="110" t="s">
        <v>28</v>
      </c>
      <c r="W437" s="111" t="s">
        <v>1834</v>
      </c>
      <c r="X437" s="111" t="s">
        <v>2059</v>
      </c>
      <c r="Y437" s="112" t="s">
        <v>2060</v>
      </c>
      <c r="Z437" s="113" t="s">
        <v>1837</v>
      </c>
      <c r="AA437" s="113" t="s">
        <v>33</v>
      </c>
      <c r="AB437" s="113" t="s">
        <v>1838</v>
      </c>
      <c r="AC437" s="112" t="s">
        <v>81</v>
      </c>
      <c r="AD437" s="114">
        <v>417</v>
      </c>
      <c r="AE437" s="115">
        <v>1</v>
      </c>
      <c r="AF437" s="116" t="s">
        <v>36</v>
      </c>
    </row>
    <row r="438" spans="1:32" ht="150" thickBot="1">
      <c r="A438" s="117" t="s">
        <v>1828</v>
      </c>
      <c r="B438" s="118" t="s">
        <v>1829</v>
      </c>
      <c r="C438" s="119" t="s">
        <v>2034</v>
      </c>
      <c r="D438" s="120" t="s">
        <v>2035</v>
      </c>
      <c r="E438" s="120"/>
      <c r="F438" s="120" t="s">
        <v>25</v>
      </c>
      <c r="G438" s="106"/>
      <c r="H438" s="106"/>
      <c r="I438" s="106"/>
      <c r="J438" s="106"/>
      <c r="K438" s="106"/>
      <c r="L438" s="106"/>
      <c r="M438" s="106"/>
      <c r="N438" s="106"/>
      <c r="O438" s="107"/>
      <c r="P438" s="107"/>
      <c r="Q438" s="107"/>
      <c r="R438" s="107"/>
      <c r="S438" s="107"/>
      <c r="T438" s="108" t="s">
        <v>2061</v>
      </c>
      <c r="U438" s="109" t="s">
        <v>1854</v>
      </c>
      <c r="V438" s="110" t="s">
        <v>28</v>
      </c>
      <c r="W438" s="111" t="s">
        <v>1855</v>
      </c>
      <c r="X438" s="111" t="s">
        <v>2062</v>
      </c>
      <c r="Y438" s="112" t="s">
        <v>2063</v>
      </c>
      <c r="Z438" s="113" t="s">
        <v>1858</v>
      </c>
      <c r="AA438" s="113" t="s">
        <v>33</v>
      </c>
      <c r="AB438" s="113" t="s">
        <v>162</v>
      </c>
      <c r="AC438" s="112" t="s">
        <v>81</v>
      </c>
      <c r="AD438" s="114">
        <v>420</v>
      </c>
      <c r="AE438" s="115">
        <v>1</v>
      </c>
      <c r="AF438" s="116" t="s">
        <v>36</v>
      </c>
    </row>
    <row r="439" spans="1:32" ht="150.75">
      <c r="A439" s="117" t="s">
        <v>1828</v>
      </c>
      <c r="B439" s="118" t="s">
        <v>1829</v>
      </c>
      <c r="C439" s="104" t="s">
        <v>2064</v>
      </c>
      <c r="D439" s="105" t="s">
        <v>2065</v>
      </c>
      <c r="E439" s="105"/>
      <c r="F439" s="105" t="s">
        <v>25</v>
      </c>
      <c r="G439" s="85" t="s">
        <v>16232</v>
      </c>
      <c r="H439" s="85" t="s">
        <v>16233</v>
      </c>
      <c r="I439" s="85" t="s">
        <v>16234</v>
      </c>
      <c r="J439" s="85" t="s">
        <v>16235</v>
      </c>
      <c r="K439" s="85" t="s">
        <v>16236</v>
      </c>
      <c r="L439" s="85" t="s">
        <v>16237</v>
      </c>
      <c r="M439" s="85" t="s">
        <v>16238</v>
      </c>
      <c r="N439" s="85" t="s">
        <v>16239</v>
      </c>
      <c r="O439" s="121" t="s">
        <v>16200</v>
      </c>
      <c r="P439" s="121" t="s">
        <v>16201</v>
      </c>
      <c r="Q439" s="121" t="s">
        <v>16202</v>
      </c>
      <c r="R439" s="121" t="s">
        <v>16240</v>
      </c>
      <c r="S439" s="121" t="s">
        <v>16204</v>
      </c>
      <c r="T439" s="108" t="s">
        <v>2066</v>
      </c>
      <c r="U439" s="109" t="s">
        <v>1833</v>
      </c>
      <c r="V439" s="110" t="s">
        <v>28</v>
      </c>
      <c r="W439" s="111" t="s">
        <v>1834</v>
      </c>
      <c r="X439" s="111" t="s">
        <v>2067</v>
      </c>
      <c r="Y439" s="112" t="s">
        <v>2068</v>
      </c>
      <c r="Z439" s="113" t="s">
        <v>1837</v>
      </c>
      <c r="AA439" s="113" t="s">
        <v>33</v>
      </c>
      <c r="AB439" s="113" t="s">
        <v>1838</v>
      </c>
      <c r="AC439" s="112" t="s">
        <v>90</v>
      </c>
      <c r="AD439" s="114">
        <v>401</v>
      </c>
      <c r="AE439" s="115">
        <v>1</v>
      </c>
      <c r="AF439" s="116" t="s">
        <v>36</v>
      </c>
    </row>
    <row r="440" spans="1:32" ht="149.65">
      <c r="A440" s="117" t="s">
        <v>1828</v>
      </c>
      <c r="B440" s="118" t="s">
        <v>1829</v>
      </c>
      <c r="C440" s="123" t="s">
        <v>2064</v>
      </c>
      <c r="D440" s="122" t="s">
        <v>2065</v>
      </c>
      <c r="E440" s="122"/>
      <c r="F440" s="122" t="s">
        <v>25</v>
      </c>
      <c r="G440" s="85"/>
      <c r="H440" s="85"/>
      <c r="I440" s="85"/>
      <c r="J440" s="85"/>
      <c r="K440" s="85"/>
      <c r="L440" s="85"/>
      <c r="M440" s="85"/>
      <c r="N440" s="85"/>
      <c r="O440" s="121"/>
      <c r="P440" s="121"/>
      <c r="Q440" s="121"/>
      <c r="R440" s="121"/>
      <c r="S440" s="121"/>
      <c r="T440" s="108" t="s">
        <v>2069</v>
      </c>
      <c r="U440" s="109" t="s">
        <v>1847</v>
      </c>
      <c r="V440" s="110" t="s">
        <v>28</v>
      </c>
      <c r="W440" s="111" t="s">
        <v>1848</v>
      </c>
      <c r="X440" s="111" t="s">
        <v>2070</v>
      </c>
      <c r="Y440" s="112" t="s">
        <v>2071</v>
      </c>
      <c r="Z440" s="113" t="s">
        <v>1851</v>
      </c>
      <c r="AA440" s="113" t="s">
        <v>33</v>
      </c>
      <c r="AB440" s="113" t="s">
        <v>1852</v>
      </c>
      <c r="AC440" s="112" t="s">
        <v>194</v>
      </c>
      <c r="AD440" s="114">
        <v>403</v>
      </c>
      <c r="AE440" s="115">
        <v>1</v>
      </c>
      <c r="AF440" s="116" t="s">
        <v>36</v>
      </c>
    </row>
    <row r="441" spans="1:32" ht="149.65">
      <c r="A441" s="117" t="s">
        <v>1828</v>
      </c>
      <c r="B441" s="118" t="s">
        <v>1829</v>
      </c>
      <c r="C441" s="123" t="s">
        <v>2064</v>
      </c>
      <c r="D441" s="122" t="s">
        <v>2065</v>
      </c>
      <c r="E441" s="122"/>
      <c r="F441" s="122" t="s">
        <v>25</v>
      </c>
      <c r="G441" s="85"/>
      <c r="H441" s="85"/>
      <c r="I441" s="85"/>
      <c r="J441" s="85"/>
      <c r="K441" s="85"/>
      <c r="L441" s="85"/>
      <c r="M441" s="85"/>
      <c r="N441" s="85"/>
      <c r="O441" s="121"/>
      <c r="P441" s="121"/>
      <c r="Q441" s="121"/>
      <c r="R441" s="121"/>
      <c r="S441" s="121"/>
      <c r="T441" s="108" t="s">
        <v>2072</v>
      </c>
      <c r="U441" s="109" t="s">
        <v>1854</v>
      </c>
      <c r="V441" s="110" t="s">
        <v>28</v>
      </c>
      <c r="W441" s="111" t="s">
        <v>1855</v>
      </c>
      <c r="X441" s="111" t="s">
        <v>2073</v>
      </c>
      <c r="Y441" s="112" t="s">
        <v>2074</v>
      </c>
      <c r="Z441" s="113" t="s">
        <v>1858</v>
      </c>
      <c r="AA441" s="113" t="s">
        <v>33</v>
      </c>
      <c r="AB441" s="113" t="s">
        <v>162</v>
      </c>
      <c r="AC441" s="112" t="s">
        <v>194</v>
      </c>
      <c r="AD441" s="114">
        <v>404</v>
      </c>
      <c r="AE441" s="115">
        <v>1</v>
      </c>
      <c r="AF441" s="116" t="s">
        <v>36</v>
      </c>
    </row>
    <row r="442" spans="1:32" ht="149.65">
      <c r="A442" s="117" t="s">
        <v>1828</v>
      </c>
      <c r="B442" s="118" t="s">
        <v>1829</v>
      </c>
      <c r="C442" s="123" t="s">
        <v>2064</v>
      </c>
      <c r="D442" s="122" t="s">
        <v>2065</v>
      </c>
      <c r="E442" s="122"/>
      <c r="F442" s="122" t="s">
        <v>25</v>
      </c>
      <c r="G442" s="85"/>
      <c r="H442" s="85"/>
      <c r="I442" s="85"/>
      <c r="J442" s="85"/>
      <c r="K442" s="85"/>
      <c r="L442" s="85"/>
      <c r="M442" s="85"/>
      <c r="N442" s="85"/>
      <c r="O442" s="121"/>
      <c r="P442" s="121"/>
      <c r="Q442" s="121"/>
      <c r="R442" s="121"/>
      <c r="S442" s="121"/>
      <c r="T442" s="108" t="s">
        <v>2075</v>
      </c>
      <c r="U442" s="109" t="s">
        <v>1847</v>
      </c>
      <c r="V442" s="110" t="s">
        <v>28</v>
      </c>
      <c r="W442" s="111" t="s">
        <v>1848</v>
      </c>
      <c r="X442" s="111" t="s">
        <v>2076</v>
      </c>
      <c r="Y442" s="112" t="s">
        <v>2077</v>
      </c>
      <c r="Z442" s="113" t="s">
        <v>1851</v>
      </c>
      <c r="AA442" s="113" t="s">
        <v>33</v>
      </c>
      <c r="AB442" s="113" t="s">
        <v>1852</v>
      </c>
      <c r="AC442" s="112" t="s">
        <v>194</v>
      </c>
      <c r="AD442" s="114">
        <v>407</v>
      </c>
      <c r="AE442" s="115">
        <v>1</v>
      </c>
      <c r="AF442" s="116" t="s">
        <v>36</v>
      </c>
    </row>
    <row r="443" spans="1:32" ht="149.65">
      <c r="A443" s="117" t="s">
        <v>1828</v>
      </c>
      <c r="B443" s="118" t="s">
        <v>1829</v>
      </c>
      <c r="C443" s="123" t="s">
        <v>2064</v>
      </c>
      <c r="D443" s="122" t="s">
        <v>2065</v>
      </c>
      <c r="E443" s="122"/>
      <c r="F443" s="122" t="s">
        <v>25</v>
      </c>
      <c r="G443" s="85"/>
      <c r="H443" s="85"/>
      <c r="I443" s="85"/>
      <c r="J443" s="85"/>
      <c r="K443" s="85"/>
      <c r="L443" s="85"/>
      <c r="M443" s="85"/>
      <c r="N443" s="85"/>
      <c r="O443" s="121"/>
      <c r="P443" s="121"/>
      <c r="Q443" s="121"/>
      <c r="R443" s="121"/>
      <c r="S443" s="121"/>
      <c r="T443" s="108" t="s">
        <v>2078</v>
      </c>
      <c r="U443" s="109" t="s">
        <v>1847</v>
      </c>
      <c r="V443" s="110" t="s">
        <v>28</v>
      </c>
      <c r="W443" s="111" t="s">
        <v>1848</v>
      </c>
      <c r="X443" s="111" t="s">
        <v>2079</v>
      </c>
      <c r="Y443" s="112" t="s">
        <v>2080</v>
      </c>
      <c r="Z443" s="113" t="s">
        <v>1851</v>
      </c>
      <c r="AA443" s="113" t="s">
        <v>33</v>
      </c>
      <c r="AB443" s="113" t="s">
        <v>1852</v>
      </c>
      <c r="AC443" s="112" t="s">
        <v>194</v>
      </c>
      <c r="AD443" s="114">
        <v>411</v>
      </c>
      <c r="AE443" s="115">
        <v>1</v>
      </c>
      <c r="AF443" s="116" t="s">
        <v>36</v>
      </c>
    </row>
    <row r="444" spans="1:32" ht="149.65">
      <c r="A444" s="117" t="s">
        <v>1828</v>
      </c>
      <c r="B444" s="118" t="s">
        <v>1829</v>
      </c>
      <c r="C444" s="123" t="s">
        <v>2064</v>
      </c>
      <c r="D444" s="122" t="s">
        <v>2065</v>
      </c>
      <c r="E444" s="122"/>
      <c r="F444" s="122" t="s">
        <v>25</v>
      </c>
      <c r="G444" s="85"/>
      <c r="H444" s="85"/>
      <c r="I444" s="85"/>
      <c r="J444" s="85"/>
      <c r="K444" s="85"/>
      <c r="L444" s="85"/>
      <c r="M444" s="85"/>
      <c r="N444" s="85"/>
      <c r="O444" s="121"/>
      <c r="P444" s="121"/>
      <c r="Q444" s="121"/>
      <c r="R444" s="121"/>
      <c r="S444" s="121"/>
      <c r="T444" s="108" t="s">
        <v>2081</v>
      </c>
      <c r="U444" s="109" t="s">
        <v>1847</v>
      </c>
      <c r="V444" s="110" t="s">
        <v>28</v>
      </c>
      <c r="W444" s="111" t="s">
        <v>1848</v>
      </c>
      <c r="X444" s="111" t="s">
        <v>2082</v>
      </c>
      <c r="Y444" s="112" t="s">
        <v>2083</v>
      </c>
      <c r="Z444" s="113" t="s">
        <v>1851</v>
      </c>
      <c r="AA444" s="113" t="s">
        <v>33</v>
      </c>
      <c r="AB444" s="113" t="s">
        <v>1852</v>
      </c>
      <c r="AC444" s="112" t="s">
        <v>194</v>
      </c>
      <c r="AD444" s="114">
        <v>415</v>
      </c>
      <c r="AE444" s="115">
        <v>1</v>
      </c>
      <c r="AF444" s="116" t="s">
        <v>36</v>
      </c>
    </row>
    <row r="445" spans="1:32" ht="150" thickBot="1">
      <c r="A445" s="124" t="s">
        <v>1828</v>
      </c>
      <c r="B445" s="125" t="s">
        <v>1829</v>
      </c>
      <c r="C445" s="119" t="s">
        <v>2064</v>
      </c>
      <c r="D445" s="120" t="s">
        <v>2065</v>
      </c>
      <c r="E445" s="120"/>
      <c r="F445" s="120" t="s">
        <v>25</v>
      </c>
      <c r="G445" s="85"/>
      <c r="H445" s="85"/>
      <c r="I445" s="85"/>
      <c r="J445" s="85"/>
      <c r="K445" s="85"/>
      <c r="L445" s="85"/>
      <c r="M445" s="85"/>
      <c r="N445" s="85"/>
      <c r="O445" s="121"/>
      <c r="P445" s="121"/>
      <c r="Q445" s="121"/>
      <c r="R445" s="121"/>
      <c r="S445" s="121"/>
      <c r="T445" s="108" t="s">
        <v>2084</v>
      </c>
      <c r="U445" s="109" t="s">
        <v>1847</v>
      </c>
      <c r="V445" s="110" t="s">
        <v>28</v>
      </c>
      <c r="W445" s="111" t="s">
        <v>1848</v>
      </c>
      <c r="X445" s="111" t="s">
        <v>2085</v>
      </c>
      <c r="Y445" s="112" t="s">
        <v>2086</v>
      </c>
      <c r="Z445" s="113" t="s">
        <v>1851</v>
      </c>
      <c r="AA445" s="113" t="s">
        <v>33</v>
      </c>
      <c r="AB445" s="113" t="s">
        <v>1852</v>
      </c>
      <c r="AC445" s="112" t="s">
        <v>81</v>
      </c>
      <c r="AD445" s="114">
        <v>419</v>
      </c>
      <c r="AE445" s="115">
        <v>1</v>
      </c>
      <c r="AF445" s="116" t="s">
        <v>36</v>
      </c>
    </row>
    <row r="446" spans="1:32" ht="249.75" thickTop="1">
      <c r="A446" s="102" t="s">
        <v>2087</v>
      </c>
      <c r="B446" s="103" t="s">
        <v>1829</v>
      </c>
      <c r="C446" s="104" t="s">
        <v>2088</v>
      </c>
      <c r="D446" s="105" t="s">
        <v>2089</v>
      </c>
      <c r="E446" s="105"/>
      <c r="F446" s="105" t="s">
        <v>46</v>
      </c>
      <c r="G446" s="106" t="s">
        <v>16241</v>
      </c>
      <c r="H446" s="106" t="s">
        <v>16242</v>
      </c>
      <c r="I446" s="106" t="s">
        <v>16243</v>
      </c>
      <c r="J446" s="106" t="s">
        <v>16244</v>
      </c>
      <c r="K446" s="106" t="s">
        <v>16245</v>
      </c>
      <c r="L446" s="106" t="s">
        <v>16246</v>
      </c>
      <c r="M446" s="106" t="s">
        <v>16247</v>
      </c>
      <c r="N446" s="106" t="s">
        <v>16248</v>
      </c>
      <c r="O446" s="107" t="s">
        <v>16249</v>
      </c>
      <c r="P446" s="107" t="s">
        <v>16250</v>
      </c>
      <c r="Q446" s="107" t="s">
        <v>16251</v>
      </c>
      <c r="R446" s="107" t="s">
        <v>16252</v>
      </c>
      <c r="S446" s="107" t="s">
        <v>16253</v>
      </c>
      <c r="T446" s="108" t="s">
        <v>2090</v>
      </c>
      <c r="U446" s="109" t="s">
        <v>2091</v>
      </c>
      <c r="V446" s="110" t="s">
        <v>49</v>
      </c>
      <c r="W446" s="111" t="s">
        <v>2092</v>
      </c>
      <c r="X446" s="111"/>
      <c r="Y446" s="112" t="s">
        <v>2093</v>
      </c>
      <c r="Z446" s="113" t="s">
        <v>2094</v>
      </c>
      <c r="AA446" s="113" t="s">
        <v>53</v>
      </c>
      <c r="AB446" s="113" t="s">
        <v>2095</v>
      </c>
      <c r="AC446" s="112" t="s">
        <v>55</v>
      </c>
      <c r="AD446" s="114"/>
      <c r="AE446" s="115"/>
      <c r="AF446" s="116" t="s">
        <v>56</v>
      </c>
    </row>
    <row r="447" spans="1:32" ht="249.4">
      <c r="A447" s="117" t="s">
        <v>2087</v>
      </c>
      <c r="B447" s="118" t="s">
        <v>1829</v>
      </c>
      <c r="C447" s="123" t="s">
        <v>2088</v>
      </c>
      <c r="D447" s="122" t="s">
        <v>2089</v>
      </c>
      <c r="E447" s="122"/>
      <c r="F447" s="122" t="s">
        <v>46</v>
      </c>
      <c r="G447" s="106"/>
      <c r="H447" s="106"/>
      <c r="I447" s="106"/>
      <c r="J447" s="106"/>
      <c r="K447" s="106"/>
      <c r="L447" s="106"/>
      <c r="M447" s="106"/>
      <c r="N447" s="106"/>
      <c r="O447" s="107"/>
      <c r="P447" s="107"/>
      <c r="Q447" s="107"/>
      <c r="R447" s="107"/>
      <c r="S447" s="107"/>
      <c r="T447" s="108" t="s">
        <v>2096</v>
      </c>
      <c r="U447" s="109" t="s">
        <v>2097</v>
      </c>
      <c r="V447" s="110" t="s">
        <v>49</v>
      </c>
      <c r="W447" s="111" t="s">
        <v>2098</v>
      </c>
      <c r="X447" s="111"/>
      <c r="Y447" s="112" t="s">
        <v>2099</v>
      </c>
      <c r="Z447" s="113" t="s">
        <v>2100</v>
      </c>
      <c r="AA447" s="113" t="s">
        <v>62</v>
      </c>
      <c r="AB447" s="113" t="s">
        <v>2101</v>
      </c>
      <c r="AC447" s="112" t="s">
        <v>55</v>
      </c>
      <c r="AD447" s="114"/>
      <c r="AE447" s="115"/>
      <c r="AF447" s="116" t="s">
        <v>56</v>
      </c>
    </row>
    <row r="448" spans="1:32" ht="249.75" thickBot="1">
      <c r="A448" s="117" t="s">
        <v>2087</v>
      </c>
      <c r="B448" s="118" t="s">
        <v>1829</v>
      </c>
      <c r="C448" s="119" t="s">
        <v>2088</v>
      </c>
      <c r="D448" s="120" t="s">
        <v>2089</v>
      </c>
      <c r="E448" s="120"/>
      <c r="F448" s="120" t="s">
        <v>46</v>
      </c>
      <c r="G448" s="106"/>
      <c r="H448" s="106"/>
      <c r="I448" s="106"/>
      <c r="J448" s="106"/>
      <c r="K448" s="106"/>
      <c r="L448" s="106"/>
      <c r="M448" s="106"/>
      <c r="N448" s="106"/>
      <c r="O448" s="107"/>
      <c r="P448" s="107"/>
      <c r="Q448" s="107"/>
      <c r="R448" s="107"/>
      <c r="S448" s="107"/>
      <c r="T448" s="108" t="s">
        <v>2102</v>
      </c>
      <c r="U448" s="109" t="s">
        <v>2103</v>
      </c>
      <c r="V448" s="110" t="s">
        <v>49</v>
      </c>
      <c r="W448" s="111" t="s">
        <v>2104</v>
      </c>
      <c r="X448" s="111"/>
      <c r="Y448" s="112" t="s">
        <v>2105</v>
      </c>
      <c r="Z448" s="113" t="s">
        <v>2106</v>
      </c>
      <c r="AA448" s="113" t="s">
        <v>69</v>
      </c>
      <c r="AB448" s="113" t="s">
        <v>2107</v>
      </c>
      <c r="AC448" s="112" t="s">
        <v>55</v>
      </c>
      <c r="AD448" s="114"/>
      <c r="AE448" s="115"/>
      <c r="AF448" s="116" t="s">
        <v>56</v>
      </c>
    </row>
    <row r="449" spans="1:32" ht="199.5">
      <c r="A449" s="117" t="s">
        <v>2087</v>
      </c>
      <c r="B449" s="118" t="s">
        <v>1829</v>
      </c>
      <c r="C449" s="104" t="s">
        <v>2108</v>
      </c>
      <c r="D449" s="105" t="s">
        <v>2109</v>
      </c>
      <c r="E449" s="105"/>
      <c r="F449" s="105" t="s">
        <v>25</v>
      </c>
      <c r="G449" s="85" t="s">
        <v>16254</v>
      </c>
      <c r="H449" s="85" t="s">
        <v>16255</v>
      </c>
      <c r="I449" s="85" t="s">
        <v>16256</v>
      </c>
      <c r="J449" s="85" t="s">
        <v>16257</v>
      </c>
      <c r="K449" s="85" t="s">
        <v>16258</v>
      </c>
      <c r="L449" s="85" t="s">
        <v>16259</v>
      </c>
      <c r="M449" s="85" t="s">
        <v>16260</v>
      </c>
      <c r="N449" s="85" t="s">
        <v>16261</v>
      </c>
      <c r="O449" s="121" t="s">
        <v>16249</v>
      </c>
      <c r="P449" s="121" t="s">
        <v>16250</v>
      </c>
      <c r="Q449" s="121" t="s">
        <v>16251</v>
      </c>
      <c r="R449" s="121" t="s">
        <v>16262</v>
      </c>
      <c r="S449" s="121" t="s">
        <v>16253</v>
      </c>
      <c r="T449" s="108" t="s">
        <v>2110</v>
      </c>
      <c r="U449" s="109" t="s">
        <v>2111</v>
      </c>
      <c r="V449" s="110" t="s">
        <v>28</v>
      </c>
      <c r="W449" s="111" t="s">
        <v>2112</v>
      </c>
      <c r="X449" s="111" t="s">
        <v>2113</v>
      </c>
      <c r="Y449" s="112" t="s">
        <v>2114</v>
      </c>
      <c r="Z449" s="113" t="s">
        <v>2115</v>
      </c>
      <c r="AA449" s="113" t="s">
        <v>253</v>
      </c>
      <c r="AB449" s="113" t="s">
        <v>2116</v>
      </c>
      <c r="AC449" s="112" t="s">
        <v>90</v>
      </c>
      <c r="AD449" s="114">
        <v>59</v>
      </c>
      <c r="AE449" s="115">
        <v>1</v>
      </c>
      <c r="AF449" s="116" t="s">
        <v>36</v>
      </c>
    </row>
    <row r="450" spans="1:32" ht="199.5">
      <c r="A450" s="117" t="s">
        <v>2087</v>
      </c>
      <c r="B450" s="118" t="s">
        <v>1829</v>
      </c>
      <c r="C450" s="123" t="s">
        <v>2108</v>
      </c>
      <c r="D450" s="122" t="s">
        <v>2109</v>
      </c>
      <c r="E450" s="122"/>
      <c r="F450" s="122" t="s">
        <v>25</v>
      </c>
      <c r="G450" s="85"/>
      <c r="H450" s="85"/>
      <c r="I450" s="85"/>
      <c r="J450" s="85"/>
      <c r="K450" s="85"/>
      <c r="L450" s="85"/>
      <c r="M450" s="85"/>
      <c r="N450" s="85"/>
      <c r="O450" s="121"/>
      <c r="P450" s="121"/>
      <c r="Q450" s="121"/>
      <c r="R450" s="121"/>
      <c r="S450" s="121"/>
      <c r="T450" s="108" t="s">
        <v>2117</v>
      </c>
      <c r="U450" s="109" t="s">
        <v>2118</v>
      </c>
      <c r="V450" s="110" t="s">
        <v>28</v>
      </c>
      <c r="W450" s="111" t="s">
        <v>2119</v>
      </c>
      <c r="X450" s="111" t="s">
        <v>2120</v>
      </c>
      <c r="Y450" s="112" t="s">
        <v>2121</v>
      </c>
      <c r="Z450" s="113" t="s">
        <v>2122</v>
      </c>
      <c r="AA450" s="113" t="s">
        <v>253</v>
      </c>
      <c r="AB450" s="113" t="s">
        <v>2123</v>
      </c>
      <c r="AC450" s="112" t="s">
        <v>194</v>
      </c>
      <c r="AD450" s="114">
        <v>63</v>
      </c>
      <c r="AE450" s="115">
        <v>1</v>
      </c>
      <c r="AF450" s="116" t="s">
        <v>36</v>
      </c>
    </row>
    <row r="451" spans="1:32" ht="199.5">
      <c r="A451" s="117" t="s">
        <v>2087</v>
      </c>
      <c r="B451" s="118" t="s">
        <v>1829</v>
      </c>
      <c r="C451" s="123" t="s">
        <v>2108</v>
      </c>
      <c r="D451" s="122" t="s">
        <v>2109</v>
      </c>
      <c r="E451" s="122"/>
      <c r="F451" s="122" t="s">
        <v>25</v>
      </c>
      <c r="G451" s="85"/>
      <c r="H451" s="85"/>
      <c r="I451" s="85"/>
      <c r="J451" s="85"/>
      <c r="K451" s="85"/>
      <c r="L451" s="85"/>
      <c r="M451" s="85"/>
      <c r="N451" s="85"/>
      <c r="O451" s="121"/>
      <c r="P451" s="121"/>
      <c r="Q451" s="121"/>
      <c r="R451" s="121"/>
      <c r="S451" s="121"/>
      <c r="T451" s="108" t="s">
        <v>2124</v>
      </c>
      <c r="U451" s="109" t="s">
        <v>2111</v>
      </c>
      <c r="V451" s="110" t="s">
        <v>28</v>
      </c>
      <c r="W451" s="111" t="s">
        <v>2112</v>
      </c>
      <c r="X451" s="111" t="s">
        <v>2125</v>
      </c>
      <c r="Y451" s="112" t="s">
        <v>2126</v>
      </c>
      <c r="Z451" s="113" t="s">
        <v>2115</v>
      </c>
      <c r="AA451" s="113" t="s">
        <v>253</v>
      </c>
      <c r="AB451" s="113" t="s">
        <v>2116</v>
      </c>
      <c r="AC451" s="112" t="s">
        <v>194</v>
      </c>
      <c r="AD451" s="114">
        <v>202</v>
      </c>
      <c r="AE451" s="115">
        <v>1</v>
      </c>
      <c r="AF451" s="116" t="s">
        <v>36</v>
      </c>
    </row>
    <row r="452" spans="1:32" ht="199.9" thickBot="1">
      <c r="A452" s="117" t="s">
        <v>2087</v>
      </c>
      <c r="B452" s="118" t="s">
        <v>1829</v>
      </c>
      <c r="C452" s="119" t="s">
        <v>2108</v>
      </c>
      <c r="D452" s="120" t="s">
        <v>2109</v>
      </c>
      <c r="E452" s="120"/>
      <c r="F452" s="120" t="s">
        <v>25</v>
      </c>
      <c r="G452" s="85"/>
      <c r="H452" s="85"/>
      <c r="I452" s="85"/>
      <c r="J452" s="85"/>
      <c r="K452" s="85"/>
      <c r="L452" s="85"/>
      <c r="M452" s="85"/>
      <c r="N452" s="85"/>
      <c r="O452" s="121"/>
      <c r="P452" s="121"/>
      <c r="Q452" s="121"/>
      <c r="R452" s="121"/>
      <c r="S452" s="121"/>
      <c r="T452" s="108" t="s">
        <v>2127</v>
      </c>
      <c r="U452" s="109" t="s">
        <v>2118</v>
      </c>
      <c r="V452" s="110" t="s">
        <v>28</v>
      </c>
      <c r="W452" s="111" t="s">
        <v>2119</v>
      </c>
      <c r="X452" s="111" t="s">
        <v>2128</v>
      </c>
      <c r="Y452" s="112" t="s">
        <v>2129</v>
      </c>
      <c r="Z452" s="113" t="s">
        <v>2122</v>
      </c>
      <c r="AA452" s="113" t="s">
        <v>253</v>
      </c>
      <c r="AB452" s="113" t="s">
        <v>2123</v>
      </c>
      <c r="AC452" s="112" t="s">
        <v>194</v>
      </c>
      <c r="AD452" s="114">
        <v>238</v>
      </c>
      <c r="AE452" s="115">
        <v>1</v>
      </c>
      <c r="AF452" s="116" t="s">
        <v>36</v>
      </c>
    </row>
    <row r="453" spans="1:32" ht="199.5">
      <c r="A453" s="117" t="s">
        <v>2087</v>
      </c>
      <c r="B453" s="118" t="s">
        <v>1829</v>
      </c>
      <c r="C453" s="104" t="s">
        <v>2130</v>
      </c>
      <c r="D453" s="105" t="s">
        <v>2131</v>
      </c>
      <c r="E453" s="105"/>
      <c r="F453" s="105" t="s">
        <v>25</v>
      </c>
      <c r="G453" s="106" t="s">
        <v>16263</v>
      </c>
      <c r="H453" s="106" t="s">
        <v>16264</v>
      </c>
      <c r="I453" s="106" t="s">
        <v>16265</v>
      </c>
      <c r="J453" s="106" t="s">
        <v>16266</v>
      </c>
      <c r="K453" s="106" t="s">
        <v>16267</v>
      </c>
      <c r="L453" s="106" t="s">
        <v>16268</v>
      </c>
      <c r="M453" s="106" t="s">
        <v>16269</v>
      </c>
      <c r="N453" s="106" t="s">
        <v>16270</v>
      </c>
      <c r="O453" s="107" t="s">
        <v>16249</v>
      </c>
      <c r="P453" s="107" t="s">
        <v>16250</v>
      </c>
      <c r="Q453" s="107" t="s">
        <v>16251</v>
      </c>
      <c r="R453" s="107" t="s">
        <v>16271</v>
      </c>
      <c r="S453" s="107" t="s">
        <v>16253</v>
      </c>
      <c r="T453" s="108" t="s">
        <v>2132</v>
      </c>
      <c r="U453" s="109" t="s">
        <v>2133</v>
      </c>
      <c r="V453" s="110" t="s">
        <v>28</v>
      </c>
      <c r="W453" s="111" t="s">
        <v>2134</v>
      </c>
      <c r="X453" s="111" t="s">
        <v>2135</v>
      </c>
      <c r="Y453" s="112" t="s">
        <v>2136</v>
      </c>
      <c r="Z453" s="113" t="s">
        <v>2137</v>
      </c>
      <c r="AA453" s="113" t="s">
        <v>253</v>
      </c>
      <c r="AB453" s="113" t="s">
        <v>2138</v>
      </c>
      <c r="AC453" s="112" t="s">
        <v>194</v>
      </c>
      <c r="AD453" s="114">
        <v>61</v>
      </c>
      <c r="AE453" s="115">
        <v>1</v>
      </c>
      <c r="AF453" s="116" t="s">
        <v>36</v>
      </c>
    </row>
    <row r="454" spans="1:32" ht="199.9" thickBot="1">
      <c r="A454" s="117" t="s">
        <v>2087</v>
      </c>
      <c r="B454" s="118" t="s">
        <v>1829</v>
      </c>
      <c r="C454" s="119" t="s">
        <v>2130</v>
      </c>
      <c r="D454" s="120" t="s">
        <v>2131</v>
      </c>
      <c r="E454" s="120"/>
      <c r="F454" s="120" t="s">
        <v>25</v>
      </c>
      <c r="G454" s="106"/>
      <c r="H454" s="106"/>
      <c r="I454" s="106"/>
      <c r="J454" s="106"/>
      <c r="K454" s="106"/>
      <c r="L454" s="106"/>
      <c r="M454" s="106"/>
      <c r="N454" s="106"/>
      <c r="O454" s="107"/>
      <c r="P454" s="107"/>
      <c r="Q454" s="107"/>
      <c r="R454" s="107"/>
      <c r="S454" s="107"/>
      <c r="T454" s="108" t="s">
        <v>2139</v>
      </c>
      <c r="U454" s="109" t="s">
        <v>2133</v>
      </c>
      <c r="V454" s="110" t="s">
        <v>28</v>
      </c>
      <c r="W454" s="111" t="s">
        <v>2134</v>
      </c>
      <c r="X454" s="111" t="s">
        <v>2140</v>
      </c>
      <c r="Y454" s="112" t="s">
        <v>2141</v>
      </c>
      <c r="Z454" s="113" t="s">
        <v>2137</v>
      </c>
      <c r="AA454" s="113" t="s">
        <v>253</v>
      </c>
      <c r="AB454" s="113" t="s">
        <v>2138</v>
      </c>
      <c r="AC454" s="112" t="s">
        <v>194</v>
      </c>
      <c r="AD454" s="114">
        <v>204</v>
      </c>
      <c r="AE454" s="115">
        <v>1</v>
      </c>
      <c r="AF454" s="116" t="s">
        <v>36</v>
      </c>
    </row>
    <row r="455" spans="1:32" ht="199.5">
      <c r="A455" s="117" t="s">
        <v>2087</v>
      </c>
      <c r="B455" s="118" t="s">
        <v>1829</v>
      </c>
      <c r="C455" s="104" t="s">
        <v>2142</v>
      </c>
      <c r="D455" s="105" t="s">
        <v>2143</v>
      </c>
      <c r="E455" s="105"/>
      <c r="F455" s="105" t="s">
        <v>25</v>
      </c>
      <c r="G455" s="85" t="s">
        <v>16272</v>
      </c>
      <c r="H455" s="85" t="s">
        <v>16273</v>
      </c>
      <c r="I455" s="85" t="s">
        <v>16274</v>
      </c>
      <c r="J455" s="85" t="s">
        <v>16275</v>
      </c>
      <c r="K455" s="85" t="s">
        <v>16276</v>
      </c>
      <c r="L455" s="85" t="s">
        <v>16277</v>
      </c>
      <c r="M455" s="85" t="s">
        <v>16278</v>
      </c>
      <c r="N455" s="85" t="s">
        <v>16279</v>
      </c>
      <c r="O455" s="121" t="s">
        <v>16249</v>
      </c>
      <c r="P455" s="121" t="s">
        <v>16250</v>
      </c>
      <c r="Q455" s="121" t="s">
        <v>16251</v>
      </c>
      <c r="R455" s="121" t="s">
        <v>16280</v>
      </c>
      <c r="S455" s="121" t="s">
        <v>16253</v>
      </c>
      <c r="T455" s="108" t="s">
        <v>2144</v>
      </c>
      <c r="U455" s="109" t="s">
        <v>74</v>
      </c>
      <c r="V455" s="110" t="s">
        <v>28</v>
      </c>
      <c r="W455" s="111" t="s">
        <v>75</v>
      </c>
      <c r="X455" s="111" t="s">
        <v>2145</v>
      </c>
      <c r="Y455" s="112" t="s">
        <v>2146</v>
      </c>
      <c r="Z455" s="113" t="s">
        <v>78</v>
      </c>
      <c r="AA455" s="113" t="s">
        <v>79</v>
      </c>
      <c r="AB455" s="113" t="s">
        <v>80</v>
      </c>
      <c r="AC455" s="112" t="s">
        <v>81</v>
      </c>
      <c r="AD455" s="114">
        <v>670</v>
      </c>
      <c r="AE455" s="115">
        <v>1</v>
      </c>
      <c r="AF455" s="116" t="s">
        <v>36</v>
      </c>
    </row>
    <row r="456" spans="1:32" ht="149.65">
      <c r="A456" s="117" t="s">
        <v>2087</v>
      </c>
      <c r="B456" s="118" t="s">
        <v>1829</v>
      </c>
      <c r="C456" s="123" t="s">
        <v>2142</v>
      </c>
      <c r="D456" s="122" t="s">
        <v>2143</v>
      </c>
      <c r="E456" s="122"/>
      <c r="F456" s="122" t="s">
        <v>25</v>
      </c>
      <c r="G456" s="85"/>
      <c r="H456" s="85"/>
      <c r="I456" s="85"/>
      <c r="J456" s="85"/>
      <c r="K456" s="85"/>
      <c r="L456" s="85"/>
      <c r="M456" s="85"/>
      <c r="N456" s="85"/>
      <c r="O456" s="121"/>
      <c r="P456" s="121"/>
      <c r="Q456" s="121"/>
      <c r="R456" s="121"/>
      <c r="S456" s="121"/>
      <c r="T456" s="108" t="s">
        <v>2147</v>
      </c>
      <c r="U456" s="109" t="s">
        <v>83</v>
      </c>
      <c r="V456" s="110" t="s">
        <v>28</v>
      </c>
      <c r="W456" s="111" t="s">
        <v>84</v>
      </c>
      <c r="X456" s="111" t="s">
        <v>2148</v>
      </c>
      <c r="Y456" s="112" t="s">
        <v>2149</v>
      </c>
      <c r="Z456" s="113" t="s">
        <v>87</v>
      </c>
      <c r="AA456" s="113" t="s">
        <v>88</v>
      </c>
      <c r="AB456" s="113" t="s">
        <v>89</v>
      </c>
      <c r="AC456" s="112" t="s">
        <v>90</v>
      </c>
      <c r="AD456" s="114">
        <v>671</v>
      </c>
      <c r="AE456" s="115">
        <v>1</v>
      </c>
      <c r="AF456" s="116" t="s">
        <v>36</v>
      </c>
    </row>
    <row r="457" spans="1:32" ht="199.5">
      <c r="A457" s="117" t="s">
        <v>2087</v>
      </c>
      <c r="B457" s="118" t="s">
        <v>1829</v>
      </c>
      <c r="C457" s="123" t="s">
        <v>2142</v>
      </c>
      <c r="D457" s="122" t="s">
        <v>2143</v>
      </c>
      <c r="E457" s="122"/>
      <c r="F457" s="122" t="s">
        <v>25</v>
      </c>
      <c r="G457" s="85"/>
      <c r="H457" s="85"/>
      <c r="I457" s="85"/>
      <c r="J457" s="85"/>
      <c r="K457" s="85"/>
      <c r="L457" s="85"/>
      <c r="M457" s="85"/>
      <c r="N457" s="85"/>
      <c r="O457" s="121"/>
      <c r="P457" s="121"/>
      <c r="Q457" s="121"/>
      <c r="R457" s="121"/>
      <c r="S457" s="121"/>
      <c r="T457" s="108" t="s">
        <v>2150</v>
      </c>
      <c r="U457" s="109" t="s">
        <v>92</v>
      </c>
      <c r="V457" s="110" t="s">
        <v>28</v>
      </c>
      <c r="W457" s="111" t="s">
        <v>93</v>
      </c>
      <c r="X457" s="111" t="s">
        <v>2151</v>
      </c>
      <c r="Y457" s="112" t="s">
        <v>2152</v>
      </c>
      <c r="Z457" s="113" t="s">
        <v>96</v>
      </c>
      <c r="AA457" s="113" t="s">
        <v>79</v>
      </c>
      <c r="AB457" s="113" t="s">
        <v>97</v>
      </c>
      <c r="AC457" s="112" t="s">
        <v>90</v>
      </c>
      <c r="AD457" s="114">
        <v>672</v>
      </c>
      <c r="AE457" s="115">
        <v>1</v>
      </c>
      <c r="AF457" s="116" t="s">
        <v>36</v>
      </c>
    </row>
    <row r="458" spans="1:32" ht="199.5">
      <c r="A458" s="117" t="s">
        <v>2087</v>
      </c>
      <c r="B458" s="118" t="s">
        <v>1829</v>
      </c>
      <c r="C458" s="123" t="s">
        <v>2142</v>
      </c>
      <c r="D458" s="122" t="s">
        <v>2143</v>
      </c>
      <c r="E458" s="122"/>
      <c r="F458" s="122" t="s">
        <v>25</v>
      </c>
      <c r="G458" s="85"/>
      <c r="H458" s="85"/>
      <c r="I458" s="85"/>
      <c r="J458" s="85"/>
      <c r="K458" s="85"/>
      <c r="L458" s="85"/>
      <c r="M458" s="85"/>
      <c r="N458" s="85"/>
      <c r="O458" s="121"/>
      <c r="P458" s="121"/>
      <c r="Q458" s="121"/>
      <c r="R458" s="121"/>
      <c r="S458" s="121"/>
      <c r="T458" s="108" t="s">
        <v>2153</v>
      </c>
      <c r="U458" s="109" t="s">
        <v>99</v>
      </c>
      <c r="V458" s="110" t="s">
        <v>28</v>
      </c>
      <c r="W458" s="111" t="s">
        <v>100</v>
      </c>
      <c r="X458" s="111" t="s">
        <v>2154</v>
      </c>
      <c r="Y458" s="112" t="s">
        <v>2155</v>
      </c>
      <c r="Z458" s="113" t="s">
        <v>103</v>
      </c>
      <c r="AA458" s="113" t="s">
        <v>79</v>
      </c>
      <c r="AB458" s="113" t="s">
        <v>104</v>
      </c>
      <c r="AC458" s="112" t="s">
        <v>81</v>
      </c>
      <c r="AD458" s="114">
        <v>673</v>
      </c>
      <c r="AE458" s="115">
        <v>1</v>
      </c>
      <c r="AF458" s="116" t="s">
        <v>36</v>
      </c>
    </row>
    <row r="459" spans="1:32" ht="150.75">
      <c r="A459" s="117" t="s">
        <v>2087</v>
      </c>
      <c r="B459" s="118" t="s">
        <v>1829</v>
      </c>
      <c r="C459" s="123" t="s">
        <v>2142</v>
      </c>
      <c r="D459" s="122" t="s">
        <v>2143</v>
      </c>
      <c r="E459" s="122"/>
      <c r="F459" s="122" t="s">
        <v>25</v>
      </c>
      <c r="G459" s="85"/>
      <c r="H459" s="85"/>
      <c r="I459" s="85"/>
      <c r="J459" s="85"/>
      <c r="K459" s="85"/>
      <c r="L459" s="85"/>
      <c r="M459" s="85"/>
      <c r="N459" s="85"/>
      <c r="O459" s="121"/>
      <c r="P459" s="121"/>
      <c r="Q459" s="121"/>
      <c r="R459" s="121"/>
      <c r="S459" s="121"/>
      <c r="T459" s="108" t="s">
        <v>2156</v>
      </c>
      <c r="U459" s="109" t="s">
        <v>106</v>
      </c>
      <c r="V459" s="110" t="s">
        <v>28</v>
      </c>
      <c r="W459" s="111" t="s">
        <v>107</v>
      </c>
      <c r="X459" s="111" t="s">
        <v>2157</v>
      </c>
      <c r="Y459" s="112" t="s">
        <v>2158</v>
      </c>
      <c r="Z459" s="113" t="s">
        <v>110</v>
      </c>
      <c r="AA459" s="113" t="s">
        <v>111</v>
      </c>
      <c r="AB459" s="113" t="s">
        <v>112</v>
      </c>
      <c r="AC459" s="112" t="s">
        <v>81</v>
      </c>
      <c r="AD459" s="114">
        <v>1422</v>
      </c>
      <c r="AE459" s="115">
        <v>1</v>
      </c>
      <c r="AF459" s="116" t="s">
        <v>36</v>
      </c>
    </row>
    <row r="460" spans="1:32" ht="149.65">
      <c r="A460" s="117" t="s">
        <v>2087</v>
      </c>
      <c r="B460" s="118" t="s">
        <v>1829</v>
      </c>
      <c r="C460" s="123" t="s">
        <v>2142</v>
      </c>
      <c r="D460" s="122" t="s">
        <v>2143</v>
      </c>
      <c r="E460" s="122"/>
      <c r="F460" s="122" t="s">
        <v>25</v>
      </c>
      <c r="G460" s="85"/>
      <c r="H460" s="85"/>
      <c r="I460" s="85"/>
      <c r="J460" s="85"/>
      <c r="K460" s="85"/>
      <c r="L460" s="85"/>
      <c r="M460" s="85"/>
      <c r="N460" s="85"/>
      <c r="O460" s="121"/>
      <c r="P460" s="121"/>
      <c r="Q460" s="121"/>
      <c r="R460" s="121"/>
      <c r="S460" s="121"/>
      <c r="T460" s="108" t="s">
        <v>2159</v>
      </c>
      <c r="U460" s="109" t="s">
        <v>114</v>
      </c>
      <c r="V460" s="110" t="s">
        <v>28</v>
      </c>
      <c r="W460" s="111" t="s">
        <v>115</v>
      </c>
      <c r="X460" s="111" t="s">
        <v>2160</v>
      </c>
      <c r="Y460" s="112" t="s">
        <v>2161</v>
      </c>
      <c r="Z460" s="113" t="s">
        <v>118</v>
      </c>
      <c r="AA460" s="113" t="s">
        <v>88</v>
      </c>
      <c r="AB460" s="113" t="s">
        <v>119</v>
      </c>
      <c r="AC460" s="112" t="s">
        <v>81</v>
      </c>
      <c r="AD460" s="114">
        <v>1423</v>
      </c>
      <c r="AE460" s="115">
        <v>1</v>
      </c>
      <c r="AF460" s="116" t="s">
        <v>36</v>
      </c>
    </row>
    <row r="461" spans="1:32" ht="149.65">
      <c r="A461" s="117" t="s">
        <v>2087</v>
      </c>
      <c r="B461" s="118" t="s">
        <v>1829</v>
      </c>
      <c r="C461" s="123" t="s">
        <v>2142</v>
      </c>
      <c r="D461" s="122" t="s">
        <v>2143</v>
      </c>
      <c r="E461" s="122"/>
      <c r="F461" s="122" t="s">
        <v>25</v>
      </c>
      <c r="G461" s="85"/>
      <c r="H461" s="85"/>
      <c r="I461" s="85"/>
      <c r="J461" s="85"/>
      <c r="K461" s="85"/>
      <c r="L461" s="85"/>
      <c r="M461" s="85"/>
      <c r="N461" s="85"/>
      <c r="O461" s="121"/>
      <c r="P461" s="121"/>
      <c r="Q461" s="121"/>
      <c r="R461" s="121"/>
      <c r="S461" s="121"/>
      <c r="T461" s="108" t="s">
        <v>2162</v>
      </c>
      <c r="U461" s="109" t="s">
        <v>121</v>
      </c>
      <c r="V461" s="110" t="s">
        <v>28</v>
      </c>
      <c r="W461" s="111" t="s">
        <v>122</v>
      </c>
      <c r="X461" s="111" t="s">
        <v>2163</v>
      </c>
      <c r="Y461" s="112" t="s">
        <v>2164</v>
      </c>
      <c r="Z461" s="113" t="s">
        <v>125</v>
      </c>
      <c r="AA461" s="113" t="s">
        <v>111</v>
      </c>
      <c r="AB461" s="113" t="s">
        <v>126</v>
      </c>
      <c r="AC461" s="112" t="s">
        <v>81</v>
      </c>
      <c r="AD461" s="114">
        <v>1424</v>
      </c>
      <c r="AE461" s="115">
        <v>1</v>
      </c>
      <c r="AF461" s="116" t="s">
        <v>36</v>
      </c>
    </row>
    <row r="462" spans="1:32" ht="149.65">
      <c r="A462" s="117" t="s">
        <v>2087</v>
      </c>
      <c r="B462" s="118" t="s">
        <v>1829</v>
      </c>
      <c r="C462" s="123" t="s">
        <v>2142</v>
      </c>
      <c r="D462" s="122" t="s">
        <v>2143</v>
      </c>
      <c r="E462" s="122"/>
      <c r="F462" s="122" t="s">
        <v>25</v>
      </c>
      <c r="G462" s="85"/>
      <c r="H462" s="85"/>
      <c r="I462" s="85"/>
      <c r="J462" s="85"/>
      <c r="K462" s="85"/>
      <c r="L462" s="85"/>
      <c r="M462" s="85"/>
      <c r="N462" s="85"/>
      <c r="O462" s="121"/>
      <c r="P462" s="121"/>
      <c r="Q462" s="121"/>
      <c r="R462" s="121"/>
      <c r="S462" s="121"/>
      <c r="T462" s="108" t="s">
        <v>2165</v>
      </c>
      <c r="U462" s="109" t="s">
        <v>128</v>
      </c>
      <c r="V462" s="110" t="s">
        <v>28</v>
      </c>
      <c r="W462" s="111" t="s">
        <v>129</v>
      </c>
      <c r="X462" s="111" t="s">
        <v>2166</v>
      </c>
      <c r="Y462" s="112" t="s">
        <v>2167</v>
      </c>
      <c r="Z462" s="113" t="s">
        <v>132</v>
      </c>
      <c r="AA462" s="113" t="s">
        <v>88</v>
      </c>
      <c r="AB462" s="113" t="s">
        <v>133</v>
      </c>
      <c r="AC462" s="112" t="s">
        <v>81</v>
      </c>
      <c r="AD462" s="114">
        <v>1425</v>
      </c>
      <c r="AE462" s="115">
        <v>1</v>
      </c>
      <c r="AF462" s="116" t="s">
        <v>36</v>
      </c>
    </row>
    <row r="463" spans="1:32" ht="199.5">
      <c r="A463" s="117" t="s">
        <v>2087</v>
      </c>
      <c r="B463" s="118" t="s">
        <v>1829</v>
      </c>
      <c r="C463" s="123" t="s">
        <v>2142</v>
      </c>
      <c r="D463" s="122" t="s">
        <v>2143</v>
      </c>
      <c r="E463" s="122"/>
      <c r="F463" s="122" t="s">
        <v>25</v>
      </c>
      <c r="G463" s="85"/>
      <c r="H463" s="85"/>
      <c r="I463" s="85"/>
      <c r="J463" s="85"/>
      <c r="K463" s="85"/>
      <c r="L463" s="85"/>
      <c r="M463" s="85"/>
      <c r="N463" s="85"/>
      <c r="O463" s="121"/>
      <c r="P463" s="121"/>
      <c r="Q463" s="121"/>
      <c r="R463" s="121"/>
      <c r="S463" s="121"/>
      <c r="T463" s="108" t="s">
        <v>2168</v>
      </c>
      <c r="U463" s="109" t="s">
        <v>289</v>
      </c>
      <c r="V463" s="110" t="s">
        <v>28</v>
      </c>
      <c r="W463" s="111" t="s">
        <v>290</v>
      </c>
      <c r="X463" s="111" t="s">
        <v>2169</v>
      </c>
      <c r="Y463" s="112" t="s">
        <v>2170</v>
      </c>
      <c r="Z463" s="113" t="s">
        <v>293</v>
      </c>
      <c r="AA463" s="113" t="s">
        <v>33</v>
      </c>
      <c r="AB463" s="113" t="s">
        <v>294</v>
      </c>
      <c r="AC463" s="112" t="s">
        <v>90</v>
      </c>
      <c r="AD463" s="114">
        <v>354</v>
      </c>
      <c r="AE463" s="115">
        <v>1</v>
      </c>
      <c r="AF463" s="116" t="s">
        <v>36</v>
      </c>
    </row>
    <row r="464" spans="1:32" ht="199.5">
      <c r="A464" s="117" t="s">
        <v>2087</v>
      </c>
      <c r="B464" s="118" t="s">
        <v>1829</v>
      </c>
      <c r="C464" s="123" t="s">
        <v>2142</v>
      </c>
      <c r="D464" s="122" t="s">
        <v>2143</v>
      </c>
      <c r="E464" s="122"/>
      <c r="F464" s="122" t="s">
        <v>25</v>
      </c>
      <c r="G464" s="85"/>
      <c r="H464" s="85"/>
      <c r="I464" s="85"/>
      <c r="J464" s="85"/>
      <c r="K464" s="85"/>
      <c r="L464" s="85"/>
      <c r="M464" s="85"/>
      <c r="N464" s="85"/>
      <c r="O464" s="121"/>
      <c r="P464" s="121"/>
      <c r="Q464" s="121"/>
      <c r="R464" s="121"/>
      <c r="S464" s="121"/>
      <c r="T464" s="108" t="s">
        <v>2171</v>
      </c>
      <c r="U464" s="109" t="s">
        <v>2172</v>
      </c>
      <c r="V464" s="110" t="s">
        <v>28</v>
      </c>
      <c r="W464" s="111" t="s">
        <v>2173</v>
      </c>
      <c r="X464" s="111" t="s">
        <v>2174</v>
      </c>
      <c r="Y464" s="112" t="s">
        <v>2175</v>
      </c>
      <c r="Z464" s="113" t="s">
        <v>300</v>
      </c>
      <c r="AA464" s="113" t="s">
        <v>301</v>
      </c>
      <c r="AB464" s="113" t="s">
        <v>302</v>
      </c>
      <c r="AC464" s="112" t="s">
        <v>90</v>
      </c>
      <c r="AD464" s="114">
        <v>355</v>
      </c>
      <c r="AE464" s="115">
        <v>1</v>
      </c>
      <c r="AF464" s="116" t="s">
        <v>36</v>
      </c>
    </row>
    <row r="465" spans="1:32" ht="149.65">
      <c r="A465" s="117" t="s">
        <v>2087</v>
      </c>
      <c r="B465" s="118" t="s">
        <v>1829</v>
      </c>
      <c r="C465" s="123" t="s">
        <v>2142</v>
      </c>
      <c r="D465" s="122" t="s">
        <v>2143</v>
      </c>
      <c r="E465" s="122"/>
      <c r="F465" s="122" t="s">
        <v>25</v>
      </c>
      <c r="G465" s="85"/>
      <c r="H465" s="85"/>
      <c r="I465" s="85"/>
      <c r="J465" s="85"/>
      <c r="K465" s="85"/>
      <c r="L465" s="85"/>
      <c r="M465" s="85"/>
      <c r="N465" s="85"/>
      <c r="O465" s="121"/>
      <c r="P465" s="121"/>
      <c r="Q465" s="121"/>
      <c r="R465" s="121"/>
      <c r="S465" s="121"/>
      <c r="T465" s="108" t="s">
        <v>2176</v>
      </c>
      <c r="U465" s="109" t="s">
        <v>2177</v>
      </c>
      <c r="V465" s="110" t="s">
        <v>28</v>
      </c>
      <c r="W465" s="111" t="s">
        <v>2178</v>
      </c>
      <c r="X465" s="111" t="s">
        <v>2179</v>
      </c>
      <c r="Y465" s="112" t="s">
        <v>2180</v>
      </c>
      <c r="Z465" s="113" t="s">
        <v>2181</v>
      </c>
      <c r="AA465" s="113" t="s">
        <v>33</v>
      </c>
      <c r="AB465" s="113" t="s">
        <v>309</v>
      </c>
      <c r="AC465" s="112" t="s">
        <v>90</v>
      </c>
      <c r="AD465" s="114">
        <v>356</v>
      </c>
      <c r="AE465" s="115">
        <v>1</v>
      </c>
      <c r="AF465" s="116" t="s">
        <v>36</v>
      </c>
    </row>
    <row r="466" spans="1:32" ht="150.75">
      <c r="A466" s="117" t="s">
        <v>2087</v>
      </c>
      <c r="B466" s="118" t="s">
        <v>1829</v>
      </c>
      <c r="C466" s="123" t="s">
        <v>2142</v>
      </c>
      <c r="D466" s="122" t="s">
        <v>2143</v>
      </c>
      <c r="E466" s="122"/>
      <c r="F466" s="122" t="s">
        <v>25</v>
      </c>
      <c r="G466" s="85"/>
      <c r="H466" s="85"/>
      <c r="I466" s="85"/>
      <c r="J466" s="85"/>
      <c r="K466" s="85"/>
      <c r="L466" s="85"/>
      <c r="M466" s="85"/>
      <c r="N466" s="85"/>
      <c r="O466" s="121"/>
      <c r="P466" s="121"/>
      <c r="Q466" s="121"/>
      <c r="R466" s="121"/>
      <c r="S466" s="121"/>
      <c r="T466" s="108" t="s">
        <v>2182</v>
      </c>
      <c r="U466" s="109" t="s">
        <v>311</v>
      </c>
      <c r="V466" s="110" t="s">
        <v>28</v>
      </c>
      <c r="W466" s="111" t="s">
        <v>312</v>
      </c>
      <c r="X466" s="111" t="s">
        <v>2183</v>
      </c>
      <c r="Y466" s="112" t="s">
        <v>2184</v>
      </c>
      <c r="Z466" s="113" t="s">
        <v>315</v>
      </c>
      <c r="AA466" s="113" t="s">
        <v>33</v>
      </c>
      <c r="AB466" s="113" t="s">
        <v>316</v>
      </c>
      <c r="AC466" s="112" t="s">
        <v>81</v>
      </c>
      <c r="AD466" s="114">
        <v>357</v>
      </c>
      <c r="AE466" s="115">
        <v>1</v>
      </c>
      <c r="AF466" s="116" t="s">
        <v>36</v>
      </c>
    </row>
    <row r="467" spans="1:32" ht="199.9" thickBot="1">
      <c r="A467" s="117" t="s">
        <v>2087</v>
      </c>
      <c r="B467" s="118" t="s">
        <v>1829</v>
      </c>
      <c r="C467" s="119" t="s">
        <v>2142</v>
      </c>
      <c r="D467" s="120" t="s">
        <v>2143</v>
      </c>
      <c r="E467" s="120"/>
      <c r="F467" s="120" t="s">
        <v>25</v>
      </c>
      <c r="G467" s="85"/>
      <c r="H467" s="85"/>
      <c r="I467" s="85"/>
      <c r="J467" s="85"/>
      <c r="K467" s="85"/>
      <c r="L467" s="85"/>
      <c r="M467" s="85"/>
      <c r="N467" s="85"/>
      <c r="O467" s="121"/>
      <c r="P467" s="121"/>
      <c r="Q467" s="121"/>
      <c r="R467" s="121"/>
      <c r="S467" s="121"/>
      <c r="T467" s="108" t="s">
        <v>2185</v>
      </c>
      <c r="U467" s="109" t="s">
        <v>318</v>
      </c>
      <c r="V467" s="110" t="s">
        <v>28</v>
      </c>
      <c r="W467" s="111" t="s">
        <v>319</v>
      </c>
      <c r="X467" s="111" t="s">
        <v>2186</v>
      </c>
      <c r="Y467" s="112" t="s">
        <v>2187</v>
      </c>
      <c r="Z467" s="113" t="s">
        <v>322</v>
      </c>
      <c r="AA467" s="113" t="s">
        <v>33</v>
      </c>
      <c r="AB467" s="113" t="s">
        <v>323</v>
      </c>
      <c r="AC467" s="112" t="s">
        <v>90</v>
      </c>
      <c r="AD467" s="114">
        <v>358</v>
      </c>
      <c r="AE467" s="115">
        <v>1</v>
      </c>
      <c r="AF467" s="116" t="s">
        <v>36</v>
      </c>
    </row>
    <row r="468" spans="1:32" ht="199.5">
      <c r="A468" s="117" t="s">
        <v>2087</v>
      </c>
      <c r="B468" s="118" t="s">
        <v>1829</v>
      </c>
      <c r="C468" s="104" t="s">
        <v>2188</v>
      </c>
      <c r="D468" s="105" t="s">
        <v>2189</v>
      </c>
      <c r="E468" s="105"/>
      <c r="F468" s="105" t="s">
        <v>25</v>
      </c>
      <c r="G468" s="106" t="s">
        <v>16281</v>
      </c>
      <c r="H468" s="106" t="s">
        <v>16282</v>
      </c>
      <c r="I468" s="106" t="s">
        <v>16283</v>
      </c>
      <c r="J468" s="106" t="s">
        <v>16284</v>
      </c>
      <c r="K468" s="106" t="s">
        <v>16285</v>
      </c>
      <c r="L468" s="106" t="s">
        <v>16286</v>
      </c>
      <c r="M468" s="106" t="s">
        <v>16287</v>
      </c>
      <c r="N468" s="106" t="s">
        <v>16288</v>
      </c>
      <c r="O468" s="107" t="s">
        <v>16249</v>
      </c>
      <c r="P468" s="107" t="s">
        <v>16250</v>
      </c>
      <c r="Q468" s="107" t="s">
        <v>16251</v>
      </c>
      <c r="R468" s="107" t="s">
        <v>16289</v>
      </c>
      <c r="S468" s="107" t="s">
        <v>16253</v>
      </c>
      <c r="T468" s="108" t="s">
        <v>2190</v>
      </c>
      <c r="U468" s="109" t="s">
        <v>135</v>
      </c>
      <c r="V468" s="110" t="s">
        <v>28</v>
      </c>
      <c r="W468" s="111" t="s">
        <v>136</v>
      </c>
      <c r="X468" s="111" t="s">
        <v>2191</v>
      </c>
      <c r="Y468" s="112" t="s">
        <v>2192</v>
      </c>
      <c r="Z468" s="113" t="s">
        <v>139</v>
      </c>
      <c r="AA468" s="113" t="s">
        <v>140</v>
      </c>
      <c r="AB468" s="113" t="s">
        <v>141</v>
      </c>
      <c r="AC468" s="112" t="s">
        <v>81</v>
      </c>
      <c r="AD468" s="114">
        <v>1478</v>
      </c>
      <c r="AE468" s="115">
        <v>1</v>
      </c>
      <c r="AF468" s="116" t="s">
        <v>36</v>
      </c>
    </row>
    <row r="469" spans="1:32" ht="199.5">
      <c r="A469" s="117" t="s">
        <v>2087</v>
      </c>
      <c r="B469" s="118" t="s">
        <v>1829</v>
      </c>
      <c r="C469" s="123" t="s">
        <v>2188</v>
      </c>
      <c r="D469" s="122" t="s">
        <v>2189</v>
      </c>
      <c r="E469" s="122"/>
      <c r="F469" s="122" t="s">
        <v>25</v>
      </c>
      <c r="G469" s="106"/>
      <c r="H469" s="106"/>
      <c r="I469" s="106"/>
      <c r="J469" s="106"/>
      <c r="K469" s="106"/>
      <c r="L469" s="106"/>
      <c r="M469" s="106"/>
      <c r="N469" s="106"/>
      <c r="O469" s="107"/>
      <c r="P469" s="107"/>
      <c r="Q469" s="107"/>
      <c r="R469" s="107"/>
      <c r="S469" s="107"/>
      <c r="T469" s="108" t="s">
        <v>2193</v>
      </c>
      <c r="U469" s="109" t="s">
        <v>143</v>
      </c>
      <c r="V469" s="110" t="s">
        <v>28</v>
      </c>
      <c r="W469" s="111" t="s">
        <v>144</v>
      </c>
      <c r="X469" s="111" t="s">
        <v>2194</v>
      </c>
      <c r="Y469" s="112" t="s">
        <v>2195</v>
      </c>
      <c r="Z469" s="113" t="s">
        <v>147</v>
      </c>
      <c r="AA469" s="113" t="s">
        <v>140</v>
      </c>
      <c r="AB469" s="113" t="s">
        <v>148</v>
      </c>
      <c r="AC469" s="112" t="s">
        <v>90</v>
      </c>
      <c r="AD469" s="114">
        <v>1479</v>
      </c>
      <c r="AE469" s="115">
        <v>1</v>
      </c>
      <c r="AF469" s="116" t="s">
        <v>36</v>
      </c>
    </row>
    <row r="470" spans="1:32" ht="199.5">
      <c r="A470" s="117" t="s">
        <v>2087</v>
      </c>
      <c r="B470" s="118" t="s">
        <v>1829</v>
      </c>
      <c r="C470" s="123" t="s">
        <v>2188</v>
      </c>
      <c r="D470" s="122" t="s">
        <v>2189</v>
      </c>
      <c r="E470" s="122"/>
      <c r="F470" s="122" t="s">
        <v>25</v>
      </c>
      <c r="G470" s="106"/>
      <c r="H470" s="106"/>
      <c r="I470" s="106"/>
      <c r="J470" s="106"/>
      <c r="K470" s="106"/>
      <c r="L470" s="106"/>
      <c r="M470" s="106"/>
      <c r="N470" s="106"/>
      <c r="O470" s="107"/>
      <c r="P470" s="107"/>
      <c r="Q470" s="107"/>
      <c r="R470" s="107"/>
      <c r="S470" s="107"/>
      <c r="T470" s="108" t="s">
        <v>2196</v>
      </c>
      <c r="U470" s="109" t="s">
        <v>150</v>
      </c>
      <c r="V470" s="110" t="s">
        <v>28</v>
      </c>
      <c r="W470" s="111" t="s">
        <v>151</v>
      </c>
      <c r="X470" s="111" t="s">
        <v>2197</v>
      </c>
      <c r="Y470" s="112" t="s">
        <v>2198</v>
      </c>
      <c r="Z470" s="113" t="s">
        <v>154</v>
      </c>
      <c r="AA470" s="113" t="s">
        <v>140</v>
      </c>
      <c r="AB470" s="113" t="s">
        <v>155</v>
      </c>
      <c r="AC470" s="112" t="s">
        <v>90</v>
      </c>
      <c r="AD470" s="114">
        <v>1480</v>
      </c>
      <c r="AE470" s="115">
        <v>1</v>
      </c>
      <c r="AF470" s="116" t="s">
        <v>36</v>
      </c>
    </row>
    <row r="471" spans="1:32" ht="199.5">
      <c r="A471" s="117" t="s">
        <v>2087</v>
      </c>
      <c r="B471" s="118" t="s">
        <v>1829</v>
      </c>
      <c r="C471" s="123" t="s">
        <v>2188</v>
      </c>
      <c r="D471" s="122" t="s">
        <v>2189</v>
      </c>
      <c r="E471" s="122"/>
      <c r="F471" s="122" t="s">
        <v>25</v>
      </c>
      <c r="G471" s="106"/>
      <c r="H471" s="106"/>
      <c r="I471" s="106"/>
      <c r="J471" s="106"/>
      <c r="K471" s="106"/>
      <c r="L471" s="106"/>
      <c r="M471" s="106"/>
      <c r="N471" s="106"/>
      <c r="O471" s="107"/>
      <c r="P471" s="107"/>
      <c r="Q471" s="107"/>
      <c r="R471" s="107"/>
      <c r="S471" s="107"/>
      <c r="T471" s="108" t="s">
        <v>2199</v>
      </c>
      <c r="U471" s="109" t="s">
        <v>157</v>
      </c>
      <c r="V471" s="110" t="s">
        <v>28</v>
      </c>
      <c r="W471" s="111" t="s">
        <v>158</v>
      </c>
      <c r="X471" s="111" t="s">
        <v>2200</v>
      </c>
      <c r="Y471" s="112" t="s">
        <v>2201</v>
      </c>
      <c r="Z471" s="113" t="s">
        <v>161</v>
      </c>
      <c r="AA471" s="113" t="s">
        <v>140</v>
      </c>
      <c r="AB471" s="113" t="s">
        <v>162</v>
      </c>
      <c r="AC471" s="112" t="s">
        <v>90</v>
      </c>
      <c r="AD471" s="114">
        <v>1481</v>
      </c>
      <c r="AE471" s="115">
        <v>1</v>
      </c>
      <c r="AF471" s="116" t="s">
        <v>36</v>
      </c>
    </row>
    <row r="472" spans="1:32" ht="199.5">
      <c r="A472" s="117" t="s">
        <v>2087</v>
      </c>
      <c r="B472" s="118" t="s">
        <v>1829</v>
      </c>
      <c r="C472" s="123" t="s">
        <v>2188</v>
      </c>
      <c r="D472" s="122" t="s">
        <v>2189</v>
      </c>
      <c r="E472" s="122"/>
      <c r="F472" s="122" t="s">
        <v>25</v>
      </c>
      <c r="G472" s="106"/>
      <c r="H472" s="106"/>
      <c r="I472" s="106"/>
      <c r="J472" s="106"/>
      <c r="K472" s="106"/>
      <c r="L472" s="106"/>
      <c r="M472" s="106"/>
      <c r="N472" s="106"/>
      <c r="O472" s="107"/>
      <c r="P472" s="107"/>
      <c r="Q472" s="107"/>
      <c r="R472" s="107"/>
      <c r="S472" s="107"/>
      <c r="T472" s="108" t="s">
        <v>2202</v>
      </c>
      <c r="U472" s="109" t="s">
        <v>2203</v>
      </c>
      <c r="V472" s="110" t="s">
        <v>28</v>
      </c>
      <c r="W472" s="111" t="s">
        <v>2204</v>
      </c>
      <c r="X472" s="111" t="s">
        <v>2205</v>
      </c>
      <c r="Y472" s="112" t="s">
        <v>2206</v>
      </c>
      <c r="Z472" s="113" t="s">
        <v>2207</v>
      </c>
      <c r="AA472" s="113" t="s">
        <v>253</v>
      </c>
      <c r="AB472" s="113" t="s">
        <v>2208</v>
      </c>
      <c r="AC472" s="112" t="s">
        <v>194</v>
      </c>
      <c r="AD472" s="114">
        <v>60</v>
      </c>
      <c r="AE472" s="115">
        <v>1</v>
      </c>
      <c r="AF472" s="116" t="s">
        <v>36</v>
      </c>
    </row>
    <row r="473" spans="1:32" ht="199.5">
      <c r="A473" s="117" t="s">
        <v>2087</v>
      </c>
      <c r="B473" s="118" t="s">
        <v>1829</v>
      </c>
      <c r="C473" s="123" t="s">
        <v>2188</v>
      </c>
      <c r="D473" s="122" t="s">
        <v>2189</v>
      </c>
      <c r="E473" s="122"/>
      <c r="F473" s="122" t="s">
        <v>25</v>
      </c>
      <c r="G473" s="106"/>
      <c r="H473" s="106"/>
      <c r="I473" s="106"/>
      <c r="J473" s="106"/>
      <c r="K473" s="106"/>
      <c r="L473" s="106"/>
      <c r="M473" s="106"/>
      <c r="N473" s="106"/>
      <c r="O473" s="107"/>
      <c r="P473" s="107"/>
      <c r="Q473" s="107"/>
      <c r="R473" s="107"/>
      <c r="S473" s="107"/>
      <c r="T473" s="108" t="s">
        <v>2209</v>
      </c>
      <c r="U473" s="109" t="s">
        <v>2210</v>
      </c>
      <c r="V473" s="110" t="s">
        <v>28</v>
      </c>
      <c r="W473" s="111" t="s">
        <v>2211</v>
      </c>
      <c r="X473" s="111" t="s">
        <v>2212</v>
      </c>
      <c r="Y473" s="112" t="s">
        <v>2213</v>
      </c>
      <c r="Z473" s="113" t="s">
        <v>2214</v>
      </c>
      <c r="AA473" s="113" t="s">
        <v>253</v>
      </c>
      <c r="AB473" s="113" t="s">
        <v>2215</v>
      </c>
      <c r="AC473" s="112" t="s">
        <v>194</v>
      </c>
      <c r="AD473" s="114">
        <v>64</v>
      </c>
      <c r="AE473" s="115">
        <v>1</v>
      </c>
      <c r="AF473" s="116" t="s">
        <v>36</v>
      </c>
    </row>
    <row r="474" spans="1:32" ht="199.5">
      <c r="A474" s="117" t="s">
        <v>2087</v>
      </c>
      <c r="B474" s="118" t="s">
        <v>1829</v>
      </c>
      <c r="C474" s="123" t="s">
        <v>2188</v>
      </c>
      <c r="D474" s="122" t="s">
        <v>2189</v>
      </c>
      <c r="E474" s="122"/>
      <c r="F474" s="122" t="s">
        <v>25</v>
      </c>
      <c r="G474" s="106"/>
      <c r="H474" s="106"/>
      <c r="I474" s="106"/>
      <c r="J474" s="106"/>
      <c r="K474" s="106"/>
      <c r="L474" s="106"/>
      <c r="M474" s="106"/>
      <c r="N474" s="106"/>
      <c r="O474" s="107"/>
      <c r="P474" s="107"/>
      <c r="Q474" s="107"/>
      <c r="R474" s="107"/>
      <c r="S474" s="107"/>
      <c r="T474" s="108" t="s">
        <v>2216</v>
      </c>
      <c r="U474" s="109" t="s">
        <v>2203</v>
      </c>
      <c r="V474" s="110" t="s">
        <v>28</v>
      </c>
      <c r="W474" s="111" t="s">
        <v>2204</v>
      </c>
      <c r="X474" s="111" t="s">
        <v>2217</v>
      </c>
      <c r="Y474" s="112" t="s">
        <v>2218</v>
      </c>
      <c r="Z474" s="113" t="s">
        <v>2207</v>
      </c>
      <c r="AA474" s="113" t="s">
        <v>253</v>
      </c>
      <c r="AB474" s="113" t="s">
        <v>2208</v>
      </c>
      <c r="AC474" s="112" t="s">
        <v>194</v>
      </c>
      <c r="AD474" s="114">
        <v>203</v>
      </c>
      <c r="AE474" s="115">
        <v>1</v>
      </c>
      <c r="AF474" s="116" t="s">
        <v>36</v>
      </c>
    </row>
    <row r="475" spans="1:32" ht="199.9" thickBot="1">
      <c r="A475" s="117" t="s">
        <v>2087</v>
      </c>
      <c r="B475" s="118" t="s">
        <v>1829</v>
      </c>
      <c r="C475" s="119" t="s">
        <v>2188</v>
      </c>
      <c r="D475" s="120" t="s">
        <v>2189</v>
      </c>
      <c r="E475" s="120"/>
      <c r="F475" s="120" t="s">
        <v>25</v>
      </c>
      <c r="G475" s="106"/>
      <c r="H475" s="106"/>
      <c r="I475" s="106"/>
      <c r="J475" s="106"/>
      <c r="K475" s="106"/>
      <c r="L475" s="106"/>
      <c r="M475" s="106"/>
      <c r="N475" s="106"/>
      <c r="O475" s="107"/>
      <c r="P475" s="107"/>
      <c r="Q475" s="107"/>
      <c r="R475" s="107"/>
      <c r="S475" s="107"/>
      <c r="T475" s="108" t="s">
        <v>2219</v>
      </c>
      <c r="U475" s="109" t="s">
        <v>2210</v>
      </c>
      <c r="V475" s="110" t="s">
        <v>28</v>
      </c>
      <c r="W475" s="111" t="s">
        <v>2211</v>
      </c>
      <c r="X475" s="111" t="s">
        <v>2220</v>
      </c>
      <c r="Y475" s="112" t="s">
        <v>2221</v>
      </c>
      <c r="Z475" s="113" t="s">
        <v>2214</v>
      </c>
      <c r="AA475" s="113" t="s">
        <v>253</v>
      </c>
      <c r="AB475" s="113" t="s">
        <v>2215</v>
      </c>
      <c r="AC475" s="112" t="s">
        <v>90</v>
      </c>
      <c r="AD475" s="114">
        <v>239</v>
      </c>
      <c r="AE475" s="115">
        <v>1</v>
      </c>
      <c r="AF475" s="116" t="s">
        <v>36</v>
      </c>
    </row>
    <row r="476" spans="1:32" ht="199.5">
      <c r="A476" s="117" t="s">
        <v>2087</v>
      </c>
      <c r="B476" s="118" t="s">
        <v>1829</v>
      </c>
      <c r="C476" s="104" t="s">
        <v>2222</v>
      </c>
      <c r="D476" s="105" t="s">
        <v>2223</v>
      </c>
      <c r="E476" s="105"/>
      <c r="F476" s="105" t="s">
        <v>25</v>
      </c>
      <c r="G476" s="85" t="s">
        <v>16290</v>
      </c>
      <c r="H476" s="85" t="s">
        <v>16291</v>
      </c>
      <c r="I476" s="85" t="s">
        <v>16292</v>
      </c>
      <c r="J476" s="85" t="s">
        <v>16293</v>
      </c>
      <c r="K476" s="85" t="s">
        <v>16294</v>
      </c>
      <c r="L476" s="85" t="s">
        <v>16295</v>
      </c>
      <c r="M476" s="85" t="s">
        <v>16296</v>
      </c>
      <c r="N476" s="85" t="s">
        <v>16297</v>
      </c>
      <c r="O476" s="121" t="s">
        <v>16249</v>
      </c>
      <c r="P476" s="121" t="s">
        <v>16250</v>
      </c>
      <c r="Q476" s="121" t="s">
        <v>16251</v>
      </c>
      <c r="R476" s="121" t="s">
        <v>16298</v>
      </c>
      <c r="S476" s="121" t="s">
        <v>16253</v>
      </c>
      <c r="T476" s="108" t="s">
        <v>2224</v>
      </c>
      <c r="U476" s="109" t="s">
        <v>2225</v>
      </c>
      <c r="V476" s="110" t="s">
        <v>28</v>
      </c>
      <c r="W476" s="111" t="s">
        <v>2226</v>
      </c>
      <c r="X476" s="111" t="s">
        <v>2227</v>
      </c>
      <c r="Y476" s="112" t="s">
        <v>2228</v>
      </c>
      <c r="Z476" s="113" t="s">
        <v>2229</v>
      </c>
      <c r="AA476" s="113" t="s">
        <v>253</v>
      </c>
      <c r="AB476" s="113" t="s">
        <v>2230</v>
      </c>
      <c r="AC476" s="112" t="s">
        <v>194</v>
      </c>
      <c r="AD476" s="114">
        <v>62</v>
      </c>
      <c r="AE476" s="115">
        <v>1</v>
      </c>
      <c r="AF476" s="116" t="s">
        <v>36</v>
      </c>
    </row>
    <row r="477" spans="1:32" ht="199.5">
      <c r="A477" s="117" t="s">
        <v>2087</v>
      </c>
      <c r="B477" s="118" t="s">
        <v>1829</v>
      </c>
      <c r="C477" s="123" t="s">
        <v>2222</v>
      </c>
      <c r="D477" s="122" t="s">
        <v>2223</v>
      </c>
      <c r="E477" s="122"/>
      <c r="F477" s="122" t="s">
        <v>25</v>
      </c>
      <c r="G477" s="85"/>
      <c r="H477" s="85"/>
      <c r="I477" s="85"/>
      <c r="J477" s="85"/>
      <c r="K477" s="85"/>
      <c r="L477" s="85"/>
      <c r="M477" s="85"/>
      <c r="N477" s="85"/>
      <c r="O477" s="121"/>
      <c r="P477" s="121"/>
      <c r="Q477" s="121"/>
      <c r="R477" s="121"/>
      <c r="S477" s="121"/>
      <c r="T477" s="108" t="s">
        <v>2231</v>
      </c>
      <c r="U477" s="109" t="s">
        <v>2232</v>
      </c>
      <c r="V477" s="110" t="s">
        <v>28</v>
      </c>
      <c r="W477" s="111" t="s">
        <v>2233</v>
      </c>
      <c r="X477" s="111" t="s">
        <v>2234</v>
      </c>
      <c r="Y477" s="112" t="s">
        <v>2235</v>
      </c>
      <c r="Z477" s="113" t="s">
        <v>2236</v>
      </c>
      <c r="AA477" s="113" t="s">
        <v>253</v>
      </c>
      <c r="AB477" s="113" t="s">
        <v>2237</v>
      </c>
      <c r="AC477" s="112" t="s">
        <v>194</v>
      </c>
      <c r="AD477" s="114">
        <v>65</v>
      </c>
      <c r="AE477" s="115">
        <v>1</v>
      </c>
      <c r="AF477" s="116" t="s">
        <v>36</v>
      </c>
    </row>
    <row r="478" spans="1:32" ht="199.5">
      <c r="A478" s="117" t="s">
        <v>2087</v>
      </c>
      <c r="B478" s="118" t="s">
        <v>1829</v>
      </c>
      <c r="C478" s="123" t="s">
        <v>2222</v>
      </c>
      <c r="D478" s="122" t="s">
        <v>2223</v>
      </c>
      <c r="E478" s="122"/>
      <c r="F478" s="122" t="s">
        <v>25</v>
      </c>
      <c r="G478" s="85"/>
      <c r="H478" s="85"/>
      <c r="I478" s="85"/>
      <c r="J478" s="85"/>
      <c r="K478" s="85"/>
      <c r="L478" s="85"/>
      <c r="M478" s="85"/>
      <c r="N478" s="85"/>
      <c r="O478" s="121"/>
      <c r="P478" s="121"/>
      <c r="Q478" s="121"/>
      <c r="R478" s="121"/>
      <c r="S478" s="121"/>
      <c r="T478" s="108" t="s">
        <v>2238</v>
      </c>
      <c r="U478" s="109" t="s">
        <v>2225</v>
      </c>
      <c r="V478" s="110" t="s">
        <v>28</v>
      </c>
      <c r="W478" s="111" t="s">
        <v>2226</v>
      </c>
      <c r="X478" s="111" t="s">
        <v>2239</v>
      </c>
      <c r="Y478" s="112" t="s">
        <v>2240</v>
      </c>
      <c r="Z478" s="113" t="s">
        <v>2229</v>
      </c>
      <c r="AA478" s="113" t="s">
        <v>253</v>
      </c>
      <c r="AB478" s="113" t="s">
        <v>2230</v>
      </c>
      <c r="AC478" s="112" t="s">
        <v>194</v>
      </c>
      <c r="AD478" s="114">
        <v>205</v>
      </c>
      <c r="AE478" s="115">
        <v>1</v>
      </c>
      <c r="AF478" s="116" t="s">
        <v>36</v>
      </c>
    </row>
    <row r="479" spans="1:32" ht="199.9" thickBot="1">
      <c r="A479" s="124" t="s">
        <v>2087</v>
      </c>
      <c r="B479" s="125" t="s">
        <v>1829</v>
      </c>
      <c r="C479" s="119" t="s">
        <v>2222</v>
      </c>
      <c r="D479" s="120" t="s">
        <v>2223</v>
      </c>
      <c r="E479" s="120"/>
      <c r="F479" s="120" t="s">
        <v>25</v>
      </c>
      <c r="G479" s="85"/>
      <c r="H479" s="85"/>
      <c r="I479" s="85"/>
      <c r="J479" s="85"/>
      <c r="K479" s="85"/>
      <c r="L479" s="85"/>
      <c r="M479" s="85"/>
      <c r="N479" s="85"/>
      <c r="O479" s="121"/>
      <c r="P479" s="121"/>
      <c r="Q479" s="121"/>
      <c r="R479" s="121"/>
      <c r="S479" s="121"/>
      <c r="T479" s="108" t="s">
        <v>2241</v>
      </c>
      <c r="U479" s="109" t="s">
        <v>2232</v>
      </c>
      <c r="V479" s="110" t="s">
        <v>28</v>
      </c>
      <c r="W479" s="111" t="s">
        <v>2233</v>
      </c>
      <c r="X479" s="111" t="s">
        <v>2242</v>
      </c>
      <c r="Y479" s="112" t="s">
        <v>2243</v>
      </c>
      <c r="Z479" s="113" t="s">
        <v>2236</v>
      </c>
      <c r="AA479" s="113" t="s">
        <v>253</v>
      </c>
      <c r="AB479" s="113" t="s">
        <v>2237</v>
      </c>
      <c r="AC479" s="112" t="s">
        <v>194</v>
      </c>
      <c r="AD479" s="114">
        <v>240</v>
      </c>
      <c r="AE479" s="115">
        <v>1</v>
      </c>
      <c r="AF479" s="116" t="s">
        <v>36</v>
      </c>
    </row>
    <row r="480" spans="1:32" ht="199.9" thickTop="1">
      <c r="A480" s="102" t="s">
        <v>2244</v>
      </c>
      <c r="B480" s="103" t="s">
        <v>1829</v>
      </c>
      <c r="C480" s="104" t="s">
        <v>2245</v>
      </c>
      <c r="D480" s="105" t="s">
        <v>2246</v>
      </c>
      <c r="E480" s="105"/>
      <c r="F480" s="105" t="s">
        <v>25</v>
      </c>
      <c r="G480" s="106" t="s">
        <v>16299</v>
      </c>
      <c r="H480" s="106" t="s">
        <v>16300</v>
      </c>
      <c r="I480" s="106" t="s">
        <v>16301</v>
      </c>
      <c r="J480" s="106" t="s">
        <v>16302</v>
      </c>
      <c r="K480" s="106" t="s">
        <v>16303</v>
      </c>
      <c r="L480" s="106" t="s">
        <v>16304</v>
      </c>
      <c r="M480" s="106" t="s">
        <v>16305</v>
      </c>
      <c r="N480" s="106" t="s">
        <v>16306</v>
      </c>
      <c r="O480" s="107" t="s">
        <v>16307</v>
      </c>
      <c r="P480" s="107" t="s">
        <v>16308</v>
      </c>
      <c r="Q480" s="107" t="s">
        <v>16309</v>
      </c>
      <c r="R480" s="107" t="s">
        <v>16310</v>
      </c>
      <c r="S480" s="107" t="s">
        <v>16311</v>
      </c>
      <c r="T480" s="108" t="s">
        <v>2247</v>
      </c>
      <c r="U480" s="109" t="s">
        <v>74</v>
      </c>
      <c r="V480" s="110" t="s">
        <v>28</v>
      </c>
      <c r="W480" s="111" t="s">
        <v>75</v>
      </c>
      <c r="X480" s="111" t="s">
        <v>2248</v>
      </c>
      <c r="Y480" s="112" t="s">
        <v>2249</v>
      </c>
      <c r="Z480" s="113" t="s">
        <v>78</v>
      </c>
      <c r="AA480" s="113" t="s">
        <v>79</v>
      </c>
      <c r="AB480" s="113" t="s">
        <v>80</v>
      </c>
      <c r="AC480" s="112" t="s">
        <v>81</v>
      </c>
      <c r="AD480" s="114">
        <v>702</v>
      </c>
      <c r="AE480" s="115">
        <v>1</v>
      </c>
      <c r="AF480" s="116" t="s">
        <v>36</v>
      </c>
    </row>
    <row r="481" spans="1:32" ht="149.65">
      <c r="A481" s="117" t="s">
        <v>2244</v>
      </c>
      <c r="B481" s="118" t="s">
        <v>1829</v>
      </c>
      <c r="C481" s="123" t="s">
        <v>2245</v>
      </c>
      <c r="D481" s="122" t="s">
        <v>2246</v>
      </c>
      <c r="E481" s="122"/>
      <c r="F481" s="122" t="s">
        <v>25</v>
      </c>
      <c r="G481" s="106"/>
      <c r="H481" s="106"/>
      <c r="I481" s="106"/>
      <c r="J481" s="106"/>
      <c r="K481" s="106"/>
      <c r="L481" s="106"/>
      <c r="M481" s="106"/>
      <c r="N481" s="106"/>
      <c r="O481" s="107"/>
      <c r="P481" s="107"/>
      <c r="Q481" s="107"/>
      <c r="R481" s="107"/>
      <c r="S481" s="107"/>
      <c r="T481" s="108" t="s">
        <v>2250</v>
      </c>
      <c r="U481" s="109" t="s">
        <v>83</v>
      </c>
      <c r="V481" s="110" t="s">
        <v>28</v>
      </c>
      <c r="W481" s="111" t="s">
        <v>84</v>
      </c>
      <c r="X481" s="111" t="s">
        <v>2251</v>
      </c>
      <c r="Y481" s="112" t="s">
        <v>2252</v>
      </c>
      <c r="Z481" s="113" t="s">
        <v>87</v>
      </c>
      <c r="AA481" s="113" t="s">
        <v>88</v>
      </c>
      <c r="AB481" s="113" t="s">
        <v>89</v>
      </c>
      <c r="AC481" s="112" t="s">
        <v>90</v>
      </c>
      <c r="AD481" s="114">
        <v>703</v>
      </c>
      <c r="AE481" s="115">
        <v>1</v>
      </c>
      <c r="AF481" s="116" t="s">
        <v>36</v>
      </c>
    </row>
    <row r="482" spans="1:32" ht="199.5">
      <c r="A482" s="117" t="s">
        <v>2244</v>
      </c>
      <c r="B482" s="118" t="s">
        <v>1829</v>
      </c>
      <c r="C482" s="123" t="s">
        <v>2245</v>
      </c>
      <c r="D482" s="122" t="s">
        <v>2246</v>
      </c>
      <c r="E482" s="122"/>
      <c r="F482" s="122" t="s">
        <v>25</v>
      </c>
      <c r="G482" s="106"/>
      <c r="H482" s="106"/>
      <c r="I482" s="106"/>
      <c r="J482" s="106"/>
      <c r="K482" s="106"/>
      <c r="L482" s="106"/>
      <c r="M482" s="106"/>
      <c r="N482" s="106"/>
      <c r="O482" s="107"/>
      <c r="P482" s="107"/>
      <c r="Q482" s="107"/>
      <c r="R482" s="107"/>
      <c r="S482" s="107"/>
      <c r="T482" s="108" t="s">
        <v>2253</v>
      </c>
      <c r="U482" s="109" t="s">
        <v>92</v>
      </c>
      <c r="V482" s="110" t="s">
        <v>28</v>
      </c>
      <c r="W482" s="111" t="s">
        <v>93</v>
      </c>
      <c r="X482" s="111" t="s">
        <v>2254</v>
      </c>
      <c r="Y482" s="112" t="s">
        <v>2255</v>
      </c>
      <c r="Z482" s="113" t="s">
        <v>96</v>
      </c>
      <c r="AA482" s="113" t="s">
        <v>79</v>
      </c>
      <c r="AB482" s="113" t="s">
        <v>97</v>
      </c>
      <c r="AC482" s="112" t="s">
        <v>81</v>
      </c>
      <c r="AD482" s="114">
        <v>704</v>
      </c>
      <c r="AE482" s="115">
        <v>1</v>
      </c>
      <c r="AF482" s="116" t="s">
        <v>36</v>
      </c>
    </row>
    <row r="483" spans="1:32" ht="199.5">
      <c r="A483" s="117" t="s">
        <v>2244</v>
      </c>
      <c r="B483" s="118" t="s">
        <v>1829</v>
      </c>
      <c r="C483" s="123" t="s">
        <v>2245</v>
      </c>
      <c r="D483" s="122" t="s">
        <v>2246</v>
      </c>
      <c r="E483" s="122"/>
      <c r="F483" s="122" t="s">
        <v>25</v>
      </c>
      <c r="G483" s="106"/>
      <c r="H483" s="106"/>
      <c r="I483" s="106"/>
      <c r="J483" s="106"/>
      <c r="K483" s="106"/>
      <c r="L483" s="106"/>
      <c r="M483" s="106"/>
      <c r="N483" s="106"/>
      <c r="O483" s="107"/>
      <c r="P483" s="107"/>
      <c r="Q483" s="107"/>
      <c r="R483" s="107"/>
      <c r="S483" s="107"/>
      <c r="T483" s="108" t="s">
        <v>2256</v>
      </c>
      <c r="U483" s="109" t="s">
        <v>99</v>
      </c>
      <c r="V483" s="110" t="s">
        <v>28</v>
      </c>
      <c r="W483" s="111" t="s">
        <v>100</v>
      </c>
      <c r="X483" s="111" t="s">
        <v>2257</v>
      </c>
      <c r="Y483" s="112" t="s">
        <v>2258</v>
      </c>
      <c r="Z483" s="113" t="s">
        <v>103</v>
      </c>
      <c r="AA483" s="113" t="s">
        <v>79</v>
      </c>
      <c r="AB483" s="113" t="s">
        <v>104</v>
      </c>
      <c r="AC483" s="112" t="s">
        <v>81</v>
      </c>
      <c r="AD483" s="114">
        <v>705</v>
      </c>
      <c r="AE483" s="115">
        <v>1</v>
      </c>
      <c r="AF483" s="116" t="s">
        <v>36</v>
      </c>
    </row>
    <row r="484" spans="1:32" ht="150.75">
      <c r="A484" s="117" t="s">
        <v>2244</v>
      </c>
      <c r="B484" s="118" t="s">
        <v>1829</v>
      </c>
      <c r="C484" s="123" t="s">
        <v>2245</v>
      </c>
      <c r="D484" s="122" t="s">
        <v>2246</v>
      </c>
      <c r="E484" s="122"/>
      <c r="F484" s="122" t="s">
        <v>25</v>
      </c>
      <c r="G484" s="106"/>
      <c r="H484" s="106"/>
      <c r="I484" s="106"/>
      <c r="J484" s="106"/>
      <c r="K484" s="106"/>
      <c r="L484" s="106"/>
      <c r="M484" s="106"/>
      <c r="N484" s="106"/>
      <c r="O484" s="107"/>
      <c r="P484" s="107"/>
      <c r="Q484" s="107"/>
      <c r="R484" s="107"/>
      <c r="S484" s="107"/>
      <c r="T484" s="108" t="s">
        <v>2259</v>
      </c>
      <c r="U484" s="109" t="s">
        <v>106</v>
      </c>
      <c r="V484" s="110" t="s">
        <v>28</v>
      </c>
      <c r="W484" s="111" t="s">
        <v>107</v>
      </c>
      <c r="X484" s="111" t="s">
        <v>2260</v>
      </c>
      <c r="Y484" s="112" t="s">
        <v>2261</v>
      </c>
      <c r="Z484" s="113" t="s">
        <v>110</v>
      </c>
      <c r="AA484" s="113" t="s">
        <v>111</v>
      </c>
      <c r="AB484" s="113" t="s">
        <v>112</v>
      </c>
      <c r="AC484" s="112" t="s">
        <v>81</v>
      </c>
      <c r="AD484" s="114">
        <v>1426</v>
      </c>
      <c r="AE484" s="115">
        <v>1</v>
      </c>
      <c r="AF484" s="116" t="s">
        <v>36</v>
      </c>
    </row>
    <row r="485" spans="1:32" ht="149.65">
      <c r="A485" s="117" t="s">
        <v>2244</v>
      </c>
      <c r="B485" s="118" t="s">
        <v>1829</v>
      </c>
      <c r="C485" s="123" t="s">
        <v>2245</v>
      </c>
      <c r="D485" s="122" t="s">
        <v>2246</v>
      </c>
      <c r="E485" s="122"/>
      <c r="F485" s="122" t="s">
        <v>25</v>
      </c>
      <c r="G485" s="106"/>
      <c r="H485" s="106"/>
      <c r="I485" s="106"/>
      <c r="J485" s="106"/>
      <c r="K485" s="106"/>
      <c r="L485" s="106"/>
      <c r="M485" s="106"/>
      <c r="N485" s="106"/>
      <c r="O485" s="107"/>
      <c r="P485" s="107"/>
      <c r="Q485" s="107"/>
      <c r="R485" s="107"/>
      <c r="S485" s="107"/>
      <c r="T485" s="108" t="s">
        <v>2262</v>
      </c>
      <c r="U485" s="109" t="s">
        <v>114</v>
      </c>
      <c r="V485" s="110" t="s">
        <v>28</v>
      </c>
      <c r="W485" s="111" t="s">
        <v>115</v>
      </c>
      <c r="X485" s="111" t="s">
        <v>2263</v>
      </c>
      <c r="Y485" s="112" t="s">
        <v>2264</v>
      </c>
      <c r="Z485" s="113" t="s">
        <v>118</v>
      </c>
      <c r="AA485" s="113" t="s">
        <v>88</v>
      </c>
      <c r="AB485" s="113" t="s">
        <v>119</v>
      </c>
      <c r="AC485" s="112" t="s">
        <v>81</v>
      </c>
      <c r="AD485" s="114">
        <v>1427</v>
      </c>
      <c r="AE485" s="115">
        <v>1</v>
      </c>
      <c r="AF485" s="116" t="s">
        <v>36</v>
      </c>
    </row>
    <row r="486" spans="1:32" ht="149.65">
      <c r="A486" s="117" t="s">
        <v>2244</v>
      </c>
      <c r="B486" s="118" t="s">
        <v>1829</v>
      </c>
      <c r="C486" s="123" t="s">
        <v>2245</v>
      </c>
      <c r="D486" s="122" t="s">
        <v>2246</v>
      </c>
      <c r="E486" s="122"/>
      <c r="F486" s="122" t="s">
        <v>25</v>
      </c>
      <c r="G486" s="106"/>
      <c r="H486" s="106"/>
      <c r="I486" s="106"/>
      <c r="J486" s="106"/>
      <c r="K486" s="106"/>
      <c r="L486" s="106"/>
      <c r="M486" s="106"/>
      <c r="N486" s="106"/>
      <c r="O486" s="107"/>
      <c r="P486" s="107"/>
      <c r="Q486" s="107"/>
      <c r="R486" s="107"/>
      <c r="S486" s="107"/>
      <c r="T486" s="108" t="s">
        <v>2265</v>
      </c>
      <c r="U486" s="109" t="s">
        <v>121</v>
      </c>
      <c r="V486" s="110" t="s">
        <v>28</v>
      </c>
      <c r="W486" s="111" t="s">
        <v>122</v>
      </c>
      <c r="X486" s="111" t="s">
        <v>2266</v>
      </c>
      <c r="Y486" s="112" t="s">
        <v>2267</v>
      </c>
      <c r="Z486" s="113" t="s">
        <v>125</v>
      </c>
      <c r="AA486" s="113" t="s">
        <v>111</v>
      </c>
      <c r="AB486" s="113" t="s">
        <v>126</v>
      </c>
      <c r="AC486" s="112" t="s">
        <v>81</v>
      </c>
      <c r="AD486" s="114">
        <v>1428</v>
      </c>
      <c r="AE486" s="115">
        <v>1</v>
      </c>
      <c r="AF486" s="116" t="s">
        <v>36</v>
      </c>
    </row>
    <row r="487" spans="1:32" ht="149.65">
      <c r="A487" s="117" t="s">
        <v>2244</v>
      </c>
      <c r="B487" s="118" t="s">
        <v>1829</v>
      </c>
      <c r="C487" s="123" t="s">
        <v>2245</v>
      </c>
      <c r="D487" s="122" t="s">
        <v>2246</v>
      </c>
      <c r="E487" s="122"/>
      <c r="F487" s="122" t="s">
        <v>25</v>
      </c>
      <c r="G487" s="106"/>
      <c r="H487" s="106"/>
      <c r="I487" s="106"/>
      <c r="J487" s="106"/>
      <c r="K487" s="106"/>
      <c r="L487" s="106"/>
      <c r="M487" s="106"/>
      <c r="N487" s="106"/>
      <c r="O487" s="107"/>
      <c r="P487" s="107"/>
      <c r="Q487" s="107"/>
      <c r="R487" s="107"/>
      <c r="S487" s="107"/>
      <c r="T487" s="108" t="s">
        <v>2268</v>
      </c>
      <c r="U487" s="109" t="s">
        <v>128</v>
      </c>
      <c r="V487" s="110" t="s">
        <v>28</v>
      </c>
      <c r="W487" s="111" t="s">
        <v>129</v>
      </c>
      <c r="X487" s="111" t="s">
        <v>2269</v>
      </c>
      <c r="Y487" s="112" t="s">
        <v>2270</v>
      </c>
      <c r="Z487" s="113" t="s">
        <v>132</v>
      </c>
      <c r="AA487" s="113" t="s">
        <v>88</v>
      </c>
      <c r="AB487" s="113" t="s">
        <v>133</v>
      </c>
      <c r="AC487" s="112" t="s">
        <v>81</v>
      </c>
      <c r="AD487" s="114">
        <v>1429</v>
      </c>
      <c r="AE487" s="115">
        <v>1</v>
      </c>
      <c r="AF487" s="116" t="s">
        <v>36</v>
      </c>
    </row>
    <row r="488" spans="1:32" ht="199.5">
      <c r="A488" s="117" t="s">
        <v>2244</v>
      </c>
      <c r="B488" s="118" t="s">
        <v>1829</v>
      </c>
      <c r="C488" s="123" t="s">
        <v>2245</v>
      </c>
      <c r="D488" s="122" t="s">
        <v>2246</v>
      </c>
      <c r="E488" s="122"/>
      <c r="F488" s="122" t="s">
        <v>25</v>
      </c>
      <c r="G488" s="106"/>
      <c r="H488" s="106"/>
      <c r="I488" s="106"/>
      <c r="J488" s="106"/>
      <c r="K488" s="106"/>
      <c r="L488" s="106"/>
      <c r="M488" s="106"/>
      <c r="N488" s="106"/>
      <c r="O488" s="107"/>
      <c r="P488" s="107"/>
      <c r="Q488" s="107"/>
      <c r="R488" s="107"/>
      <c r="S488" s="107"/>
      <c r="T488" s="108" t="s">
        <v>2271</v>
      </c>
      <c r="U488" s="109" t="s">
        <v>2272</v>
      </c>
      <c r="V488" s="110" t="s">
        <v>28</v>
      </c>
      <c r="W488" s="111" t="s">
        <v>2273</v>
      </c>
      <c r="X488" s="111" t="s">
        <v>2274</v>
      </c>
      <c r="Y488" s="112" t="s">
        <v>2275</v>
      </c>
      <c r="Z488" s="113" t="s">
        <v>2276</v>
      </c>
      <c r="AA488" s="113" t="s">
        <v>253</v>
      </c>
      <c r="AB488" s="113" t="s">
        <v>2277</v>
      </c>
      <c r="AC488" s="112" t="s">
        <v>90</v>
      </c>
      <c r="AD488" s="114">
        <v>104</v>
      </c>
      <c r="AE488" s="115">
        <v>1</v>
      </c>
      <c r="AF488" s="116" t="s">
        <v>36</v>
      </c>
    </row>
    <row r="489" spans="1:32" ht="199.5">
      <c r="A489" s="117" t="s">
        <v>2244</v>
      </c>
      <c r="B489" s="118" t="s">
        <v>1829</v>
      </c>
      <c r="C489" s="123" t="s">
        <v>2245</v>
      </c>
      <c r="D489" s="122" t="s">
        <v>2246</v>
      </c>
      <c r="E489" s="122"/>
      <c r="F489" s="122" t="s">
        <v>25</v>
      </c>
      <c r="G489" s="106"/>
      <c r="H489" s="106"/>
      <c r="I489" s="106"/>
      <c r="J489" s="106"/>
      <c r="K489" s="106"/>
      <c r="L489" s="106"/>
      <c r="M489" s="106"/>
      <c r="N489" s="106"/>
      <c r="O489" s="107"/>
      <c r="P489" s="107"/>
      <c r="Q489" s="107"/>
      <c r="R489" s="107"/>
      <c r="S489" s="107"/>
      <c r="T489" s="108" t="s">
        <v>2278</v>
      </c>
      <c r="U489" s="109" t="s">
        <v>2279</v>
      </c>
      <c r="V489" s="110" t="s">
        <v>28</v>
      </c>
      <c r="W489" s="111" t="s">
        <v>2280</v>
      </c>
      <c r="X489" s="111" t="s">
        <v>2281</v>
      </c>
      <c r="Y489" s="112" t="s">
        <v>2282</v>
      </c>
      <c r="Z489" s="113" t="s">
        <v>2283</v>
      </c>
      <c r="AA489" s="113" t="s">
        <v>253</v>
      </c>
      <c r="AB489" s="113" t="s">
        <v>2284</v>
      </c>
      <c r="AC489" s="112" t="s">
        <v>194</v>
      </c>
      <c r="AD489" s="114">
        <v>105</v>
      </c>
      <c r="AE489" s="115">
        <v>1</v>
      </c>
      <c r="AF489" s="116" t="s">
        <v>36</v>
      </c>
    </row>
    <row r="490" spans="1:32" ht="199.5">
      <c r="A490" s="117" t="s">
        <v>2244</v>
      </c>
      <c r="B490" s="118" t="s">
        <v>1829</v>
      </c>
      <c r="C490" s="123" t="s">
        <v>2245</v>
      </c>
      <c r="D490" s="122" t="s">
        <v>2246</v>
      </c>
      <c r="E490" s="122"/>
      <c r="F490" s="122" t="s">
        <v>25</v>
      </c>
      <c r="G490" s="106"/>
      <c r="H490" s="106"/>
      <c r="I490" s="106"/>
      <c r="J490" s="106"/>
      <c r="K490" s="106"/>
      <c r="L490" s="106"/>
      <c r="M490" s="106"/>
      <c r="N490" s="106"/>
      <c r="O490" s="107"/>
      <c r="P490" s="107"/>
      <c r="Q490" s="107"/>
      <c r="R490" s="107"/>
      <c r="S490" s="107"/>
      <c r="T490" s="108" t="s">
        <v>2285</v>
      </c>
      <c r="U490" s="109" t="s">
        <v>2286</v>
      </c>
      <c r="V490" s="110" t="s">
        <v>28</v>
      </c>
      <c r="W490" s="111" t="s">
        <v>2287</v>
      </c>
      <c r="X490" s="111" t="s">
        <v>2288</v>
      </c>
      <c r="Y490" s="112" t="s">
        <v>2289</v>
      </c>
      <c r="Z490" s="113" t="s">
        <v>2290</v>
      </c>
      <c r="AA490" s="113" t="s">
        <v>253</v>
      </c>
      <c r="AB490" s="113" t="s">
        <v>2291</v>
      </c>
      <c r="AC490" s="112" t="s">
        <v>35</v>
      </c>
      <c r="AD490" s="114">
        <v>106</v>
      </c>
      <c r="AE490" s="115">
        <v>1</v>
      </c>
      <c r="AF490" s="116" t="s">
        <v>36</v>
      </c>
    </row>
    <row r="491" spans="1:32" ht="199.5">
      <c r="A491" s="117" t="s">
        <v>2244</v>
      </c>
      <c r="B491" s="118" t="s">
        <v>1829</v>
      </c>
      <c r="C491" s="123" t="s">
        <v>2245</v>
      </c>
      <c r="D491" s="122" t="s">
        <v>2246</v>
      </c>
      <c r="E491" s="122"/>
      <c r="F491" s="122" t="s">
        <v>25</v>
      </c>
      <c r="G491" s="106"/>
      <c r="H491" s="106"/>
      <c r="I491" s="106"/>
      <c r="J491" s="106"/>
      <c r="K491" s="106"/>
      <c r="L491" s="106"/>
      <c r="M491" s="106"/>
      <c r="N491" s="106"/>
      <c r="O491" s="107"/>
      <c r="P491" s="107"/>
      <c r="Q491" s="107"/>
      <c r="R491" s="107"/>
      <c r="S491" s="107"/>
      <c r="T491" s="108" t="s">
        <v>2292</v>
      </c>
      <c r="U491" s="109" t="s">
        <v>2293</v>
      </c>
      <c r="V491" s="110" t="s">
        <v>28</v>
      </c>
      <c r="W491" s="111" t="s">
        <v>2294</v>
      </c>
      <c r="X491" s="111" t="s">
        <v>2295</v>
      </c>
      <c r="Y491" s="112" t="s">
        <v>2296</v>
      </c>
      <c r="Z491" s="113" t="s">
        <v>2297</v>
      </c>
      <c r="AA491" s="113" t="s">
        <v>253</v>
      </c>
      <c r="AB491" s="113" t="s">
        <v>2298</v>
      </c>
      <c r="AC491" s="112" t="s">
        <v>194</v>
      </c>
      <c r="AD491" s="114">
        <v>107</v>
      </c>
      <c r="AE491" s="115">
        <v>1</v>
      </c>
      <c r="AF491" s="116" t="s">
        <v>36</v>
      </c>
    </row>
    <row r="492" spans="1:32" ht="199.5">
      <c r="A492" s="117" t="s">
        <v>2244</v>
      </c>
      <c r="B492" s="118" t="s">
        <v>1829</v>
      </c>
      <c r="C492" s="123" t="s">
        <v>2245</v>
      </c>
      <c r="D492" s="122" t="s">
        <v>2246</v>
      </c>
      <c r="E492" s="122"/>
      <c r="F492" s="122" t="s">
        <v>25</v>
      </c>
      <c r="G492" s="106"/>
      <c r="H492" s="106"/>
      <c r="I492" s="106"/>
      <c r="J492" s="106"/>
      <c r="K492" s="106"/>
      <c r="L492" s="106"/>
      <c r="M492" s="106"/>
      <c r="N492" s="106"/>
      <c r="O492" s="107"/>
      <c r="P492" s="107"/>
      <c r="Q492" s="107"/>
      <c r="R492" s="107"/>
      <c r="S492" s="107"/>
      <c r="T492" s="108" t="s">
        <v>2299</v>
      </c>
      <c r="U492" s="109" t="s">
        <v>2272</v>
      </c>
      <c r="V492" s="110" t="s">
        <v>28</v>
      </c>
      <c r="W492" s="111" t="s">
        <v>2273</v>
      </c>
      <c r="X492" s="111" t="s">
        <v>2300</v>
      </c>
      <c r="Y492" s="112" t="s">
        <v>2301</v>
      </c>
      <c r="Z492" s="113" t="s">
        <v>2276</v>
      </c>
      <c r="AA492" s="113" t="s">
        <v>253</v>
      </c>
      <c r="AB492" s="113" t="s">
        <v>2277</v>
      </c>
      <c r="AC492" s="112" t="s">
        <v>194</v>
      </c>
      <c r="AD492" s="114">
        <v>241</v>
      </c>
      <c r="AE492" s="115">
        <v>1</v>
      </c>
      <c r="AF492" s="116" t="s">
        <v>36</v>
      </c>
    </row>
    <row r="493" spans="1:32" ht="199.5">
      <c r="A493" s="117" t="s">
        <v>2244</v>
      </c>
      <c r="B493" s="118" t="s">
        <v>1829</v>
      </c>
      <c r="C493" s="123" t="s">
        <v>2245</v>
      </c>
      <c r="D493" s="122" t="s">
        <v>2246</v>
      </c>
      <c r="E493" s="122"/>
      <c r="F493" s="122" t="s">
        <v>25</v>
      </c>
      <c r="G493" s="106"/>
      <c r="H493" s="106"/>
      <c r="I493" s="106"/>
      <c r="J493" s="106"/>
      <c r="K493" s="106"/>
      <c r="L493" s="106"/>
      <c r="M493" s="106"/>
      <c r="N493" s="106"/>
      <c r="O493" s="107"/>
      <c r="P493" s="107"/>
      <c r="Q493" s="107"/>
      <c r="R493" s="107"/>
      <c r="S493" s="107"/>
      <c r="T493" s="108" t="s">
        <v>2302</v>
      </c>
      <c r="U493" s="109" t="s">
        <v>2279</v>
      </c>
      <c r="V493" s="110" t="s">
        <v>28</v>
      </c>
      <c r="W493" s="111" t="s">
        <v>2280</v>
      </c>
      <c r="X493" s="111" t="s">
        <v>2303</v>
      </c>
      <c r="Y493" s="112" t="s">
        <v>2304</v>
      </c>
      <c r="Z493" s="113" t="s">
        <v>2283</v>
      </c>
      <c r="AA493" s="113" t="s">
        <v>253</v>
      </c>
      <c r="AB493" s="113" t="s">
        <v>2284</v>
      </c>
      <c r="AC493" s="112" t="s">
        <v>90</v>
      </c>
      <c r="AD493" s="114">
        <v>242</v>
      </c>
      <c r="AE493" s="115">
        <v>1</v>
      </c>
      <c r="AF493" s="116" t="s">
        <v>36</v>
      </c>
    </row>
    <row r="494" spans="1:32" ht="199.5">
      <c r="A494" s="117" t="s">
        <v>2244</v>
      </c>
      <c r="B494" s="118" t="s">
        <v>1829</v>
      </c>
      <c r="C494" s="123" t="s">
        <v>2245</v>
      </c>
      <c r="D494" s="122" t="s">
        <v>2246</v>
      </c>
      <c r="E494" s="122"/>
      <c r="F494" s="122" t="s">
        <v>25</v>
      </c>
      <c r="G494" s="106"/>
      <c r="H494" s="106"/>
      <c r="I494" s="106"/>
      <c r="J494" s="106"/>
      <c r="K494" s="106"/>
      <c r="L494" s="106"/>
      <c r="M494" s="106"/>
      <c r="N494" s="106"/>
      <c r="O494" s="107"/>
      <c r="P494" s="107"/>
      <c r="Q494" s="107"/>
      <c r="R494" s="107"/>
      <c r="S494" s="107"/>
      <c r="T494" s="108" t="s">
        <v>2305</v>
      </c>
      <c r="U494" s="109" t="s">
        <v>2286</v>
      </c>
      <c r="V494" s="110" t="s">
        <v>28</v>
      </c>
      <c r="W494" s="111" t="s">
        <v>2287</v>
      </c>
      <c r="X494" s="111" t="s">
        <v>2306</v>
      </c>
      <c r="Y494" s="112" t="s">
        <v>2307</v>
      </c>
      <c r="Z494" s="113" t="s">
        <v>2290</v>
      </c>
      <c r="AA494" s="113" t="s">
        <v>253</v>
      </c>
      <c r="AB494" s="113" t="s">
        <v>2291</v>
      </c>
      <c r="AC494" s="112" t="s">
        <v>35</v>
      </c>
      <c r="AD494" s="114">
        <v>243</v>
      </c>
      <c r="AE494" s="115">
        <v>1</v>
      </c>
      <c r="AF494" s="116" t="s">
        <v>36</v>
      </c>
    </row>
    <row r="495" spans="1:32" ht="199.5">
      <c r="A495" s="117" t="s">
        <v>2244</v>
      </c>
      <c r="B495" s="118" t="s">
        <v>1829</v>
      </c>
      <c r="C495" s="123" t="s">
        <v>2245</v>
      </c>
      <c r="D495" s="122" t="s">
        <v>2246</v>
      </c>
      <c r="E495" s="122"/>
      <c r="F495" s="122" t="s">
        <v>25</v>
      </c>
      <c r="G495" s="106"/>
      <c r="H495" s="106"/>
      <c r="I495" s="106"/>
      <c r="J495" s="106"/>
      <c r="K495" s="106"/>
      <c r="L495" s="106"/>
      <c r="M495" s="106"/>
      <c r="N495" s="106"/>
      <c r="O495" s="107"/>
      <c r="P495" s="107"/>
      <c r="Q495" s="107"/>
      <c r="R495" s="107"/>
      <c r="S495" s="107"/>
      <c r="T495" s="108" t="s">
        <v>2308</v>
      </c>
      <c r="U495" s="109" t="s">
        <v>2293</v>
      </c>
      <c r="V495" s="110" t="s">
        <v>28</v>
      </c>
      <c r="W495" s="111" t="s">
        <v>2294</v>
      </c>
      <c r="X495" s="111" t="s">
        <v>2309</v>
      </c>
      <c r="Y495" s="112" t="s">
        <v>2310</v>
      </c>
      <c r="Z495" s="113" t="s">
        <v>2297</v>
      </c>
      <c r="AA495" s="113" t="s">
        <v>253</v>
      </c>
      <c r="AB495" s="113" t="s">
        <v>2298</v>
      </c>
      <c r="AC495" s="112" t="s">
        <v>194</v>
      </c>
      <c r="AD495" s="114">
        <v>244</v>
      </c>
      <c r="AE495" s="115">
        <v>1</v>
      </c>
      <c r="AF495" s="116" t="s">
        <v>36</v>
      </c>
    </row>
    <row r="496" spans="1:32" ht="199.5">
      <c r="A496" s="117" t="s">
        <v>2244</v>
      </c>
      <c r="B496" s="118" t="s">
        <v>1829</v>
      </c>
      <c r="C496" s="123" t="s">
        <v>2245</v>
      </c>
      <c r="D496" s="122" t="s">
        <v>2246</v>
      </c>
      <c r="E496" s="122"/>
      <c r="F496" s="122" t="s">
        <v>25</v>
      </c>
      <c r="G496" s="106"/>
      <c r="H496" s="106"/>
      <c r="I496" s="106"/>
      <c r="J496" s="106"/>
      <c r="K496" s="106"/>
      <c r="L496" s="106"/>
      <c r="M496" s="106"/>
      <c r="N496" s="106"/>
      <c r="O496" s="107"/>
      <c r="P496" s="107"/>
      <c r="Q496" s="107"/>
      <c r="R496" s="107"/>
      <c r="S496" s="107"/>
      <c r="T496" s="108" t="s">
        <v>2311</v>
      </c>
      <c r="U496" s="109" t="s">
        <v>289</v>
      </c>
      <c r="V496" s="110" t="s">
        <v>28</v>
      </c>
      <c r="W496" s="111" t="s">
        <v>290</v>
      </c>
      <c r="X496" s="111" t="s">
        <v>2312</v>
      </c>
      <c r="Y496" s="112" t="s">
        <v>2313</v>
      </c>
      <c r="Z496" s="113" t="s">
        <v>293</v>
      </c>
      <c r="AA496" s="113" t="s">
        <v>33</v>
      </c>
      <c r="AB496" s="113" t="s">
        <v>294</v>
      </c>
      <c r="AC496" s="112" t="s">
        <v>81</v>
      </c>
      <c r="AD496" s="114">
        <v>359</v>
      </c>
      <c r="AE496" s="115">
        <v>1</v>
      </c>
      <c r="AF496" s="116" t="s">
        <v>36</v>
      </c>
    </row>
    <row r="497" spans="1:32" ht="199.5">
      <c r="A497" s="117" t="s">
        <v>2244</v>
      </c>
      <c r="B497" s="118" t="s">
        <v>1829</v>
      </c>
      <c r="C497" s="123" t="s">
        <v>2245</v>
      </c>
      <c r="D497" s="122" t="s">
        <v>2246</v>
      </c>
      <c r="E497" s="122"/>
      <c r="F497" s="122" t="s">
        <v>25</v>
      </c>
      <c r="G497" s="106"/>
      <c r="H497" s="106"/>
      <c r="I497" s="106"/>
      <c r="J497" s="106"/>
      <c r="K497" s="106"/>
      <c r="L497" s="106"/>
      <c r="M497" s="106"/>
      <c r="N497" s="106"/>
      <c r="O497" s="107"/>
      <c r="P497" s="107"/>
      <c r="Q497" s="107"/>
      <c r="R497" s="107"/>
      <c r="S497" s="107"/>
      <c r="T497" s="108" t="s">
        <v>2314</v>
      </c>
      <c r="U497" s="109" t="s">
        <v>2315</v>
      </c>
      <c r="V497" s="110" t="s">
        <v>28</v>
      </c>
      <c r="W497" s="111" t="s">
        <v>2316</v>
      </c>
      <c r="X497" s="111" t="s">
        <v>2317</v>
      </c>
      <c r="Y497" s="112" t="s">
        <v>2318</v>
      </c>
      <c r="Z497" s="113" t="s">
        <v>300</v>
      </c>
      <c r="AA497" s="113" t="s">
        <v>301</v>
      </c>
      <c r="AB497" s="113" t="s">
        <v>302</v>
      </c>
      <c r="AC497" s="112" t="s">
        <v>90</v>
      </c>
      <c r="AD497" s="114">
        <v>360</v>
      </c>
      <c r="AE497" s="115">
        <v>1</v>
      </c>
      <c r="AF497" s="116" t="s">
        <v>36</v>
      </c>
    </row>
    <row r="498" spans="1:32" ht="199.5">
      <c r="A498" s="117" t="s">
        <v>2244</v>
      </c>
      <c r="B498" s="118" t="s">
        <v>1829</v>
      </c>
      <c r="C498" s="123" t="s">
        <v>2245</v>
      </c>
      <c r="D498" s="122" t="s">
        <v>2246</v>
      </c>
      <c r="E498" s="122"/>
      <c r="F498" s="122" t="s">
        <v>25</v>
      </c>
      <c r="G498" s="106"/>
      <c r="H498" s="106"/>
      <c r="I498" s="106"/>
      <c r="J498" s="106"/>
      <c r="K498" s="106"/>
      <c r="L498" s="106"/>
      <c r="M498" s="106"/>
      <c r="N498" s="106"/>
      <c r="O498" s="107"/>
      <c r="P498" s="107"/>
      <c r="Q498" s="107"/>
      <c r="R498" s="107"/>
      <c r="S498" s="107"/>
      <c r="T498" s="108" t="s">
        <v>2319</v>
      </c>
      <c r="U498" s="109" t="s">
        <v>2320</v>
      </c>
      <c r="V498" s="110" t="s">
        <v>28</v>
      </c>
      <c r="W498" s="111" t="s">
        <v>2321</v>
      </c>
      <c r="X498" s="111" t="s">
        <v>2322</v>
      </c>
      <c r="Y498" s="112" t="s">
        <v>2323</v>
      </c>
      <c r="Z498" s="113" t="s">
        <v>2324</v>
      </c>
      <c r="AA498" s="113" t="s">
        <v>33</v>
      </c>
      <c r="AB498" s="113" t="s">
        <v>309</v>
      </c>
      <c r="AC498" s="112" t="s">
        <v>81</v>
      </c>
      <c r="AD498" s="114">
        <v>361</v>
      </c>
      <c r="AE498" s="115">
        <v>1</v>
      </c>
      <c r="AF498" s="116" t="s">
        <v>36</v>
      </c>
    </row>
    <row r="499" spans="1:32" ht="150.75">
      <c r="A499" s="117" t="s">
        <v>2244</v>
      </c>
      <c r="B499" s="118" t="s">
        <v>1829</v>
      </c>
      <c r="C499" s="123" t="s">
        <v>2245</v>
      </c>
      <c r="D499" s="122" t="s">
        <v>2246</v>
      </c>
      <c r="E499" s="122"/>
      <c r="F499" s="122" t="s">
        <v>25</v>
      </c>
      <c r="G499" s="106"/>
      <c r="H499" s="106"/>
      <c r="I499" s="106"/>
      <c r="J499" s="106"/>
      <c r="K499" s="106"/>
      <c r="L499" s="106"/>
      <c r="M499" s="106"/>
      <c r="N499" s="106"/>
      <c r="O499" s="107"/>
      <c r="P499" s="107"/>
      <c r="Q499" s="107"/>
      <c r="R499" s="107"/>
      <c r="S499" s="107"/>
      <c r="T499" s="108" t="s">
        <v>2325</v>
      </c>
      <c r="U499" s="109" t="s">
        <v>311</v>
      </c>
      <c r="V499" s="110" t="s">
        <v>28</v>
      </c>
      <c r="W499" s="111" t="s">
        <v>312</v>
      </c>
      <c r="X499" s="111" t="s">
        <v>2326</v>
      </c>
      <c r="Y499" s="112" t="s">
        <v>2327</v>
      </c>
      <c r="Z499" s="113" t="s">
        <v>315</v>
      </c>
      <c r="AA499" s="113" t="s">
        <v>33</v>
      </c>
      <c r="AB499" s="113" t="s">
        <v>316</v>
      </c>
      <c r="AC499" s="112" t="s">
        <v>81</v>
      </c>
      <c r="AD499" s="114">
        <v>362</v>
      </c>
      <c r="AE499" s="115">
        <v>1</v>
      </c>
      <c r="AF499" s="116" t="s">
        <v>36</v>
      </c>
    </row>
    <row r="500" spans="1:32" ht="199.9" thickBot="1">
      <c r="A500" s="117" t="s">
        <v>2244</v>
      </c>
      <c r="B500" s="118" t="s">
        <v>1829</v>
      </c>
      <c r="C500" s="119" t="s">
        <v>2245</v>
      </c>
      <c r="D500" s="120" t="s">
        <v>2246</v>
      </c>
      <c r="E500" s="120"/>
      <c r="F500" s="120" t="s">
        <v>25</v>
      </c>
      <c r="G500" s="106"/>
      <c r="H500" s="106"/>
      <c r="I500" s="106"/>
      <c r="J500" s="106"/>
      <c r="K500" s="106"/>
      <c r="L500" s="106"/>
      <c r="M500" s="106"/>
      <c r="N500" s="106"/>
      <c r="O500" s="107"/>
      <c r="P500" s="107"/>
      <c r="Q500" s="107"/>
      <c r="R500" s="107"/>
      <c r="S500" s="107"/>
      <c r="T500" s="108" t="s">
        <v>2328</v>
      </c>
      <c r="U500" s="109" t="s">
        <v>318</v>
      </c>
      <c r="V500" s="110" t="s">
        <v>28</v>
      </c>
      <c r="W500" s="111" t="s">
        <v>319</v>
      </c>
      <c r="X500" s="111" t="s">
        <v>2329</v>
      </c>
      <c r="Y500" s="112" t="s">
        <v>2330</v>
      </c>
      <c r="Z500" s="113" t="s">
        <v>322</v>
      </c>
      <c r="AA500" s="113" t="s">
        <v>33</v>
      </c>
      <c r="AB500" s="113" t="s">
        <v>323</v>
      </c>
      <c r="AC500" s="112" t="s">
        <v>90</v>
      </c>
      <c r="AD500" s="114">
        <v>363</v>
      </c>
      <c r="AE500" s="115">
        <v>1</v>
      </c>
      <c r="AF500" s="116" t="s">
        <v>36</v>
      </c>
    </row>
    <row r="501" spans="1:32" ht="199.5">
      <c r="A501" s="117" t="s">
        <v>2244</v>
      </c>
      <c r="B501" s="118" t="s">
        <v>1829</v>
      </c>
      <c r="C501" s="104" t="s">
        <v>2331</v>
      </c>
      <c r="D501" s="105" t="s">
        <v>2332</v>
      </c>
      <c r="E501" s="105"/>
      <c r="F501" s="105" t="s">
        <v>25</v>
      </c>
      <c r="G501" s="85" t="s">
        <v>16312</v>
      </c>
      <c r="H501" s="85" t="s">
        <v>16313</v>
      </c>
      <c r="I501" s="85" t="s">
        <v>16314</v>
      </c>
      <c r="J501" s="85" t="s">
        <v>16315</v>
      </c>
      <c r="K501" s="85" t="s">
        <v>16316</v>
      </c>
      <c r="L501" s="85" t="s">
        <v>16317</v>
      </c>
      <c r="M501" s="85" t="s">
        <v>16318</v>
      </c>
      <c r="N501" s="85" t="s">
        <v>16319</v>
      </c>
      <c r="O501" s="121" t="s">
        <v>16307</v>
      </c>
      <c r="P501" s="121" t="s">
        <v>16308</v>
      </c>
      <c r="Q501" s="121" t="s">
        <v>16309</v>
      </c>
      <c r="R501" s="121" t="s">
        <v>16320</v>
      </c>
      <c r="S501" s="121" t="s">
        <v>16311</v>
      </c>
      <c r="T501" s="108" t="s">
        <v>2333</v>
      </c>
      <c r="U501" s="109" t="s">
        <v>74</v>
      </c>
      <c r="V501" s="110" t="s">
        <v>28</v>
      </c>
      <c r="W501" s="111" t="s">
        <v>75</v>
      </c>
      <c r="X501" s="111" t="s">
        <v>2334</v>
      </c>
      <c r="Y501" s="112" t="s">
        <v>2335</v>
      </c>
      <c r="Z501" s="113" t="s">
        <v>78</v>
      </c>
      <c r="AA501" s="113" t="s">
        <v>79</v>
      </c>
      <c r="AB501" s="113" t="s">
        <v>80</v>
      </c>
      <c r="AC501" s="112" t="s">
        <v>90</v>
      </c>
      <c r="AD501" s="114">
        <v>698</v>
      </c>
      <c r="AE501" s="115">
        <v>1</v>
      </c>
      <c r="AF501" s="116" t="s">
        <v>36</v>
      </c>
    </row>
    <row r="502" spans="1:32" ht="149.65">
      <c r="A502" s="117" t="s">
        <v>2244</v>
      </c>
      <c r="B502" s="118" t="s">
        <v>1829</v>
      </c>
      <c r="C502" s="123" t="s">
        <v>2331</v>
      </c>
      <c r="D502" s="122" t="s">
        <v>2332</v>
      </c>
      <c r="E502" s="122"/>
      <c r="F502" s="122" t="s">
        <v>25</v>
      </c>
      <c r="G502" s="85"/>
      <c r="H502" s="85"/>
      <c r="I502" s="85"/>
      <c r="J502" s="85"/>
      <c r="K502" s="85"/>
      <c r="L502" s="85"/>
      <c r="M502" s="85"/>
      <c r="N502" s="85"/>
      <c r="O502" s="121"/>
      <c r="P502" s="121"/>
      <c r="Q502" s="121"/>
      <c r="R502" s="121"/>
      <c r="S502" s="121"/>
      <c r="T502" s="108" t="s">
        <v>2336</v>
      </c>
      <c r="U502" s="109" t="s">
        <v>83</v>
      </c>
      <c r="V502" s="110" t="s">
        <v>28</v>
      </c>
      <c r="W502" s="111" t="s">
        <v>84</v>
      </c>
      <c r="X502" s="111" t="s">
        <v>2337</v>
      </c>
      <c r="Y502" s="112" t="s">
        <v>2338</v>
      </c>
      <c r="Z502" s="113" t="s">
        <v>87</v>
      </c>
      <c r="AA502" s="113" t="s">
        <v>88</v>
      </c>
      <c r="AB502" s="113" t="s">
        <v>89</v>
      </c>
      <c r="AC502" s="112" t="s">
        <v>90</v>
      </c>
      <c r="AD502" s="114">
        <v>699</v>
      </c>
      <c r="AE502" s="115">
        <v>1</v>
      </c>
      <c r="AF502" s="116" t="s">
        <v>36</v>
      </c>
    </row>
    <row r="503" spans="1:32" ht="199.5">
      <c r="A503" s="117" t="s">
        <v>2244</v>
      </c>
      <c r="B503" s="118" t="s">
        <v>1829</v>
      </c>
      <c r="C503" s="123" t="s">
        <v>2331</v>
      </c>
      <c r="D503" s="122" t="s">
        <v>2332</v>
      </c>
      <c r="E503" s="122"/>
      <c r="F503" s="122" t="s">
        <v>25</v>
      </c>
      <c r="G503" s="85"/>
      <c r="H503" s="85"/>
      <c r="I503" s="85"/>
      <c r="J503" s="85"/>
      <c r="K503" s="85"/>
      <c r="L503" s="85"/>
      <c r="M503" s="85"/>
      <c r="N503" s="85"/>
      <c r="O503" s="121"/>
      <c r="P503" s="121"/>
      <c r="Q503" s="121"/>
      <c r="R503" s="121"/>
      <c r="S503" s="121"/>
      <c r="T503" s="108" t="s">
        <v>2339</v>
      </c>
      <c r="U503" s="109" t="s">
        <v>92</v>
      </c>
      <c r="V503" s="110" t="s">
        <v>28</v>
      </c>
      <c r="W503" s="111" t="s">
        <v>93</v>
      </c>
      <c r="X503" s="111" t="s">
        <v>2340</v>
      </c>
      <c r="Y503" s="112" t="s">
        <v>2341</v>
      </c>
      <c r="Z503" s="113" t="s">
        <v>96</v>
      </c>
      <c r="AA503" s="113" t="s">
        <v>79</v>
      </c>
      <c r="AB503" s="113" t="s">
        <v>97</v>
      </c>
      <c r="AC503" s="112" t="s">
        <v>90</v>
      </c>
      <c r="AD503" s="114">
        <v>700</v>
      </c>
      <c r="AE503" s="115">
        <v>1</v>
      </c>
      <c r="AF503" s="116" t="s">
        <v>36</v>
      </c>
    </row>
    <row r="504" spans="1:32" ht="199.5">
      <c r="A504" s="117" t="s">
        <v>2244</v>
      </c>
      <c r="B504" s="118" t="s">
        <v>1829</v>
      </c>
      <c r="C504" s="123" t="s">
        <v>2331</v>
      </c>
      <c r="D504" s="122" t="s">
        <v>2332</v>
      </c>
      <c r="E504" s="122"/>
      <c r="F504" s="122" t="s">
        <v>25</v>
      </c>
      <c r="G504" s="85"/>
      <c r="H504" s="85"/>
      <c r="I504" s="85"/>
      <c r="J504" s="85"/>
      <c r="K504" s="85"/>
      <c r="L504" s="85"/>
      <c r="M504" s="85"/>
      <c r="N504" s="85"/>
      <c r="O504" s="121"/>
      <c r="P504" s="121"/>
      <c r="Q504" s="121"/>
      <c r="R504" s="121"/>
      <c r="S504" s="121"/>
      <c r="T504" s="108" t="s">
        <v>2342</v>
      </c>
      <c r="U504" s="109" t="s">
        <v>99</v>
      </c>
      <c r="V504" s="110" t="s">
        <v>28</v>
      </c>
      <c r="W504" s="111" t="s">
        <v>100</v>
      </c>
      <c r="X504" s="111" t="s">
        <v>2343</v>
      </c>
      <c r="Y504" s="112" t="s">
        <v>2344</v>
      </c>
      <c r="Z504" s="113" t="s">
        <v>103</v>
      </c>
      <c r="AA504" s="113" t="s">
        <v>79</v>
      </c>
      <c r="AB504" s="113" t="s">
        <v>104</v>
      </c>
      <c r="AC504" s="112" t="s">
        <v>90</v>
      </c>
      <c r="AD504" s="114">
        <v>701</v>
      </c>
      <c r="AE504" s="115">
        <v>1</v>
      </c>
      <c r="AF504" s="116" t="s">
        <v>36</v>
      </c>
    </row>
    <row r="505" spans="1:32" ht="149.65">
      <c r="A505" s="117" t="s">
        <v>2244</v>
      </c>
      <c r="B505" s="118" t="s">
        <v>1829</v>
      </c>
      <c r="C505" s="123" t="s">
        <v>2331</v>
      </c>
      <c r="D505" s="122" t="s">
        <v>2332</v>
      </c>
      <c r="E505" s="122"/>
      <c r="F505" s="122" t="s">
        <v>25</v>
      </c>
      <c r="G505" s="85"/>
      <c r="H505" s="85"/>
      <c r="I505" s="85"/>
      <c r="J505" s="85"/>
      <c r="K505" s="85"/>
      <c r="L505" s="85"/>
      <c r="M505" s="85"/>
      <c r="N505" s="85"/>
      <c r="O505" s="121"/>
      <c r="P505" s="121"/>
      <c r="Q505" s="121"/>
      <c r="R505" s="121"/>
      <c r="S505" s="121"/>
      <c r="T505" s="108" t="s">
        <v>2345</v>
      </c>
      <c r="U505" s="109" t="s">
        <v>106</v>
      </c>
      <c r="V505" s="110" t="s">
        <v>28</v>
      </c>
      <c r="W505" s="111" t="s">
        <v>107</v>
      </c>
      <c r="X505" s="111" t="s">
        <v>2346</v>
      </c>
      <c r="Y505" s="112" t="s">
        <v>2347</v>
      </c>
      <c r="Z505" s="113" t="s">
        <v>110</v>
      </c>
      <c r="AA505" s="113" t="s">
        <v>111</v>
      </c>
      <c r="AB505" s="113" t="s">
        <v>112</v>
      </c>
      <c r="AC505" s="112" t="s">
        <v>81</v>
      </c>
      <c r="AD505" s="114">
        <v>1430</v>
      </c>
      <c r="AE505" s="115">
        <v>1</v>
      </c>
      <c r="AF505" s="116" t="s">
        <v>36</v>
      </c>
    </row>
    <row r="506" spans="1:32" ht="149.65">
      <c r="A506" s="117" t="s">
        <v>2244</v>
      </c>
      <c r="B506" s="118" t="s">
        <v>1829</v>
      </c>
      <c r="C506" s="123" t="s">
        <v>2331</v>
      </c>
      <c r="D506" s="122" t="s">
        <v>2332</v>
      </c>
      <c r="E506" s="122"/>
      <c r="F506" s="122" t="s">
        <v>25</v>
      </c>
      <c r="G506" s="85"/>
      <c r="H506" s="85"/>
      <c r="I506" s="85"/>
      <c r="J506" s="85"/>
      <c r="K506" s="85"/>
      <c r="L506" s="85"/>
      <c r="M506" s="85"/>
      <c r="N506" s="85"/>
      <c r="O506" s="121"/>
      <c r="P506" s="121"/>
      <c r="Q506" s="121"/>
      <c r="R506" s="121"/>
      <c r="S506" s="121"/>
      <c r="T506" s="108" t="s">
        <v>2348</v>
      </c>
      <c r="U506" s="109" t="s">
        <v>114</v>
      </c>
      <c r="V506" s="110" t="s">
        <v>28</v>
      </c>
      <c r="W506" s="111" t="s">
        <v>115</v>
      </c>
      <c r="X506" s="111" t="s">
        <v>2349</v>
      </c>
      <c r="Y506" s="112" t="s">
        <v>2350</v>
      </c>
      <c r="Z506" s="113" t="s">
        <v>118</v>
      </c>
      <c r="AA506" s="113" t="s">
        <v>88</v>
      </c>
      <c r="AB506" s="113" t="s">
        <v>119</v>
      </c>
      <c r="AC506" s="112" t="s">
        <v>81</v>
      </c>
      <c r="AD506" s="114">
        <v>1431</v>
      </c>
      <c r="AE506" s="115">
        <v>1</v>
      </c>
      <c r="AF506" s="116" t="s">
        <v>36</v>
      </c>
    </row>
    <row r="507" spans="1:32" ht="149.65">
      <c r="A507" s="117" t="s">
        <v>2244</v>
      </c>
      <c r="B507" s="118" t="s">
        <v>1829</v>
      </c>
      <c r="C507" s="123" t="s">
        <v>2331</v>
      </c>
      <c r="D507" s="122" t="s">
        <v>2332</v>
      </c>
      <c r="E507" s="122"/>
      <c r="F507" s="122" t="s">
        <v>25</v>
      </c>
      <c r="G507" s="85"/>
      <c r="H507" s="85"/>
      <c r="I507" s="85"/>
      <c r="J507" s="85"/>
      <c r="K507" s="85"/>
      <c r="L507" s="85"/>
      <c r="M507" s="85"/>
      <c r="N507" s="85"/>
      <c r="O507" s="121"/>
      <c r="P507" s="121"/>
      <c r="Q507" s="121"/>
      <c r="R507" s="121"/>
      <c r="S507" s="121"/>
      <c r="T507" s="108" t="s">
        <v>2351</v>
      </c>
      <c r="U507" s="109" t="s">
        <v>121</v>
      </c>
      <c r="V507" s="110" t="s">
        <v>28</v>
      </c>
      <c r="W507" s="111" t="s">
        <v>122</v>
      </c>
      <c r="X507" s="111" t="s">
        <v>2352</v>
      </c>
      <c r="Y507" s="112" t="s">
        <v>2353</v>
      </c>
      <c r="Z507" s="113" t="s">
        <v>125</v>
      </c>
      <c r="AA507" s="113" t="s">
        <v>111</v>
      </c>
      <c r="AB507" s="113" t="s">
        <v>126</v>
      </c>
      <c r="AC507" s="112" t="s">
        <v>81</v>
      </c>
      <c r="AD507" s="114">
        <v>1432</v>
      </c>
      <c r="AE507" s="115">
        <v>1</v>
      </c>
      <c r="AF507" s="116" t="s">
        <v>36</v>
      </c>
    </row>
    <row r="508" spans="1:32" ht="149.65">
      <c r="A508" s="117" t="s">
        <v>2244</v>
      </c>
      <c r="B508" s="118" t="s">
        <v>1829</v>
      </c>
      <c r="C508" s="123" t="s">
        <v>2331</v>
      </c>
      <c r="D508" s="122" t="s">
        <v>2332</v>
      </c>
      <c r="E508" s="122"/>
      <c r="F508" s="122" t="s">
        <v>25</v>
      </c>
      <c r="G508" s="85"/>
      <c r="H508" s="85"/>
      <c r="I508" s="85"/>
      <c r="J508" s="85"/>
      <c r="K508" s="85"/>
      <c r="L508" s="85"/>
      <c r="M508" s="85"/>
      <c r="N508" s="85"/>
      <c r="O508" s="121"/>
      <c r="P508" s="121"/>
      <c r="Q508" s="121"/>
      <c r="R508" s="121"/>
      <c r="S508" s="121"/>
      <c r="T508" s="108" t="s">
        <v>2354</v>
      </c>
      <c r="U508" s="109" t="s">
        <v>128</v>
      </c>
      <c r="V508" s="110" t="s">
        <v>28</v>
      </c>
      <c r="W508" s="111" t="s">
        <v>129</v>
      </c>
      <c r="X508" s="111" t="s">
        <v>2355</v>
      </c>
      <c r="Y508" s="112" t="s">
        <v>2356</v>
      </c>
      <c r="Z508" s="113" t="s">
        <v>132</v>
      </c>
      <c r="AA508" s="113" t="s">
        <v>88</v>
      </c>
      <c r="AB508" s="113" t="s">
        <v>133</v>
      </c>
      <c r="AC508" s="112" t="s">
        <v>81</v>
      </c>
      <c r="AD508" s="114">
        <v>1433</v>
      </c>
      <c r="AE508" s="115">
        <v>1</v>
      </c>
      <c r="AF508" s="116" t="s">
        <v>36</v>
      </c>
    </row>
    <row r="509" spans="1:32" ht="199.5">
      <c r="A509" s="117" t="s">
        <v>2244</v>
      </c>
      <c r="B509" s="118" t="s">
        <v>1829</v>
      </c>
      <c r="C509" s="123" t="s">
        <v>2331</v>
      </c>
      <c r="D509" s="122" t="s">
        <v>2332</v>
      </c>
      <c r="E509" s="122"/>
      <c r="F509" s="122" t="s">
        <v>25</v>
      </c>
      <c r="G509" s="85"/>
      <c r="H509" s="85"/>
      <c r="I509" s="85"/>
      <c r="J509" s="85"/>
      <c r="K509" s="85"/>
      <c r="L509" s="85"/>
      <c r="M509" s="85"/>
      <c r="N509" s="85"/>
      <c r="O509" s="121"/>
      <c r="P509" s="121"/>
      <c r="Q509" s="121"/>
      <c r="R509" s="121"/>
      <c r="S509" s="121"/>
      <c r="T509" s="108" t="s">
        <v>2357</v>
      </c>
      <c r="U509" s="109" t="s">
        <v>135</v>
      </c>
      <c r="V509" s="110" t="s">
        <v>28</v>
      </c>
      <c r="W509" s="111" t="s">
        <v>136</v>
      </c>
      <c r="X509" s="111" t="s">
        <v>2358</v>
      </c>
      <c r="Y509" s="112" t="s">
        <v>2359</v>
      </c>
      <c r="Z509" s="113" t="s">
        <v>139</v>
      </c>
      <c r="AA509" s="113" t="s">
        <v>140</v>
      </c>
      <c r="AB509" s="113" t="s">
        <v>141</v>
      </c>
      <c r="AC509" s="112" t="s">
        <v>81</v>
      </c>
      <c r="AD509" s="114">
        <v>1482</v>
      </c>
      <c r="AE509" s="115">
        <v>1</v>
      </c>
      <c r="AF509" s="116" t="s">
        <v>36</v>
      </c>
    </row>
    <row r="510" spans="1:32" ht="199.5">
      <c r="A510" s="117" t="s">
        <v>2244</v>
      </c>
      <c r="B510" s="118" t="s">
        <v>1829</v>
      </c>
      <c r="C510" s="123" t="s">
        <v>2331</v>
      </c>
      <c r="D510" s="122" t="s">
        <v>2332</v>
      </c>
      <c r="E510" s="122"/>
      <c r="F510" s="122" t="s">
        <v>25</v>
      </c>
      <c r="G510" s="85"/>
      <c r="H510" s="85"/>
      <c r="I510" s="85"/>
      <c r="J510" s="85"/>
      <c r="K510" s="85"/>
      <c r="L510" s="85"/>
      <c r="M510" s="85"/>
      <c r="N510" s="85"/>
      <c r="O510" s="121"/>
      <c r="P510" s="121"/>
      <c r="Q510" s="121"/>
      <c r="R510" s="121"/>
      <c r="S510" s="121"/>
      <c r="T510" s="108" t="s">
        <v>2360</v>
      </c>
      <c r="U510" s="109" t="s">
        <v>143</v>
      </c>
      <c r="V510" s="110" t="s">
        <v>28</v>
      </c>
      <c r="W510" s="111" t="s">
        <v>144</v>
      </c>
      <c r="X510" s="111" t="s">
        <v>2361</v>
      </c>
      <c r="Y510" s="112" t="s">
        <v>2362</v>
      </c>
      <c r="Z510" s="113" t="s">
        <v>147</v>
      </c>
      <c r="AA510" s="113" t="s">
        <v>140</v>
      </c>
      <c r="AB510" s="113" t="s">
        <v>148</v>
      </c>
      <c r="AC510" s="112" t="s">
        <v>90</v>
      </c>
      <c r="AD510" s="114">
        <v>1483</v>
      </c>
      <c r="AE510" s="115">
        <v>1</v>
      </c>
      <c r="AF510" s="116" t="s">
        <v>36</v>
      </c>
    </row>
    <row r="511" spans="1:32" ht="199.5">
      <c r="A511" s="117" t="s">
        <v>2244</v>
      </c>
      <c r="B511" s="118" t="s">
        <v>1829</v>
      </c>
      <c r="C511" s="123" t="s">
        <v>2331</v>
      </c>
      <c r="D511" s="122" t="s">
        <v>2332</v>
      </c>
      <c r="E511" s="122"/>
      <c r="F511" s="122" t="s">
        <v>25</v>
      </c>
      <c r="G511" s="85"/>
      <c r="H511" s="85"/>
      <c r="I511" s="85"/>
      <c r="J511" s="85"/>
      <c r="K511" s="85"/>
      <c r="L511" s="85"/>
      <c r="M511" s="85"/>
      <c r="N511" s="85"/>
      <c r="O511" s="121"/>
      <c r="P511" s="121"/>
      <c r="Q511" s="121"/>
      <c r="R511" s="121"/>
      <c r="S511" s="121"/>
      <c r="T511" s="108" t="s">
        <v>2363</v>
      </c>
      <c r="U511" s="109" t="s">
        <v>150</v>
      </c>
      <c r="V511" s="110" t="s">
        <v>28</v>
      </c>
      <c r="W511" s="111" t="s">
        <v>151</v>
      </c>
      <c r="X511" s="111" t="s">
        <v>2364</v>
      </c>
      <c r="Y511" s="112" t="s">
        <v>2365</v>
      </c>
      <c r="Z511" s="113" t="s">
        <v>154</v>
      </c>
      <c r="AA511" s="113" t="s">
        <v>140</v>
      </c>
      <c r="AB511" s="113" t="s">
        <v>155</v>
      </c>
      <c r="AC511" s="112" t="s">
        <v>81</v>
      </c>
      <c r="AD511" s="114">
        <v>1484</v>
      </c>
      <c r="AE511" s="115">
        <v>1</v>
      </c>
      <c r="AF511" s="116" t="s">
        <v>36</v>
      </c>
    </row>
    <row r="512" spans="1:32" ht="199.5">
      <c r="A512" s="117" t="s">
        <v>2244</v>
      </c>
      <c r="B512" s="118" t="s">
        <v>1829</v>
      </c>
      <c r="C512" s="123" t="s">
        <v>2331</v>
      </c>
      <c r="D512" s="122" t="s">
        <v>2332</v>
      </c>
      <c r="E512" s="122"/>
      <c r="F512" s="122" t="s">
        <v>25</v>
      </c>
      <c r="G512" s="85"/>
      <c r="H512" s="85"/>
      <c r="I512" s="85"/>
      <c r="J512" s="85"/>
      <c r="K512" s="85"/>
      <c r="L512" s="85"/>
      <c r="M512" s="85"/>
      <c r="N512" s="85"/>
      <c r="O512" s="121"/>
      <c r="P512" s="121"/>
      <c r="Q512" s="121"/>
      <c r="R512" s="121"/>
      <c r="S512" s="121"/>
      <c r="T512" s="108" t="s">
        <v>2366</v>
      </c>
      <c r="U512" s="109" t="s">
        <v>157</v>
      </c>
      <c r="V512" s="110" t="s">
        <v>28</v>
      </c>
      <c r="W512" s="111" t="s">
        <v>158</v>
      </c>
      <c r="X512" s="111" t="s">
        <v>2367</v>
      </c>
      <c r="Y512" s="112" t="s">
        <v>2368</v>
      </c>
      <c r="Z512" s="113" t="s">
        <v>161</v>
      </c>
      <c r="AA512" s="113" t="s">
        <v>140</v>
      </c>
      <c r="AB512" s="113" t="s">
        <v>162</v>
      </c>
      <c r="AC512" s="112" t="s">
        <v>81</v>
      </c>
      <c r="AD512" s="114">
        <v>1485</v>
      </c>
      <c r="AE512" s="115">
        <v>1</v>
      </c>
      <c r="AF512" s="116" t="s">
        <v>36</v>
      </c>
    </row>
    <row r="513" spans="1:32" ht="199.5">
      <c r="A513" s="117" t="s">
        <v>2244</v>
      </c>
      <c r="B513" s="118" t="s">
        <v>1829</v>
      </c>
      <c r="C513" s="123" t="s">
        <v>2331</v>
      </c>
      <c r="D513" s="122" t="s">
        <v>2332</v>
      </c>
      <c r="E513" s="122"/>
      <c r="F513" s="122" t="s">
        <v>25</v>
      </c>
      <c r="G513" s="85"/>
      <c r="H513" s="85"/>
      <c r="I513" s="85"/>
      <c r="J513" s="85"/>
      <c r="K513" s="85"/>
      <c r="L513" s="85"/>
      <c r="M513" s="85"/>
      <c r="N513" s="85"/>
      <c r="O513" s="121"/>
      <c r="P513" s="121"/>
      <c r="Q513" s="121"/>
      <c r="R513" s="121"/>
      <c r="S513" s="121"/>
      <c r="T513" s="108" t="s">
        <v>2369</v>
      </c>
      <c r="U513" s="109" t="s">
        <v>2370</v>
      </c>
      <c r="V513" s="110" t="s">
        <v>28</v>
      </c>
      <c r="W513" s="111" t="s">
        <v>2371</v>
      </c>
      <c r="X513" s="111" t="s">
        <v>2372</v>
      </c>
      <c r="Y513" s="112" t="s">
        <v>2373</v>
      </c>
      <c r="Z513" s="113" t="s">
        <v>2374</v>
      </c>
      <c r="AA513" s="113" t="s">
        <v>253</v>
      </c>
      <c r="AB513" s="113" t="s">
        <v>2375</v>
      </c>
      <c r="AC513" s="112" t="s">
        <v>194</v>
      </c>
      <c r="AD513" s="114">
        <v>100</v>
      </c>
      <c r="AE513" s="115">
        <v>1</v>
      </c>
      <c r="AF513" s="116" t="s">
        <v>36</v>
      </c>
    </row>
    <row r="514" spans="1:32" ht="199.5">
      <c r="A514" s="117" t="s">
        <v>2244</v>
      </c>
      <c r="B514" s="118" t="s">
        <v>1829</v>
      </c>
      <c r="C514" s="123" t="s">
        <v>2331</v>
      </c>
      <c r="D514" s="122" t="s">
        <v>2332</v>
      </c>
      <c r="E514" s="122"/>
      <c r="F514" s="122" t="s">
        <v>25</v>
      </c>
      <c r="G514" s="85"/>
      <c r="H514" s="85"/>
      <c r="I514" s="85"/>
      <c r="J514" s="85"/>
      <c r="K514" s="85"/>
      <c r="L514" s="85"/>
      <c r="M514" s="85"/>
      <c r="N514" s="85"/>
      <c r="O514" s="121"/>
      <c r="P514" s="121"/>
      <c r="Q514" s="121"/>
      <c r="R514" s="121"/>
      <c r="S514" s="121"/>
      <c r="T514" s="108" t="s">
        <v>2376</v>
      </c>
      <c r="U514" s="109" t="s">
        <v>2377</v>
      </c>
      <c r="V514" s="110" t="s">
        <v>28</v>
      </c>
      <c r="W514" s="111" t="s">
        <v>2378</v>
      </c>
      <c r="X514" s="111" t="s">
        <v>2379</v>
      </c>
      <c r="Y514" s="112" t="s">
        <v>2380</v>
      </c>
      <c r="Z514" s="113" t="s">
        <v>2381</v>
      </c>
      <c r="AA514" s="113" t="s">
        <v>253</v>
      </c>
      <c r="AB514" s="113" t="s">
        <v>2382</v>
      </c>
      <c r="AC514" s="112" t="s">
        <v>194</v>
      </c>
      <c r="AD514" s="114">
        <v>101</v>
      </c>
      <c r="AE514" s="115">
        <v>1</v>
      </c>
      <c r="AF514" s="116" t="s">
        <v>36</v>
      </c>
    </row>
    <row r="515" spans="1:32" ht="199.5">
      <c r="A515" s="117" t="s">
        <v>2244</v>
      </c>
      <c r="B515" s="118" t="s">
        <v>1829</v>
      </c>
      <c r="C515" s="123" t="s">
        <v>2331</v>
      </c>
      <c r="D515" s="122" t="s">
        <v>2332</v>
      </c>
      <c r="E515" s="122"/>
      <c r="F515" s="122" t="s">
        <v>25</v>
      </c>
      <c r="G515" s="85"/>
      <c r="H515" s="85"/>
      <c r="I515" s="85"/>
      <c r="J515" s="85"/>
      <c r="K515" s="85"/>
      <c r="L515" s="85"/>
      <c r="M515" s="85"/>
      <c r="N515" s="85"/>
      <c r="O515" s="121"/>
      <c r="P515" s="121"/>
      <c r="Q515" s="121"/>
      <c r="R515" s="121"/>
      <c r="S515" s="121"/>
      <c r="T515" s="108" t="s">
        <v>2383</v>
      </c>
      <c r="U515" s="109" t="s">
        <v>2384</v>
      </c>
      <c r="V515" s="110" t="s">
        <v>28</v>
      </c>
      <c r="W515" s="111" t="s">
        <v>2385</v>
      </c>
      <c r="X515" s="111" t="s">
        <v>2386</v>
      </c>
      <c r="Y515" s="112" t="s">
        <v>2387</v>
      </c>
      <c r="Z515" s="113" t="s">
        <v>2388</v>
      </c>
      <c r="AA515" s="113" t="s">
        <v>253</v>
      </c>
      <c r="AB515" s="113" t="s">
        <v>2389</v>
      </c>
      <c r="AC515" s="112" t="s">
        <v>194</v>
      </c>
      <c r="AD515" s="114">
        <v>102</v>
      </c>
      <c r="AE515" s="115">
        <v>1</v>
      </c>
      <c r="AF515" s="116" t="s">
        <v>36</v>
      </c>
    </row>
    <row r="516" spans="1:32" ht="199.5">
      <c r="A516" s="117" t="s">
        <v>2244</v>
      </c>
      <c r="B516" s="118" t="s">
        <v>1829</v>
      </c>
      <c r="C516" s="123" t="s">
        <v>2331</v>
      </c>
      <c r="D516" s="122" t="s">
        <v>2332</v>
      </c>
      <c r="E516" s="122"/>
      <c r="F516" s="122" t="s">
        <v>25</v>
      </c>
      <c r="G516" s="85"/>
      <c r="H516" s="85"/>
      <c r="I516" s="85"/>
      <c r="J516" s="85"/>
      <c r="K516" s="85"/>
      <c r="L516" s="85"/>
      <c r="M516" s="85"/>
      <c r="N516" s="85"/>
      <c r="O516" s="121"/>
      <c r="P516" s="121"/>
      <c r="Q516" s="121"/>
      <c r="R516" s="121"/>
      <c r="S516" s="121"/>
      <c r="T516" s="108" t="s">
        <v>2390</v>
      </c>
      <c r="U516" s="109" t="s">
        <v>2391</v>
      </c>
      <c r="V516" s="110" t="s">
        <v>28</v>
      </c>
      <c r="W516" s="111" t="s">
        <v>2392</v>
      </c>
      <c r="X516" s="111" t="s">
        <v>2393</v>
      </c>
      <c r="Y516" s="112" t="s">
        <v>2394</v>
      </c>
      <c r="Z516" s="113" t="s">
        <v>2395</v>
      </c>
      <c r="AA516" s="113" t="s">
        <v>253</v>
      </c>
      <c r="AB516" s="113" t="s">
        <v>2396</v>
      </c>
      <c r="AC516" s="112" t="s">
        <v>186</v>
      </c>
      <c r="AD516" s="114">
        <v>103</v>
      </c>
      <c r="AE516" s="115">
        <v>1</v>
      </c>
      <c r="AF516" s="116" t="s">
        <v>36</v>
      </c>
    </row>
    <row r="517" spans="1:32" ht="199.5">
      <c r="A517" s="117" t="s">
        <v>2244</v>
      </c>
      <c r="B517" s="118" t="s">
        <v>1829</v>
      </c>
      <c r="C517" s="123" t="s">
        <v>2331</v>
      </c>
      <c r="D517" s="122" t="s">
        <v>2332</v>
      </c>
      <c r="E517" s="122"/>
      <c r="F517" s="122" t="s">
        <v>25</v>
      </c>
      <c r="G517" s="85"/>
      <c r="H517" s="85"/>
      <c r="I517" s="85"/>
      <c r="J517" s="85"/>
      <c r="K517" s="85"/>
      <c r="L517" s="85"/>
      <c r="M517" s="85"/>
      <c r="N517" s="85"/>
      <c r="O517" s="121"/>
      <c r="P517" s="121"/>
      <c r="Q517" s="121"/>
      <c r="R517" s="121"/>
      <c r="S517" s="121"/>
      <c r="T517" s="108" t="s">
        <v>2397</v>
      </c>
      <c r="U517" s="109" t="s">
        <v>2398</v>
      </c>
      <c r="V517" s="110" t="s">
        <v>28</v>
      </c>
      <c r="W517" s="111" t="s">
        <v>2399</v>
      </c>
      <c r="X517" s="111" t="s">
        <v>2400</v>
      </c>
      <c r="Y517" s="112" t="s">
        <v>2401</v>
      </c>
      <c r="Z517" s="113" t="s">
        <v>2402</v>
      </c>
      <c r="AA517" s="113" t="s">
        <v>253</v>
      </c>
      <c r="AB517" s="113" t="s">
        <v>2403</v>
      </c>
      <c r="AC517" s="112" t="s">
        <v>90</v>
      </c>
      <c r="AD517" s="114">
        <v>108</v>
      </c>
      <c r="AE517" s="115">
        <v>1</v>
      </c>
      <c r="AF517" s="116" t="s">
        <v>36</v>
      </c>
    </row>
    <row r="518" spans="1:32" ht="149.65">
      <c r="A518" s="117" t="s">
        <v>2244</v>
      </c>
      <c r="B518" s="118" t="s">
        <v>1829</v>
      </c>
      <c r="C518" s="123" t="s">
        <v>2331</v>
      </c>
      <c r="D518" s="122" t="s">
        <v>2332</v>
      </c>
      <c r="E518" s="122"/>
      <c r="F518" s="122" t="s">
        <v>25</v>
      </c>
      <c r="G518" s="85"/>
      <c r="H518" s="85"/>
      <c r="I518" s="85"/>
      <c r="J518" s="85"/>
      <c r="K518" s="85"/>
      <c r="L518" s="85"/>
      <c r="M518" s="85"/>
      <c r="N518" s="85"/>
      <c r="O518" s="121"/>
      <c r="P518" s="121"/>
      <c r="Q518" s="121"/>
      <c r="R518" s="121"/>
      <c r="S518" s="121"/>
      <c r="T518" s="108" t="s">
        <v>2404</v>
      </c>
      <c r="U518" s="109" t="s">
        <v>2405</v>
      </c>
      <c r="V518" s="110" t="s">
        <v>28</v>
      </c>
      <c r="W518" s="111" t="s">
        <v>2406</v>
      </c>
      <c r="X518" s="111" t="s">
        <v>2407</v>
      </c>
      <c r="Y518" s="112" t="s">
        <v>2408</v>
      </c>
      <c r="Z518" s="113" t="s">
        <v>2409</v>
      </c>
      <c r="AA518" s="113" t="s">
        <v>301</v>
      </c>
      <c r="AB518" s="113" t="s">
        <v>2410</v>
      </c>
      <c r="AC518" s="112" t="s">
        <v>194</v>
      </c>
      <c r="AD518" s="114">
        <v>109</v>
      </c>
      <c r="AE518" s="115">
        <v>1</v>
      </c>
      <c r="AF518" s="116" t="s">
        <v>36</v>
      </c>
    </row>
    <row r="519" spans="1:32" ht="150.75">
      <c r="A519" s="117" t="s">
        <v>2244</v>
      </c>
      <c r="B519" s="118" t="s">
        <v>1829</v>
      </c>
      <c r="C519" s="123" t="s">
        <v>2331</v>
      </c>
      <c r="D519" s="122" t="s">
        <v>2332</v>
      </c>
      <c r="E519" s="122"/>
      <c r="F519" s="122" t="s">
        <v>25</v>
      </c>
      <c r="G519" s="85"/>
      <c r="H519" s="85"/>
      <c r="I519" s="85"/>
      <c r="J519" s="85"/>
      <c r="K519" s="85"/>
      <c r="L519" s="85"/>
      <c r="M519" s="85"/>
      <c r="N519" s="85"/>
      <c r="O519" s="121"/>
      <c r="P519" s="121"/>
      <c r="Q519" s="121"/>
      <c r="R519" s="121"/>
      <c r="S519" s="121"/>
      <c r="T519" s="108" t="s">
        <v>2411</v>
      </c>
      <c r="U519" s="109" t="s">
        <v>2412</v>
      </c>
      <c r="V519" s="110" t="s">
        <v>28</v>
      </c>
      <c r="W519" s="111" t="s">
        <v>2413</v>
      </c>
      <c r="X519" s="111" t="s">
        <v>2414</v>
      </c>
      <c r="Y519" s="112" t="s">
        <v>2415</v>
      </c>
      <c r="Z519" s="113" t="s">
        <v>2416</v>
      </c>
      <c r="AA519" s="113" t="s">
        <v>399</v>
      </c>
      <c r="AB519" s="113" t="s">
        <v>2417</v>
      </c>
      <c r="AC519" s="112" t="s">
        <v>194</v>
      </c>
      <c r="AD519" s="114">
        <v>110</v>
      </c>
      <c r="AE519" s="115">
        <v>1</v>
      </c>
      <c r="AF519" s="116" t="s">
        <v>36</v>
      </c>
    </row>
    <row r="520" spans="1:32" ht="199.5">
      <c r="A520" s="117" t="s">
        <v>2244</v>
      </c>
      <c r="B520" s="118" t="s">
        <v>1829</v>
      </c>
      <c r="C520" s="123" t="s">
        <v>2331</v>
      </c>
      <c r="D520" s="122" t="s">
        <v>2332</v>
      </c>
      <c r="E520" s="122"/>
      <c r="F520" s="122" t="s">
        <v>25</v>
      </c>
      <c r="G520" s="85"/>
      <c r="H520" s="85"/>
      <c r="I520" s="85"/>
      <c r="J520" s="85"/>
      <c r="K520" s="85"/>
      <c r="L520" s="85"/>
      <c r="M520" s="85"/>
      <c r="N520" s="85"/>
      <c r="O520" s="121"/>
      <c r="P520" s="121"/>
      <c r="Q520" s="121"/>
      <c r="R520" s="121"/>
      <c r="S520" s="121"/>
      <c r="T520" s="108" t="s">
        <v>2418</v>
      </c>
      <c r="U520" s="109" t="s">
        <v>2419</v>
      </c>
      <c r="V520" s="110" t="s">
        <v>28</v>
      </c>
      <c r="W520" s="111" t="s">
        <v>2420</v>
      </c>
      <c r="X520" s="111" t="s">
        <v>2421</v>
      </c>
      <c r="Y520" s="112" t="s">
        <v>2422</v>
      </c>
      <c r="Z520" s="113" t="s">
        <v>2423</v>
      </c>
      <c r="AA520" s="113" t="s">
        <v>253</v>
      </c>
      <c r="AB520" s="113" t="s">
        <v>2424</v>
      </c>
      <c r="AC520" s="112" t="s">
        <v>194</v>
      </c>
      <c r="AD520" s="114">
        <v>111</v>
      </c>
      <c r="AE520" s="115">
        <v>1</v>
      </c>
      <c r="AF520" s="116" t="s">
        <v>36</v>
      </c>
    </row>
    <row r="521" spans="1:32" ht="199.5">
      <c r="A521" s="117" t="s">
        <v>2244</v>
      </c>
      <c r="B521" s="118" t="s">
        <v>1829</v>
      </c>
      <c r="C521" s="123" t="s">
        <v>2331</v>
      </c>
      <c r="D521" s="122" t="s">
        <v>2332</v>
      </c>
      <c r="E521" s="122"/>
      <c r="F521" s="122" t="s">
        <v>25</v>
      </c>
      <c r="G521" s="85"/>
      <c r="H521" s="85"/>
      <c r="I521" s="85"/>
      <c r="J521" s="85"/>
      <c r="K521" s="85"/>
      <c r="L521" s="85"/>
      <c r="M521" s="85"/>
      <c r="N521" s="85"/>
      <c r="O521" s="121"/>
      <c r="P521" s="121"/>
      <c r="Q521" s="121"/>
      <c r="R521" s="121"/>
      <c r="S521" s="121"/>
      <c r="T521" s="108" t="s">
        <v>2425</v>
      </c>
      <c r="U521" s="109" t="s">
        <v>2426</v>
      </c>
      <c r="V521" s="110" t="s">
        <v>28</v>
      </c>
      <c r="W521" s="111" t="s">
        <v>2427</v>
      </c>
      <c r="X521" s="111" t="s">
        <v>2428</v>
      </c>
      <c r="Y521" s="112" t="s">
        <v>2429</v>
      </c>
      <c r="Z521" s="113" t="s">
        <v>2430</v>
      </c>
      <c r="AA521" s="113" t="s">
        <v>253</v>
      </c>
      <c r="AB521" s="113" t="s">
        <v>2431</v>
      </c>
      <c r="AC521" s="112" t="s">
        <v>194</v>
      </c>
      <c r="AD521" s="114">
        <v>116</v>
      </c>
      <c r="AE521" s="115">
        <v>1</v>
      </c>
      <c r="AF521" s="116" t="s">
        <v>36</v>
      </c>
    </row>
    <row r="522" spans="1:32" ht="199.5">
      <c r="A522" s="117" t="s">
        <v>2244</v>
      </c>
      <c r="B522" s="118" t="s">
        <v>1829</v>
      </c>
      <c r="C522" s="123" t="s">
        <v>2331</v>
      </c>
      <c r="D522" s="122" t="s">
        <v>2332</v>
      </c>
      <c r="E522" s="122"/>
      <c r="F522" s="122" t="s">
        <v>25</v>
      </c>
      <c r="G522" s="85"/>
      <c r="H522" s="85"/>
      <c r="I522" s="85"/>
      <c r="J522" s="85"/>
      <c r="K522" s="85"/>
      <c r="L522" s="85"/>
      <c r="M522" s="85"/>
      <c r="N522" s="85"/>
      <c r="O522" s="121"/>
      <c r="P522" s="121"/>
      <c r="Q522" s="121"/>
      <c r="R522" s="121"/>
      <c r="S522" s="121"/>
      <c r="T522" s="108" t="s">
        <v>2432</v>
      </c>
      <c r="U522" s="109" t="s">
        <v>2433</v>
      </c>
      <c r="V522" s="110" t="s">
        <v>28</v>
      </c>
      <c r="W522" s="111" t="s">
        <v>2434</v>
      </c>
      <c r="X522" s="111" t="s">
        <v>2435</v>
      </c>
      <c r="Y522" s="112" t="s">
        <v>2436</v>
      </c>
      <c r="Z522" s="113" t="s">
        <v>2437</v>
      </c>
      <c r="AA522" s="113" t="s">
        <v>253</v>
      </c>
      <c r="AB522" s="113" t="s">
        <v>2438</v>
      </c>
      <c r="AC522" s="112" t="s">
        <v>194</v>
      </c>
      <c r="AD522" s="114">
        <v>117</v>
      </c>
      <c r="AE522" s="115">
        <v>1</v>
      </c>
      <c r="AF522" s="116" t="s">
        <v>36</v>
      </c>
    </row>
    <row r="523" spans="1:32" ht="199.5">
      <c r="A523" s="117" t="s">
        <v>2244</v>
      </c>
      <c r="B523" s="118" t="s">
        <v>1829</v>
      </c>
      <c r="C523" s="123" t="s">
        <v>2331</v>
      </c>
      <c r="D523" s="122" t="s">
        <v>2332</v>
      </c>
      <c r="E523" s="122"/>
      <c r="F523" s="122" t="s">
        <v>25</v>
      </c>
      <c r="G523" s="85"/>
      <c r="H523" s="85"/>
      <c r="I523" s="85"/>
      <c r="J523" s="85"/>
      <c r="K523" s="85"/>
      <c r="L523" s="85"/>
      <c r="M523" s="85"/>
      <c r="N523" s="85"/>
      <c r="O523" s="121"/>
      <c r="P523" s="121"/>
      <c r="Q523" s="121"/>
      <c r="R523" s="121"/>
      <c r="S523" s="121"/>
      <c r="T523" s="108" t="s">
        <v>2439</v>
      </c>
      <c r="U523" s="109" t="s">
        <v>2440</v>
      </c>
      <c r="V523" s="110" t="s">
        <v>28</v>
      </c>
      <c r="W523" s="111" t="s">
        <v>2441</v>
      </c>
      <c r="X523" s="111" t="s">
        <v>2442</v>
      </c>
      <c r="Y523" s="112" t="s">
        <v>2443</v>
      </c>
      <c r="Z523" s="113" t="s">
        <v>2444</v>
      </c>
      <c r="AA523" s="113" t="s">
        <v>253</v>
      </c>
      <c r="AB523" s="113" t="s">
        <v>2445</v>
      </c>
      <c r="AC523" s="112" t="s">
        <v>194</v>
      </c>
      <c r="AD523" s="114">
        <v>118</v>
      </c>
      <c r="AE523" s="115">
        <v>1</v>
      </c>
      <c r="AF523" s="116" t="s">
        <v>36</v>
      </c>
    </row>
    <row r="524" spans="1:32" ht="199.5">
      <c r="A524" s="117" t="s">
        <v>2244</v>
      </c>
      <c r="B524" s="118" t="s">
        <v>1829</v>
      </c>
      <c r="C524" s="123" t="s">
        <v>2331</v>
      </c>
      <c r="D524" s="122" t="s">
        <v>2332</v>
      </c>
      <c r="E524" s="122"/>
      <c r="F524" s="122" t="s">
        <v>25</v>
      </c>
      <c r="G524" s="85"/>
      <c r="H524" s="85"/>
      <c r="I524" s="85"/>
      <c r="J524" s="85"/>
      <c r="K524" s="85"/>
      <c r="L524" s="85"/>
      <c r="M524" s="85"/>
      <c r="N524" s="85"/>
      <c r="O524" s="121"/>
      <c r="P524" s="121"/>
      <c r="Q524" s="121"/>
      <c r="R524" s="121"/>
      <c r="S524" s="121"/>
      <c r="T524" s="108" t="s">
        <v>2446</v>
      </c>
      <c r="U524" s="109" t="s">
        <v>2447</v>
      </c>
      <c r="V524" s="110" t="s">
        <v>28</v>
      </c>
      <c r="W524" s="111" t="s">
        <v>2448</v>
      </c>
      <c r="X524" s="111" t="s">
        <v>2449</v>
      </c>
      <c r="Y524" s="112" t="s">
        <v>2450</v>
      </c>
      <c r="Z524" s="113" t="s">
        <v>2451</v>
      </c>
      <c r="AA524" s="113" t="s">
        <v>253</v>
      </c>
      <c r="AB524" s="113" t="s">
        <v>2452</v>
      </c>
      <c r="AC524" s="112" t="s">
        <v>194</v>
      </c>
      <c r="AD524" s="114">
        <v>119</v>
      </c>
      <c r="AE524" s="115">
        <v>1</v>
      </c>
      <c r="AF524" s="116" t="s">
        <v>36</v>
      </c>
    </row>
    <row r="525" spans="1:32" ht="199.5">
      <c r="A525" s="117" t="s">
        <v>2244</v>
      </c>
      <c r="B525" s="118" t="s">
        <v>1829</v>
      </c>
      <c r="C525" s="123" t="s">
        <v>2331</v>
      </c>
      <c r="D525" s="122" t="s">
        <v>2332</v>
      </c>
      <c r="E525" s="122"/>
      <c r="F525" s="122" t="s">
        <v>25</v>
      </c>
      <c r="G525" s="85"/>
      <c r="H525" s="85"/>
      <c r="I525" s="85"/>
      <c r="J525" s="85"/>
      <c r="K525" s="85"/>
      <c r="L525" s="85"/>
      <c r="M525" s="85"/>
      <c r="N525" s="85"/>
      <c r="O525" s="121"/>
      <c r="P525" s="121"/>
      <c r="Q525" s="121"/>
      <c r="R525" s="121"/>
      <c r="S525" s="121"/>
      <c r="T525" s="108" t="s">
        <v>2453</v>
      </c>
      <c r="U525" s="109" t="s">
        <v>2454</v>
      </c>
      <c r="V525" s="110" t="s">
        <v>28</v>
      </c>
      <c r="W525" s="111" t="s">
        <v>2455</v>
      </c>
      <c r="X525" s="111" t="s">
        <v>2456</v>
      </c>
      <c r="Y525" s="112" t="s">
        <v>2457</v>
      </c>
      <c r="Z525" s="113" t="s">
        <v>2458</v>
      </c>
      <c r="AA525" s="113" t="s">
        <v>253</v>
      </c>
      <c r="AB525" s="113" t="s">
        <v>2459</v>
      </c>
      <c r="AC525" s="112" t="s">
        <v>35</v>
      </c>
      <c r="AD525" s="114">
        <v>140</v>
      </c>
      <c r="AE525" s="115">
        <v>1</v>
      </c>
      <c r="AF525" s="116" t="s">
        <v>36</v>
      </c>
    </row>
    <row r="526" spans="1:32" ht="199.5">
      <c r="A526" s="117" t="s">
        <v>2244</v>
      </c>
      <c r="B526" s="118" t="s">
        <v>1829</v>
      </c>
      <c r="C526" s="123" t="s">
        <v>2331</v>
      </c>
      <c r="D526" s="122" t="s">
        <v>2332</v>
      </c>
      <c r="E526" s="122"/>
      <c r="F526" s="122" t="s">
        <v>25</v>
      </c>
      <c r="G526" s="85"/>
      <c r="H526" s="85"/>
      <c r="I526" s="85"/>
      <c r="J526" s="85"/>
      <c r="K526" s="85"/>
      <c r="L526" s="85"/>
      <c r="M526" s="85"/>
      <c r="N526" s="85"/>
      <c r="O526" s="121"/>
      <c r="P526" s="121"/>
      <c r="Q526" s="121"/>
      <c r="R526" s="121"/>
      <c r="S526" s="121"/>
      <c r="T526" s="108" t="s">
        <v>2460</v>
      </c>
      <c r="U526" s="109" t="s">
        <v>2461</v>
      </c>
      <c r="V526" s="110" t="s">
        <v>28</v>
      </c>
      <c r="W526" s="111" t="s">
        <v>2462</v>
      </c>
      <c r="X526" s="111" t="s">
        <v>2463</v>
      </c>
      <c r="Y526" s="112" t="s">
        <v>2464</v>
      </c>
      <c r="Z526" s="113" t="s">
        <v>2465</v>
      </c>
      <c r="AA526" s="113" t="s">
        <v>253</v>
      </c>
      <c r="AB526" s="113" t="s">
        <v>2466</v>
      </c>
      <c r="AC526" s="112" t="s">
        <v>194</v>
      </c>
      <c r="AD526" s="114">
        <v>141</v>
      </c>
      <c r="AE526" s="115">
        <v>1</v>
      </c>
      <c r="AF526" s="116" t="s">
        <v>36</v>
      </c>
    </row>
    <row r="527" spans="1:32" ht="199.5">
      <c r="A527" s="117" t="s">
        <v>2244</v>
      </c>
      <c r="B527" s="118" t="s">
        <v>1829</v>
      </c>
      <c r="C527" s="123" t="s">
        <v>2331</v>
      </c>
      <c r="D527" s="122" t="s">
        <v>2332</v>
      </c>
      <c r="E527" s="122"/>
      <c r="F527" s="122" t="s">
        <v>25</v>
      </c>
      <c r="G527" s="85"/>
      <c r="H527" s="85"/>
      <c r="I527" s="85"/>
      <c r="J527" s="85"/>
      <c r="K527" s="85"/>
      <c r="L527" s="85"/>
      <c r="M527" s="85"/>
      <c r="N527" s="85"/>
      <c r="O527" s="121"/>
      <c r="P527" s="121"/>
      <c r="Q527" s="121"/>
      <c r="R527" s="121"/>
      <c r="S527" s="121"/>
      <c r="T527" s="108" t="s">
        <v>2467</v>
      </c>
      <c r="U527" s="109" t="s">
        <v>2468</v>
      </c>
      <c r="V527" s="110" t="s">
        <v>28</v>
      </c>
      <c r="W527" s="111" t="s">
        <v>2469</v>
      </c>
      <c r="X527" s="111" t="s">
        <v>2470</v>
      </c>
      <c r="Y527" s="112" t="s">
        <v>2471</v>
      </c>
      <c r="Z527" s="113" t="s">
        <v>2472</v>
      </c>
      <c r="AA527" s="113" t="s">
        <v>253</v>
      </c>
      <c r="AB527" s="113" t="s">
        <v>2473</v>
      </c>
      <c r="AC527" s="112" t="s">
        <v>194</v>
      </c>
      <c r="AD527" s="114">
        <v>142</v>
      </c>
      <c r="AE527" s="115">
        <v>1</v>
      </c>
      <c r="AF527" s="116" t="s">
        <v>36</v>
      </c>
    </row>
    <row r="528" spans="1:32" ht="150.75">
      <c r="A528" s="117" t="s">
        <v>2244</v>
      </c>
      <c r="B528" s="118" t="s">
        <v>1829</v>
      </c>
      <c r="C528" s="123" t="s">
        <v>2331</v>
      </c>
      <c r="D528" s="122" t="s">
        <v>2332</v>
      </c>
      <c r="E528" s="122"/>
      <c r="F528" s="122" t="s">
        <v>25</v>
      </c>
      <c r="G528" s="85"/>
      <c r="H528" s="85"/>
      <c r="I528" s="85"/>
      <c r="J528" s="85"/>
      <c r="K528" s="85"/>
      <c r="L528" s="85"/>
      <c r="M528" s="85"/>
      <c r="N528" s="85"/>
      <c r="O528" s="121"/>
      <c r="P528" s="121"/>
      <c r="Q528" s="121"/>
      <c r="R528" s="121"/>
      <c r="S528" s="121"/>
      <c r="T528" s="108" t="s">
        <v>2474</v>
      </c>
      <c r="U528" s="109" t="s">
        <v>2475</v>
      </c>
      <c r="V528" s="110" t="s">
        <v>28</v>
      </c>
      <c r="W528" s="111" t="s">
        <v>2476</v>
      </c>
      <c r="X528" s="111" t="s">
        <v>2477</v>
      </c>
      <c r="Y528" s="112" t="s">
        <v>2478</v>
      </c>
      <c r="Z528" s="113" t="s">
        <v>2479</v>
      </c>
      <c r="AA528" s="113" t="s">
        <v>301</v>
      </c>
      <c r="AB528" s="113" t="s">
        <v>2480</v>
      </c>
      <c r="AC528" s="112" t="s">
        <v>194</v>
      </c>
      <c r="AD528" s="114">
        <v>206</v>
      </c>
      <c r="AE528" s="115">
        <v>1</v>
      </c>
      <c r="AF528" s="116" t="s">
        <v>36</v>
      </c>
    </row>
    <row r="529" spans="1:32" ht="199.5">
      <c r="A529" s="117" t="s">
        <v>2244</v>
      </c>
      <c r="B529" s="118" t="s">
        <v>1829</v>
      </c>
      <c r="C529" s="123" t="s">
        <v>2331</v>
      </c>
      <c r="D529" s="122" t="s">
        <v>2332</v>
      </c>
      <c r="E529" s="122"/>
      <c r="F529" s="122" t="s">
        <v>25</v>
      </c>
      <c r="G529" s="85"/>
      <c r="H529" s="85"/>
      <c r="I529" s="85"/>
      <c r="J529" s="85"/>
      <c r="K529" s="85"/>
      <c r="L529" s="85"/>
      <c r="M529" s="85"/>
      <c r="N529" s="85"/>
      <c r="O529" s="121"/>
      <c r="P529" s="121"/>
      <c r="Q529" s="121"/>
      <c r="R529" s="121"/>
      <c r="S529" s="121"/>
      <c r="T529" s="108" t="s">
        <v>2481</v>
      </c>
      <c r="U529" s="109" t="s">
        <v>2482</v>
      </c>
      <c r="V529" s="110" t="s">
        <v>28</v>
      </c>
      <c r="W529" s="111" t="s">
        <v>2483</v>
      </c>
      <c r="X529" s="111" t="s">
        <v>2484</v>
      </c>
      <c r="Y529" s="112" t="s">
        <v>2485</v>
      </c>
      <c r="Z529" s="113" t="s">
        <v>2486</v>
      </c>
      <c r="AA529" s="113" t="s">
        <v>253</v>
      </c>
      <c r="AB529" s="113" t="s">
        <v>2487</v>
      </c>
      <c r="AC529" s="112" t="s">
        <v>90</v>
      </c>
      <c r="AD529" s="114">
        <v>207</v>
      </c>
      <c r="AE529" s="115">
        <v>1</v>
      </c>
      <c r="AF529" s="116" t="s">
        <v>36</v>
      </c>
    </row>
    <row r="530" spans="1:32" ht="150.75">
      <c r="A530" s="117" t="s">
        <v>2244</v>
      </c>
      <c r="B530" s="118" t="s">
        <v>1829</v>
      </c>
      <c r="C530" s="123" t="s">
        <v>2331</v>
      </c>
      <c r="D530" s="122" t="s">
        <v>2332</v>
      </c>
      <c r="E530" s="122"/>
      <c r="F530" s="122" t="s">
        <v>25</v>
      </c>
      <c r="G530" s="85"/>
      <c r="H530" s="85"/>
      <c r="I530" s="85"/>
      <c r="J530" s="85"/>
      <c r="K530" s="85"/>
      <c r="L530" s="85"/>
      <c r="M530" s="85"/>
      <c r="N530" s="85"/>
      <c r="O530" s="121"/>
      <c r="P530" s="121"/>
      <c r="Q530" s="121"/>
      <c r="R530" s="121"/>
      <c r="S530" s="121"/>
      <c r="T530" s="108" t="s">
        <v>2488</v>
      </c>
      <c r="U530" s="109" t="s">
        <v>2489</v>
      </c>
      <c r="V530" s="110" t="s">
        <v>28</v>
      </c>
      <c r="W530" s="111" t="s">
        <v>2490</v>
      </c>
      <c r="X530" s="111" t="s">
        <v>2491</v>
      </c>
      <c r="Y530" s="112" t="s">
        <v>2492</v>
      </c>
      <c r="Z530" s="113" t="s">
        <v>2493</v>
      </c>
      <c r="AA530" s="113" t="s">
        <v>301</v>
      </c>
      <c r="AB530" s="113" t="s">
        <v>2494</v>
      </c>
      <c r="AC530" s="112" t="s">
        <v>194</v>
      </c>
      <c r="AD530" s="114">
        <v>209</v>
      </c>
      <c r="AE530" s="115">
        <v>1</v>
      </c>
      <c r="AF530" s="116" t="s">
        <v>36</v>
      </c>
    </row>
    <row r="531" spans="1:32" ht="199.5">
      <c r="A531" s="117" t="s">
        <v>2244</v>
      </c>
      <c r="B531" s="118" t="s">
        <v>1829</v>
      </c>
      <c r="C531" s="123" t="s">
        <v>2331</v>
      </c>
      <c r="D531" s="122" t="s">
        <v>2332</v>
      </c>
      <c r="E531" s="122"/>
      <c r="F531" s="122" t="s">
        <v>25</v>
      </c>
      <c r="G531" s="85"/>
      <c r="H531" s="85"/>
      <c r="I531" s="85"/>
      <c r="J531" s="85"/>
      <c r="K531" s="85"/>
      <c r="L531" s="85"/>
      <c r="M531" s="85"/>
      <c r="N531" s="85"/>
      <c r="O531" s="121"/>
      <c r="P531" s="121"/>
      <c r="Q531" s="121"/>
      <c r="R531" s="121"/>
      <c r="S531" s="121"/>
      <c r="T531" s="108" t="s">
        <v>2495</v>
      </c>
      <c r="U531" s="109" t="s">
        <v>2454</v>
      </c>
      <c r="V531" s="110" t="s">
        <v>28</v>
      </c>
      <c r="W531" s="111" t="s">
        <v>2455</v>
      </c>
      <c r="X531" s="111" t="s">
        <v>2496</v>
      </c>
      <c r="Y531" s="112" t="s">
        <v>2497</v>
      </c>
      <c r="Z531" s="113" t="s">
        <v>2458</v>
      </c>
      <c r="AA531" s="113" t="s">
        <v>253</v>
      </c>
      <c r="AB531" s="113" t="s">
        <v>2459</v>
      </c>
      <c r="AC531" s="112" t="s">
        <v>81</v>
      </c>
      <c r="AD531" s="114">
        <v>245</v>
      </c>
      <c r="AE531" s="115">
        <v>1</v>
      </c>
      <c r="AF531" s="116" t="s">
        <v>36</v>
      </c>
    </row>
    <row r="532" spans="1:32" ht="199.5">
      <c r="A532" s="117" t="s">
        <v>2244</v>
      </c>
      <c r="B532" s="118" t="s">
        <v>1829</v>
      </c>
      <c r="C532" s="123" t="s">
        <v>2331</v>
      </c>
      <c r="D532" s="122" t="s">
        <v>2332</v>
      </c>
      <c r="E532" s="122"/>
      <c r="F532" s="122" t="s">
        <v>25</v>
      </c>
      <c r="G532" s="85"/>
      <c r="H532" s="85"/>
      <c r="I532" s="85"/>
      <c r="J532" s="85"/>
      <c r="K532" s="85"/>
      <c r="L532" s="85"/>
      <c r="M532" s="85"/>
      <c r="N532" s="85"/>
      <c r="O532" s="121"/>
      <c r="P532" s="121"/>
      <c r="Q532" s="121"/>
      <c r="R532" s="121"/>
      <c r="S532" s="121"/>
      <c r="T532" s="108" t="s">
        <v>2498</v>
      </c>
      <c r="U532" s="109" t="s">
        <v>2461</v>
      </c>
      <c r="V532" s="110" t="s">
        <v>28</v>
      </c>
      <c r="W532" s="111" t="s">
        <v>2462</v>
      </c>
      <c r="X532" s="111" t="s">
        <v>2499</v>
      </c>
      <c r="Y532" s="112" t="s">
        <v>2500</v>
      </c>
      <c r="Z532" s="113" t="s">
        <v>2465</v>
      </c>
      <c r="AA532" s="113" t="s">
        <v>253</v>
      </c>
      <c r="AB532" s="113" t="s">
        <v>2466</v>
      </c>
      <c r="AC532" s="112" t="s">
        <v>90</v>
      </c>
      <c r="AD532" s="114">
        <v>246</v>
      </c>
      <c r="AE532" s="115">
        <v>1</v>
      </c>
      <c r="AF532" s="116" t="s">
        <v>36</v>
      </c>
    </row>
    <row r="533" spans="1:32" ht="199.5">
      <c r="A533" s="117" t="s">
        <v>2244</v>
      </c>
      <c r="B533" s="118" t="s">
        <v>1829</v>
      </c>
      <c r="C533" s="123" t="s">
        <v>2331</v>
      </c>
      <c r="D533" s="122" t="s">
        <v>2332</v>
      </c>
      <c r="E533" s="122"/>
      <c r="F533" s="122" t="s">
        <v>25</v>
      </c>
      <c r="G533" s="85"/>
      <c r="H533" s="85"/>
      <c r="I533" s="85"/>
      <c r="J533" s="85"/>
      <c r="K533" s="85"/>
      <c r="L533" s="85"/>
      <c r="M533" s="85"/>
      <c r="N533" s="85"/>
      <c r="O533" s="121"/>
      <c r="P533" s="121"/>
      <c r="Q533" s="121"/>
      <c r="R533" s="121"/>
      <c r="S533" s="121"/>
      <c r="T533" s="108" t="s">
        <v>2501</v>
      </c>
      <c r="U533" s="109" t="s">
        <v>2468</v>
      </c>
      <c r="V533" s="110" t="s">
        <v>28</v>
      </c>
      <c r="W533" s="111" t="s">
        <v>2469</v>
      </c>
      <c r="X533" s="111" t="s">
        <v>2502</v>
      </c>
      <c r="Y533" s="112" t="s">
        <v>2503</v>
      </c>
      <c r="Z533" s="113" t="s">
        <v>2472</v>
      </c>
      <c r="AA533" s="113" t="s">
        <v>253</v>
      </c>
      <c r="AB533" s="113" t="s">
        <v>2473</v>
      </c>
      <c r="AC533" s="112" t="s">
        <v>194</v>
      </c>
      <c r="AD533" s="114">
        <v>247</v>
      </c>
      <c r="AE533" s="115">
        <v>1</v>
      </c>
      <c r="AF533" s="116" t="s">
        <v>36</v>
      </c>
    </row>
    <row r="534" spans="1:32" ht="199.5">
      <c r="A534" s="117" t="s">
        <v>2244</v>
      </c>
      <c r="B534" s="118" t="s">
        <v>1829</v>
      </c>
      <c r="C534" s="123" t="s">
        <v>2331</v>
      </c>
      <c r="D534" s="122" t="s">
        <v>2332</v>
      </c>
      <c r="E534" s="122"/>
      <c r="F534" s="122" t="s">
        <v>25</v>
      </c>
      <c r="G534" s="85"/>
      <c r="H534" s="85"/>
      <c r="I534" s="85"/>
      <c r="J534" s="85"/>
      <c r="K534" s="85"/>
      <c r="L534" s="85"/>
      <c r="M534" s="85"/>
      <c r="N534" s="85"/>
      <c r="O534" s="121"/>
      <c r="P534" s="121"/>
      <c r="Q534" s="121"/>
      <c r="R534" s="121"/>
      <c r="S534" s="121"/>
      <c r="T534" s="108" t="s">
        <v>2504</v>
      </c>
      <c r="U534" s="109" t="s">
        <v>2426</v>
      </c>
      <c r="V534" s="110" t="s">
        <v>28</v>
      </c>
      <c r="W534" s="111" t="s">
        <v>2427</v>
      </c>
      <c r="X534" s="111" t="s">
        <v>2505</v>
      </c>
      <c r="Y534" s="112" t="s">
        <v>2506</v>
      </c>
      <c r="Z534" s="113" t="s">
        <v>2430</v>
      </c>
      <c r="AA534" s="113" t="s">
        <v>253</v>
      </c>
      <c r="AB534" s="113" t="s">
        <v>2431</v>
      </c>
      <c r="AC534" s="112" t="s">
        <v>194</v>
      </c>
      <c r="AD534" s="114">
        <v>249</v>
      </c>
      <c r="AE534" s="115">
        <v>1</v>
      </c>
      <c r="AF534" s="116" t="s">
        <v>36</v>
      </c>
    </row>
    <row r="535" spans="1:32" ht="199.5">
      <c r="A535" s="117" t="s">
        <v>2244</v>
      </c>
      <c r="B535" s="118" t="s">
        <v>1829</v>
      </c>
      <c r="C535" s="123" t="s">
        <v>2331</v>
      </c>
      <c r="D535" s="122" t="s">
        <v>2332</v>
      </c>
      <c r="E535" s="122"/>
      <c r="F535" s="122" t="s">
        <v>25</v>
      </c>
      <c r="G535" s="85"/>
      <c r="H535" s="85"/>
      <c r="I535" s="85"/>
      <c r="J535" s="85"/>
      <c r="K535" s="85"/>
      <c r="L535" s="85"/>
      <c r="M535" s="85"/>
      <c r="N535" s="85"/>
      <c r="O535" s="121"/>
      <c r="P535" s="121"/>
      <c r="Q535" s="121"/>
      <c r="R535" s="121"/>
      <c r="S535" s="121"/>
      <c r="T535" s="108" t="s">
        <v>2507</v>
      </c>
      <c r="U535" s="109" t="s">
        <v>2433</v>
      </c>
      <c r="V535" s="110" t="s">
        <v>28</v>
      </c>
      <c r="W535" s="111" t="s">
        <v>2434</v>
      </c>
      <c r="X535" s="111" t="s">
        <v>2508</v>
      </c>
      <c r="Y535" s="112" t="s">
        <v>2509</v>
      </c>
      <c r="Z535" s="113" t="s">
        <v>2437</v>
      </c>
      <c r="AA535" s="113" t="s">
        <v>253</v>
      </c>
      <c r="AB535" s="113" t="s">
        <v>2438</v>
      </c>
      <c r="AC535" s="112" t="s">
        <v>194</v>
      </c>
      <c r="AD535" s="114">
        <v>250</v>
      </c>
      <c r="AE535" s="115">
        <v>1</v>
      </c>
      <c r="AF535" s="116" t="s">
        <v>36</v>
      </c>
    </row>
    <row r="536" spans="1:32" ht="199.5">
      <c r="A536" s="117" t="s">
        <v>2244</v>
      </c>
      <c r="B536" s="118" t="s">
        <v>1829</v>
      </c>
      <c r="C536" s="123" t="s">
        <v>2331</v>
      </c>
      <c r="D536" s="122" t="s">
        <v>2332</v>
      </c>
      <c r="E536" s="122"/>
      <c r="F536" s="122" t="s">
        <v>25</v>
      </c>
      <c r="G536" s="85"/>
      <c r="H536" s="85"/>
      <c r="I536" s="85"/>
      <c r="J536" s="85"/>
      <c r="K536" s="85"/>
      <c r="L536" s="85"/>
      <c r="M536" s="85"/>
      <c r="N536" s="85"/>
      <c r="O536" s="121"/>
      <c r="P536" s="121"/>
      <c r="Q536" s="121"/>
      <c r="R536" s="121"/>
      <c r="S536" s="121"/>
      <c r="T536" s="108" t="s">
        <v>2510</v>
      </c>
      <c r="U536" s="109" t="s">
        <v>2440</v>
      </c>
      <c r="V536" s="110" t="s">
        <v>28</v>
      </c>
      <c r="W536" s="111" t="s">
        <v>2441</v>
      </c>
      <c r="X536" s="111" t="s">
        <v>2511</v>
      </c>
      <c r="Y536" s="112" t="s">
        <v>2512</v>
      </c>
      <c r="Z536" s="113" t="s">
        <v>2444</v>
      </c>
      <c r="AA536" s="113" t="s">
        <v>253</v>
      </c>
      <c r="AB536" s="113" t="s">
        <v>2445</v>
      </c>
      <c r="AC536" s="112" t="s">
        <v>194</v>
      </c>
      <c r="AD536" s="114">
        <v>251</v>
      </c>
      <c r="AE536" s="115">
        <v>1</v>
      </c>
      <c r="AF536" s="116" t="s">
        <v>36</v>
      </c>
    </row>
    <row r="537" spans="1:32" ht="199.5">
      <c r="A537" s="117" t="s">
        <v>2244</v>
      </c>
      <c r="B537" s="118" t="s">
        <v>1829</v>
      </c>
      <c r="C537" s="123" t="s">
        <v>2331</v>
      </c>
      <c r="D537" s="122" t="s">
        <v>2332</v>
      </c>
      <c r="E537" s="122"/>
      <c r="F537" s="122" t="s">
        <v>25</v>
      </c>
      <c r="G537" s="85"/>
      <c r="H537" s="85"/>
      <c r="I537" s="85"/>
      <c r="J537" s="85"/>
      <c r="K537" s="85"/>
      <c r="L537" s="85"/>
      <c r="M537" s="85"/>
      <c r="N537" s="85"/>
      <c r="O537" s="121"/>
      <c r="P537" s="121"/>
      <c r="Q537" s="121"/>
      <c r="R537" s="121"/>
      <c r="S537" s="121"/>
      <c r="T537" s="108" t="s">
        <v>2513</v>
      </c>
      <c r="U537" s="109" t="s">
        <v>2447</v>
      </c>
      <c r="V537" s="110" t="s">
        <v>28</v>
      </c>
      <c r="W537" s="111" t="s">
        <v>2448</v>
      </c>
      <c r="X537" s="111" t="s">
        <v>2514</v>
      </c>
      <c r="Y537" s="112" t="s">
        <v>2515</v>
      </c>
      <c r="Z537" s="113" t="s">
        <v>2451</v>
      </c>
      <c r="AA537" s="113" t="s">
        <v>253</v>
      </c>
      <c r="AB537" s="113" t="s">
        <v>2452</v>
      </c>
      <c r="AC537" s="112" t="s">
        <v>194</v>
      </c>
      <c r="AD537" s="114">
        <v>252</v>
      </c>
      <c r="AE537" s="115">
        <v>1</v>
      </c>
      <c r="AF537" s="116" t="s">
        <v>36</v>
      </c>
    </row>
    <row r="538" spans="1:32" ht="149.65">
      <c r="A538" s="117" t="s">
        <v>2244</v>
      </c>
      <c r="B538" s="118" t="s">
        <v>1829</v>
      </c>
      <c r="C538" s="123" t="s">
        <v>2331</v>
      </c>
      <c r="D538" s="122" t="s">
        <v>2332</v>
      </c>
      <c r="E538" s="122"/>
      <c r="F538" s="122" t="s">
        <v>25</v>
      </c>
      <c r="G538" s="85"/>
      <c r="H538" s="85"/>
      <c r="I538" s="85"/>
      <c r="J538" s="85"/>
      <c r="K538" s="85"/>
      <c r="L538" s="85"/>
      <c r="M538" s="85"/>
      <c r="N538" s="85"/>
      <c r="O538" s="121"/>
      <c r="P538" s="121"/>
      <c r="Q538" s="121"/>
      <c r="R538" s="121"/>
      <c r="S538" s="121"/>
      <c r="T538" s="108" t="s">
        <v>2516</v>
      </c>
      <c r="U538" s="109" t="s">
        <v>2398</v>
      </c>
      <c r="V538" s="110" t="s">
        <v>28</v>
      </c>
      <c r="W538" s="111" t="s">
        <v>2399</v>
      </c>
      <c r="X538" s="111" t="s">
        <v>2517</v>
      </c>
      <c r="Y538" s="112" t="s">
        <v>2518</v>
      </c>
      <c r="Z538" s="113" t="s">
        <v>2402</v>
      </c>
      <c r="AA538" s="113" t="s">
        <v>301</v>
      </c>
      <c r="AB538" s="113" t="s">
        <v>2403</v>
      </c>
      <c r="AC538" s="112" t="s">
        <v>194</v>
      </c>
      <c r="AD538" s="114">
        <v>253</v>
      </c>
      <c r="AE538" s="115">
        <v>1</v>
      </c>
      <c r="AF538" s="116" t="s">
        <v>36</v>
      </c>
    </row>
    <row r="539" spans="1:32" ht="149.65">
      <c r="A539" s="117" t="s">
        <v>2244</v>
      </c>
      <c r="B539" s="118" t="s">
        <v>1829</v>
      </c>
      <c r="C539" s="123" t="s">
        <v>2331</v>
      </c>
      <c r="D539" s="122" t="s">
        <v>2332</v>
      </c>
      <c r="E539" s="122"/>
      <c r="F539" s="122" t="s">
        <v>25</v>
      </c>
      <c r="G539" s="85"/>
      <c r="H539" s="85"/>
      <c r="I539" s="85"/>
      <c r="J539" s="85"/>
      <c r="K539" s="85"/>
      <c r="L539" s="85"/>
      <c r="M539" s="85"/>
      <c r="N539" s="85"/>
      <c r="O539" s="121"/>
      <c r="P539" s="121"/>
      <c r="Q539" s="121"/>
      <c r="R539" s="121"/>
      <c r="S539" s="121"/>
      <c r="T539" s="108" t="s">
        <v>2519</v>
      </c>
      <c r="U539" s="109" t="s">
        <v>2405</v>
      </c>
      <c r="V539" s="110" t="s">
        <v>28</v>
      </c>
      <c r="W539" s="111" t="s">
        <v>2406</v>
      </c>
      <c r="X539" s="111" t="s">
        <v>2520</v>
      </c>
      <c r="Y539" s="112" t="s">
        <v>2521</v>
      </c>
      <c r="Z539" s="113" t="s">
        <v>2409</v>
      </c>
      <c r="AA539" s="113" t="s">
        <v>301</v>
      </c>
      <c r="AB539" s="113" t="s">
        <v>2410</v>
      </c>
      <c r="AC539" s="112" t="s">
        <v>194</v>
      </c>
      <c r="AD539" s="114">
        <v>254</v>
      </c>
      <c r="AE539" s="115">
        <v>1</v>
      </c>
      <c r="AF539" s="116" t="s">
        <v>36</v>
      </c>
    </row>
    <row r="540" spans="1:32" ht="199.5">
      <c r="A540" s="117" t="s">
        <v>2244</v>
      </c>
      <c r="B540" s="118" t="s">
        <v>1829</v>
      </c>
      <c r="C540" s="123" t="s">
        <v>2331</v>
      </c>
      <c r="D540" s="122" t="s">
        <v>2332</v>
      </c>
      <c r="E540" s="122"/>
      <c r="F540" s="122" t="s">
        <v>25</v>
      </c>
      <c r="G540" s="85"/>
      <c r="H540" s="85"/>
      <c r="I540" s="85"/>
      <c r="J540" s="85"/>
      <c r="K540" s="85"/>
      <c r="L540" s="85"/>
      <c r="M540" s="85"/>
      <c r="N540" s="85"/>
      <c r="O540" s="121"/>
      <c r="P540" s="121"/>
      <c r="Q540" s="121"/>
      <c r="R540" s="121"/>
      <c r="S540" s="121"/>
      <c r="T540" s="108" t="s">
        <v>2522</v>
      </c>
      <c r="U540" s="109" t="s">
        <v>2412</v>
      </c>
      <c r="V540" s="110" t="s">
        <v>28</v>
      </c>
      <c r="W540" s="111" t="s">
        <v>2413</v>
      </c>
      <c r="X540" s="111" t="s">
        <v>2523</v>
      </c>
      <c r="Y540" s="112" t="s">
        <v>2524</v>
      </c>
      <c r="Z540" s="113" t="s">
        <v>2416</v>
      </c>
      <c r="AA540" s="113" t="s">
        <v>399</v>
      </c>
      <c r="AB540" s="113" t="s">
        <v>2417</v>
      </c>
      <c r="AC540" s="112" t="s">
        <v>194</v>
      </c>
      <c r="AD540" s="114">
        <v>255</v>
      </c>
      <c r="AE540" s="115">
        <v>1</v>
      </c>
      <c r="AF540" s="116" t="s">
        <v>36</v>
      </c>
    </row>
    <row r="541" spans="1:32" ht="150.75">
      <c r="A541" s="117" t="s">
        <v>2244</v>
      </c>
      <c r="B541" s="118" t="s">
        <v>1829</v>
      </c>
      <c r="C541" s="123" t="s">
        <v>2331</v>
      </c>
      <c r="D541" s="122" t="s">
        <v>2332</v>
      </c>
      <c r="E541" s="122"/>
      <c r="F541" s="122" t="s">
        <v>25</v>
      </c>
      <c r="G541" s="85"/>
      <c r="H541" s="85"/>
      <c r="I541" s="85"/>
      <c r="J541" s="85"/>
      <c r="K541" s="85"/>
      <c r="L541" s="85"/>
      <c r="M541" s="85"/>
      <c r="N541" s="85"/>
      <c r="O541" s="121"/>
      <c r="P541" s="121"/>
      <c r="Q541" s="121"/>
      <c r="R541" s="121"/>
      <c r="S541" s="121"/>
      <c r="T541" s="108" t="s">
        <v>2525</v>
      </c>
      <c r="U541" s="109" t="s">
        <v>2419</v>
      </c>
      <c r="V541" s="110" t="s">
        <v>28</v>
      </c>
      <c r="W541" s="111" t="s">
        <v>2420</v>
      </c>
      <c r="X541" s="111" t="s">
        <v>2526</v>
      </c>
      <c r="Y541" s="112" t="s">
        <v>2527</v>
      </c>
      <c r="Z541" s="113" t="s">
        <v>2423</v>
      </c>
      <c r="AA541" s="113" t="s">
        <v>301</v>
      </c>
      <c r="AB541" s="113" t="s">
        <v>2424</v>
      </c>
      <c r="AC541" s="112" t="s">
        <v>194</v>
      </c>
      <c r="AD541" s="114">
        <v>256</v>
      </c>
      <c r="AE541" s="115">
        <v>1</v>
      </c>
      <c r="AF541" s="116" t="s">
        <v>36</v>
      </c>
    </row>
    <row r="542" spans="1:32" ht="199.5">
      <c r="A542" s="117" t="s">
        <v>2244</v>
      </c>
      <c r="B542" s="118" t="s">
        <v>1829</v>
      </c>
      <c r="C542" s="123" t="s">
        <v>2331</v>
      </c>
      <c r="D542" s="122" t="s">
        <v>2332</v>
      </c>
      <c r="E542" s="122"/>
      <c r="F542" s="122" t="s">
        <v>25</v>
      </c>
      <c r="G542" s="85"/>
      <c r="H542" s="85"/>
      <c r="I542" s="85"/>
      <c r="J542" s="85"/>
      <c r="K542" s="85"/>
      <c r="L542" s="85"/>
      <c r="M542" s="85"/>
      <c r="N542" s="85"/>
      <c r="O542" s="121"/>
      <c r="P542" s="121"/>
      <c r="Q542" s="121"/>
      <c r="R542" s="121"/>
      <c r="S542" s="121"/>
      <c r="T542" s="108" t="s">
        <v>2528</v>
      </c>
      <c r="U542" s="109" t="s">
        <v>289</v>
      </c>
      <c r="V542" s="110" t="s">
        <v>28</v>
      </c>
      <c r="W542" s="111" t="s">
        <v>290</v>
      </c>
      <c r="X542" s="111" t="s">
        <v>2529</v>
      </c>
      <c r="Y542" s="112" t="s">
        <v>2530</v>
      </c>
      <c r="Z542" s="113" t="s">
        <v>293</v>
      </c>
      <c r="AA542" s="113" t="s">
        <v>33</v>
      </c>
      <c r="AB542" s="113" t="s">
        <v>294</v>
      </c>
      <c r="AC542" s="112" t="s">
        <v>90</v>
      </c>
      <c r="AD542" s="114">
        <v>364</v>
      </c>
      <c r="AE542" s="115">
        <v>1</v>
      </c>
      <c r="AF542" s="116" t="s">
        <v>36</v>
      </c>
    </row>
    <row r="543" spans="1:32" ht="199.5">
      <c r="A543" s="117" t="s">
        <v>2244</v>
      </c>
      <c r="B543" s="118" t="s">
        <v>1829</v>
      </c>
      <c r="C543" s="123" t="s">
        <v>2331</v>
      </c>
      <c r="D543" s="122" t="s">
        <v>2332</v>
      </c>
      <c r="E543" s="122"/>
      <c r="F543" s="122" t="s">
        <v>25</v>
      </c>
      <c r="G543" s="85"/>
      <c r="H543" s="85"/>
      <c r="I543" s="85"/>
      <c r="J543" s="85"/>
      <c r="K543" s="85"/>
      <c r="L543" s="85"/>
      <c r="M543" s="85"/>
      <c r="N543" s="85"/>
      <c r="O543" s="121"/>
      <c r="P543" s="121"/>
      <c r="Q543" s="121"/>
      <c r="R543" s="121"/>
      <c r="S543" s="121"/>
      <c r="T543" s="108" t="s">
        <v>2531</v>
      </c>
      <c r="U543" s="109" t="s">
        <v>2532</v>
      </c>
      <c r="V543" s="110" t="s">
        <v>28</v>
      </c>
      <c r="W543" s="111" t="s">
        <v>2533</v>
      </c>
      <c r="X543" s="111" t="s">
        <v>2534</v>
      </c>
      <c r="Y543" s="112" t="s">
        <v>2535</v>
      </c>
      <c r="Z543" s="113" t="s">
        <v>300</v>
      </c>
      <c r="AA543" s="113" t="s">
        <v>301</v>
      </c>
      <c r="AB543" s="113" t="s">
        <v>302</v>
      </c>
      <c r="AC543" s="112" t="s">
        <v>81</v>
      </c>
      <c r="AD543" s="114">
        <v>365</v>
      </c>
      <c r="AE543" s="115">
        <v>1</v>
      </c>
      <c r="AF543" s="116" t="s">
        <v>36</v>
      </c>
    </row>
    <row r="544" spans="1:32" ht="199.5">
      <c r="A544" s="117" t="s">
        <v>2244</v>
      </c>
      <c r="B544" s="118" t="s">
        <v>1829</v>
      </c>
      <c r="C544" s="123" t="s">
        <v>2331</v>
      </c>
      <c r="D544" s="122" t="s">
        <v>2332</v>
      </c>
      <c r="E544" s="122"/>
      <c r="F544" s="122" t="s">
        <v>25</v>
      </c>
      <c r="G544" s="85"/>
      <c r="H544" s="85"/>
      <c r="I544" s="85"/>
      <c r="J544" s="85"/>
      <c r="K544" s="85"/>
      <c r="L544" s="85"/>
      <c r="M544" s="85"/>
      <c r="N544" s="85"/>
      <c r="O544" s="121"/>
      <c r="P544" s="121"/>
      <c r="Q544" s="121"/>
      <c r="R544" s="121"/>
      <c r="S544" s="121"/>
      <c r="T544" s="108" t="s">
        <v>2536</v>
      </c>
      <c r="U544" s="109" t="s">
        <v>2320</v>
      </c>
      <c r="V544" s="110" t="s">
        <v>28</v>
      </c>
      <c r="W544" s="111" t="s">
        <v>2321</v>
      </c>
      <c r="X544" s="111" t="s">
        <v>2537</v>
      </c>
      <c r="Y544" s="112" t="s">
        <v>2538</v>
      </c>
      <c r="Z544" s="113" t="s">
        <v>2324</v>
      </c>
      <c r="AA544" s="113" t="s">
        <v>33</v>
      </c>
      <c r="AB544" s="113" t="s">
        <v>309</v>
      </c>
      <c r="AC544" s="112" t="s">
        <v>81</v>
      </c>
      <c r="AD544" s="114">
        <v>366</v>
      </c>
      <c r="AE544" s="115">
        <v>1</v>
      </c>
      <c r="AF544" s="116" t="s">
        <v>36</v>
      </c>
    </row>
    <row r="545" spans="1:32" ht="150.75">
      <c r="A545" s="117" t="s">
        <v>2244</v>
      </c>
      <c r="B545" s="118" t="s">
        <v>1829</v>
      </c>
      <c r="C545" s="123" t="s">
        <v>2331</v>
      </c>
      <c r="D545" s="122" t="s">
        <v>2332</v>
      </c>
      <c r="E545" s="122"/>
      <c r="F545" s="122" t="s">
        <v>25</v>
      </c>
      <c r="G545" s="85"/>
      <c r="H545" s="85"/>
      <c r="I545" s="85"/>
      <c r="J545" s="85"/>
      <c r="K545" s="85"/>
      <c r="L545" s="85"/>
      <c r="M545" s="85"/>
      <c r="N545" s="85"/>
      <c r="O545" s="121"/>
      <c r="P545" s="121"/>
      <c r="Q545" s="121"/>
      <c r="R545" s="121"/>
      <c r="S545" s="121"/>
      <c r="T545" s="108" t="s">
        <v>2539</v>
      </c>
      <c r="U545" s="109" t="s">
        <v>311</v>
      </c>
      <c r="V545" s="110" t="s">
        <v>28</v>
      </c>
      <c r="W545" s="111" t="s">
        <v>312</v>
      </c>
      <c r="X545" s="111" t="s">
        <v>2540</v>
      </c>
      <c r="Y545" s="112" t="s">
        <v>2541</v>
      </c>
      <c r="Z545" s="113" t="s">
        <v>315</v>
      </c>
      <c r="AA545" s="113" t="s">
        <v>33</v>
      </c>
      <c r="AB545" s="113" t="s">
        <v>316</v>
      </c>
      <c r="AC545" s="112" t="s">
        <v>81</v>
      </c>
      <c r="AD545" s="114">
        <v>367</v>
      </c>
      <c r="AE545" s="115">
        <v>1</v>
      </c>
      <c r="AF545" s="116" t="s">
        <v>36</v>
      </c>
    </row>
    <row r="546" spans="1:32" ht="199.9" thickBot="1">
      <c r="A546" s="117" t="s">
        <v>2244</v>
      </c>
      <c r="B546" s="118" t="s">
        <v>1829</v>
      </c>
      <c r="C546" s="119" t="s">
        <v>2331</v>
      </c>
      <c r="D546" s="120" t="s">
        <v>2332</v>
      </c>
      <c r="E546" s="120"/>
      <c r="F546" s="120" t="s">
        <v>25</v>
      </c>
      <c r="G546" s="85"/>
      <c r="H546" s="85"/>
      <c r="I546" s="85"/>
      <c r="J546" s="85"/>
      <c r="K546" s="85"/>
      <c r="L546" s="85"/>
      <c r="M546" s="85"/>
      <c r="N546" s="85"/>
      <c r="O546" s="121"/>
      <c r="P546" s="121"/>
      <c r="Q546" s="121"/>
      <c r="R546" s="121"/>
      <c r="S546" s="121"/>
      <c r="T546" s="108" t="s">
        <v>2542</v>
      </c>
      <c r="U546" s="109" t="s">
        <v>318</v>
      </c>
      <c r="V546" s="110" t="s">
        <v>28</v>
      </c>
      <c r="W546" s="111" t="s">
        <v>319</v>
      </c>
      <c r="X546" s="111" t="s">
        <v>2543</v>
      </c>
      <c r="Y546" s="112" t="s">
        <v>2544</v>
      </c>
      <c r="Z546" s="113" t="s">
        <v>322</v>
      </c>
      <c r="AA546" s="113" t="s">
        <v>33</v>
      </c>
      <c r="AB546" s="113" t="s">
        <v>323</v>
      </c>
      <c r="AC546" s="112" t="s">
        <v>90</v>
      </c>
      <c r="AD546" s="114">
        <v>368</v>
      </c>
      <c r="AE546" s="115">
        <v>1</v>
      </c>
      <c r="AF546" s="116" t="s">
        <v>36</v>
      </c>
    </row>
    <row r="547" spans="1:32" ht="249.75" thickBot="1">
      <c r="A547" s="117" t="s">
        <v>2244</v>
      </c>
      <c r="B547" s="118" t="s">
        <v>1829</v>
      </c>
      <c r="C547" s="126" t="s">
        <v>2545</v>
      </c>
      <c r="D547" s="127" t="s">
        <v>2546</v>
      </c>
      <c r="E547" s="127"/>
      <c r="F547" s="127" t="s">
        <v>25</v>
      </c>
      <c r="G547" s="128" t="s">
        <v>16321</v>
      </c>
      <c r="H547" s="128" t="s">
        <v>16322</v>
      </c>
      <c r="I547" s="128" t="s">
        <v>16323</v>
      </c>
      <c r="J547" s="128" t="s">
        <v>16324</v>
      </c>
      <c r="K547" s="128" t="s">
        <v>16325</v>
      </c>
      <c r="L547" s="128" t="s">
        <v>16326</v>
      </c>
      <c r="M547" s="128" t="s">
        <v>16327</v>
      </c>
      <c r="N547" s="128" t="s">
        <v>16328</v>
      </c>
      <c r="O547" s="129" t="s">
        <v>16307</v>
      </c>
      <c r="P547" s="129" t="s">
        <v>16308</v>
      </c>
      <c r="Q547" s="129" t="s">
        <v>16309</v>
      </c>
      <c r="R547" s="129" t="s">
        <v>16329</v>
      </c>
      <c r="S547" s="129" t="s">
        <v>16311</v>
      </c>
      <c r="T547" s="108" t="s">
        <v>2547</v>
      </c>
      <c r="U547" s="109" t="s">
        <v>2548</v>
      </c>
      <c r="V547" s="110" t="s">
        <v>28</v>
      </c>
      <c r="W547" s="111" t="s">
        <v>2549</v>
      </c>
      <c r="X547" s="111" t="s">
        <v>2550</v>
      </c>
      <c r="Y547" s="112" t="s">
        <v>2551</v>
      </c>
      <c r="Z547" s="113" t="s">
        <v>2552</v>
      </c>
      <c r="AA547" s="113" t="s">
        <v>253</v>
      </c>
      <c r="AB547" s="113" t="s">
        <v>2553</v>
      </c>
      <c r="AC547" s="112" t="s">
        <v>194</v>
      </c>
      <c r="AD547" s="114">
        <v>208</v>
      </c>
      <c r="AE547" s="115">
        <v>1</v>
      </c>
      <c r="AF547" s="116" t="s">
        <v>36</v>
      </c>
    </row>
    <row r="548" spans="1:32" ht="149.65">
      <c r="A548" s="117" t="s">
        <v>2244</v>
      </c>
      <c r="B548" s="118" t="s">
        <v>1829</v>
      </c>
      <c r="C548" s="104" t="s">
        <v>2554</v>
      </c>
      <c r="D548" s="105" t="s">
        <v>2555</v>
      </c>
      <c r="E548" s="105"/>
      <c r="F548" s="105" t="s">
        <v>25</v>
      </c>
      <c r="G548" s="85" t="s">
        <v>16330</v>
      </c>
      <c r="H548" s="85" t="s">
        <v>16331</v>
      </c>
      <c r="I548" s="85" t="s">
        <v>16332</v>
      </c>
      <c r="J548" s="85" t="s">
        <v>16333</v>
      </c>
      <c r="K548" s="85" t="s">
        <v>16334</v>
      </c>
      <c r="L548" s="85" t="s">
        <v>16335</v>
      </c>
      <c r="M548" s="85" t="s">
        <v>16336</v>
      </c>
      <c r="N548" s="85" t="s">
        <v>16337</v>
      </c>
      <c r="O548" s="121" t="s">
        <v>16307</v>
      </c>
      <c r="P548" s="121" t="s">
        <v>16308</v>
      </c>
      <c r="Q548" s="121" t="s">
        <v>16309</v>
      </c>
      <c r="R548" s="121" t="s">
        <v>16338</v>
      </c>
      <c r="S548" s="121" t="s">
        <v>16311</v>
      </c>
      <c r="T548" s="108" t="s">
        <v>2556</v>
      </c>
      <c r="U548" s="109" t="s">
        <v>2557</v>
      </c>
      <c r="V548" s="110" t="s">
        <v>28</v>
      </c>
      <c r="W548" s="111" t="s">
        <v>2558</v>
      </c>
      <c r="X548" s="111" t="s">
        <v>2559</v>
      </c>
      <c r="Y548" s="112" t="s">
        <v>2560</v>
      </c>
      <c r="Z548" s="113" t="s">
        <v>2561</v>
      </c>
      <c r="AA548" s="113" t="s">
        <v>399</v>
      </c>
      <c r="AB548" s="113" t="s">
        <v>2562</v>
      </c>
      <c r="AC548" s="112" t="s">
        <v>194</v>
      </c>
      <c r="AD548" s="114">
        <v>45</v>
      </c>
      <c r="AE548" s="115">
        <v>1</v>
      </c>
      <c r="AF548" s="116" t="s">
        <v>36</v>
      </c>
    </row>
    <row r="549" spans="1:32" ht="199.5">
      <c r="A549" s="117" t="s">
        <v>2244</v>
      </c>
      <c r="B549" s="118" t="s">
        <v>1829</v>
      </c>
      <c r="C549" s="123" t="s">
        <v>2554</v>
      </c>
      <c r="D549" s="122" t="s">
        <v>2555</v>
      </c>
      <c r="E549" s="122"/>
      <c r="F549" s="122" t="s">
        <v>25</v>
      </c>
      <c r="G549" s="85"/>
      <c r="H549" s="85"/>
      <c r="I549" s="85"/>
      <c r="J549" s="85"/>
      <c r="K549" s="85"/>
      <c r="L549" s="85"/>
      <c r="M549" s="85"/>
      <c r="N549" s="85"/>
      <c r="O549" s="121"/>
      <c r="P549" s="121"/>
      <c r="Q549" s="121"/>
      <c r="R549" s="121"/>
      <c r="S549" s="121"/>
      <c r="T549" s="108" t="s">
        <v>2563</v>
      </c>
      <c r="U549" s="109" t="s">
        <v>2564</v>
      </c>
      <c r="V549" s="110" t="s">
        <v>28</v>
      </c>
      <c r="W549" s="111" t="s">
        <v>2565</v>
      </c>
      <c r="X549" s="111" t="s">
        <v>2566</v>
      </c>
      <c r="Y549" s="112" t="s">
        <v>2567</v>
      </c>
      <c r="Z549" s="113" t="s">
        <v>2568</v>
      </c>
      <c r="AA549" s="113" t="s">
        <v>253</v>
      </c>
      <c r="AB549" s="113" t="s">
        <v>2569</v>
      </c>
      <c r="AC549" s="112" t="s">
        <v>194</v>
      </c>
      <c r="AD549" s="114">
        <v>143</v>
      </c>
      <c r="AE549" s="115">
        <v>1</v>
      </c>
      <c r="AF549" s="116" t="s">
        <v>36</v>
      </c>
    </row>
    <row r="550" spans="1:32" ht="199.5">
      <c r="A550" s="117" t="s">
        <v>2244</v>
      </c>
      <c r="B550" s="118" t="s">
        <v>1829</v>
      </c>
      <c r="C550" s="123" t="s">
        <v>2554</v>
      </c>
      <c r="D550" s="122" t="s">
        <v>2555</v>
      </c>
      <c r="E550" s="122"/>
      <c r="F550" s="122" t="s">
        <v>25</v>
      </c>
      <c r="G550" s="85"/>
      <c r="H550" s="85"/>
      <c r="I550" s="85"/>
      <c r="J550" s="85"/>
      <c r="K550" s="85"/>
      <c r="L550" s="85"/>
      <c r="M550" s="85"/>
      <c r="N550" s="85"/>
      <c r="O550" s="121"/>
      <c r="P550" s="121"/>
      <c r="Q550" s="121"/>
      <c r="R550" s="121"/>
      <c r="S550" s="121"/>
      <c r="T550" s="108" t="s">
        <v>2570</v>
      </c>
      <c r="U550" s="109" t="s">
        <v>2557</v>
      </c>
      <c r="V550" s="110" t="s">
        <v>28</v>
      </c>
      <c r="W550" s="111" t="s">
        <v>2558</v>
      </c>
      <c r="X550" s="111" t="s">
        <v>2571</v>
      </c>
      <c r="Y550" s="112" t="s">
        <v>2572</v>
      </c>
      <c r="Z550" s="113" t="s">
        <v>2561</v>
      </c>
      <c r="AA550" s="113" t="s">
        <v>399</v>
      </c>
      <c r="AB550" s="113" t="s">
        <v>2562</v>
      </c>
      <c r="AC550" s="112" t="s">
        <v>186</v>
      </c>
      <c r="AD550" s="114">
        <v>232</v>
      </c>
      <c r="AE550" s="115">
        <v>1</v>
      </c>
      <c r="AF550" s="116" t="s">
        <v>36</v>
      </c>
    </row>
    <row r="551" spans="1:32" ht="199.9" thickBot="1">
      <c r="A551" s="124" t="s">
        <v>2244</v>
      </c>
      <c r="B551" s="125" t="s">
        <v>1829</v>
      </c>
      <c r="C551" s="119" t="s">
        <v>2554</v>
      </c>
      <c r="D551" s="120" t="s">
        <v>2555</v>
      </c>
      <c r="E551" s="120"/>
      <c r="F551" s="120" t="s">
        <v>25</v>
      </c>
      <c r="G551" s="85"/>
      <c r="H551" s="85"/>
      <c r="I551" s="85"/>
      <c r="J551" s="85"/>
      <c r="K551" s="85"/>
      <c r="L551" s="85"/>
      <c r="M551" s="85"/>
      <c r="N551" s="85"/>
      <c r="O551" s="121"/>
      <c r="P551" s="121"/>
      <c r="Q551" s="121"/>
      <c r="R551" s="121"/>
      <c r="S551" s="121"/>
      <c r="T551" s="108" t="s">
        <v>2573</v>
      </c>
      <c r="U551" s="109" t="s">
        <v>2564</v>
      </c>
      <c r="V551" s="110" t="s">
        <v>28</v>
      </c>
      <c r="W551" s="111" t="s">
        <v>2565</v>
      </c>
      <c r="X551" s="111" t="s">
        <v>2574</v>
      </c>
      <c r="Y551" s="112" t="s">
        <v>2575</v>
      </c>
      <c r="Z551" s="113" t="s">
        <v>2568</v>
      </c>
      <c r="AA551" s="113" t="s">
        <v>253</v>
      </c>
      <c r="AB551" s="113" t="s">
        <v>2569</v>
      </c>
      <c r="AC551" s="112" t="s">
        <v>35</v>
      </c>
      <c r="AD551" s="114">
        <v>248</v>
      </c>
      <c r="AE551" s="115">
        <v>1</v>
      </c>
      <c r="AF551" s="116" t="s">
        <v>36</v>
      </c>
    </row>
    <row r="567" spans="10:10">
      <c r="J567" t="s">
        <v>17249</v>
      </c>
    </row>
  </sheetData>
  <mergeCells count="890">
    <mergeCell ref="Q501:Q546"/>
    <mergeCell ref="R501:R546"/>
    <mergeCell ref="S501:S546"/>
    <mergeCell ref="G548:G551"/>
    <mergeCell ref="H548:H551"/>
    <mergeCell ref="I548:I551"/>
    <mergeCell ref="J548:J551"/>
    <mergeCell ref="K548:K551"/>
    <mergeCell ref="L548:L551"/>
    <mergeCell ref="M548:M551"/>
    <mergeCell ref="N548:N551"/>
    <mergeCell ref="O548:O551"/>
    <mergeCell ref="P548:P551"/>
    <mergeCell ref="Q548:Q551"/>
    <mergeCell ref="R548:R551"/>
    <mergeCell ref="S548:S551"/>
    <mergeCell ref="L501:L546"/>
    <mergeCell ref="M501:M546"/>
    <mergeCell ref="N501:N546"/>
    <mergeCell ref="O501:O546"/>
    <mergeCell ref="P501:P546"/>
    <mergeCell ref="G501:G546"/>
    <mergeCell ref="H501:H546"/>
    <mergeCell ref="I501:I546"/>
    <mergeCell ref="J501:J546"/>
    <mergeCell ref="K501:K546"/>
    <mergeCell ref="Q476:Q479"/>
    <mergeCell ref="R476:R479"/>
    <mergeCell ref="S476:S479"/>
    <mergeCell ref="G480:G500"/>
    <mergeCell ref="H480:H500"/>
    <mergeCell ref="I480:I500"/>
    <mergeCell ref="J480:J500"/>
    <mergeCell ref="K480:K500"/>
    <mergeCell ref="L480:L500"/>
    <mergeCell ref="M480:M500"/>
    <mergeCell ref="N480:N500"/>
    <mergeCell ref="O480:O500"/>
    <mergeCell ref="P480:P500"/>
    <mergeCell ref="Q480:Q500"/>
    <mergeCell ref="R480:R500"/>
    <mergeCell ref="S480:S500"/>
    <mergeCell ref="L476:L479"/>
    <mergeCell ref="M476:M479"/>
    <mergeCell ref="N476:N479"/>
    <mergeCell ref="O476:O479"/>
    <mergeCell ref="P476:P479"/>
    <mergeCell ref="G476:G479"/>
    <mergeCell ref="H476:H479"/>
    <mergeCell ref="I476:I479"/>
    <mergeCell ref="J476:J479"/>
    <mergeCell ref="K476:K479"/>
    <mergeCell ref="Q455:Q467"/>
    <mergeCell ref="R455:R467"/>
    <mergeCell ref="S455:S467"/>
    <mergeCell ref="G468:G475"/>
    <mergeCell ref="H468:H475"/>
    <mergeCell ref="I468:I475"/>
    <mergeCell ref="J468:J475"/>
    <mergeCell ref="K468:K475"/>
    <mergeCell ref="L468:L475"/>
    <mergeCell ref="M468:M475"/>
    <mergeCell ref="N468:N475"/>
    <mergeCell ref="O468:O475"/>
    <mergeCell ref="P468:P475"/>
    <mergeCell ref="Q468:Q475"/>
    <mergeCell ref="R468:R475"/>
    <mergeCell ref="S468:S475"/>
    <mergeCell ref="L455:L467"/>
    <mergeCell ref="M455:M467"/>
    <mergeCell ref="N455:N467"/>
    <mergeCell ref="O455:O467"/>
    <mergeCell ref="P455:P467"/>
    <mergeCell ref="G455:G467"/>
    <mergeCell ref="H455:H467"/>
    <mergeCell ref="I455:I467"/>
    <mergeCell ref="J455:J467"/>
    <mergeCell ref="K455:K467"/>
    <mergeCell ref="Q449:Q452"/>
    <mergeCell ref="R449:R452"/>
    <mergeCell ref="S449:S452"/>
    <mergeCell ref="G453:G454"/>
    <mergeCell ref="H453:H454"/>
    <mergeCell ref="I453:I454"/>
    <mergeCell ref="J453:J454"/>
    <mergeCell ref="K453:K454"/>
    <mergeCell ref="L453:L454"/>
    <mergeCell ref="M453:M454"/>
    <mergeCell ref="N453:N454"/>
    <mergeCell ref="O453:O454"/>
    <mergeCell ref="P453:P454"/>
    <mergeCell ref="Q453:Q454"/>
    <mergeCell ref="R453:R454"/>
    <mergeCell ref="S453:S454"/>
    <mergeCell ref="L449:L452"/>
    <mergeCell ref="M449:M452"/>
    <mergeCell ref="N449:N452"/>
    <mergeCell ref="O449:O452"/>
    <mergeCell ref="P449:P452"/>
    <mergeCell ref="G449:G452"/>
    <mergeCell ref="H449:H452"/>
    <mergeCell ref="I449:I452"/>
    <mergeCell ref="J449:J452"/>
    <mergeCell ref="K449:K452"/>
    <mergeCell ref="Q439:Q445"/>
    <mergeCell ref="R439:R445"/>
    <mergeCell ref="S439:S445"/>
    <mergeCell ref="G446:G448"/>
    <mergeCell ref="H446:H448"/>
    <mergeCell ref="I446:I448"/>
    <mergeCell ref="J446:J448"/>
    <mergeCell ref="K446:K448"/>
    <mergeCell ref="L446:L448"/>
    <mergeCell ref="M446:M448"/>
    <mergeCell ref="N446:N448"/>
    <mergeCell ref="O446:O448"/>
    <mergeCell ref="P446:P448"/>
    <mergeCell ref="Q446:Q448"/>
    <mergeCell ref="R446:R448"/>
    <mergeCell ref="S446:S448"/>
    <mergeCell ref="L439:L445"/>
    <mergeCell ref="M439:M445"/>
    <mergeCell ref="N439:N445"/>
    <mergeCell ref="O439:O445"/>
    <mergeCell ref="P439:P445"/>
    <mergeCell ref="G439:G445"/>
    <mergeCell ref="H439:H445"/>
    <mergeCell ref="I439:I445"/>
    <mergeCell ref="J439:J445"/>
    <mergeCell ref="K439:K445"/>
    <mergeCell ref="Q402:Q430"/>
    <mergeCell ref="R402:R430"/>
    <mergeCell ref="S402:S430"/>
    <mergeCell ref="G431:G438"/>
    <mergeCell ref="H431:H438"/>
    <mergeCell ref="I431:I438"/>
    <mergeCell ref="J431:J438"/>
    <mergeCell ref="K431:K438"/>
    <mergeCell ref="L431:L438"/>
    <mergeCell ref="M431:M438"/>
    <mergeCell ref="N431:N438"/>
    <mergeCell ref="O431:O438"/>
    <mergeCell ref="P431:P438"/>
    <mergeCell ref="Q431:Q438"/>
    <mergeCell ref="R431:R438"/>
    <mergeCell ref="S431:S438"/>
    <mergeCell ref="L402:L430"/>
    <mergeCell ref="M402:M430"/>
    <mergeCell ref="N402:N430"/>
    <mergeCell ref="O402:O430"/>
    <mergeCell ref="P402:P430"/>
    <mergeCell ref="G402:G430"/>
    <mergeCell ref="H402:H430"/>
    <mergeCell ref="I402:I430"/>
    <mergeCell ref="J402:J430"/>
    <mergeCell ref="K402:K430"/>
    <mergeCell ref="Q381:Q384"/>
    <mergeCell ref="R381:R384"/>
    <mergeCell ref="S381:S384"/>
    <mergeCell ref="G385:G401"/>
    <mergeCell ref="H385:H401"/>
    <mergeCell ref="I385:I401"/>
    <mergeCell ref="J385:J401"/>
    <mergeCell ref="K385:K401"/>
    <mergeCell ref="L385:L401"/>
    <mergeCell ref="M385:M401"/>
    <mergeCell ref="N385:N401"/>
    <mergeCell ref="O385:O401"/>
    <mergeCell ref="P385:P401"/>
    <mergeCell ref="Q385:Q401"/>
    <mergeCell ref="R385:R401"/>
    <mergeCell ref="S385:S401"/>
    <mergeCell ref="L381:L384"/>
    <mergeCell ref="M381:M384"/>
    <mergeCell ref="N381:N384"/>
    <mergeCell ref="O381:O384"/>
    <mergeCell ref="P381:P384"/>
    <mergeCell ref="G381:G384"/>
    <mergeCell ref="H381:H384"/>
    <mergeCell ref="I381:I384"/>
    <mergeCell ref="J381:J384"/>
    <mergeCell ref="K381:K384"/>
    <mergeCell ref="Q376:Q378"/>
    <mergeCell ref="R376:R378"/>
    <mergeCell ref="S376:S378"/>
    <mergeCell ref="G379:G380"/>
    <mergeCell ref="H379:H380"/>
    <mergeCell ref="I379:I380"/>
    <mergeCell ref="J379:J380"/>
    <mergeCell ref="K379:K380"/>
    <mergeCell ref="L379:L380"/>
    <mergeCell ref="M379:M380"/>
    <mergeCell ref="N379:N380"/>
    <mergeCell ref="O379:O380"/>
    <mergeCell ref="P379:P380"/>
    <mergeCell ref="Q379:Q380"/>
    <mergeCell ref="R379:R380"/>
    <mergeCell ref="S379:S380"/>
    <mergeCell ref="L376:L378"/>
    <mergeCell ref="M376:M378"/>
    <mergeCell ref="N376:N378"/>
    <mergeCell ref="O376:O378"/>
    <mergeCell ref="P376:P378"/>
    <mergeCell ref="G376:G378"/>
    <mergeCell ref="H376:H378"/>
    <mergeCell ref="I376:I378"/>
    <mergeCell ref="J376:J378"/>
    <mergeCell ref="K376:K378"/>
    <mergeCell ref="Q370:Q372"/>
    <mergeCell ref="R370:R372"/>
    <mergeCell ref="S370:S372"/>
    <mergeCell ref="G373:G375"/>
    <mergeCell ref="H373:H375"/>
    <mergeCell ref="I373:I375"/>
    <mergeCell ref="J373:J375"/>
    <mergeCell ref="K373:K375"/>
    <mergeCell ref="L373:L375"/>
    <mergeCell ref="M373:M375"/>
    <mergeCell ref="N373:N375"/>
    <mergeCell ref="O373:O375"/>
    <mergeCell ref="P373:P375"/>
    <mergeCell ref="Q373:Q375"/>
    <mergeCell ref="R373:R375"/>
    <mergeCell ref="S373:S375"/>
    <mergeCell ref="L370:L372"/>
    <mergeCell ref="M370:M372"/>
    <mergeCell ref="N370:N372"/>
    <mergeCell ref="O370:O372"/>
    <mergeCell ref="P370:P372"/>
    <mergeCell ref="G370:G372"/>
    <mergeCell ref="H370:H372"/>
    <mergeCell ref="I370:I372"/>
    <mergeCell ref="J370:J372"/>
    <mergeCell ref="K370:K372"/>
    <mergeCell ref="Q344:Q366"/>
    <mergeCell ref="R344:R366"/>
    <mergeCell ref="S344:S366"/>
    <mergeCell ref="G367:G369"/>
    <mergeCell ref="H367:H369"/>
    <mergeCell ref="I367:I369"/>
    <mergeCell ref="J367:J369"/>
    <mergeCell ref="K367:K369"/>
    <mergeCell ref="L367:L369"/>
    <mergeCell ref="M367:M369"/>
    <mergeCell ref="N367:N369"/>
    <mergeCell ref="O367:O369"/>
    <mergeCell ref="P367:P369"/>
    <mergeCell ref="Q367:Q369"/>
    <mergeCell ref="R367:R369"/>
    <mergeCell ref="S367:S369"/>
    <mergeCell ref="L344:L366"/>
    <mergeCell ref="M344:M366"/>
    <mergeCell ref="N344:N366"/>
    <mergeCell ref="O344:O366"/>
    <mergeCell ref="P344:P366"/>
    <mergeCell ref="G344:G366"/>
    <mergeCell ref="H344:H366"/>
    <mergeCell ref="I344:I366"/>
    <mergeCell ref="J344:J366"/>
    <mergeCell ref="K344:K366"/>
    <mergeCell ref="Q338:Q340"/>
    <mergeCell ref="R338:R340"/>
    <mergeCell ref="S338:S340"/>
    <mergeCell ref="G341:G343"/>
    <mergeCell ref="H341:H343"/>
    <mergeCell ref="I341:I343"/>
    <mergeCell ref="J341:J343"/>
    <mergeCell ref="K341:K343"/>
    <mergeCell ref="L341:L343"/>
    <mergeCell ref="M341:M343"/>
    <mergeCell ref="N341:N343"/>
    <mergeCell ref="O341:O343"/>
    <mergeCell ref="P341:P343"/>
    <mergeCell ref="Q341:Q343"/>
    <mergeCell ref="R341:R343"/>
    <mergeCell ref="S341:S343"/>
    <mergeCell ref="L338:L340"/>
    <mergeCell ref="M338:M340"/>
    <mergeCell ref="N338:N340"/>
    <mergeCell ref="O338:O340"/>
    <mergeCell ref="P338:P340"/>
    <mergeCell ref="G338:G340"/>
    <mergeCell ref="H338:H340"/>
    <mergeCell ref="I338:I340"/>
    <mergeCell ref="J338:J340"/>
    <mergeCell ref="K338:K340"/>
    <mergeCell ref="Q304:Q320"/>
    <mergeCell ref="R304:R320"/>
    <mergeCell ref="S304:S320"/>
    <mergeCell ref="G321:G337"/>
    <mergeCell ref="H321:H337"/>
    <mergeCell ref="I321:I337"/>
    <mergeCell ref="J321:J337"/>
    <mergeCell ref="K321:K337"/>
    <mergeCell ref="L321:L337"/>
    <mergeCell ref="M321:M337"/>
    <mergeCell ref="N321:N337"/>
    <mergeCell ref="O321:O337"/>
    <mergeCell ref="P321:P337"/>
    <mergeCell ref="Q321:Q337"/>
    <mergeCell ref="R321:R337"/>
    <mergeCell ref="S321:S337"/>
    <mergeCell ref="L304:L320"/>
    <mergeCell ref="M304:M320"/>
    <mergeCell ref="N304:N320"/>
    <mergeCell ref="O304:O320"/>
    <mergeCell ref="P304:P320"/>
    <mergeCell ref="G304:G320"/>
    <mergeCell ref="H304:H320"/>
    <mergeCell ref="I304:I320"/>
    <mergeCell ref="J304:J320"/>
    <mergeCell ref="K304:K320"/>
    <mergeCell ref="Q299:Q300"/>
    <mergeCell ref="R299:R300"/>
    <mergeCell ref="S299:S300"/>
    <mergeCell ref="G301:G303"/>
    <mergeCell ref="H301:H303"/>
    <mergeCell ref="I301:I303"/>
    <mergeCell ref="J301:J303"/>
    <mergeCell ref="K301:K303"/>
    <mergeCell ref="L301:L303"/>
    <mergeCell ref="M301:M303"/>
    <mergeCell ref="N301:N303"/>
    <mergeCell ref="O301:O303"/>
    <mergeCell ref="P301:P303"/>
    <mergeCell ref="Q301:Q303"/>
    <mergeCell ref="R301:R303"/>
    <mergeCell ref="S301:S303"/>
    <mergeCell ref="L299:L300"/>
    <mergeCell ref="M299:M300"/>
    <mergeCell ref="N299:N300"/>
    <mergeCell ref="O299:O300"/>
    <mergeCell ref="P299:P300"/>
    <mergeCell ref="G299:G300"/>
    <mergeCell ref="H299:H300"/>
    <mergeCell ref="I299:I300"/>
    <mergeCell ref="J299:J300"/>
    <mergeCell ref="K299:K300"/>
    <mergeCell ref="Q274:Q276"/>
    <mergeCell ref="R274:R276"/>
    <mergeCell ref="S274:S276"/>
    <mergeCell ref="G277:G298"/>
    <mergeCell ref="H277:H298"/>
    <mergeCell ref="I277:I298"/>
    <mergeCell ref="J277:J298"/>
    <mergeCell ref="K277:K298"/>
    <mergeCell ref="L277:L298"/>
    <mergeCell ref="M277:M298"/>
    <mergeCell ref="N277:N298"/>
    <mergeCell ref="O277:O298"/>
    <mergeCell ref="P277:P298"/>
    <mergeCell ref="Q277:Q298"/>
    <mergeCell ref="R277:R298"/>
    <mergeCell ref="S277:S298"/>
    <mergeCell ref="L274:L276"/>
    <mergeCell ref="M274:M276"/>
    <mergeCell ref="N274:N276"/>
    <mergeCell ref="O274:O276"/>
    <mergeCell ref="P274:P276"/>
    <mergeCell ref="G274:G276"/>
    <mergeCell ref="H274:H276"/>
    <mergeCell ref="I274:I276"/>
    <mergeCell ref="J274:J276"/>
    <mergeCell ref="K274:K276"/>
    <mergeCell ref="Q265:Q267"/>
    <mergeCell ref="R265:R267"/>
    <mergeCell ref="S265:S267"/>
    <mergeCell ref="G268:G273"/>
    <mergeCell ref="H268:H273"/>
    <mergeCell ref="I268:I273"/>
    <mergeCell ref="J268:J273"/>
    <mergeCell ref="K268:K273"/>
    <mergeCell ref="L268:L273"/>
    <mergeCell ref="M268:M273"/>
    <mergeCell ref="N268:N273"/>
    <mergeCell ref="O268:O273"/>
    <mergeCell ref="P268:P273"/>
    <mergeCell ref="Q268:Q273"/>
    <mergeCell ref="R268:R273"/>
    <mergeCell ref="S268:S273"/>
    <mergeCell ref="L265:L267"/>
    <mergeCell ref="M265:M267"/>
    <mergeCell ref="N265:N267"/>
    <mergeCell ref="O265:O267"/>
    <mergeCell ref="P265:P267"/>
    <mergeCell ref="G265:G267"/>
    <mergeCell ref="H265:H267"/>
    <mergeCell ref="I265:I267"/>
    <mergeCell ref="J265:J267"/>
    <mergeCell ref="K265:K267"/>
    <mergeCell ref="Q255:Q260"/>
    <mergeCell ref="R255:R260"/>
    <mergeCell ref="S255:S260"/>
    <mergeCell ref="G261:G264"/>
    <mergeCell ref="H261:H264"/>
    <mergeCell ref="I261:I264"/>
    <mergeCell ref="J261:J264"/>
    <mergeCell ref="K261:K264"/>
    <mergeCell ref="L261:L264"/>
    <mergeCell ref="M261:M264"/>
    <mergeCell ref="N261:N264"/>
    <mergeCell ref="O261:O264"/>
    <mergeCell ref="P261:P264"/>
    <mergeCell ref="Q261:Q264"/>
    <mergeCell ref="R261:R264"/>
    <mergeCell ref="S261:S264"/>
    <mergeCell ref="L255:L260"/>
    <mergeCell ref="M255:M260"/>
    <mergeCell ref="N255:N260"/>
    <mergeCell ref="O255:O260"/>
    <mergeCell ref="P255:P260"/>
    <mergeCell ref="G255:G260"/>
    <mergeCell ref="H255:H260"/>
    <mergeCell ref="I255:I260"/>
    <mergeCell ref="J255:J260"/>
    <mergeCell ref="K255:K260"/>
    <mergeCell ref="Q236:Q238"/>
    <mergeCell ref="R236:R238"/>
    <mergeCell ref="S236:S238"/>
    <mergeCell ref="G240:G254"/>
    <mergeCell ref="H240:H254"/>
    <mergeCell ref="I240:I254"/>
    <mergeCell ref="J240:J254"/>
    <mergeCell ref="K240:K254"/>
    <mergeCell ref="L240:L254"/>
    <mergeCell ref="M240:M254"/>
    <mergeCell ref="N240:N254"/>
    <mergeCell ref="O240:O254"/>
    <mergeCell ref="P240:P254"/>
    <mergeCell ref="Q240:Q254"/>
    <mergeCell ref="R240:R254"/>
    <mergeCell ref="S240:S254"/>
    <mergeCell ref="L236:L238"/>
    <mergeCell ref="M236:M238"/>
    <mergeCell ref="N236:N238"/>
    <mergeCell ref="O236:O238"/>
    <mergeCell ref="P236:P238"/>
    <mergeCell ref="G236:G238"/>
    <mergeCell ref="H236:H238"/>
    <mergeCell ref="I236:I238"/>
    <mergeCell ref="J236:J238"/>
    <mergeCell ref="K236:K238"/>
    <mergeCell ref="Q206:Q209"/>
    <mergeCell ref="R206:R209"/>
    <mergeCell ref="S206:S209"/>
    <mergeCell ref="G210:G235"/>
    <mergeCell ref="H210:H235"/>
    <mergeCell ref="I210:I235"/>
    <mergeCell ref="J210:J235"/>
    <mergeCell ref="K210:K235"/>
    <mergeCell ref="L210:L235"/>
    <mergeCell ref="M210:M235"/>
    <mergeCell ref="N210:N235"/>
    <mergeCell ref="O210:O235"/>
    <mergeCell ref="P210:P235"/>
    <mergeCell ref="Q210:Q235"/>
    <mergeCell ref="R210:R235"/>
    <mergeCell ref="S210:S235"/>
    <mergeCell ref="L206:L209"/>
    <mergeCell ref="M206:M209"/>
    <mergeCell ref="N206:N209"/>
    <mergeCell ref="O206:O209"/>
    <mergeCell ref="P206:P209"/>
    <mergeCell ref="G206:G209"/>
    <mergeCell ref="H206:H209"/>
    <mergeCell ref="I206:I209"/>
    <mergeCell ref="J206:J209"/>
    <mergeCell ref="K206:K209"/>
    <mergeCell ref="Q112:Q114"/>
    <mergeCell ref="R112:R114"/>
    <mergeCell ref="S112:S114"/>
    <mergeCell ref="G115:G205"/>
    <mergeCell ref="H115:H205"/>
    <mergeCell ref="I115:I205"/>
    <mergeCell ref="J115:J205"/>
    <mergeCell ref="K115:K205"/>
    <mergeCell ref="L115:L205"/>
    <mergeCell ref="M115:M205"/>
    <mergeCell ref="N115:N205"/>
    <mergeCell ref="O115:O205"/>
    <mergeCell ref="P115:P205"/>
    <mergeCell ref="Q115:Q205"/>
    <mergeCell ref="R115:R205"/>
    <mergeCell ref="S115:S205"/>
    <mergeCell ref="L112:L114"/>
    <mergeCell ref="M112:M114"/>
    <mergeCell ref="N112:N114"/>
    <mergeCell ref="O112:O114"/>
    <mergeCell ref="P112:P114"/>
    <mergeCell ref="G112:G114"/>
    <mergeCell ref="H112:H114"/>
    <mergeCell ref="I112:I114"/>
    <mergeCell ref="J112:J114"/>
    <mergeCell ref="K112:K114"/>
    <mergeCell ref="Q106:Q108"/>
    <mergeCell ref="R106:R108"/>
    <mergeCell ref="S106:S108"/>
    <mergeCell ref="G109:G111"/>
    <mergeCell ref="H109:H111"/>
    <mergeCell ref="I109:I111"/>
    <mergeCell ref="J109:J111"/>
    <mergeCell ref="K109:K111"/>
    <mergeCell ref="L109:L111"/>
    <mergeCell ref="M109:M111"/>
    <mergeCell ref="N109:N111"/>
    <mergeCell ref="O109:O111"/>
    <mergeCell ref="P109:P111"/>
    <mergeCell ref="Q109:Q111"/>
    <mergeCell ref="R109:R111"/>
    <mergeCell ref="S109:S111"/>
    <mergeCell ref="L106:L108"/>
    <mergeCell ref="M106:M108"/>
    <mergeCell ref="N106:N108"/>
    <mergeCell ref="O106:O108"/>
    <mergeCell ref="P106:P108"/>
    <mergeCell ref="G106:G108"/>
    <mergeCell ref="H106:H108"/>
    <mergeCell ref="I106:I108"/>
    <mergeCell ref="J106:J108"/>
    <mergeCell ref="K106:K108"/>
    <mergeCell ref="Q100:Q102"/>
    <mergeCell ref="R100:R102"/>
    <mergeCell ref="S100:S102"/>
    <mergeCell ref="G103:G105"/>
    <mergeCell ref="H103:H105"/>
    <mergeCell ref="I103:I105"/>
    <mergeCell ref="J103:J105"/>
    <mergeCell ref="K103:K105"/>
    <mergeCell ref="L103:L105"/>
    <mergeCell ref="M103:M105"/>
    <mergeCell ref="N103:N105"/>
    <mergeCell ref="O103:O105"/>
    <mergeCell ref="P103:P105"/>
    <mergeCell ref="Q103:Q105"/>
    <mergeCell ref="R103:R105"/>
    <mergeCell ref="S103:S105"/>
    <mergeCell ref="L100:L102"/>
    <mergeCell ref="M100:M102"/>
    <mergeCell ref="N100:N102"/>
    <mergeCell ref="O100:O102"/>
    <mergeCell ref="P100:P102"/>
    <mergeCell ref="G100:G102"/>
    <mergeCell ref="H100:H102"/>
    <mergeCell ref="I100:I102"/>
    <mergeCell ref="J100:J102"/>
    <mergeCell ref="K100:K102"/>
    <mergeCell ref="Q94:Q96"/>
    <mergeCell ref="R94:R96"/>
    <mergeCell ref="S94:S96"/>
    <mergeCell ref="G97:G99"/>
    <mergeCell ref="H97:H99"/>
    <mergeCell ref="I97:I99"/>
    <mergeCell ref="J97:J99"/>
    <mergeCell ref="K97:K99"/>
    <mergeCell ref="L97:L99"/>
    <mergeCell ref="M97:M99"/>
    <mergeCell ref="N97:N99"/>
    <mergeCell ref="O97:O99"/>
    <mergeCell ref="P97:P99"/>
    <mergeCell ref="Q97:Q99"/>
    <mergeCell ref="R97:R99"/>
    <mergeCell ref="S97:S99"/>
    <mergeCell ref="L94:L96"/>
    <mergeCell ref="M94:M96"/>
    <mergeCell ref="N94:N96"/>
    <mergeCell ref="O94:O96"/>
    <mergeCell ref="P94:P96"/>
    <mergeCell ref="G94:G96"/>
    <mergeCell ref="H94:H96"/>
    <mergeCell ref="I94:I96"/>
    <mergeCell ref="J94:J96"/>
    <mergeCell ref="K94:K96"/>
    <mergeCell ref="Q80:Q89"/>
    <mergeCell ref="R80:R89"/>
    <mergeCell ref="S80:S89"/>
    <mergeCell ref="G91:G93"/>
    <mergeCell ref="H91:H93"/>
    <mergeCell ref="I91:I93"/>
    <mergeCell ref="J91:J93"/>
    <mergeCell ref="K91:K93"/>
    <mergeCell ref="L91:L93"/>
    <mergeCell ref="M91:M93"/>
    <mergeCell ref="N91:N93"/>
    <mergeCell ref="O91:O93"/>
    <mergeCell ref="P91:P93"/>
    <mergeCell ref="Q91:Q93"/>
    <mergeCell ref="R91:R93"/>
    <mergeCell ref="S91:S93"/>
    <mergeCell ref="L80:L89"/>
    <mergeCell ref="M80:M89"/>
    <mergeCell ref="N80:N89"/>
    <mergeCell ref="O80:O89"/>
    <mergeCell ref="P80:P89"/>
    <mergeCell ref="G80:G89"/>
    <mergeCell ref="H80:H89"/>
    <mergeCell ref="I80:I89"/>
    <mergeCell ref="J80:J89"/>
    <mergeCell ref="K80:K89"/>
    <mergeCell ref="Q69:Q76"/>
    <mergeCell ref="R69:R76"/>
    <mergeCell ref="S69:S76"/>
    <mergeCell ref="G77:G79"/>
    <mergeCell ref="H77:H79"/>
    <mergeCell ref="I77:I79"/>
    <mergeCell ref="J77:J79"/>
    <mergeCell ref="K77:K79"/>
    <mergeCell ref="L77:L79"/>
    <mergeCell ref="M77:M79"/>
    <mergeCell ref="N77:N79"/>
    <mergeCell ref="O77:O79"/>
    <mergeCell ref="P77:P79"/>
    <mergeCell ref="Q77:Q79"/>
    <mergeCell ref="R77:R79"/>
    <mergeCell ref="S77:S79"/>
    <mergeCell ref="L69:L76"/>
    <mergeCell ref="M69:M76"/>
    <mergeCell ref="N69:N76"/>
    <mergeCell ref="O69:O76"/>
    <mergeCell ref="P69:P76"/>
    <mergeCell ref="G69:G76"/>
    <mergeCell ref="H69:H76"/>
    <mergeCell ref="I69:I76"/>
    <mergeCell ref="J69:J76"/>
    <mergeCell ref="K69:K76"/>
    <mergeCell ref="Q5:Q7"/>
    <mergeCell ref="R5:R7"/>
    <mergeCell ref="S5:S7"/>
    <mergeCell ref="G8:G68"/>
    <mergeCell ref="H8:H68"/>
    <mergeCell ref="I8:I68"/>
    <mergeCell ref="J8:J68"/>
    <mergeCell ref="K8:K68"/>
    <mergeCell ref="L8:L68"/>
    <mergeCell ref="M8:M68"/>
    <mergeCell ref="N8:N68"/>
    <mergeCell ref="O8:O68"/>
    <mergeCell ref="P8:P68"/>
    <mergeCell ref="Q8:Q68"/>
    <mergeCell ref="R8:R68"/>
    <mergeCell ref="S8:S68"/>
    <mergeCell ref="L5:L7"/>
    <mergeCell ref="M5:M7"/>
    <mergeCell ref="N5:N7"/>
    <mergeCell ref="O5:O7"/>
    <mergeCell ref="P5:P7"/>
    <mergeCell ref="G5:G7"/>
    <mergeCell ref="H5:H7"/>
    <mergeCell ref="I5:I7"/>
    <mergeCell ref="J5:J7"/>
    <mergeCell ref="K5:K7"/>
    <mergeCell ref="G1:N1"/>
    <mergeCell ref="O1:S1"/>
    <mergeCell ref="G3:G4"/>
    <mergeCell ref="H3:H4"/>
    <mergeCell ref="I3:I4"/>
    <mergeCell ref="J3:J4"/>
    <mergeCell ref="K3:K4"/>
    <mergeCell ref="L3:L4"/>
    <mergeCell ref="M3:M4"/>
    <mergeCell ref="N3:N4"/>
    <mergeCell ref="O3:O4"/>
    <mergeCell ref="P3:P4"/>
    <mergeCell ref="Q3:Q4"/>
    <mergeCell ref="R3:R4"/>
    <mergeCell ref="S3:S4"/>
    <mergeCell ref="A1:F1"/>
    <mergeCell ref="T1:X1"/>
    <mergeCell ref="Y1:AF1"/>
    <mergeCell ref="A3:A90"/>
    <mergeCell ref="B3:B90"/>
    <mergeCell ref="D3:D4"/>
    <mergeCell ref="E3:E4"/>
    <mergeCell ref="F3:F4"/>
    <mergeCell ref="D5:D7"/>
    <mergeCell ref="E5:E7"/>
    <mergeCell ref="F5:F7"/>
    <mergeCell ref="D8:D68"/>
    <mergeCell ref="E8:E68"/>
    <mergeCell ref="F8:F68"/>
    <mergeCell ref="D69:D76"/>
    <mergeCell ref="E69:E76"/>
    <mergeCell ref="A91:A111"/>
    <mergeCell ref="B91:B111"/>
    <mergeCell ref="A112:A260"/>
    <mergeCell ref="B112:B260"/>
    <mergeCell ref="A261:A303"/>
    <mergeCell ref="B261:B303"/>
    <mergeCell ref="A304:A366"/>
    <mergeCell ref="B304:B366"/>
    <mergeCell ref="A367:A380"/>
    <mergeCell ref="B367:B380"/>
    <mergeCell ref="A381:A445"/>
    <mergeCell ref="B381:B445"/>
    <mergeCell ref="A446:A479"/>
    <mergeCell ref="B446:B479"/>
    <mergeCell ref="A480:A551"/>
    <mergeCell ref="B480:B551"/>
    <mergeCell ref="C3:C4"/>
    <mergeCell ref="C5:C7"/>
    <mergeCell ref="C8:C68"/>
    <mergeCell ref="C69:C76"/>
    <mergeCell ref="C80:C89"/>
    <mergeCell ref="C94:C96"/>
    <mergeCell ref="C100:C102"/>
    <mergeCell ref="C106:C108"/>
    <mergeCell ref="C112:C114"/>
    <mergeCell ref="C206:C209"/>
    <mergeCell ref="C236:C238"/>
    <mergeCell ref="C255:C260"/>
    <mergeCell ref="F69:F76"/>
    <mergeCell ref="C77:C79"/>
    <mergeCell ref="D77:D79"/>
    <mergeCell ref="E77:E79"/>
    <mergeCell ref="F77:F79"/>
    <mergeCell ref="D80:D89"/>
    <mergeCell ref="E80:E89"/>
    <mergeCell ref="F80:F89"/>
    <mergeCell ref="C91:C93"/>
    <mergeCell ref="D91:D93"/>
    <mergeCell ref="E91:E93"/>
    <mergeCell ref="F91:F93"/>
    <mergeCell ref="D94:D96"/>
    <mergeCell ref="E94:E96"/>
    <mergeCell ref="F94:F96"/>
    <mergeCell ref="C97:C99"/>
    <mergeCell ref="D97:D99"/>
    <mergeCell ref="E97:E99"/>
    <mergeCell ref="F97:F99"/>
    <mergeCell ref="D100:D102"/>
    <mergeCell ref="E100:E102"/>
    <mergeCell ref="F100:F102"/>
    <mergeCell ref="C103:C105"/>
    <mergeCell ref="D103:D105"/>
    <mergeCell ref="E103:E105"/>
    <mergeCell ref="F103:F105"/>
    <mergeCell ref="D106:D108"/>
    <mergeCell ref="E106:E108"/>
    <mergeCell ref="F106:F108"/>
    <mergeCell ref="C109:C111"/>
    <mergeCell ref="D109:D111"/>
    <mergeCell ref="E109:E111"/>
    <mergeCell ref="F109:F111"/>
    <mergeCell ref="D112:D114"/>
    <mergeCell ref="E112:E114"/>
    <mergeCell ref="F112:F114"/>
    <mergeCell ref="C115:C205"/>
    <mergeCell ref="D115:D205"/>
    <mergeCell ref="E115:E205"/>
    <mergeCell ref="F115:F205"/>
    <mergeCell ref="D206:D209"/>
    <mergeCell ref="E206:E209"/>
    <mergeCell ref="F206:F209"/>
    <mergeCell ref="C210:C235"/>
    <mergeCell ref="D210:D235"/>
    <mergeCell ref="E210:E235"/>
    <mergeCell ref="F210:F235"/>
    <mergeCell ref="D236:D238"/>
    <mergeCell ref="E236:E238"/>
    <mergeCell ref="F236:F238"/>
    <mergeCell ref="C240:C254"/>
    <mergeCell ref="D240:D254"/>
    <mergeCell ref="E240:E254"/>
    <mergeCell ref="F240:F254"/>
    <mergeCell ref="D255:D260"/>
    <mergeCell ref="E255:E260"/>
    <mergeCell ref="F255:F260"/>
    <mergeCell ref="C261:C264"/>
    <mergeCell ref="D261:D264"/>
    <mergeCell ref="E261:E264"/>
    <mergeCell ref="F261:F264"/>
    <mergeCell ref="C265:C267"/>
    <mergeCell ref="D265:D267"/>
    <mergeCell ref="E265:E267"/>
    <mergeCell ref="F265:F267"/>
    <mergeCell ref="C268:C273"/>
    <mergeCell ref="D268:D273"/>
    <mergeCell ref="E268:E273"/>
    <mergeCell ref="F268:F273"/>
    <mergeCell ref="C274:C276"/>
    <mergeCell ref="D274:D276"/>
    <mergeCell ref="E274:E276"/>
    <mergeCell ref="F274:F276"/>
    <mergeCell ref="C277:C298"/>
    <mergeCell ref="D277:D298"/>
    <mergeCell ref="E277:E298"/>
    <mergeCell ref="F277:F298"/>
    <mergeCell ref="C299:C300"/>
    <mergeCell ref="D299:D300"/>
    <mergeCell ref="E299:E300"/>
    <mergeCell ref="F299:F300"/>
    <mergeCell ref="C301:C303"/>
    <mergeCell ref="D301:D303"/>
    <mergeCell ref="E301:E303"/>
    <mergeCell ref="F301:F303"/>
    <mergeCell ref="C304:C320"/>
    <mergeCell ref="D304:D320"/>
    <mergeCell ref="E304:E320"/>
    <mergeCell ref="F304:F320"/>
    <mergeCell ref="C321:C337"/>
    <mergeCell ref="D321:D337"/>
    <mergeCell ref="E321:E337"/>
    <mergeCell ref="F321:F337"/>
    <mergeCell ref="C338:C340"/>
    <mergeCell ref="D338:D340"/>
    <mergeCell ref="E338:E340"/>
    <mergeCell ref="F338:F340"/>
    <mergeCell ref="C341:C343"/>
    <mergeCell ref="D341:D343"/>
    <mergeCell ref="E341:E343"/>
    <mergeCell ref="F341:F343"/>
    <mergeCell ref="C344:C366"/>
    <mergeCell ref="D344:D366"/>
    <mergeCell ref="E344:E366"/>
    <mergeCell ref="F344:F366"/>
    <mergeCell ref="C367:C369"/>
    <mergeCell ref="D367:D369"/>
    <mergeCell ref="E367:E369"/>
    <mergeCell ref="F367:F369"/>
    <mergeCell ref="C370:C372"/>
    <mergeCell ref="D370:D372"/>
    <mergeCell ref="E370:E372"/>
    <mergeCell ref="F370:F372"/>
    <mergeCell ref="C373:C375"/>
    <mergeCell ref="D373:D375"/>
    <mergeCell ref="E373:E375"/>
    <mergeCell ref="F373:F375"/>
    <mergeCell ref="C376:C378"/>
    <mergeCell ref="D376:D378"/>
    <mergeCell ref="E376:E378"/>
    <mergeCell ref="F376:F378"/>
    <mergeCell ref="C379:C380"/>
    <mergeCell ref="D379:D380"/>
    <mergeCell ref="E379:E380"/>
    <mergeCell ref="F379:F380"/>
    <mergeCell ref="C381:C384"/>
    <mergeCell ref="D381:D384"/>
    <mergeCell ref="E381:E384"/>
    <mergeCell ref="F381:F384"/>
    <mergeCell ref="C385:C401"/>
    <mergeCell ref="D385:D401"/>
    <mergeCell ref="E385:E401"/>
    <mergeCell ref="F385:F401"/>
    <mergeCell ref="C402:C430"/>
    <mergeCell ref="D402:D430"/>
    <mergeCell ref="E402:E430"/>
    <mergeCell ref="F402:F430"/>
    <mergeCell ref="C431:C438"/>
    <mergeCell ref="D431:D438"/>
    <mergeCell ref="E431:E438"/>
    <mergeCell ref="F431:F438"/>
    <mergeCell ref="C439:C445"/>
    <mergeCell ref="D439:D445"/>
    <mergeCell ref="E439:E445"/>
    <mergeCell ref="F439:F445"/>
    <mergeCell ref="C446:C448"/>
    <mergeCell ref="D446:D448"/>
    <mergeCell ref="E446:E448"/>
    <mergeCell ref="F446:F448"/>
    <mergeCell ref="C449:C452"/>
    <mergeCell ref="D449:D452"/>
    <mergeCell ref="E449:E452"/>
    <mergeCell ref="F449:F452"/>
    <mergeCell ref="C453:C454"/>
    <mergeCell ref="D453:D454"/>
    <mergeCell ref="E453:E454"/>
    <mergeCell ref="F453:F454"/>
    <mergeCell ref="C455:C467"/>
    <mergeCell ref="D455:D467"/>
    <mergeCell ref="E455:E467"/>
    <mergeCell ref="F455:F467"/>
    <mergeCell ref="C468:C475"/>
    <mergeCell ref="D468:D475"/>
    <mergeCell ref="E468:E475"/>
    <mergeCell ref="F468:F475"/>
    <mergeCell ref="C476:C479"/>
    <mergeCell ref="D476:D479"/>
    <mergeCell ref="E476:E479"/>
    <mergeCell ref="F476:F479"/>
    <mergeCell ref="C480:C500"/>
    <mergeCell ref="D480:D500"/>
    <mergeCell ref="E480:E500"/>
    <mergeCell ref="F480:F500"/>
    <mergeCell ref="C501:C546"/>
    <mergeCell ref="D501:D546"/>
    <mergeCell ref="E501:E546"/>
    <mergeCell ref="F501:F546"/>
    <mergeCell ref="C548:C551"/>
    <mergeCell ref="D548:D551"/>
    <mergeCell ref="E548:E551"/>
    <mergeCell ref="F548:F551"/>
  </mergeCells>
  <conditionalFormatting sqref="AB3:AC551">
    <cfRule type="containsText" dxfId="31" priority="1" operator="containsText" text="PASS"/>
    <cfRule type="containsText" dxfId="30" priority="2" operator="containsText" text="FAIL"/>
    <cfRule type="containsText" dxfId="29" priority="3" operator="containsText" text="NOT_RUN"/>
    <cfRule type="containsText" dxfId="28" priority="4" operator="containsText" text="INCONCLUSIVE"/>
    <cfRule type="containsText" dxfId="27" priority="6" operator="containsText" text="SKIPPED"/>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242"/>
  <sheetViews>
    <sheetView showGridLines="0" zoomScale="37" workbookViewId="0">
      <selection activeCell="G1" sqref="G1:S1048576"/>
    </sheetView>
  </sheetViews>
  <sheetFormatPr defaultColWidth="8.8125" defaultRowHeight="15"/>
  <cols>
    <col min="1" max="1" width="24" style="4" customWidth="1"/>
    <col min="2" max="2" width="52" style="3" customWidth="1"/>
    <col min="3" max="3" width="40" style="3" customWidth="1"/>
    <col min="4" max="4" width="62" style="3" customWidth="1"/>
    <col min="5" max="5" width="30" style="3" customWidth="1"/>
    <col min="6" max="6" width="24" style="3" customWidth="1"/>
    <col min="7" max="9" width="34" customWidth="1"/>
    <col min="10" max="10" width="36" customWidth="1"/>
    <col min="11" max="11" width="38" customWidth="1"/>
    <col min="12" max="12" width="42" customWidth="1"/>
    <col min="13" max="13" width="40" customWidth="1"/>
    <col min="14" max="14" width="44" customWidth="1"/>
    <col min="15" max="17" width="40" customWidth="1"/>
    <col min="18" max="18" width="44" customWidth="1"/>
    <col min="19" max="19" width="42" customWidth="1"/>
    <col min="20" max="20" width="32" style="3" customWidth="1"/>
    <col min="21" max="21" width="50" customWidth="1"/>
    <col min="22" max="22" width="24" customWidth="1"/>
    <col min="23" max="23" width="58" customWidth="1"/>
    <col min="24" max="24" width="64" customWidth="1"/>
    <col min="25" max="25" width="25" customWidth="1"/>
    <col min="26" max="26" width="46" customWidth="1"/>
    <col min="27" max="27" width="24" customWidth="1"/>
    <col min="28" max="28" width="60" customWidth="1"/>
    <col min="29" max="29" width="26" customWidth="1"/>
    <col min="30" max="30" width="14" customWidth="1"/>
    <col min="31" max="31" width="16" customWidth="1"/>
    <col min="32" max="32" width="52" customWidth="1"/>
    <col min="33" max="16384" width="8.8125" style="2"/>
  </cols>
  <sheetData>
    <row r="1" spans="1:32" s="1" customFormat="1" ht="24" customHeight="1" thickBot="1">
      <c r="A1" s="60" t="s">
        <v>0</v>
      </c>
      <c r="B1" s="61"/>
      <c r="C1" s="61"/>
      <c r="D1" s="61"/>
      <c r="E1" s="61"/>
      <c r="F1" s="62"/>
      <c r="G1" s="69" t="s">
        <v>15797</v>
      </c>
      <c r="H1" s="69"/>
      <c r="I1" s="69"/>
      <c r="J1" s="69"/>
      <c r="K1" s="69"/>
      <c r="L1" s="69"/>
      <c r="M1" s="69"/>
      <c r="N1" s="69"/>
      <c r="O1" s="70" t="s">
        <v>15798</v>
      </c>
      <c r="P1" s="70"/>
      <c r="Q1" s="70"/>
      <c r="R1" s="70"/>
      <c r="S1" s="70"/>
      <c r="T1" s="63" t="s">
        <v>1</v>
      </c>
      <c r="U1" s="64"/>
      <c r="V1" s="64"/>
      <c r="W1" s="64"/>
      <c r="X1" s="65"/>
      <c r="Y1" s="66" t="s">
        <v>2</v>
      </c>
      <c r="Z1" s="67"/>
      <c r="AA1" s="67"/>
      <c r="AB1" s="67"/>
      <c r="AC1" s="67"/>
      <c r="AD1" s="67"/>
      <c r="AE1" s="67"/>
      <c r="AF1" s="68"/>
    </row>
    <row r="2" spans="1:32" ht="48" customHeight="1" thickBot="1">
      <c r="A2" s="22" t="s">
        <v>3</v>
      </c>
      <c r="B2" s="22" t="s">
        <v>4</v>
      </c>
      <c r="C2" s="22" t="s">
        <v>5</v>
      </c>
      <c r="D2" s="22" t="s">
        <v>6</v>
      </c>
      <c r="E2" s="22" t="s">
        <v>2576</v>
      </c>
      <c r="F2" s="22" t="s">
        <v>8</v>
      </c>
      <c r="G2" s="44" t="s">
        <v>15799</v>
      </c>
      <c r="H2" s="44" t="s">
        <v>15800</v>
      </c>
      <c r="I2" s="44" t="s">
        <v>15801</v>
      </c>
      <c r="J2" s="44" t="s">
        <v>15802</v>
      </c>
      <c r="K2" s="44" t="s">
        <v>15803</v>
      </c>
      <c r="L2" s="44" t="s">
        <v>15804</v>
      </c>
      <c r="M2" s="44" t="s">
        <v>15805</v>
      </c>
      <c r="N2" s="44" t="s">
        <v>15806</v>
      </c>
      <c r="O2" s="45" t="s">
        <v>15807</v>
      </c>
      <c r="P2" s="45" t="s">
        <v>15808</v>
      </c>
      <c r="Q2" s="45" t="s">
        <v>15809</v>
      </c>
      <c r="R2" s="45" t="s">
        <v>15810</v>
      </c>
      <c r="S2" s="45" t="s">
        <v>15811</v>
      </c>
      <c r="T2" s="23" t="s">
        <v>9</v>
      </c>
      <c r="U2" s="23" t="s">
        <v>10</v>
      </c>
      <c r="V2" s="23" t="s">
        <v>11</v>
      </c>
      <c r="W2" s="23" t="s">
        <v>12</v>
      </c>
      <c r="X2" s="23" t="s">
        <v>13</v>
      </c>
      <c r="Y2" s="24" t="s">
        <v>14</v>
      </c>
      <c r="Z2" s="24" t="s">
        <v>15</v>
      </c>
      <c r="AA2" s="24" t="s">
        <v>16</v>
      </c>
      <c r="AB2" s="24" t="s">
        <v>17</v>
      </c>
      <c r="AC2" s="24" t="s">
        <v>18</v>
      </c>
      <c r="AD2" s="24" t="s">
        <v>19</v>
      </c>
      <c r="AE2" s="24" t="s">
        <v>20</v>
      </c>
      <c r="AF2" s="24" t="s">
        <v>7</v>
      </c>
    </row>
    <row r="3" spans="1:32" ht="44" customHeight="1" thickTop="1">
      <c r="A3" s="54" t="s">
        <v>2577</v>
      </c>
      <c r="B3" s="57" t="s">
        <v>2578</v>
      </c>
      <c r="C3" s="48" t="s">
        <v>2579</v>
      </c>
      <c r="D3" s="51" t="s">
        <v>2580</v>
      </c>
      <c r="E3" s="51"/>
      <c r="F3" s="51" t="s">
        <v>25</v>
      </c>
      <c r="G3" s="71" t="s">
        <v>16339</v>
      </c>
      <c r="H3" s="71" t="s">
        <v>16340</v>
      </c>
      <c r="I3" s="71" t="s">
        <v>16341</v>
      </c>
      <c r="J3" s="71" t="s">
        <v>16342</v>
      </c>
      <c r="K3" s="71" t="s">
        <v>16343</v>
      </c>
      <c r="L3" s="71" t="s">
        <v>16344</v>
      </c>
      <c r="M3" s="71" t="s">
        <v>16345</v>
      </c>
      <c r="N3" s="71" t="s">
        <v>16346</v>
      </c>
      <c r="O3" s="72" t="s">
        <v>16347</v>
      </c>
      <c r="P3" s="72" t="s">
        <v>16348</v>
      </c>
      <c r="Q3" s="72" t="s">
        <v>16349</v>
      </c>
      <c r="R3" s="72" t="s">
        <v>16350</v>
      </c>
      <c r="S3" s="72" t="s">
        <v>16351</v>
      </c>
      <c r="T3" s="27" t="s">
        <v>2581</v>
      </c>
      <c r="U3" s="28" t="s">
        <v>2582</v>
      </c>
      <c r="V3" s="29" t="s">
        <v>28</v>
      </c>
      <c r="W3" s="30" t="s">
        <v>2583</v>
      </c>
      <c r="X3" s="30" t="s">
        <v>2584</v>
      </c>
      <c r="Y3" s="31" t="s">
        <v>2585</v>
      </c>
      <c r="Z3" s="32" t="s">
        <v>2586</v>
      </c>
      <c r="AA3" s="32" t="s">
        <v>79</v>
      </c>
      <c r="AB3" s="32" t="s">
        <v>2587</v>
      </c>
      <c r="AC3" s="31" t="s">
        <v>81</v>
      </c>
      <c r="AD3" s="33">
        <v>1227</v>
      </c>
      <c r="AE3" s="34">
        <v>1</v>
      </c>
      <c r="AF3" s="35" t="s">
        <v>36</v>
      </c>
    </row>
    <row r="4" spans="1:32" ht="44" customHeight="1">
      <c r="A4" s="55" t="s">
        <v>2577</v>
      </c>
      <c r="B4" s="58" t="s">
        <v>2578</v>
      </c>
      <c r="C4" s="49" t="s">
        <v>2579</v>
      </c>
      <c r="D4" s="52" t="s">
        <v>2580</v>
      </c>
      <c r="E4" s="52"/>
      <c r="F4" s="52" t="s">
        <v>25</v>
      </c>
      <c r="G4" s="71"/>
      <c r="H4" s="71"/>
      <c r="I4" s="71"/>
      <c r="J4" s="71"/>
      <c r="K4" s="71"/>
      <c r="L4" s="71"/>
      <c r="M4" s="71"/>
      <c r="N4" s="71"/>
      <c r="O4" s="72"/>
      <c r="P4" s="72"/>
      <c r="Q4" s="72"/>
      <c r="R4" s="72"/>
      <c r="S4" s="72"/>
      <c r="T4" s="27" t="s">
        <v>2588</v>
      </c>
      <c r="U4" s="28" t="s">
        <v>2589</v>
      </c>
      <c r="V4" s="29" t="s">
        <v>28</v>
      </c>
      <c r="W4" s="30" t="s">
        <v>2590</v>
      </c>
      <c r="X4" s="30" t="s">
        <v>2591</v>
      </c>
      <c r="Y4" s="31" t="s">
        <v>2592</v>
      </c>
      <c r="Z4" s="32" t="s">
        <v>2593</v>
      </c>
      <c r="AA4" s="32" t="s">
        <v>79</v>
      </c>
      <c r="AB4" s="32" t="s">
        <v>2594</v>
      </c>
      <c r="AC4" s="31" t="s">
        <v>35</v>
      </c>
      <c r="AD4" s="33">
        <v>1228</v>
      </c>
      <c r="AE4" s="34">
        <v>1</v>
      </c>
      <c r="AF4" s="35" t="s">
        <v>36</v>
      </c>
    </row>
    <row r="5" spans="1:32" ht="44" customHeight="1">
      <c r="A5" s="55" t="s">
        <v>2577</v>
      </c>
      <c r="B5" s="58" t="s">
        <v>2578</v>
      </c>
      <c r="C5" s="49" t="s">
        <v>2579</v>
      </c>
      <c r="D5" s="52" t="s">
        <v>2580</v>
      </c>
      <c r="E5" s="52"/>
      <c r="F5" s="52" t="s">
        <v>25</v>
      </c>
      <c r="G5" s="71"/>
      <c r="H5" s="71"/>
      <c r="I5" s="71"/>
      <c r="J5" s="71"/>
      <c r="K5" s="71"/>
      <c r="L5" s="71"/>
      <c r="M5" s="71"/>
      <c r="N5" s="71"/>
      <c r="O5" s="72"/>
      <c r="P5" s="72"/>
      <c r="Q5" s="72"/>
      <c r="R5" s="72"/>
      <c r="S5" s="72"/>
      <c r="T5" s="27" t="s">
        <v>2595</v>
      </c>
      <c r="U5" s="28" t="s">
        <v>2596</v>
      </c>
      <c r="V5" s="29" t="s">
        <v>28</v>
      </c>
      <c r="W5" s="30" t="s">
        <v>2597</v>
      </c>
      <c r="X5" s="30" t="s">
        <v>2598</v>
      </c>
      <c r="Y5" s="31" t="s">
        <v>2599</v>
      </c>
      <c r="Z5" s="32" t="s">
        <v>2600</v>
      </c>
      <c r="AA5" s="32" t="s">
        <v>79</v>
      </c>
      <c r="AB5" s="32" t="s">
        <v>2601</v>
      </c>
      <c r="AC5" s="31" t="s">
        <v>90</v>
      </c>
      <c r="AD5" s="33">
        <v>1229</v>
      </c>
      <c r="AE5" s="34">
        <v>1</v>
      </c>
      <c r="AF5" s="35" t="s">
        <v>36</v>
      </c>
    </row>
    <row r="6" spans="1:32" ht="44" customHeight="1" thickBot="1">
      <c r="A6" s="55" t="s">
        <v>2577</v>
      </c>
      <c r="B6" s="58" t="s">
        <v>2578</v>
      </c>
      <c r="C6" s="50" t="s">
        <v>2579</v>
      </c>
      <c r="D6" s="53" t="s">
        <v>2580</v>
      </c>
      <c r="E6" s="53"/>
      <c r="F6" s="53" t="s">
        <v>25</v>
      </c>
      <c r="G6" s="71"/>
      <c r="H6" s="71"/>
      <c r="I6" s="71"/>
      <c r="J6" s="71"/>
      <c r="K6" s="71"/>
      <c r="L6" s="71"/>
      <c r="M6" s="71"/>
      <c r="N6" s="71"/>
      <c r="O6" s="72"/>
      <c r="P6" s="72"/>
      <c r="Q6" s="72"/>
      <c r="R6" s="72"/>
      <c r="S6" s="72"/>
      <c r="T6" s="27" t="s">
        <v>2602</v>
      </c>
      <c r="U6" s="28" t="s">
        <v>2603</v>
      </c>
      <c r="V6" s="29" t="s">
        <v>28</v>
      </c>
      <c r="W6" s="30" t="s">
        <v>2604</v>
      </c>
      <c r="X6" s="30" t="s">
        <v>2605</v>
      </c>
      <c r="Y6" s="31" t="s">
        <v>2606</v>
      </c>
      <c r="Z6" s="32" t="s">
        <v>2607</v>
      </c>
      <c r="AA6" s="32" t="s">
        <v>79</v>
      </c>
      <c r="AB6" s="32" t="s">
        <v>2608</v>
      </c>
      <c r="AC6" s="31" t="s">
        <v>194</v>
      </c>
      <c r="AD6" s="33">
        <v>1230</v>
      </c>
      <c r="AE6" s="34">
        <v>1</v>
      </c>
      <c r="AF6" s="35" t="s">
        <v>36</v>
      </c>
    </row>
    <row r="7" spans="1:32" ht="44" customHeight="1">
      <c r="A7" s="55" t="s">
        <v>2577</v>
      </c>
      <c r="B7" s="58" t="s">
        <v>2578</v>
      </c>
      <c r="C7" s="48" t="s">
        <v>2609</v>
      </c>
      <c r="D7" s="51" t="s">
        <v>2610</v>
      </c>
      <c r="E7" s="51"/>
      <c r="F7" s="51" t="s">
        <v>25</v>
      </c>
      <c r="G7" s="73" t="s">
        <v>16352</v>
      </c>
      <c r="H7" s="73" t="s">
        <v>16353</v>
      </c>
      <c r="I7" s="73" t="s">
        <v>16354</v>
      </c>
      <c r="J7" s="73" t="s">
        <v>16355</v>
      </c>
      <c r="K7" s="73" t="s">
        <v>16356</v>
      </c>
      <c r="L7" s="73" t="s">
        <v>16357</v>
      </c>
      <c r="M7" s="73" t="s">
        <v>16358</v>
      </c>
      <c r="N7" s="73" t="s">
        <v>16359</v>
      </c>
      <c r="O7" s="74" t="s">
        <v>16347</v>
      </c>
      <c r="P7" s="74" t="s">
        <v>16348</v>
      </c>
      <c r="Q7" s="74" t="s">
        <v>16349</v>
      </c>
      <c r="R7" s="74" t="s">
        <v>16360</v>
      </c>
      <c r="S7" s="74" t="s">
        <v>16351</v>
      </c>
      <c r="T7" s="27" t="s">
        <v>2611</v>
      </c>
      <c r="U7" s="28" t="s">
        <v>2582</v>
      </c>
      <c r="V7" s="29" t="s">
        <v>28</v>
      </c>
      <c r="W7" s="30" t="s">
        <v>2583</v>
      </c>
      <c r="X7" s="30" t="s">
        <v>2612</v>
      </c>
      <c r="Y7" s="31" t="s">
        <v>2613</v>
      </c>
      <c r="Z7" s="32" t="s">
        <v>2586</v>
      </c>
      <c r="AA7" s="32" t="s">
        <v>79</v>
      </c>
      <c r="AB7" s="32" t="s">
        <v>2587</v>
      </c>
      <c r="AC7" s="31" t="s">
        <v>90</v>
      </c>
      <c r="AD7" s="33">
        <v>1231</v>
      </c>
      <c r="AE7" s="34">
        <v>1</v>
      </c>
      <c r="AF7" s="35" t="s">
        <v>36</v>
      </c>
    </row>
    <row r="8" spans="1:32" ht="44" customHeight="1">
      <c r="A8" s="55" t="s">
        <v>2577</v>
      </c>
      <c r="B8" s="58" t="s">
        <v>2578</v>
      </c>
      <c r="C8" s="49" t="s">
        <v>2609</v>
      </c>
      <c r="D8" s="52" t="s">
        <v>2610</v>
      </c>
      <c r="E8" s="52"/>
      <c r="F8" s="52" t="s">
        <v>25</v>
      </c>
      <c r="G8" s="73"/>
      <c r="H8" s="73"/>
      <c r="I8" s="73"/>
      <c r="J8" s="73"/>
      <c r="K8" s="73"/>
      <c r="L8" s="73"/>
      <c r="M8" s="73"/>
      <c r="N8" s="73"/>
      <c r="O8" s="74"/>
      <c r="P8" s="74"/>
      <c r="Q8" s="74"/>
      <c r="R8" s="74"/>
      <c r="S8" s="74"/>
      <c r="T8" s="27" t="s">
        <v>2614</v>
      </c>
      <c r="U8" s="28" t="s">
        <v>2589</v>
      </c>
      <c r="V8" s="29" t="s">
        <v>28</v>
      </c>
      <c r="W8" s="30" t="s">
        <v>2590</v>
      </c>
      <c r="X8" s="30" t="s">
        <v>2615</v>
      </c>
      <c r="Y8" s="31" t="s">
        <v>2616</v>
      </c>
      <c r="Z8" s="32" t="s">
        <v>2593</v>
      </c>
      <c r="AA8" s="32" t="s">
        <v>79</v>
      </c>
      <c r="AB8" s="32" t="s">
        <v>2594</v>
      </c>
      <c r="AC8" s="31" t="s">
        <v>35</v>
      </c>
      <c r="AD8" s="33">
        <v>1232</v>
      </c>
      <c r="AE8" s="34">
        <v>1</v>
      </c>
      <c r="AF8" s="35" t="s">
        <v>36</v>
      </c>
    </row>
    <row r="9" spans="1:32" ht="44" customHeight="1">
      <c r="A9" s="55" t="s">
        <v>2577</v>
      </c>
      <c r="B9" s="58" t="s">
        <v>2578</v>
      </c>
      <c r="C9" s="49" t="s">
        <v>2609</v>
      </c>
      <c r="D9" s="52" t="s">
        <v>2610</v>
      </c>
      <c r="E9" s="52"/>
      <c r="F9" s="52" t="s">
        <v>25</v>
      </c>
      <c r="G9" s="73"/>
      <c r="H9" s="73"/>
      <c r="I9" s="73"/>
      <c r="J9" s="73"/>
      <c r="K9" s="73"/>
      <c r="L9" s="73"/>
      <c r="M9" s="73"/>
      <c r="N9" s="73"/>
      <c r="O9" s="74"/>
      <c r="P9" s="74"/>
      <c r="Q9" s="74"/>
      <c r="R9" s="74"/>
      <c r="S9" s="74"/>
      <c r="T9" s="27" t="s">
        <v>2617</v>
      </c>
      <c r="U9" s="28" t="s">
        <v>2596</v>
      </c>
      <c r="V9" s="29" t="s">
        <v>28</v>
      </c>
      <c r="W9" s="30" t="s">
        <v>2597</v>
      </c>
      <c r="X9" s="30" t="s">
        <v>2618</v>
      </c>
      <c r="Y9" s="31" t="s">
        <v>2619</v>
      </c>
      <c r="Z9" s="32" t="s">
        <v>2600</v>
      </c>
      <c r="AA9" s="32" t="s">
        <v>79</v>
      </c>
      <c r="AB9" s="32" t="s">
        <v>2601</v>
      </c>
      <c r="AC9" s="31" t="s">
        <v>90</v>
      </c>
      <c r="AD9" s="33">
        <v>1233</v>
      </c>
      <c r="AE9" s="34">
        <v>1</v>
      </c>
      <c r="AF9" s="35" t="s">
        <v>36</v>
      </c>
    </row>
    <row r="10" spans="1:32" ht="44" customHeight="1">
      <c r="A10" s="55" t="s">
        <v>2577</v>
      </c>
      <c r="B10" s="58" t="s">
        <v>2578</v>
      </c>
      <c r="C10" s="49" t="s">
        <v>2609</v>
      </c>
      <c r="D10" s="52" t="s">
        <v>2610</v>
      </c>
      <c r="E10" s="52"/>
      <c r="F10" s="52" t="s">
        <v>25</v>
      </c>
      <c r="G10" s="73"/>
      <c r="H10" s="73"/>
      <c r="I10" s="73"/>
      <c r="J10" s="73"/>
      <c r="K10" s="73"/>
      <c r="L10" s="73"/>
      <c r="M10" s="73"/>
      <c r="N10" s="73"/>
      <c r="O10" s="74"/>
      <c r="P10" s="74"/>
      <c r="Q10" s="74"/>
      <c r="R10" s="74"/>
      <c r="S10" s="74"/>
      <c r="T10" s="27" t="s">
        <v>2620</v>
      </c>
      <c r="U10" s="28" t="s">
        <v>2603</v>
      </c>
      <c r="V10" s="29" t="s">
        <v>28</v>
      </c>
      <c r="W10" s="30" t="s">
        <v>2604</v>
      </c>
      <c r="X10" s="30" t="s">
        <v>2621</v>
      </c>
      <c r="Y10" s="31" t="s">
        <v>2622</v>
      </c>
      <c r="Z10" s="32" t="s">
        <v>2607</v>
      </c>
      <c r="AA10" s="32" t="s">
        <v>79</v>
      </c>
      <c r="AB10" s="32" t="s">
        <v>2608</v>
      </c>
      <c r="AC10" s="31" t="s">
        <v>35</v>
      </c>
      <c r="AD10" s="33">
        <v>1234</v>
      </c>
      <c r="AE10" s="34">
        <v>1</v>
      </c>
      <c r="AF10" s="35" t="s">
        <v>36</v>
      </c>
    </row>
    <row r="11" spans="1:32" ht="44" customHeight="1">
      <c r="A11" s="55" t="s">
        <v>2577</v>
      </c>
      <c r="B11" s="58" t="s">
        <v>2578</v>
      </c>
      <c r="C11" s="49" t="s">
        <v>2609</v>
      </c>
      <c r="D11" s="52" t="s">
        <v>2610</v>
      </c>
      <c r="E11" s="52"/>
      <c r="F11" s="52" t="s">
        <v>25</v>
      </c>
      <c r="G11" s="73"/>
      <c r="H11" s="73"/>
      <c r="I11" s="73"/>
      <c r="J11" s="73"/>
      <c r="K11" s="73"/>
      <c r="L11" s="73"/>
      <c r="M11" s="73"/>
      <c r="N11" s="73"/>
      <c r="O11" s="74"/>
      <c r="P11" s="74"/>
      <c r="Q11" s="74"/>
      <c r="R11" s="74"/>
      <c r="S11" s="74"/>
      <c r="T11" s="27" t="s">
        <v>2623</v>
      </c>
      <c r="U11" s="28" t="s">
        <v>2582</v>
      </c>
      <c r="V11" s="29" t="s">
        <v>28</v>
      </c>
      <c r="W11" s="30" t="s">
        <v>2583</v>
      </c>
      <c r="X11" s="30" t="s">
        <v>2624</v>
      </c>
      <c r="Y11" s="31" t="s">
        <v>2625</v>
      </c>
      <c r="Z11" s="32" t="s">
        <v>2586</v>
      </c>
      <c r="AA11" s="32" t="s">
        <v>79</v>
      </c>
      <c r="AB11" s="32" t="s">
        <v>2587</v>
      </c>
      <c r="AC11" s="31" t="s">
        <v>194</v>
      </c>
      <c r="AD11" s="33">
        <v>1235</v>
      </c>
      <c r="AE11" s="34">
        <v>1</v>
      </c>
      <c r="AF11" s="35" t="s">
        <v>36</v>
      </c>
    </row>
    <row r="12" spans="1:32" ht="44" customHeight="1">
      <c r="A12" s="55" t="s">
        <v>2577</v>
      </c>
      <c r="B12" s="58" t="s">
        <v>2578</v>
      </c>
      <c r="C12" s="49" t="s">
        <v>2609</v>
      </c>
      <c r="D12" s="52" t="s">
        <v>2610</v>
      </c>
      <c r="E12" s="52"/>
      <c r="F12" s="52" t="s">
        <v>25</v>
      </c>
      <c r="G12" s="73"/>
      <c r="H12" s="73"/>
      <c r="I12" s="73"/>
      <c r="J12" s="73"/>
      <c r="K12" s="73"/>
      <c r="L12" s="73"/>
      <c r="M12" s="73"/>
      <c r="N12" s="73"/>
      <c r="O12" s="74"/>
      <c r="P12" s="74"/>
      <c r="Q12" s="74"/>
      <c r="R12" s="74"/>
      <c r="S12" s="74"/>
      <c r="T12" s="27" t="s">
        <v>2626</v>
      </c>
      <c r="U12" s="28" t="s">
        <v>2589</v>
      </c>
      <c r="V12" s="29" t="s">
        <v>28</v>
      </c>
      <c r="W12" s="30" t="s">
        <v>2590</v>
      </c>
      <c r="X12" s="30" t="s">
        <v>2627</v>
      </c>
      <c r="Y12" s="31" t="s">
        <v>2628</v>
      </c>
      <c r="Z12" s="32" t="s">
        <v>2593</v>
      </c>
      <c r="AA12" s="32" t="s">
        <v>79</v>
      </c>
      <c r="AB12" s="32" t="s">
        <v>2594</v>
      </c>
      <c r="AC12" s="31" t="s">
        <v>35</v>
      </c>
      <c r="AD12" s="33">
        <v>1236</v>
      </c>
      <c r="AE12" s="34">
        <v>1</v>
      </c>
      <c r="AF12" s="35" t="s">
        <v>36</v>
      </c>
    </row>
    <row r="13" spans="1:32" ht="44" customHeight="1">
      <c r="A13" s="55" t="s">
        <v>2577</v>
      </c>
      <c r="B13" s="58" t="s">
        <v>2578</v>
      </c>
      <c r="C13" s="49" t="s">
        <v>2609</v>
      </c>
      <c r="D13" s="52" t="s">
        <v>2610</v>
      </c>
      <c r="E13" s="52"/>
      <c r="F13" s="52" t="s">
        <v>25</v>
      </c>
      <c r="G13" s="73"/>
      <c r="H13" s="73"/>
      <c r="I13" s="73"/>
      <c r="J13" s="73"/>
      <c r="K13" s="73"/>
      <c r="L13" s="73"/>
      <c r="M13" s="73"/>
      <c r="N13" s="73"/>
      <c r="O13" s="74"/>
      <c r="P13" s="74"/>
      <c r="Q13" s="74"/>
      <c r="R13" s="74"/>
      <c r="S13" s="74"/>
      <c r="T13" s="27" t="s">
        <v>2629</v>
      </c>
      <c r="U13" s="28" t="s">
        <v>2596</v>
      </c>
      <c r="V13" s="29" t="s">
        <v>28</v>
      </c>
      <c r="W13" s="30" t="s">
        <v>2597</v>
      </c>
      <c r="X13" s="30" t="s">
        <v>2630</v>
      </c>
      <c r="Y13" s="31" t="s">
        <v>2631</v>
      </c>
      <c r="Z13" s="32" t="s">
        <v>2600</v>
      </c>
      <c r="AA13" s="32" t="s">
        <v>79</v>
      </c>
      <c r="AB13" s="32" t="s">
        <v>2601</v>
      </c>
      <c r="AC13" s="31" t="s">
        <v>90</v>
      </c>
      <c r="AD13" s="33">
        <v>1237</v>
      </c>
      <c r="AE13" s="34">
        <v>1</v>
      </c>
      <c r="AF13" s="35" t="s">
        <v>36</v>
      </c>
    </row>
    <row r="14" spans="1:32" ht="44" customHeight="1">
      <c r="A14" s="55" t="s">
        <v>2577</v>
      </c>
      <c r="B14" s="58" t="s">
        <v>2578</v>
      </c>
      <c r="C14" s="49" t="s">
        <v>2609</v>
      </c>
      <c r="D14" s="52" t="s">
        <v>2610</v>
      </c>
      <c r="E14" s="52"/>
      <c r="F14" s="52" t="s">
        <v>25</v>
      </c>
      <c r="G14" s="73"/>
      <c r="H14" s="73"/>
      <c r="I14" s="73"/>
      <c r="J14" s="73"/>
      <c r="K14" s="73"/>
      <c r="L14" s="73"/>
      <c r="M14" s="73"/>
      <c r="N14" s="73"/>
      <c r="O14" s="74"/>
      <c r="P14" s="74"/>
      <c r="Q14" s="74"/>
      <c r="R14" s="74"/>
      <c r="S14" s="74"/>
      <c r="T14" s="27" t="s">
        <v>2632</v>
      </c>
      <c r="U14" s="28" t="s">
        <v>2603</v>
      </c>
      <c r="V14" s="29" t="s">
        <v>28</v>
      </c>
      <c r="W14" s="30" t="s">
        <v>2604</v>
      </c>
      <c r="X14" s="30" t="s">
        <v>2633</v>
      </c>
      <c r="Y14" s="31" t="s">
        <v>2634</v>
      </c>
      <c r="Z14" s="32" t="s">
        <v>2607</v>
      </c>
      <c r="AA14" s="32" t="s">
        <v>79</v>
      </c>
      <c r="AB14" s="32" t="s">
        <v>2608</v>
      </c>
      <c r="AC14" s="31" t="s">
        <v>194</v>
      </c>
      <c r="AD14" s="33">
        <v>1238</v>
      </c>
      <c r="AE14" s="34">
        <v>1</v>
      </c>
      <c r="AF14" s="35" t="s">
        <v>36</v>
      </c>
    </row>
    <row r="15" spans="1:32" ht="44" customHeight="1">
      <c r="A15" s="55" t="s">
        <v>2577</v>
      </c>
      <c r="B15" s="58" t="s">
        <v>2578</v>
      </c>
      <c r="C15" s="49" t="s">
        <v>2609</v>
      </c>
      <c r="D15" s="52" t="s">
        <v>2610</v>
      </c>
      <c r="E15" s="52"/>
      <c r="F15" s="52" t="s">
        <v>25</v>
      </c>
      <c r="G15" s="73"/>
      <c r="H15" s="73"/>
      <c r="I15" s="73"/>
      <c r="J15" s="73"/>
      <c r="K15" s="73"/>
      <c r="L15" s="73"/>
      <c r="M15" s="73"/>
      <c r="N15" s="73"/>
      <c r="O15" s="74"/>
      <c r="P15" s="74"/>
      <c r="Q15" s="74"/>
      <c r="R15" s="74"/>
      <c r="S15" s="74"/>
      <c r="T15" s="27" t="s">
        <v>2635</v>
      </c>
      <c r="U15" s="28" t="s">
        <v>2582</v>
      </c>
      <c r="V15" s="29" t="s">
        <v>28</v>
      </c>
      <c r="W15" s="30" t="s">
        <v>2583</v>
      </c>
      <c r="X15" s="30" t="s">
        <v>2636</v>
      </c>
      <c r="Y15" s="31" t="s">
        <v>2637</v>
      </c>
      <c r="Z15" s="32" t="s">
        <v>2586</v>
      </c>
      <c r="AA15" s="32" t="s">
        <v>79</v>
      </c>
      <c r="AB15" s="32" t="s">
        <v>2587</v>
      </c>
      <c r="AC15" s="31" t="s">
        <v>194</v>
      </c>
      <c r="AD15" s="33">
        <v>1239</v>
      </c>
      <c r="AE15" s="34">
        <v>1</v>
      </c>
      <c r="AF15" s="35" t="s">
        <v>36</v>
      </c>
    </row>
    <row r="16" spans="1:32" ht="44" customHeight="1">
      <c r="A16" s="55" t="s">
        <v>2577</v>
      </c>
      <c r="B16" s="58" t="s">
        <v>2578</v>
      </c>
      <c r="C16" s="49" t="s">
        <v>2609</v>
      </c>
      <c r="D16" s="52" t="s">
        <v>2610</v>
      </c>
      <c r="E16" s="52"/>
      <c r="F16" s="52" t="s">
        <v>25</v>
      </c>
      <c r="G16" s="73"/>
      <c r="H16" s="73"/>
      <c r="I16" s="73"/>
      <c r="J16" s="73"/>
      <c r="K16" s="73"/>
      <c r="L16" s="73"/>
      <c r="M16" s="73"/>
      <c r="N16" s="73"/>
      <c r="O16" s="74"/>
      <c r="P16" s="74"/>
      <c r="Q16" s="74"/>
      <c r="R16" s="74"/>
      <c r="S16" s="74"/>
      <c r="T16" s="27" t="s">
        <v>2638</v>
      </c>
      <c r="U16" s="28" t="s">
        <v>2589</v>
      </c>
      <c r="V16" s="29" t="s">
        <v>28</v>
      </c>
      <c r="W16" s="30" t="s">
        <v>2590</v>
      </c>
      <c r="X16" s="30" t="s">
        <v>2639</v>
      </c>
      <c r="Y16" s="31" t="s">
        <v>2640</v>
      </c>
      <c r="Z16" s="32" t="s">
        <v>2593</v>
      </c>
      <c r="AA16" s="32" t="s">
        <v>79</v>
      </c>
      <c r="AB16" s="32" t="s">
        <v>2594</v>
      </c>
      <c r="AC16" s="31" t="s">
        <v>194</v>
      </c>
      <c r="AD16" s="33">
        <v>1240</v>
      </c>
      <c r="AE16" s="34">
        <v>1</v>
      </c>
      <c r="AF16" s="35" t="s">
        <v>36</v>
      </c>
    </row>
    <row r="17" spans="1:32" ht="44" customHeight="1">
      <c r="A17" s="55" t="s">
        <v>2577</v>
      </c>
      <c r="B17" s="58" t="s">
        <v>2578</v>
      </c>
      <c r="C17" s="49" t="s">
        <v>2609</v>
      </c>
      <c r="D17" s="52" t="s">
        <v>2610</v>
      </c>
      <c r="E17" s="52"/>
      <c r="F17" s="52" t="s">
        <v>25</v>
      </c>
      <c r="G17" s="73"/>
      <c r="H17" s="73"/>
      <c r="I17" s="73"/>
      <c r="J17" s="73"/>
      <c r="K17" s="73"/>
      <c r="L17" s="73"/>
      <c r="M17" s="73"/>
      <c r="N17" s="73"/>
      <c r="O17" s="74"/>
      <c r="P17" s="74"/>
      <c r="Q17" s="74"/>
      <c r="R17" s="74"/>
      <c r="S17" s="74"/>
      <c r="T17" s="27" t="s">
        <v>2641</v>
      </c>
      <c r="U17" s="28" t="s">
        <v>2596</v>
      </c>
      <c r="V17" s="29" t="s">
        <v>28</v>
      </c>
      <c r="W17" s="30" t="s">
        <v>2597</v>
      </c>
      <c r="X17" s="30" t="s">
        <v>2642</v>
      </c>
      <c r="Y17" s="31" t="s">
        <v>2643</v>
      </c>
      <c r="Z17" s="32" t="s">
        <v>2600</v>
      </c>
      <c r="AA17" s="32" t="s">
        <v>79</v>
      </c>
      <c r="AB17" s="32" t="s">
        <v>2601</v>
      </c>
      <c r="AC17" s="31" t="s">
        <v>90</v>
      </c>
      <c r="AD17" s="33">
        <v>1241</v>
      </c>
      <c r="AE17" s="34">
        <v>1</v>
      </c>
      <c r="AF17" s="35" t="s">
        <v>36</v>
      </c>
    </row>
    <row r="18" spans="1:32" ht="44" customHeight="1">
      <c r="A18" s="55" t="s">
        <v>2577</v>
      </c>
      <c r="B18" s="58" t="s">
        <v>2578</v>
      </c>
      <c r="C18" s="49" t="s">
        <v>2609</v>
      </c>
      <c r="D18" s="52" t="s">
        <v>2610</v>
      </c>
      <c r="E18" s="52"/>
      <c r="F18" s="52" t="s">
        <v>25</v>
      </c>
      <c r="G18" s="73"/>
      <c r="H18" s="73"/>
      <c r="I18" s="73"/>
      <c r="J18" s="73"/>
      <c r="K18" s="73"/>
      <c r="L18" s="73"/>
      <c r="M18" s="73"/>
      <c r="N18" s="73"/>
      <c r="O18" s="74"/>
      <c r="P18" s="74"/>
      <c r="Q18" s="74"/>
      <c r="R18" s="74"/>
      <c r="S18" s="74"/>
      <c r="T18" s="27" t="s">
        <v>2644</v>
      </c>
      <c r="U18" s="28" t="s">
        <v>2603</v>
      </c>
      <c r="V18" s="29" t="s">
        <v>28</v>
      </c>
      <c r="W18" s="30" t="s">
        <v>2604</v>
      </c>
      <c r="X18" s="30" t="s">
        <v>2645</v>
      </c>
      <c r="Y18" s="31" t="s">
        <v>2646</v>
      </c>
      <c r="Z18" s="32" t="s">
        <v>2607</v>
      </c>
      <c r="AA18" s="32" t="s">
        <v>79</v>
      </c>
      <c r="AB18" s="32" t="s">
        <v>2608</v>
      </c>
      <c r="AC18" s="31" t="s">
        <v>194</v>
      </c>
      <c r="AD18" s="33">
        <v>1242</v>
      </c>
      <c r="AE18" s="34">
        <v>1</v>
      </c>
      <c r="AF18" s="35" t="s">
        <v>36</v>
      </c>
    </row>
    <row r="19" spans="1:32" ht="44" customHeight="1">
      <c r="A19" s="55" t="s">
        <v>2577</v>
      </c>
      <c r="B19" s="58" t="s">
        <v>2578</v>
      </c>
      <c r="C19" s="49" t="s">
        <v>2609</v>
      </c>
      <c r="D19" s="52" t="s">
        <v>2610</v>
      </c>
      <c r="E19" s="52"/>
      <c r="F19" s="52" t="s">
        <v>25</v>
      </c>
      <c r="G19" s="73"/>
      <c r="H19" s="73"/>
      <c r="I19" s="73"/>
      <c r="J19" s="73"/>
      <c r="K19" s="73"/>
      <c r="L19" s="73"/>
      <c r="M19" s="73"/>
      <c r="N19" s="73"/>
      <c r="O19" s="74"/>
      <c r="P19" s="74"/>
      <c r="Q19" s="74"/>
      <c r="R19" s="74"/>
      <c r="S19" s="74"/>
      <c r="T19" s="27" t="s">
        <v>2647</v>
      </c>
      <c r="U19" s="28" t="s">
        <v>2582</v>
      </c>
      <c r="V19" s="29" t="s">
        <v>28</v>
      </c>
      <c r="W19" s="30" t="s">
        <v>2583</v>
      </c>
      <c r="X19" s="30" t="s">
        <v>2648</v>
      </c>
      <c r="Y19" s="31" t="s">
        <v>2649</v>
      </c>
      <c r="Z19" s="32" t="s">
        <v>2586</v>
      </c>
      <c r="AA19" s="32" t="s">
        <v>79</v>
      </c>
      <c r="AB19" s="32" t="s">
        <v>2587</v>
      </c>
      <c r="AC19" s="31" t="s">
        <v>194</v>
      </c>
      <c r="AD19" s="33">
        <v>1267</v>
      </c>
      <c r="AE19" s="34">
        <v>1</v>
      </c>
      <c r="AF19" s="35" t="s">
        <v>36</v>
      </c>
    </row>
    <row r="20" spans="1:32" ht="44" customHeight="1">
      <c r="A20" s="55" t="s">
        <v>2577</v>
      </c>
      <c r="B20" s="58" t="s">
        <v>2578</v>
      </c>
      <c r="C20" s="49" t="s">
        <v>2609</v>
      </c>
      <c r="D20" s="52" t="s">
        <v>2610</v>
      </c>
      <c r="E20" s="52"/>
      <c r="F20" s="52" t="s">
        <v>25</v>
      </c>
      <c r="G20" s="73"/>
      <c r="H20" s="73"/>
      <c r="I20" s="73"/>
      <c r="J20" s="73"/>
      <c r="K20" s="73"/>
      <c r="L20" s="73"/>
      <c r="M20" s="73"/>
      <c r="N20" s="73"/>
      <c r="O20" s="74"/>
      <c r="P20" s="74"/>
      <c r="Q20" s="74"/>
      <c r="R20" s="74"/>
      <c r="S20" s="74"/>
      <c r="T20" s="27" t="s">
        <v>2650</v>
      </c>
      <c r="U20" s="28" t="s">
        <v>2589</v>
      </c>
      <c r="V20" s="29" t="s">
        <v>28</v>
      </c>
      <c r="W20" s="30" t="s">
        <v>2590</v>
      </c>
      <c r="X20" s="30" t="s">
        <v>2651</v>
      </c>
      <c r="Y20" s="31" t="s">
        <v>2652</v>
      </c>
      <c r="Z20" s="32" t="s">
        <v>2593</v>
      </c>
      <c r="AA20" s="32" t="s">
        <v>79</v>
      </c>
      <c r="AB20" s="32" t="s">
        <v>2594</v>
      </c>
      <c r="AC20" s="31" t="s">
        <v>194</v>
      </c>
      <c r="AD20" s="33">
        <v>1268</v>
      </c>
      <c r="AE20" s="34">
        <v>1</v>
      </c>
      <c r="AF20" s="35" t="s">
        <v>36</v>
      </c>
    </row>
    <row r="21" spans="1:32" ht="44" customHeight="1">
      <c r="A21" s="55" t="s">
        <v>2577</v>
      </c>
      <c r="B21" s="58" t="s">
        <v>2578</v>
      </c>
      <c r="C21" s="49" t="s">
        <v>2609</v>
      </c>
      <c r="D21" s="52" t="s">
        <v>2610</v>
      </c>
      <c r="E21" s="52"/>
      <c r="F21" s="52" t="s">
        <v>25</v>
      </c>
      <c r="G21" s="73"/>
      <c r="H21" s="73"/>
      <c r="I21" s="73"/>
      <c r="J21" s="73"/>
      <c r="K21" s="73"/>
      <c r="L21" s="73"/>
      <c r="M21" s="73"/>
      <c r="N21" s="73"/>
      <c r="O21" s="74"/>
      <c r="P21" s="74"/>
      <c r="Q21" s="74"/>
      <c r="R21" s="74"/>
      <c r="S21" s="74"/>
      <c r="T21" s="27" t="s">
        <v>2653</v>
      </c>
      <c r="U21" s="28" t="s">
        <v>2596</v>
      </c>
      <c r="V21" s="29" t="s">
        <v>28</v>
      </c>
      <c r="W21" s="30" t="s">
        <v>2597</v>
      </c>
      <c r="X21" s="30" t="s">
        <v>2654</v>
      </c>
      <c r="Y21" s="31" t="s">
        <v>2655</v>
      </c>
      <c r="Z21" s="32" t="s">
        <v>2600</v>
      </c>
      <c r="AA21" s="32" t="s">
        <v>79</v>
      </c>
      <c r="AB21" s="32" t="s">
        <v>2601</v>
      </c>
      <c r="AC21" s="31" t="s">
        <v>90</v>
      </c>
      <c r="AD21" s="33">
        <v>1269</v>
      </c>
      <c r="AE21" s="34">
        <v>1</v>
      </c>
      <c r="AF21" s="35" t="s">
        <v>36</v>
      </c>
    </row>
    <row r="22" spans="1:32" ht="44" customHeight="1">
      <c r="A22" s="55" t="s">
        <v>2577</v>
      </c>
      <c r="B22" s="58" t="s">
        <v>2578</v>
      </c>
      <c r="C22" s="49" t="s">
        <v>2609</v>
      </c>
      <c r="D22" s="52" t="s">
        <v>2610</v>
      </c>
      <c r="E22" s="52"/>
      <c r="F22" s="52" t="s">
        <v>25</v>
      </c>
      <c r="G22" s="73"/>
      <c r="H22" s="73"/>
      <c r="I22" s="73"/>
      <c r="J22" s="73"/>
      <c r="K22" s="73"/>
      <c r="L22" s="73"/>
      <c r="M22" s="73"/>
      <c r="N22" s="73"/>
      <c r="O22" s="74"/>
      <c r="P22" s="74"/>
      <c r="Q22" s="74"/>
      <c r="R22" s="74"/>
      <c r="S22" s="74"/>
      <c r="T22" s="27" t="s">
        <v>2656</v>
      </c>
      <c r="U22" s="28" t="s">
        <v>2603</v>
      </c>
      <c r="V22" s="29" t="s">
        <v>28</v>
      </c>
      <c r="W22" s="30" t="s">
        <v>2604</v>
      </c>
      <c r="X22" s="30" t="s">
        <v>2657</v>
      </c>
      <c r="Y22" s="31" t="s">
        <v>2658</v>
      </c>
      <c r="Z22" s="32" t="s">
        <v>2607</v>
      </c>
      <c r="AA22" s="32" t="s">
        <v>79</v>
      </c>
      <c r="AB22" s="32" t="s">
        <v>2608</v>
      </c>
      <c r="AC22" s="31" t="s">
        <v>194</v>
      </c>
      <c r="AD22" s="33">
        <v>1270</v>
      </c>
      <c r="AE22" s="34">
        <v>1</v>
      </c>
      <c r="AF22" s="35" t="s">
        <v>36</v>
      </c>
    </row>
    <row r="23" spans="1:32" ht="44" customHeight="1">
      <c r="A23" s="55" t="s">
        <v>2577</v>
      </c>
      <c r="B23" s="58" t="s">
        <v>2578</v>
      </c>
      <c r="C23" s="49" t="s">
        <v>2609</v>
      </c>
      <c r="D23" s="52" t="s">
        <v>2610</v>
      </c>
      <c r="E23" s="52"/>
      <c r="F23" s="52" t="s">
        <v>25</v>
      </c>
      <c r="G23" s="73"/>
      <c r="H23" s="73"/>
      <c r="I23" s="73"/>
      <c r="J23" s="73"/>
      <c r="K23" s="73"/>
      <c r="L23" s="73"/>
      <c r="M23" s="73"/>
      <c r="N23" s="73"/>
      <c r="O23" s="74"/>
      <c r="P23" s="74"/>
      <c r="Q23" s="74"/>
      <c r="R23" s="74"/>
      <c r="S23" s="74"/>
      <c r="T23" s="27" t="s">
        <v>2659</v>
      </c>
      <c r="U23" s="28" t="s">
        <v>2660</v>
      </c>
      <c r="V23" s="29" t="s">
        <v>28</v>
      </c>
      <c r="W23" s="30" t="s">
        <v>2661</v>
      </c>
      <c r="X23" s="30" t="s">
        <v>2662</v>
      </c>
      <c r="Y23" s="31" t="s">
        <v>2663</v>
      </c>
      <c r="Z23" s="32" t="s">
        <v>2664</v>
      </c>
      <c r="AA23" s="32" t="s">
        <v>169</v>
      </c>
      <c r="AB23" s="32" t="s">
        <v>2665</v>
      </c>
      <c r="AC23" s="31" t="s">
        <v>90</v>
      </c>
      <c r="AD23" s="33">
        <v>1573</v>
      </c>
      <c r="AE23" s="34">
        <v>1</v>
      </c>
      <c r="AF23" s="35" t="s">
        <v>36</v>
      </c>
    </row>
    <row r="24" spans="1:32" ht="44" customHeight="1">
      <c r="A24" s="55" t="s">
        <v>2577</v>
      </c>
      <c r="B24" s="58" t="s">
        <v>2578</v>
      </c>
      <c r="C24" s="49" t="s">
        <v>2609</v>
      </c>
      <c r="D24" s="52" t="s">
        <v>2610</v>
      </c>
      <c r="E24" s="52"/>
      <c r="F24" s="52" t="s">
        <v>25</v>
      </c>
      <c r="G24" s="73"/>
      <c r="H24" s="73"/>
      <c r="I24" s="73"/>
      <c r="J24" s="73"/>
      <c r="K24" s="73"/>
      <c r="L24" s="73"/>
      <c r="M24" s="73"/>
      <c r="N24" s="73"/>
      <c r="O24" s="74"/>
      <c r="P24" s="74"/>
      <c r="Q24" s="74"/>
      <c r="R24" s="74"/>
      <c r="S24" s="74"/>
      <c r="T24" s="27" t="s">
        <v>2666</v>
      </c>
      <c r="U24" s="28" t="s">
        <v>2667</v>
      </c>
      <c r="V24" s="29" t="s">
        <v>28</v>
      </c>
      <c r="W24" s="30" t="s">
        <v>2668</v>
      </c>
      <c r="X24" s="30" t="s">
        <v>2669</v>
      </c>
      <c r="Y24" s="31" t="s">
        <v>2670</v>
      </c>
      <c r="Z24" s="32" t="s">
        <v>2671</v>
      </c>
      <c r="AA24" s="32" t="s">
        <v>169</v>
      </c>
      <c r="AB24" s="32" t="s">
        <v>2672</v>
      </c>
      <c r="AC24" s="31" t="s">
        <v>35</v>
      </c>
      <c r="AD24" s="33">
        <v>1574</v>
      </c>
      <c r="AE24" s="34">
        <v>1</v>
      </c>
      <c r="AF24" s="35" t="s">
        <v>36</v>
      </c>
    </row>
    <row r="25" spans="1:32" ht="44" customHeight="1">
      <c r="A25" s="55" t="s">
        <v>2577</v>
      </c>
      <c r="B25" s="58" t="s">
        <v>2578</v>
      </c>
      <c r="C25" s="49" t="s">
        <v>2609</v>
      </c>
      <c r="D25" s="52" t="s">
        <v>2610</v>
      </c>
      <c r="E25" s="52"/>
      <c r="F25" s="52" t="s">
        <v>25</v>
      </c>
      <c r="G25" s="73"/>
      <c r="H25" s="73"/>
      <c r="I25" s="73"/>
      <c r="J25" s="73"/>
      <c r="K25" s="73"/>
      <c r="L25" s="73"/>
      <c r="M25" s="73"/>
      <c r="N25" s="73"/>
      <c r="O25" s="74"/>
      <c r="P25" s="74"/>
      <c r="Q25" s="74"/>
      <c r="R25" s="74"/>
      <c r="S25" s="74"/>
      <c r="T25" s="27" t="s">
        <v>2673</v>
      </c>
      <c r="U25" s="28" t="s">
        <v>2674</v>
      </c>
      <c r="V25" s="29" t="s">
        <v>28</v>
      </c>
      <c r="W25" s="30" t="s">
        <v>2675</v>
      </c>
      <c r="X25" s="30" t="s">
        <v>2676</v>
      </c>
      <c r="Y25" s="31" t="s">
        <v>2677</v>
      </c>
      <c r="Z25" s="32" t="s">
        <v>2678</v>
      </c>
      <c r="AA25" s="32" t="s">
        <v>169</v>
      </c>
      <c r="AB25" s="32" t="s">
        <v>2679</v>
      </c>
      <c r="AC25" s="31" t="s">
        <v>90</v>
      </c>
      <c r="AD25" s="33">
        <v>1575</v>
      </c>
      <c r="AE25" s="34">
        <v>1</v>
      </c>
      <c r="AF25" s="35" t="s">
        <v>36</v>
      </c>
    </row>
    <row r="26" spans="1:32" ht="44" customHeight="1">
      <c r="A26" s="55" t="s">
        <v>2577</v>
      </c>
      <c r="B26" s="58" t="s">
        <v>2578</v>
      </c>
      <c r="C26" s="49" t="s">
        <v>2609</v>
      </c>
      <c r="D26" s="52" t="s">
        <v>2610</v>
      </c>
      <c r="E26" s="52"/>
      <c r="F26" s="52" t="s">
        <v>25</v>
      </c>
      <c r="G26" s="73"/>
      <c r="H26" s="73"/>
      <c r="I26" s="73"/>
      <c r="J26" s="73"/>
      <c r="K26" s="73"/>
      <c r="L26" s="73"/>
      <c r="M26" s="73"/>
      <c r="N26" s="73"/>
      <c r="O26" s="74"/>
      <c r="P26" s="74"/>
      <c r="Q26" s="74"/>
      <c r="R26" s="74"/>
      <c r="S26" s="74"/>
      <c r="T26" s="27" t="s">
        <v>2680</v>
      </c>
      <c r="U26" s="28" t="s">
        <v>2681</v>
      </c>
      <c r="V26" s="29" t="s">
        <v>28</v>
      </c>
      <c r="W26" s="30" t="s">
        <v>2682</v>
      </c>
      <c r="X26" s="30" t="s">
        <v>2683</v>
      </c>
      <c r="Y26" s="31" t="s">
        <v>2684</v>
      </c>
      <c r="Z26" s="32" t="s">
        <v>2685</v>
      </c>
      <c r="AA26" s="32" t="s">
        <v>169</v>
      </c>
      <c r="AB26" s="32" t="s">
        <v>162</v>
      </c>
      <c r="AC26" s="31" t="s">
        <v>194</v>
      </c>
      <c r="AD26" s="33">
        <v>1576</v>
      </c>
      <c r="AE26" s="34">
        <v>1</v>
      </c>
      <c r="AF26" s="35" t="s">
        <v>36</v>
      </c>
    </row>
    <row r="27" spans="1:32" ht="44" customHeight="1" thickBot="1">
      <c r="A27" s="55" t="s">
        <v>2577</v>
      </c>
      <c r="B27" s="58" t="s">
        <v>2578</v>
      </c>
      <c r="C27" s="50" t="s">
        <v>2609</v>
      </c>
      <c r="D27" s="53" t="s">
        <v>2610</v>
      </c>
      <c r="E27" s="53"/>
      <c r="F27" s="53" t="s">
        <v>25</v>
      </c>
      <c r="G27" s="73"/>
      <c r="H27" s="73"/>
      <c r="I27" s="73"/>
      <c r="J27" s="73"/>
      <c r="K27" s="73"/>
      <c r="L27" s="73"/>
      <c r="M27" s="73"/>
      <c r="N27" s="73"/>
      <c r="O27" s="74"/>
      <c r="P27" s="74"/>
      <c r="Q27" s="74"/>
      <c r="R27" s="74"/>
      <c r="S27" s="74"/>
      <c r="T27" s="27" t="s">
        <v>2686</v>
      </c>
      <c r="U27" s="28" t="s">
        <v>2687</v>
      </c>
      <c r="V27" s="29" t="s">
        <v>28</v>
      </c>
      <c r="W27" s="30" t="s">
        <v>2688</v>
      </c>
      <c r="X27" s="30" t="s">
        <v>2689</v>
      </c>
      <c r="Y27" s="31" t="s">
        <v>2690</v>
      </c>
      <c r="Z27" s="32" t="s">
        <v>2691</v>
      </c>
      <c r="AA27" s="32" t="s">
        <v>169</v>
      </c>
      <c r="AB27" s="32" t="s">
        <v>2692</v>
      </c>
      <c r="AC27" s="31" t="s">
        <v>194</v>
      </c>
      <c r="AD27" s="33">
        <v>1577</v>
      </c>
      <c r="AE27" s="34">
        <v>1</v>
      </c>
      <c r="AF27" s="35" t="s">
        <v>36</v>
      </c>
    </row>
    <row r="28" spans="1:32" ht="44" customHeight="1">
      <c r="A28" s="55" t="s">
        <v>2577</v>
      </c>
      <c r="B28" s="58" t="s">
        <v>2578</v>
      </c>
      <c r="C28" s="48" t="s">
        <v>2693</v>
      </c>
      <c r="D28" s="51" t="s">
        <v>2694</v>
      </c>
      <c r="E28" s="51"/>
      <c r="F28" s="51" t="s">
        <v>25</v>
      </c>
      <c r="G28" s="71" t="s">
        <v>16361</v>
      </c>
      <c r="H28" s="71" t="s">
        <v>16362</v>
      </c>
      <c r="I28" s="71" t="s">
        <v>16363</v>
      </c>
      <c r="J28" s="71" t="s">
        <v>16364</v>
      </c>
      <c r="K28" s="71" t="s">
        <v>16365</v>
      </c>
      <c r="L28" s="71" t="s">
        <v>16366</v>
      </c>
      <c r="M28" s="71" t="s">
        <v>16367</v>
      </c>
      <c r="N28" s="71" t="s">
        <v>16368</v>
      </c>
      <c r="O28" s="72" t="s">
        <v>16347</v>
      </c>
      <c r="P28" s="72" t="s">
        <v>16348</v>
      </c>
      <c r="Q28" s="72" t="s">
        <v>16349</v>
      </c>
      <c r="R28" s="72" t="s">
        <v>16369</v>
      </c>
      <c r="S28" s="72" t="s">
        <v>16351</v>
      </c>
      <c r="T28" s="27" t="s">
        <v>2695</v>
      </c>
      <c r="U28" s="28" t="s">
        <v>2582</v>
      </c>
      <c r="V28" s="29" t="s">
        <v>28</v>
      </c>
      <c r="W28" s="30" t="s">
        <v>2583</v>
      </c>
      <c r="X28" s="30" t="s">
        <v>2696</v>
      </c>
      <c r="Y28" s="31" t="s">
        <v>2697</v>
      </c>
      <c r="Z28" s="32" t="s">
        <v>2586</v>
      </c>
      <c r="AA28" s="32" t="s">
        <v>79</v>
      </c>
      <c r="AB28" s="32" t="s">
        <v>2587</v>
      </c>
      <c r="AC28" s="31" t="s">
        <v>35</v>
      </c>
      <c r="AD28" s="33">
        <v>1247</v>
      </c>
      <c r="AE28" s="34">
        <v>1</v>
      </c>
      <c r="AF28" s="35" t="s">
        <v>36</v>
      </c>
    </row>
    <row r="29" spans="1:32" ht="44" customHeight="1">
      <c r="A29" s="55" t="s">
        <v>2577</v>
      </c>
      <c r="B29" s="58" t="s">
        <v>2578</v>
      </c>
      <c r="C29" s="49" t="s">
        <v>2693</v>
      </c>
      <c r="D29" s="52" t="s">
        <v>2694</v>
      </c>
      <c r="E29" s="52"/>
      <c r="F29" s="52" t="s">
        <v>25</v>
      </c>
      <c r="G29" s="71"/>
      <c r="H29" s="71"/>
      <c r="I29" s="71"/>
      <c r="J29" s="71"/>
      <c r="K29" s="71"/>
      <c r="L29" s="71"/>
      <c r="M29" s="71"/>
      <c r="N29" s="71"/>
      <c r="O29" s="72"/>
      <c r="P29" s="72"/>
      <c r="Q29" s="72"/>
      <c r="R29" s="72"/>
      <c r="S29" s="72"/>
      <c r="T29" s="27" t="s">
        <v>2698</v>
      </c>
      <c r="U29" s="28" t="s">
        <v>2589</v>
      </c>
      <c r="V29" s="29" t="s">
        <v>28</v>
      </c>
      <c r="W29" s="30" t="s">
        <v>2590</v>
      </c>
      <c r="X29" s="30" t="s">
        <v>2699</v>
      </c>
      <c r="Y29" s="31" t="s">
        <v>2700</v>
      </c>
      <c r="Z29" s="32" t="s">
        <v>2593</v>
      </c>
      <c r="AA29" s="32" t="s">
        <v>79</v>
      </c>
      <c r="AB29" s="32" t="s">
        <v>2594</v>
      </c>
      <c r="AC29" s="31" t="s">
        <v>35</v>
      </c>
      <c r="AD29" s="33">
        <v>1248</v>
      </c>
      <c r="AE29" s="34">
        <v>1</v>
      </c>
      <c r="AF29" s="35" t="s">
        <v>36</v>
      </c>
    </row>
    <row r="30" spans="1:32" ht="44" customHeight="1">
      <c r="A30" s="55" t="s">
        <v>2577</v>
      </c>
      <c r="B30" s="58" t="s">
        <v>2578</v>
      </c>
      <c r="C30" s="49" t="s">
        <v>2693</v>
      </c>
      <c r="D30" s="52" t="s">
        <v>2694</v>
      </c>
      <c r="E30" s="52"/>
      <c r="F30" s="52" t="s">
        <v>25</v>
      </c>
      <c r="G30" s="71"/>
      <c r="H30" s="71"/>
      <c r="I30" s="71"/>
      <c r="J30" s="71"/>
      <c r="K30" s="71"/>
      <c r="L30" s="71"/>
      <c r="M30" s="71"/>
      <c r="N30" s="71"/>
      <c r="O30" s="72"/>
      <c r="P30" s="72"/>
      <c r="Q30" s="72"/>
      <c r="R30" s="72"/>
      <c r="S30" s="72"/>
      <c r="T30" s="27" t="s">
        <v>2701</v>
      </c>
      <c r="U30" s="28" t="s">
        <v>2596</v>
      </c>
      <c r="V30" s="29" t="s">
        <v>28</v>
      </c>
      <c r="W30" s="30" t="s">
        <v>2597</v>
      </c>
      <c r="X30" s="30" t="s">
        <v>2702</v>
      </c>
      <c r="Y30" s="31" t="s">
        <v>2703</v>
      </c>
      <c r="Z30" s="32" t="s">
        <v>2600</v>
      </c>
      <c r="AA30" s="32" t="s">
        <v>79</v>
      </c>
      <c r="AB30" s="32" t="s">
        <v>2601</v>
      </c>
      <c r="AC30" s="31" t="s">
        <v>90</v>
      </c>
      <c r="AD30" s="33">
        <v>1249</v>
      </c>
      <c r="AE30" s="34">
        <v>1</v>
      </c>
      <c r="AF30" s="35" t="s">
        <v>36</v>
      </c>
    </row>
    <row r="31" spans="1:32" ht="44" customHeight="1">
      <c r="A31" s="55" t="s">
        <v>2577</v>
      </c>
      <c r="B31" s="58" t="s">
        <v>2578</v>
      </c>
      <c r="C31" s="49" t="s">
        <v>2693</v>
      </c>
      <c r="D31" s="52" t="s">
        <v>2694</v>
      </c>
      <c r="E31" s="52"/>
      <c r="F31" s="52" t="s">
        <v>25</v>
      </c>
      <c r="G31" s="71"/>
      <c r="H31" s="71"/>
      <c r="I31" s="71"/>
      <c r="J31" s="71"/>
      <c r="K31" s="71"/>
      <c r="L31" s="71"/>
      <c r="M31" s="71"/>
      <c r="N31" s="71"/>
      <c r="O31" s="72"/>
      <c r="P31" s="72"/>
      <c r="Q31" s="72"/>
      <c r="R31" s="72"/>
      <c r="S31" s="72"/>
      <c r="T31" s="27" t="s">
        <v>2704</v>
      </c>
      <c r="U31" s="28" t="s">
        <v>2603</v>
      </c>
      <c r="V31" s="29" t="s">
        <v>28</v>
      </c>
      <c r="W31" s="30" t="s">
        <v>2604</v>
      </c>
      <c r="X31" s="30" t="s">
        <v>2705</v>
      </c>
      <c r="Y31" s="31" t="s">
        <v>2706</v>
      </c>
      <c r="Z31" s="32" t="s">
        <v>2607</v>
      </c>
      <c r="AA31" s="32" t="s">
        <v>79</v>
      </c>
      <c r="AB31" s="32" t="s">
        <v>2608</v>
      </c>
      <c r="AC31" s="31" t="s">
        <v>35</v>
      </c>
      <c r="AD31" s="33">
        <v>1250</v>
      </c>
      <c r="AE31" s="34">
        <v>1</v>
      </c>
      <c r="AF31" s="35" t="s">
        <v>36</v>
      </c>
    </row>
    <row r="32" spans="1:32" ht="44" customHeight="1">
      <c r="A32" s="55" t="s">
        <v>2577</v>
      </c>
      <c r="B32" s="58" t="s">
        <v>2578</v>
      </c>
      <c r="C32" s="49" t="s">
        <v>2693</v>
      </c>
      <c r="D32" s="52" t="s">
        <v>2694</v>
      </c>
      <c r="E32" s="52"/>
      <c r="F32" s="52" t="s">
        <v>25</v>
      </c>
      <c r="G32" s="71"/>
      <c r="H32" s="71"/>
      <c r="I32" s="71"/>
      <c r="J32" s="71"/>
      <c r="K32" s="71"/>
      <c r="L32" s="71"/>
      <c r="M32" s="71"/>
      <c r="N32" s="71"/>
      <c r="O32" s="72"/>
      <c r="P32" s="72"/>
      <c r="Q32" s="72"/>
      <c r="R32" s="72"/>
      <c r="S32" s="72"/>
      <c r="T32" s="27" t="s">
        <v>2707</v>
      </c>
      <c r="U32" s="28" t="s">
        <v>2582</v>
      </c>
      <c r="V32" s="29" t="s">
        <v>28</v>
      </c>
      <c r="W32" s="30" t="s">
        <v>2583</v>
      </c>
      <c r="X32" s="30" t="s">
        <v>2708</v>
      </c>
      <c r="Y32" s="31" t="s">
        <v>2709</v>
      </c>
      <c r="Z32" s="32" t="s">
        <v>2586</v>
      </c>
      <c r="AA32" s="32" t="s">
        <v>79</v>
      </c>
      <c r="AB32" s="32" t="s">
        <v>2587</v>
      </c>
      <c r="AC32" s="31" t="s">
        <v>194</v>
      </c>
      <c r="AD32" s="33">
        <v>1251</v>
      </c>
      <c r="AE32" s="34">
        <v>1</v>
      </c>
      <c r="AF32" s="35" t="s">
        <v>36</v>
      </c>
    </row>
    <row r="33" spans="1:32" ht="44" customHeight="1">
      <c r="A33" s="55" t="s">
        <v>2577</v>
      </c>
      <c r="B33" s="58" t="s">
        <v>2578</v>
      </c>
      <c r="C33" s="49" t="s">
        <v>2693</v>
      </c>
      <c r="D33" s="52" t="s">
        <v>2694</v>
      </c>
      <c r="E33" s="52"/>
      <c r="F33" s="52" t="s">
        <v>25</v>
      </c>
      <c r="G33" s="71"/>
      <c r="H33" s="71"/>
      <c r="I33" s="71"/>
      <c r="J33" s="71"/>
      <c r="K33" s="71"/>
      <c r="L33" s="71"/>
      <c r="M33" s="71"/>
      <c r="N33" s="71"/>
      <c r="O33" s="72"/>
      <c r="P33" s="72"/>
      <c r="Q33" s="72"/>
      <c r="R33" s="72"/>
      <c r="S33" s="72"/>
      <c r="T33" s="27" t="s">
        <v>2710</v>
      </c>
      <c r="U33" s="28" t="s">
        <v>2589</v>
      </c>
      <c r="V33" s="29" t="s">
        <v>28</v>
      </c>
      <c r="W33" s="30" t="s">
        <v>2590</v>
      </c>
      <c r="X33" s="30" t="s">
        <v>2711</v>
      </c>
      <c r="Y33" s="31" t="s">
        <v>2712</v>
      </c>
      <c r="Z33" s="32" t="s">
        <v>2593</v>
      </c>
      <c r="AA33" s="32" t="s">
        <v>79</v>
      </c>
      <c r="AB33" s="32" t="s">
        <v>2594</v>
      </c>
      <c r="AC33" s="31" t="s">
        <v>194</v>
      </c>
      <c r="AD33" s="33">
        <v>1252</v>
      </c>
      <c r="AE33" s="34">
        <v>1</v>
      </c>
      <c r="AF33" s="35" t="s">
        <v>36</v>
      </c>
    </row>
    <row r="34" spans="1:32" ht="44" customHeight="1">
      <c r="A34" s="55" t="s">
        <v>2577</v>
      </c>
      <c r="B34" s="58" t="s">
        <v>2578</v>
      </c>
      <c r="C34" s="49" t="s">
        <v>2693</v>
      </c>
      <c r="D34" s="52" t="s">
        <v>2694</v>
      </c>
      <c r="E34" s="52"/>
      <c r="F34" s="52" t="s">
        <v>25</v>
      </c>
      <c r="G34" s="71"/>
      <c r="H34" s="71"/>
      <c r="I34" s="71"/>
      <c r="J34" s="71"/>
      <c r="K34" s="71"/>
      <c r="L34" s="71"/>
      <c r="M34" s="71"/>
      <c r="N34" s="71"/>
      <c r="O34" s="72"/>
      <c r="P34" s="72"/>
      <c r="Q34" s="72"/>
      <c r="R34" s="72"/>
      <c r="S34" s="72"/>
      <c r="T34" s="27" t="s">
        <v>2713</v>
      </c>
      <c r="U34" s="28" t="s">
        <v>2596</v>
      </c>
      <c r="V34" s="29" t="s">
        <v>28</v>
      </c>
      <c r="W34" s="30" t="s">
        <v>2597</v>
      </c>
      <c r="X34" s="30" t="s">
        <v>2714</v>
      </c>
      <c r="Y34" s="31" t="s">
        <v>2715</v>
      </c>
      <c r="Z34" s="32" t="s">
        <v>2600</v>
      </c>
      <c r="AA34" s="32" t="s">
        <v>79</v>
      </c>
      <c r="AB34" s="32" t="s">
        <v>2601</v>
      </c>
      <c r="AC34" s="31" t="s">
        <v>90</v>
      </c>
      <c r="AD34" s="33">
        <v>1253</v>
      </c>
      <c r="AE34" s="34">
        <v>1</v>
      </c>
      <c r="AF34" s="35" t="s">
        <v>36</v>
      </c>
    </row>
    <row r="35" spans="1:32" ht="44" customHeight="1">
      <c r="A35" s="55" t="s">
        <v>2577</v>
      </c>
      <c r="B35" s="58" t="s">
        <v>2578</v>
      </c>
      <c r="C35" s="49" t="s">
        <v>2693</v>
      </c>
      <c r="D35" s="52" t="s">
        <v>2694</v>
      </c>
      <c r="E35" s="52"/>
      <c r="F35" s="52" t="s">
        <v>25</v>
      </c>
      <c r="G35" s="71"/>
      <c r="H35" s="71"/>
      <c r="I35" s="71"/>
      <c r="J35" s="71"/>
      <c r="K35" s="71"/>
      <c r="L35" s="71"/>
      <c r="M35" s="71"/>
      <c r="N35" s="71"/>
      <c r="O35" s="72"/>
      <c r="P35" s="72"/>
      <c r="Q35" s="72"/>
      <c r="R35" s="72"/>
      <c r="S35" s="72"/>
      <c r="T35" s="27" t="s">
        <v>2716</v>
      </c>
      <c r="U35" s="28" t="s">
        <v>2603</v>
      </c>
      <c r="V35" s="29" t="s">
        <v>28</v>
      </c>
      <c r="W35" s="30" t="s">
        <v>2604</v>
      </c>
      <c r="X35" s="30" t="s">
        <v>2717</v>
      </c>
      <c r="Y35" s="31" t="s">
        <v>2718</v>
      </c>
      <c r="Z35" s="32" t="s">
        <v>2607</v>
      </c>
      <c r="AA35" s="32" t="s">
        <v>79</v>
      </c>
      <c r="AB35" s="32" t="s">
        <v>2608</v>
      </c>
      <c r="AC35" s="31" t="s">
        <v>194</v>
      </c>
      <c r="AD35" s="33">
        <v>1254</v>
      </c>
      <c r="AE35" s="34">
        <v>1</v>
      </c>
      <c r="AF35" s="35" t="s">
        <v>36</v>
      </c>
    </row>
    <row r="36" spans="1:32" ht="44" customHeight="1">
      <c r="A36" s="55" t="s">
        <v>2577</v>
      </c>
      <c r="B36" s="58" t="s">
        <v>2578</v>
      </c>
      <c r="C36" s="49" t="s">
        <v>2693</v>
      </c>
      <c r="D36" s="52" t="s">
        <v>2694</v>
      </c>
      <c r="E36" s="52"/>
      <c r="F36" s="52" t="s">
        <v>25</v>
      </c>
      <c r="G36" s="71"/>
      <c r="H36" s="71"/>
      <c r="I36" s="71"/>
      <c r="J36" s="71"/>
      <c r="K36" s="71"/>
      <c r="L36" s="71"/>
      <c r="M36" s="71"/>
      <c r="N36" s="71"/>
      <c r="O36" s="72"/>
      <c r="P36" s="72"/>
      <c r="Q36" s="72"/>
      <c r="R36" s="72"/>
      <c r="S36" s="72"/>
      <c r="T36" s="27" t="s">
        <v>2719</v>
      </c>
      <c r="U36" s="28" t="s">
        <v>2582</v>
      </c>
      <c r="V36" s="29" t="s">
        <v>28</v>
      </c>
      <c r="W36" s="30" t="s">
        <v>2583</v>
      </c>
      <c r="X36" s="30" t="s">
        <v>2720</v>
      </c>
      <c r="Y36" s="31" t="s">
        <v>2721</v>
      </c>
      <c r="Z36" s="32" t="s">
        <v>2586</v>
      </c>
      <c r="AA36" s="32" t="s">
        <v>79</v>
      </c>
      <c r="AB36" s="32" t="s">
        <v>2587</v>
      </c>
      <c r="AC36" s="31" t="s">
        <v>194</v>
      </c>
      <c r="AD36" s="33">
        <v>1255</v>
      </c>
      <c r="AE36" s="34">
        <v>1</v>
      </c>
      <c r="AF36" s="35" t="s">
        <v>36</v>
      </c>
    </row>
    <row r="37" spans="1:32" ht="44" customHeight="1">
      <c r="A37" s="55" t="s">
        <v>2577</v>
      </c>
      <c r="B37" s="58" t="s">
        <v>2578</v>
      </c>
      <c r="C37" s="49" t="s">
        <v>2693</v>
      </c>
      <c r="D37" s="52" t="s">
        <v>2694</v>
      </c>
      <c r="E37" s="52"/>
      <c r="F37" s="52" t="s">
        <v>25</v>
      </c>
      <c r="G37" s="71"/>
      <c r="H37" s="71"/>
      <c r="I37" s="71"/>
      <c r="J37" s="71"/>
      <c r="K37" s="71"/>
      <c r="L37" s="71"/>
      <c r="M37" s="71"/>
      <c r="N37" s="71"/>
      <c r="O37" s="72"/>
      <c r="P37" s="72"/>
      <c r="Q37" s="72"/>
      <c r="R37" s="72"/>
      <c r="S37" s="72"/>
      <c r="T37" s="27" t="s">
        <v>2722</v>
      </c>
      <c r="U37" s="28" t="s">
        <v>2589</v>
      </c>
      <c r="V37" s="29" t="s">
        <v>28</v>
      </c>
      <c r="W37" s="30" t="s">
        <v>2590</v>
      </c>
      <c r="X37" s="30" t="s">
        <v>2723</v>
      </c>
      <c r="Y37" s="31" t="s">
        <v>2724</v>
      </c>
      <c r="Z37" s="32" t="s">
        <v>2593</v>
      </c>
      <c r="AA37" s="32" t="s">
        <v>79</v>
      </c>
      <c r="AB37" s="32" t="s">
        <v>2594</v>
      </c>
      <c r="AC37" s="31" t="s">
        <v>194</v>
      </c>
      <c r="AD37" s="33">
        <v>1256</v>
      </c>
      <c r="AE37" s="34">
        <v>1</v>
      </c>
      <c r="AF37" s="35" t="s">
        <v>36</v>
      </c>
    </row>
    <row r="38" spans="1:32" ht="44" customHeight="1">
      <c r="A38" s="55" t="s">
        <v>2577</v>
      </c>
      <c r="B38" s="58" t="s">
        <v>2578</v>
      </c>
      <c r="C38" s="49" t="s">
        <v>2693</v>
      </c>
      <c r="D38" s="52" t="s">
        <v>2694</v>
      </c>
      <c r="E38" s="52"/>
      <c r="F38" s="52" t="s">
        <v>25</v>
      </c>
      <c r="G38" s="71"/>
      <c r="H38" s="71"/>
      <c r="I38" s="71"/>
      <c r="J38" s="71"/>
      <c r="K38" s="71"/>
      <c r="L38" s="71"/>
      <c r="M38" s="71"/>
      <c r="N38" s="71"/>
      <c r="O38" s="72"/>
      <c r="P38" s="72"/>
      <c r="Q38" s="72"/>
      <c r="R38" s="72"/>
      <c r="S38" s="72"/>
      <c r="T38" s="27" t="s">
        <v>2725</v>
      </c>
      <c r="U38" s="28" t="s">
        <v>2596</v>
      </c>
      <c r="V38" s="29" t="s">
        <v>28</v>
      </c>
      <c r="W38" s="30" t="s">
        <v>2597</v>
      </c>
      <c r="X38" s="30" t="s">
        <v>2726</v>
      </c>
      <c r="Y38" s="31" t="s">
        <v>2727</v>
      </c>
      <c r="Z38" s="32" t="s">
        <v>2600</v>
      </c>
      <c r="AA38" s="32" t="s">
        <v>79</v>
      </c>
      <c r="AB38" s="32" t="s">
        <v>2601</v>
      </c>
      <c r="AC38" s="31" t="s">
        <v>90</v>
      </c>
      <c r="AD38" s="33">
        <v>1257</v>
      </c>
      <c r="AE38" s="34">
        <v>1</v>
      </c>
      <c r="AF38" s="35" t="s">
        <v>36</v>
      </c>
    </row>
    <row r="39" spans="1:32" ht="44" customHeight="1">
      <c r="A39" s="55" t="s">
        <v>2577</v>
      </c>
      <c r="B39" s="58" t="s">
        <v>2578</v>
      </c>
      <c r="C39" s="49" t="s">
        <v>2693</v>
      </c>
      <c r="D39" s="52" t="s">
        <v>2694</v>
      </c>
      <c r="E39" s="52"/>
      <c r="F39" s="52" t="s">
        <v>25</v>
      </c>
      <c r="G39" s="71"/>
      <c r="H39" s="71"/>
      <c r="I39" s="71"/>
      <c r="J39" s="71"/>
      <c r="K39" s="71"/>
      <c r="L39" s="71"/>
      <c r="M39" s="71"/>
      <c r="N39" s="71"/>
      <c r="O39" s="72"/>
      <c r="P39" s="72"/>
      <c r="Q39" s="72"/>
      <c r="R39" s="72"/>
      <c r="S39" s="72"/>
      <c r="T39" s="27" t="s">
        <v>2728</v>
      </c>
      <c r="U39" s="28" t="s">
        <v>2603</v>
      </c>
      <c r="V39" s="29" t="s">
        <v>28</v>
      </c>
      <c r="W39" s="30" t="s">
        <v>2604</v>
      </c>
      <c r="X39" s="30" t="s">
        <v>2729</v>
      </c>
      <c r="Y39" s="31" t="s">
        <v>2730</v>
      </c>
      <c r="Z39" s="32" t="s">
        <v>2607</v>
      </c>
      <c r="AA39" s="32" t="s">
        <v>79</v>
      </c>
      <c r="AB39" s="32" t="s">
        <v>2608</v>
      </c>
      <c r="AC39" s="31" t="s">
        <v>194</v>
      </c>
      <c r="AD39" s="33">
        <v>1258</v>
      </c>
      <c r="AE39" s="34">
        <v>1</v>
      </c>
      <c r="AF39" s="35" t="s">
        <v>36</v>
      </c>
    </row>
    <row r="40" spans="1:32" ht="44" customHeight="1">
      <c r="A40" s="55" t="s">
        <v>2577</v>
      </c>
      <c r="B40" s="58" t="s">
        <v>2578</v>
      </c>
      <c r="C40" s="49" t="s">
        <v>2693</v>
      </c>
      <c r="D40" s="52" t="s">
        <v>2694</v>
      </c>
      <c r="E40" s="52"/>
      <c r="F40" s="52" t="s">
        <v>25</v>
      </c>
      <c r="G40" s="71"/>
      <c r="H40" s="71"/>
      <c r="I40" s="71"/>
      <c r="J40" s="71"/>
      <c r="K40" s="71"/>
      <c r="L40" s="71"/>
      <c r="M40" s="71"/>
      <c r="N40" s="71"/>
      <c r="O40" s="72"/>
      <c r="P40" s="72"/>
      <c r="Q40" s="72"/>
      <c r="R40" s="72"/>
      <c r="S40" s="72"/>
      <c r="T40" s="27" t="s">
        <v>2731</v>
      </c>
      <c r="U40" s="28" t="s">
        <v>2582</v>
      </c>
      <c r="V40" s="29" t="s">
        <v>28</v>
      </c>
      <c r="W40" s="30" t="s">
        <v>2583</v>
      </c>
      <c r="X40" s="30" t="s">
        <v>2732</v>
      </c>
      <c r="Y40" s="31" t="s">
        <v>2733</v>
      </c>
      <c r="Z40" s="32" t="s">
        <v>2586</v>
      </c>
      <c r="AA40" s="32" t="s">
        <v>79</v>
      </c>
      <c r="AB40" s="32" t="s">
        <v>2587</v>
      </c>
      <c r="AC40" s="31" t="s">
        <v>90</v>
      </c>
      <c r="AD40" s="33">
        <v>1259</v>
      </c>
      <c r="AE40" s="34">
        <v>1</v>
      </c>
      <c r="AF40" s="35" t="s">
        <v>36</v>
      </c>
    </row>
    <row r="41" spans="1:32" ht="44" customHeight="1">
      <c r="A41" s="55" t="s">
        <v>2577</v>
      </c>
      <c r="B41" s="58" t="s">
        <v>2578</v>
      </c>
      <c r="C41" s="49" t="s">
        <v>2693</v>
      </c>
      <c r="D41" s="52" t="s">
        <v>2694</v>
      </c>
      <c r="E41" s="52"/>
      <c r="F41" s="52" t="s">
        <v>25</v>
      </c>
      <c r="G41" s="71"/>
      <c r="H41" s="71"/>
      <c r="I41" s="71"/>
      <c r="J41" s="71"/>
      <c r="K41" s="71"/>
      <c r="L41" s="71"/>
      <c r="M41" s="71"/>
      <c r="N41" s="71"/>
      <c r="O41" s="72"/>
      <c r="P41" s="72"/>
      <c r="Q41" s="72"/>
      <c r="R41" s="72"/>
      <c r="S41" s="72"/>
      <c r="T41" s="27" t="s">
        <v>2734</v>
      </c>
      <c r="U41" s="28" t="s">
        <v>2589</v>
      </c>
      <c r="V41" s="29" t="s">
        <v>28</v>
      </c>
      <c r="W41" s="30" t="s">
        <v>2590</v>
      </c>
      <c r="X41" s="30" t="s">
        <v>2735</v>
      </c>
      <c r="Y41" s="31" t="s">
        <v>2736</v>
      </c>
      <c r="Z41" s="32" t="s">
        <v>2593</v>
      </c>
      <c r="AA41" s="32" t="s">
        <v>79</v>
      </c>
      <c r="AB41" s="32" t="s">
        <v>2594</v>
      </c>
      <c r="AC41" s="31" t="s">
        <v>194</v>
      </c>
      <c r="AD41" s="33">
        <v>1260</v>
      </c>
      <c r="AE41" s="34">
        <v>1</v>
      </c>
      <c r="AF41" s="35" t="s">
        <v>36</v>
      </c>
    </row>
    <row r="42" spans="1:32" ht="44" customHeight="1">
      <c r="A42" s="55" t="s">
        <v>2577</v>
      </c>
      <c r="B42" s="58" t="s">
        <v>2578</v>
      </c>
      <c r="C42" s="49" t="s">
        <v>2693</v>
      </c>
      <c r="D42" s="52" t="s">
        <v>2694</v>
      </c>
      <c r="E42" s="52"/>
      <c r="F42" s="52" t="s">
        <v>25</v>
      </c>
      <c r="G42" s="71"/>
      <c r="H42" s="71"/>
      <c r="I42" s="71"/>
      <c r="J42" s="71"/>
      <c r="K42" s="71"/>
      <c r="L42" s="71"/>
      <c r="M42" s="71"/>
      <c r="N42" s="71"/>
      <c r="O42" s="72"/>
      <c r="P42" s="72"/>
      <c r="Q42" s="72"/>
      <c r="R42" s="72"/>
      <c r="S42" s="72"/>
      <c r="T42" s="27" t="s">
        <v>2737</v>
      </c>
      <c r="U42" s="28" t="s">
        <v>2596</v>
      </c>
      <c r="V42" s="29" t="s">
        <v>28</v>
      </c>
      <c r="W42" s="30" t="s">
        <v>2597</v>
      </c>
      <c r="X42" s="30" t="s">
        <v>2738</v>
      </c>
      <c r="Y42" s="31" t="s">
        <v>2739</v>
      </c>
      <c r="Z42" s="32" t="s">
        <v>2600</v>
      </c>
      <c r="AA42" s="32" t="s">
        <v>79</v>
      </c>
      <c r="AB42" s="32" t="s">
        <v>2601</v>
      </c>
      <c r="AC42" s="31" t="s">
        <v>90</v>
      </c>
      <c r="AD42" s="33">
        <v>1261</v>
      </c>
      <c r="AE42" s="34">
        <v>1</v>
      </c>
      <c r="AF42" s="35" t="s">
        <v>36</v>
      </c>
    </row>
    <row r="43" spans="1:32" ht="44" customHeight="1">
      <c r="A43" s="55" t="s">
        <v>2577</v>
      </c>
      <c r="B43" s="58" t="s">
        <v>2578</v>
      </c>
      <c r="C43" s="49" t="s">
        <v>2693</v>
      </c>
      <c r="D43" s="52" t="s">
        <v>2694</v>
      </c>
      <c r="E43" s="52"/>
      <c r="F43" s="52" t="s">
        <v>25</v>
      </c>
      <c r="G43" s="71"/>
      <c r="H43" s="71"/>
      <c r="I43" s="71"/>
      <c r="J43" s="71"/>
      <c r="K43" s="71"/>
      <c r="L43" s="71"/>
      <c r="M43" s="71"/>
      <c r="N43" s="71"/>
      <c r="O43" s="72"/>
      <c r="P43" s="72"/>
      <c r="Q43" s="72"/>
      <c r="R43" s="72"/>
      <c r="S43" s="72"/>
      <c r="T43" s="27" t="s">
        <v>2740</v>
      </c>
      <c r="U43" s="28" t="s">
        <v>2603</v>
      </c>
      <c r="V43" s="29" t="s">
        <v>28</v>
      </c>
      <c r="W43" s="30" t="s">
        <v>2604</v>
      </c>
      <c r="X43" s="30" t="s">
        <v>2741</v>
      </c>
      <c r="Y43" s="31" t="s">
        <v>2742</v>
      </c>
      <c r="Z43" s="32" t="s">
        <v>2607</v>
      </c>
      <c r="AA43" s="32" t="s">
        <v>79</v>
      </c>
      <c r="AB43" s="32" t="s">
        <v>2608</v>
      </c>
      <c r="AC43" s="31" t="s">
        <v>194</v>
      </c>
      <c r="AD43" s="33">
        <v>1262</v>
      </c>
      <c r="AE43" s="34">
        <v>1</v>
      </c>
      <c r="AF43" s="35" t="s">
        <v>36</v>
      </c>
    </row>
    <row r="44" spans="1:32" ht="44" customHeight="1">
      <c r="A44" s="55" t="s">
        <v>2577</v>
      </c>
      <c r="B44" s="58" t="s">
        <v>2578</v>
      </c>
      <c r="C44" s="49" t="s">
        <v>2693</v>
      </c>
      <c r="D44" s="52" t="s">
        <v>2694</v>
      </c>
      <c r="E44" s="52"/>
      <c r="F44" s="52" t="s">
        <v>25</v>
      </c>
      <c r="G44" s="71"/>
      <c r="H44" s="71"/>
      <c r="I44" s="71"/>
      <c r="J44" s="71"/>
      <c r="K44" s="71"/>
      <c r="L44" s="71"/>
      <c r="M44" s="71"/>
      <c r="N44" s="71"/>
      <c r="O44" s="72"/>
      <c r="P44" s="72"/>
      <c r="Q44" s="72"/>
      <c r="R44" s="72"/>
      <c r="S44" s="72"/>
      <c r="T44" s="27" t="s">
        <v>2743</v>
      </c>
      <c r="U44" s="28" t="s">
        <v>2582</v>
      </c>
      <c r="V44" s="29" t="s">
        <v>28</v>
      </c>
      <c r="W44" s="30" t="s">
        <v>2583</v>
      </c>
      <c r="X44" s="30" t="s">
        <v>2744</v>
      </c>
      <c r="Y44" s="31" t="s">
        <v>2745</v>
      </c>
      <c r="Z44" s="32" t="s">
        <v>2586</v>
      </c>
      <c r="AA44" s="32" t="s">
        <v>79</v>
      </c>
      <c r="AB44" s="32" t="s">
        <v>2587</v>
      </c>
      <c r="AC44" s="31" t="s">
        <v>194</v>
      </c>
      <c r="AD44" s="33">
        <v>1263</v>
      </c>
      <c r="AE44" s="34">
        <v>1</v>
      </c>
      <c r="AF44" s="35" t="s">
        <v>36</v>
      </c>
    </row>
    <row r="45" spans="1:32" ht="44" customHeight="1">
      <c r="A45" s="55" t="s">
        <v>2577</v>
      </c>
      <c r="B45" s="58" t="s">
        <v>2578</v>
      </c>
      <c r="C45" s="49" t="s">
        <v>2693</v>
      </c>
      <c r="D45" s="52" t="s">
        <v>2694</v>
      </c>
      <c r="E45" s="52"/>
      <c r="F45" s="52" t="s">
        <v>25</v>
      </c>
      <c r="G45" s="71"/>
      <c r="H45" s="71"/>
      <c r="I45" s="71"/>
      <c r="J45" s="71"/>
      <c r="K45" s="71"/>
      <c r="L45" s="71"/>
      <c r="M45" s="71"/>
      <c r="N45" s="71"/>
      <c r="O45" s="72"/>
      <c r="P45" s="72"/>
      <c r="Q45" s="72"/>
      <c r="R45" s="72"/>
      <c r="S45" s="72"/>
      <c r="T45" s="27" t="s">
        <v>2746</v>
      </c>
      <c r="U45" s="28" t="s">
        <v>2589</v>
      </c>
      <c r="V45" s="29" t="s">
        <v>28</v>
      </c>
      <c r="W45" s="30" t="s">
        <v>2590</v>
      </c>
      <c r="X45" s="30" t="s">
        <v>2747</v>
      </c>
      <c r="Y45" s="31" t="s">
        <v>2748</v>
      </c>
      <c r="Z45" s="32" t="s">
        <v>2593</v>
      </c>
      <c r="AA45" s="32" t="s">
        <v>79</v>
      </c>
      <c r="AB45" s="32" t="s">
        <v>2594</v>
      </c>
      <c r="AC45" s="31" t="s">
        <v>194</v>
      </c>
      <c r="AD45" s="33">
        <v>1264</v>
      </c>
      <c r="AE45" s="34">
        <v>1</v>
      </c>
      <c r="AF45" s="35" t="s">
        <v>36</v>
      </c>
    </row>
    <row r="46" spans="1:32" ht="44" customHeight="1">
      <c r="A46" s="55" t="s">
        <v>2577</v>
      </c>
      <c r="B46" s="58" t="s">
        <v>2578</v>
      </c>
      <c r="C46" s="49" t="s">
        <v>2693</v>
      </c>
      <c r="D46" s="52" t="s">
        <v>2694</v>
      </c>
      <c r="E46" s="52"/>
      <c r="F46" s="52" t="s">
        <v>25</v>
      </c>
      <c r="G46" s="71"/>
      <c r="H46" s="71"/>
      <c r="I46" s="71"/>
      <c r="J46" s="71"/>
      <c r="K46" s="71"/>
      <c r="L46" s="71"/>
      <c r="M46" s="71"/>
      <c r="N46" s="71"/>
      <c r="O46" s="72"/>
      <c r="P46" s="72"/>
      <c r="Q46" s="72"/>
      <c r="R46" s="72"/>
      <c r="S46" s="72"/>
      <c r="T46" s="27" t="s">
        <v>2749</v>
      </c>
      <c r="U46" s="28" t="s">
        <v>2596</v>
      </c>
      <c r="V46" s="29" t="s">
        <v>28</v>
      </c>
      <c r="W46" s="30" t="s">
        <v>2597</v>
      </c>
      <c r="X46" s="30" t="s">
        <v>2750</v>
      </c>
      <c r="Y46" s="31" t="s">
        <v>2751</v>
      </c>
      <c r="Z46" s="32" t="s">
        <v>2600</v>
      </c>
      <c r="AA46" s="32" t="s">
        <v>79</v>
      </c>
      <c r="AB46" s="32" t="s">
        <v>2601</v>
      </c>
      <c r="AC46" s="31" t="s">
        <v>90</v>
      </c>
      <c r="AD46" s="33">
        <v>1265</v>
      </c>
      <c r="AE46" s="34">
        <v>1</v>
      </c>
      <c r="AF46" s="35" t="s">
        <v>36</v>
      </c>
    </row>
    <row r="47" spans="1:32" ht="44" customHeight="1">
      <c r="A47" s="55" t="s">
        <v>2577</v>
      </c>
      <c r="B47" s="58" t="s">
        <v>2578</v>
      </c>
      <c r="C47" s="49" t="s">
        <v>2693</v>
      </c>
      <c r="D47" s="52" t="s">
        <v>2694</v>
      </c>
      <c r="E47" s="52"/>
      <c r="F47" s="52" t="s">
        <v>25</v>
      </c>
      <c r="G47" s="71"/>
      <c r="H47" s="71"/>
      <c r="I47" s="71"/>
      <c r="J47" s="71"/>
      <c r="K47" s="71"/>
      <c r="L47" s="71"/>
      <c r="M47" s="71"/>
      <c r="N47" s="71"/>
      <c r="O47" s="72"/>
      <c r="P47" s="72"/>
      <c r="Q47" s="72"/>
      <c r="R47" s="72"/>
      <c r="S47" s="72"/>
      <c r="T47" s="27" t="s">
        <v>2752</v>
      </c>
      <c r="U47" s="28" t="s">
        <v>2603</v>
      </c>
      <c r="V47" s="29" t="s">
        <v>28</v>
      </c>
      <c r="W47" s="30" t="s">
        <v>2604</v>
      </c>
      <c r="X47" s="30" t="s">
        <v>2753</v>
      </c>
      <c r="Y47" s="31" t="s">
        <v>2754</v>
      </c>
      <c r="Z47" s="32" t="s">
        <v>2607</v>
      </c>
      <c r="AA47" s="32" t="s">
        <v>79</v>
      </c>
      <c r="AB47" s="32" t="s">
        <v>2608</v>
      </c>
      <c r="AC47" s="31" t="s">
        <v>194</v>
      </c>
      <c r="AD47" s="33">
        <v>1266</v>
      </c>
      <c r="AE47" s="34">
        <v>1</v>
      </c>
      <c r="AF47" s="35" t="s">
        <v>36</v>
      </c>
    </row>
    <row r="48" spans="1:32" ht="44" customHeight="1">
      <c r="A48" s="55" t="s">
        <v>2577</v>
      </c>
      <c r="B48" s="58" t="s">
        <v>2578</v>
      </c>
      <c r="C48" s="49" t="s">
        <v>2693</v>
      </c>
      <c r="D48" s="52" t="s">
        <v>2694</v>
      </c>
      <c r="E48" s="52"/>
      <c r="F48" s="52" t="s">
        <v>25</v>
      </c>
      <c r="G48" s="71"/>
      <c r="H48" s="71"/>
      <c r="I48" s="71"/>
      <c r="J48" s="71"/>
      <c r="K48" s="71"/>
      <c r="L48" s="71"/>
      <c r="M48" s="71"/>
      <c r="N48" s="71"/>
      <c r="O48" s="72"/>
      <c r="P48" s="72"/>
      <c r="Q48" s="72"/>
      <c r="R48" s="72"/>
      <c r="S48" s="72"/>
      <c r="T48" s="27" t="s">
        <v>2755</v>
      </c>
      <c r="U48" s="28" t="s">
        <v>2582</v>
      </c>
      <c r="V48" s="29" t="s">
        <v>28</v>
      </c>
      <c r="W48" s="30" t="s">
        <v>2583</v>
      </c>
      <c r="X48" s="30" t="s">
        <v>2756</v>
      </c>
      <c r="Y48" s="31" t="s">
        <v>2757</v>
      </c>
      <c r="Z48" s="32" t="s">
        <v>2586</v>
      </c>
      <c r="AA48" s="32" t="s">
        <v>79</v>
      </c>
      <c r="AB48" s="32" t="s">
        <v>2587</v>
      </c>
      <c r="AC48" s="31" t="s">
        <v>81</v>
      </c>
      <c r="AD48" s="33">
        <v>1271</v>
      </c>
      <c r="AE48" s="34">
        <v>1</v>
      </c>
      <c r="AF48" s="35" t="s">
        <v>36</v>
      </c>
    </row>
    <row r="49" spans="1:32" ht="44" customHeight="1">
      <c r="A49" s="55" t="s">
        <v>2577</v>
      </c>
      <c r="B49" s="58" t="s">
        <v>2578</v>
      </c>
      <c r="C49" s="49" t="s">
        <v>2693</v>
      </c>
      <c r="D49" s="52" t="s">
        <v>2694</v>
      </c>
      <c r="E49" s="52"/>
      <c r="F49" s="52" t="s">
        <v>25</v>
      </c>
      <c r="G49" s="71"/>
      <c r="H49" s="71"/>
      <c r="I49" s="71"/>
      <c r="J49" s="71"/>
      <c r="K49" s="71"/>
      <c r="L49" s="71"/>
      <c r="M49" s="71"/>
      <c r="N49" s="71"/>
      <c r="O49" s="72"/>
      <c r="P49" s="72"/>
      <c r="Q49" s="72"/>
      <c r="R49" s="72"/>
      <c r="S49" s="72"/>
      <c r="T49" s="27" t="s">
        <v>2758</v>
      </c>
      <c r="U49" s="28" t="s">
        <v>2589</v>
      </c>
      <c r="V49" s="29" t="s">
        <v>28</v>
      </c>
      <c r="W49" s="30" t="s">
        <v>2590</v>
      </c>
      <c r="X49" s="30" t="s">
        <v>2759</v>
      </c>
      <c r="Y49" s="31" t="s">
        <v>2760</v>
      </c>
      <c r="Z49" s="32" t="s">
        <v>2593</v>
      </c>
      <c r="AA49" s="32" t="s">
        <v>79</v>
      </c>
      <c r="AB49" s="32" t="s">
        <v>2594</v>
      </c>
      <c r="AC49" s="31" t="s">
        <v>81</v>
      </c>
      <c r="AD49" s="33">
        <v>1272</v>
      </c>
      <c r="AE49" s="34">
        <v>1</v>
      </c>
      <c r="AF49" s="35" t="s">
        <v>36</v>
      </c>
    </row>
    <row r="50" spans="1:32" ht="44" customHeight="1">
      <c r="A50" s="55" t="s">
        <v>2577</v>
      </c>
      <c r="B50" s="58" t="s">
        <v>2578</v>
      </c>
      <c r="C50" s="49" t="s">
        <v>2693</v>
      </c>
      <c r="D50" s="52" t="s">
        <v>2694</v>
      </c>
      <c r="E50" s="52"/>
      <c r="F50" s="52" t="s">
        <v>25</v>
      </c>
      <c r="G50" s="71"/>
      <c r="H50" s="71"/>
      <c r="I50" s="71"/>
      <c r="J50" s="71"/>
      <c r="K50" s="71"/>
      <c r="L50" s="71"/>
      <c r="M50" s="71"/>
      <c r="N50" s="71"/>
      <c r="O50" s="72"/>
      <c r="P50" s="72"/>
      <c r="Q50" s="72"/>
      <c r="R50" s="72"/>
      <c r="S50" s="72"/>
      <c r="T50" s="27" t="s">
        <v>2761</v>
      </c>
      <c r="U50" s="28" t="s">
        <v>2596</v>
      </c>
      <c r="V50" s="29" t="s">
        <v>28</v>
      </c>
      <c r="W50" s="30" t="s">
        <v>2597</v>
      </c>
      <c r="X50" s="30" t="s">
        <v>2762</v>
      </c>
      <c r="Y50" s="31" t="s">
        <v>2763</v>
      </c>
      <c r="Z50" s="32" t="s">
        <v>2600</v>
      </c>
      <c r="AA50" s="32" t="s">
        <v>79</v>
      </c>
      <c r="AB50" s="32" t="s">
        <v>2601</v>
      </c>
      <c r="AC50" s="31" t="s">
        <v>90</v>
      </c>
      <c r="AD50" s="33">
        <v>1273</v>
      </c>
      <c r="AE50" s="34">
        <v>1</v>
      </c>
      <c r="AF50" s="35" t="s">
        <v>36</v>
      </c>
    </row>
    <row r="51" spans="1:32" ht="44" customHeight="1" thickBot="1">
      <c r="A51" s="55" t="s">
        <v>2577</v>
      </c>
      <c r="B51" s="58" t="s">
        <v>2578</v>
      </c>
      <c r="C51" s="50" t="s">
        <v>2693</v>
      </c>
      <c r="D51" s="53" t="s">
        <v>2694</v>
      </c>
      <c r="E51" s="53"/>
      <c r="F51" s="53" t="s">
        <v>25</v>
      </c>
      <c r="G51" s="71"/>
      <c r="H51" s="71"/>
      <c r="I51" s="71"/>
      <c r="J51" s="71"/>
      <c r="K51" s="71"/>
      <c r="L51" s="71"/>
      <c r="M51" s="71"/>
      <c r="N51" s="71"/>
      <c r="O51" s="72"/>
      <c r="P51" s="72"/>
      <c r="Q51" s="72"/>
      <c r="R51" s="72"/>
      <c r="S51" s="72"/>
      <c r="T51" s="27" t="s">
        <v>2764</v>
      </c>
      <c r="U51" s="28" t="s">
        <v>2603</v>
      </c>
      <c r="V51" s="29" t="s">
        <v>28</v>
      </c>
      <c r="W51" s="30" t="s">
        <v>2604</v>
      </c>
      <c r="X51" s="30" t="s">
        <v>2765</v>
      </c>
      <c r="Y51" s="31" t="s">
        <v>2766</v>
      </c>
      <c r="Z51" s="32" t="s">
        <v>2607</v>
      </c>
      <c r="AA51" s="32" t="s">
        <v>79</v>
      </c>
      <c r="AB51" s="32" t="s">
        <v>2608</v>
      </c>
      <c r="AC51" s="31" t="s">
        <v>81</v>
      </c>
      <c r="AD51" s="33">
        <v>1274</v>
      </c>
      <c r="AE51" s="34">
        <v>1</v>
      </c>
      <c r="AF51" s="35" t="s">
        <v>36</v>
      </c>
    </row>
    <row r="52" spans="1:32" ht="44" customHeight="1">
      <c r="A52" s="55" t="s">
        <v>2577</v>
      </c>
      <c r="B52" s="58" t="s">
        <v>2578</v>
      </c>
      <c r="C52" s="48" t="s">
        <v>2767</v>
      </c>
      <c r="D52" s="51" t="s">
        <v>2768</v>
      </c>
      <c r="E52" s="51"/>
      <c r="F52" s="51" t="s">
        <v>25</v>
      </c>
      <c r="G52" s="73" t="s">
        <v>16370</v>
      </c>
      <c r="H52" s="73" t="s">
        <v>16371</v>
      </c>
      <c r="I52" s="73" t="s">
        <v>16372</v>
      </c>
      <c r="J52" s="73" t="s">
        <v>16373</v>
      </c>
      <c r="K52" s="73" t="s">
        <v>16374</v>
      </c>
      <c r="L52" s="73" t="s">
        <v>16375</v>
      </c>
      <c r="M52" s="73" t="s">
        <v>16376</v>
      </c>
      <c r="N52" s="73" t="s">
        <v>16377</v>
      </c>
      <c r="O52" s="74" t="s">
        <v>16347</v>
      </c>
      <c r="P52" s="74" t="s">
        <v>16348</v>
      </c>
      <c r="Q52" s="74" t="s">
        <v>16349</v>
      </c>
      <c r="R52" s="74" t="s">
        <v>16378</v>
      </c>
      <c r="S52" s="74" t="s">
        <v>16351</v>
      </c>
      <c r="T52" s="27" t="s">
        <v>2769</v>
      </c>
      <c r="U52" s="28" t="s">
        <v>2582</v>
      </c>
      <c r="V52" s="29" t="s">
        <v>28</v>
      </c>
      <c r="W52" s="30" t="s">
        <v>2583</v>
      </c>
      <c r="X52" s="30" t="s">
        <v>2770</v>
      </c>
      <c r="Y52" s="31" t="s">
        <v>2771</v>
      </c>
      <c r="Z52" s="32" t="s">
        <v>2586</v>
      </c>
      <c r="AA52" s="32" t="s">
        <v>79</v>
      </c>
      <c r="AB52" s="32" t="s">
        <v>2587</v>
      </c>
      <c r="AC52" s="31" t="s">
        <v>194</v>
      </c>
      <c r="AD52" s="33">
        <v>1243</v>
      </c>
      <c r="AE52" s="34">
        <v>1</v>
      </c>
      <c r="AF52" s="35" t="s">
        <v>36</v>
      </c>
    </row>
    <row r="53" spans="1:32" ht="44" customHeight="1">
      <c r="A53" s="55" t="s">
        <v>2577</v>
      </c>
      <c r="B53" s="58" t="s">
        <v>2578</v>
      </c>
      <c r="C53" s="49" t="s">
        <v>2767</v>
      </c>
      <c r="D53" s="52" t="s">
        <v>2768</v>
      </c>
      <c r="E53" s="52"/>
      <c r="F53" s="52" t="s">
        <v>25</v>
      </c>
      <c r="G53" s="73"/>
      <c r="H53" s="73"/>
      <c r="I53" s="73"/>
      <c r="J53" s="73"/>
      <c r="K53" s="73"/>
      <c r="L53" s="73"/>
      <c r="M53" s="73"/>
      <c r="N53" s="73"/>
      <c r="O53" s="74"/>
      <c r="P53" s="74"/>
      <c r="Q53" s="74"/>
      <c r="R53" s="74"/>
      <c r="S53" s="74"/>
      <c r="T53" s="27" t="s">
        <v>2772</v>
      </c>
      <c r="U53" s="28" t="s">
        <v>2589</v>
      </c>
      <c r="V53" s="29" t="s">
        <v>28</v>
      </c>
      <c r="W53" s="30" t="s">
        <v>2590</v>
      </c>
      <c r="X53" s="30" t="s">
        <v>2773</v>
      </c>
      <c r="Y53" s="31" t="s">
        <v>2774</v>
      </c>
      <c r="Z53" s="32" t="s">
        <v>2593</v>
      </c>
      <c r="AA53" s="32" t="s">
        <v>79</v>
      </c>
      <c r="AB53" s="32" t="s">
        <v>2594</v>
      </c>
      <c r="AC53" s="31" t="s">
        <v>35</v>
      </c>
      <c r="AD53" s="33">
        <v>1244</v>
      </c>
      <c r="AE53" s="34">
        <v>1</v>
      </c>
      <c r="AF53" s="35" t="s">
        <v>36</v>
      </c>
    </row>
    <row r="54" spans="1:32" ht="44" customHeight="1">
      <c r="A54" s="55" t="s">
        <v>2577</v>
      </c>
      <c r="B54" s="58" t="s">
        <v>2578</v>
      </c>
      <c r="C54" s="49" t="s">
        <v>2767</v>
      </c>
      <c r="D54" s="52" t="s">
        <v>2768</v>
      </c>
      <c r="E54" s="52"/>
      <c r="F54" s="52" t="s">
        <v>25</v>
      </c>
      <c r="G54" s="73"/>
      <c r="H54" s="73"/>
      <c r="I54" s="73"/>
      <c r="J54" s="73"/>
      <c r="K54" s="73"/>
      <c r="L54" s="73"/>
      <c r="M54" s="73"/>
      <c r="N54" s="73"/>
      <c r="O54" s="74"/>
      <c r="P54" s="74"/>
      <c r="Q54" s="74"/>
      <c r="R54" s="74"/>
      <c r="S54" s="74"/>
      <c r="T54" s="27" t="s">
        <v>2775</v>
      </c>
      <c r="U54" s="28" t="s">
        <v>2596</v>
      </c>
      <c r="V54" s="29" t="s">
        <v>28</v>
      </c>
      <c r="W54" s="30" t="s">
        <v>2597</v>
      </c>
      <c r="X54" s="30" t="s">
        <v>2776</v>
      </c>
      <c r="Y54" s="31" t="s">
        <v>2777</v>
      </c>
      <c r="Z54" s="32" t="s">
        <v>2600</v>
      </c>
      <c r="AA54" s="32" t="s">
        <v>79</v>
      </c>
      <c r="AB54" s="32" t="s">
        <v>2601</v>
      </c>
      <c r="AC54" s="31" t="s">
        <v>90</v>
      </c>
      <c r="AD54" s="33">
        <v>1245</v>
      </c>
      <c r="AE54" s="34">
        <v>1</v>
      </c>
      <c r="AF54" s="35" t="s">
        <v>36</v>
      </c>
    </row>
    <row r="55" spans="1:32" ht="44" customHeight="1">
      <c r="A55" s="55" t="s">
        <v>2577</v>
      </c>
      <c r="B55" s="58" t="s">
        <v>2578</v>
      </c>
      <c r="C55" s="49" t="s">
        <v>2767</v>
      </c>
      <c r="D55" s="52" t="s">
        <v>2768</v>
      </c>
      <c r="E55" s="52"/>
      <c r="F55" s="52" t="s">
        <v>25</v>
      </c>
      <c r="G55" s="73"/>
      <c r="H55" s="73"/>
      <c r="I55" s="73"/>
      <c r="J55" s="73"/>
      <c r="K55" s="73"/>
      <c r="L55" s="73"/>
      <c r="M55" s="73"/>
      <c r="N55" s="73"/>
      <c r="O55" s="74"/>
      <c r="P55" s="74"/>
      <c r="Q55" s="74"/>
      <c r="R55" s="74"/>
      <c r="S55" s="74"/>
      <c r="T55" s="27" t="s">
        <v>2778</v>
      </c>
      <c r="U55" s="28" t="s">
        <v>2603</v>
      </c>
      <c r="V55" s="29" t="s">
        <v>28</v>
      </c>
      <c r="W55" s="30" t="s">
        <v>2604</v>
      </c>
      <c r="X55" s="30" t="s">
        <v>2779</v>
      </c>
      <c r="Y55" s="31" t="s">
        <v>2780</v>
      </c>
      <c r="Z55" s="32" t="s">
        <v>2607</v>
      </c>
      <c r="AA55" s="32" t="s">
        <v>79</v>
      </c>
      <c r="AB55" s="32" t="s">
        <v>2608</v>
      </c>
      <c r="AC55" s="31" t="s">
        <v>194</v>
      </c>
      <c r="AD55" s="33">
        <v>1246</v>
      </c>
      <c r="AE55" s="34">
        <v>1</v>
      </c>
      <c r="AF55" s="35" t="s">
        <v>36</v>
      </c>
    </row>
    <row r="56" spans="1:32" ht="44" customHeight="1">
      <c r="A56" s="55" t="s">
        <v>2577</v>
      </c>
      <c r="B56" s="58" t="s">
        <v>2578</v>
      </c>
      <c r="C56" s="49" t="s">
        <v>2767</v>
      </c>
      <c r="D56" s="52" t="s">
        <v>2768</v>
      </c>
      <c r="E56" s="52"/>
      <c r="F56" s="52" t="s">
        <v>25</v>
      </c>
      <c r="G56" s="73"/>
      <c r="H56" s="73"/>
      <c r="I56" s="73"/>
      <c r="J56" s="73"/>
      <c r="K56" s="73"/>
      <c r="L56" s="73"/>
      <c r="M56" s="73"/>
      <c r="N56" s="73"/>
      <c r="O56" s="74"/>
      <c r="P56" s="74"/>
      <c r="Q56" s="74"/>
      <c r="R56" s="74"/>
      <c r="S56" s="74"/>
      <c r="T56" s="27" t="s">
        <v>2781</v>
      </c>
      <c r="U56" s="28" t="s">
        <v>2782</v>
      </c>
      <c r="V56" s="29" t="s">
        <v>28</v>
      </c>
      <c r="W56" s="30" t="s">
        <v>2783</v>
      </c>
      <c r="X56" s="30" t="s">
        <v>2784</v>
      </c>
      <c r="Y56" s="31" t="s">
        <v>2785</v>
      </c>
      <c r="Z56" s="32" t="s">
        <v>2786</v>
      </c>
      <c r="AA56" s="32" t="s">
        <v>79</v>
      </c>
      <c r="AB56" s="32" t="s">
        <v>2787</v>
      </c>
      <c r="AC56" s="31" t="s">
        <v>194</v>
      </c>
      <c r="AD56" s="33">
        <v>1310</v>
      </c>
      <c r="AE56" s="34">
        <v>1</v>
      </c>
      <c r="AF56" s="35" t="s">
        <v>36</v>
      </c>
    </row>
    <row r="57" spans="1:32" ht="44" customHeight="1">
      <c r="A57" s="55" t="s">
        <v>2577</v>
      </c>
      <c r="B57" s="58" t="s">
        <v>2578</v>
      </c>
      <c r="C57" s="49" t="s">
        <v>2767</v>
      </c>
      <c r="D57" s="52" t="s">
        <v>2768</v>
      </c>
      <c r="E57" s="52"/>
      <c r="F57" s="52" t="s">
        <v>25</v>
      </c>
      <c r="G57" s="73"/>
      <c r="H57" s="73"/>
      <c r="I57" s="73"/>
      <c r="J57" s="73"/>
      <c r="K57" s="73"/>
      <c r="L57" s="73"/>
      <c r="M57" s="73"/>
      <c r="N57" s="73"/>
      <c r="O57" s="74"/>
      <c r="P57" s="74"/>
      <c r="Q57" s="74"/>
      <c r="R57" s="74"/>
      <c r="S57" s="74"/>
      <c r="T57" s="27" t="s">
        <v>2788</v>
      </c>
      <c r="U57" s="28" t="s">
        <v>2789</v>
      </c>
      <c r="V57" s="29" t="s">
        <v>28</v>
      </c>
      <c r="W57" s="30" t="s">
        <v>2790</v>
      </c>
      <c r="X57" s="30" t="s">
        <v>2791</v>
      </c>
      <c r="Y57" s="31" t="s">
        <v>2792</v>
      </c>
      <c r="Z57" s="32" t="s">
        <v>2793</v>
      </c>
      <c r="AA57" s="32" t="s">
        <v>79</v>
      </c>
      <c r="AB57" s="32" t="s">
        <v>2794</v>
      </c>
      <c r="AC57" s="31" t="s">
        <v>194</v>
      </c>
      <c r="AD57" s="33">
        <v>1311</v>
      </c>
      <c r="AE57" s="34">
        <v>1</v>
      </c>
      <c r="AF57" s="35" t="s">
        <v>36</v>
      </c>
    </row>
    <row r="58" spans="1:32" ht="44" customHeight="1">
      <c r="A58" s="55" t="s">
        <v>2577</v>
      </c>
      <c r="B58" s="58" t="s">
        <v>2578</v>
      </c>
      <c r="C58" s="49" t="s">
        <v>2767</v>
      </c>
      <c r="D58" s="52" t="s">
        <v>2768</v>
      </c>
      <c r="E58" s="52"/>
      <c r="F58" s="52" t="s">
        <v>25</v>
      </c>
      <c r="G58" s="73"/>
      <c r="H58" s="73"/>
      <c r="I58" s="73"/>
      <c r="J58" s="73"/>
      <c r="K58" s="73"/>
      <c r="L58" s="73"/>
      <c r="M58" s="73"/>
      <c r="N58" s="73"/>
      <c r="O58" s="74"/>
      <c r="P58" s="74"/>
      <c r="Q58" s="74"/>
      <c r="R58" s="74"/>
      <c r="S58" s="74"/>
      <c r="T58" s="27" t="s">
        <v>2795</v>
      </c>
      <c r="U58" s="28" t="s">
        <v>2796</v>
      </c>
      <c r="V58" s="29" t="s">
        <v>28</v>
      </c>
      <c r="W58" s="30" t="s">
        <v>2797</v>
      </c>
      <c r="X58" s="30" t="s">
        <v>2798</v>
      </c>
      <c r="Y58" s="31" t="s">
        <v>2799</v>
      </c>
      <c r="Z58" s="32" t="s">
        <v>2800</v>
      </c>
      <c r="AA58" s="32" t="s">
        <v>79</v>
      </c>
      <c r="AB58" s="32" t="s">
        <v>2801</v>
      </c>
      <c r="AC58" s="31" t="s">
        <v>194</v>
      </c>
      <c r="AD58" s="33">
        <v>1312</v>
      </c>
      <c r="AE58" s="34">
        <v>1</v>
      </c>
      <c r="AF58" s="35" t="s">
        <v>36</v>
      </c>
    </row>
    <row r="59" spans="1:32" ht="44" customHeight="1">
      <c r="A59" s="55" t="s">
        <v>2577</v>
      </c>
      <c r="B59" s="58" t="s">
        <v>2578</v>
      </c>
      <c r="C59" s="49" t="s">
        <v>2767</v>
      </c>
      <c r="D59" s="52" t="s">
        <v>2768</v>
      </c>
      <c r="E59" s="52"/>
      <c r="F59" s="52" t="s">
        <v>25</v>
      </c>
      <c r="G59" s="73"/>
      <c r="H59" s="73"/>
      <c r="I59" s="73"/>
      <c r="J59" s="73"/>
      <c r="K59" s="73"/>
      <c r="L59" s="73"/>
      <c r="M59" s="73"/>
      <c r="N59" s="73"/>
      <c r="O59" s="74"/>
      <c r="P59" s="74"/>
      <c r="Q59" s="74"/>
      <c r="R59" s="74"/>
      <c r="S59" s="74"/>
      <c r="T59" s="27" t="s">
        <v>2802</v>
      </c>
      <c r="U59" s="28" t="s">
        <v>2803</v>
      </c>
      <c r="V59" s="29" t="s">
        <v>28</v>
      </c>
      <c r="W59" s="30" t="s">
        <v>2804</v>
      </c>
      <c r="X59" s="30" t="s">
        <v>2805</v>
      </c>
      <c r="Y59" s="31" t="s">
        <v>2806</v>
      </c>
      <c r="Z59" s="32" t="s">
        <v>2807</v>
      </c>
      <c r="AA59" s="32" t="s">
        <v>79</v>
      </c>
      <c r="AB59" s="32" t="s">
        <v>2808</v>
      </c>
      <c r="AC59" s="31" t="s">
        <v>81</v>
      </c>
      <c r="AD59" s="33">
        <v>1313</v>
      </c>
      <c r="AE59" s="34">
        <v>1</v>
      </c>
      <c r="AF59" s="35" t="s">
        <v>36</v>
      </c>
    </row>
    <row r="60" spans="1:32" ht="44" customHeight="1">
      <c r="A60" s="55" t="s">
        <v>2577</v>
      </c>
      <c r="B60" s="58" t="s">
        <v>2578</v>
      </c>
      <c r="C60" s="49" t="s">
        <v>2767</v>
      </c>
      <c r="D60" s="52" t="s">
        <v>2768</v>
      </c>
      <c r="E60" s="52"/>
      <c r="F60" s="52" t="s">
        <v>25</v>
      </c>
      <c r="G60" s="73"/>
      <c r="H60" s="73"/>
      <c r="I60" s="73"/>
      <c r="J60" s="73"/>
      <c r="K60" s="73"/>
      <c r="L60" s="73"/>
      <c r="M60" s="73"/>
      <c r="N60" s="73"/>
      <c r="O60" s="74"/>
      <c r="P60" s="74"/>
      <c r="Q60" s="74"/>
      <c r="R60" s="74"/>
      <c r="S60" s="74"/>
      <c r="T60" s="27" t="s">
        <v>2809</v>
      </c>
      <c r="U60" s="28" t="s">
        <v>2810</v>
      </c>
      <c r="V60" s="29" t="s">
        <v>28</v>
      </c>
      <c r="W60" s="30" t="s">
        <v>2811</v>
      </c>
      <c r="X60" s="30" t="s">
        <v>2812</v>
      </c>
      <c r="Y60" s="31" t="s">
        <v>2813</v>
      </c>
      <c r="Z60" s="32" t="s">
        <v>2814</v>
      </c>
      <c r="AA60" s="32" t="s">
        <v>88</v>
      </c>
      <c r="AB60" s="32" t="s">
        <v>2815</v>
      </c>
      <c r="AC60" s="31" t="s">
        <v>35</v>
      </c>
      <c r="AD60" s="33">
        <v>1314</v>
      </c>
      <c r="AE60" s="34">
        <v>1</v>
      </c>
      <c r="AF60" s="35" t="s">
        <v>36</v>
      </c>
    </row>
    <row r="61" spans="1:32" ht="44" customHeight="1">
      <c r="A61" s="55" t="s">
        <v>2577</v>
      </c>
      <c r="B61" s="58" t="s">
        <v>2578</v>
      </c>
      <c r="C61" s="49" t="s">
        <v>2767</v>
      </c>
      <c r="D61" s="52" t="s">
        <v>2768</v>
      </c>
      <c r="E61" s="52"/>
      <c r="F61" s="52" t="s">
        <v>25</v>
      </c>
      <c r="G61" s="73"/>
      <c r="H61" s="73"/>
      <c r="I61" s="73"/>
      <c r="J61" s="73"/>
      <c r="K61" s="73"/>
      <c r="L61" s="73"/>
      <c r="M61" s="73"/>
      <c r="N61" s="73"/>
      <c r="O61" s="74"/>
      <c r="P61" s="74"/>
      <c r="Q61" s="74"/>
      <c r="R61" s="74"/>
      <c r="S61" s="74"/>
      <c r="T61" s="27" t="s">
        <v>2816</v>
      </c>
      <c r="U61" s="28" t="s">
        <v>2782</v>
      </c>
      <c r="V61" s="29" t="s">
        <v>28</v>
      </c>
      <c r="W61" s="30" t="s">
        <v>2783</v>
      </c>
      <c r="X61" s="30" t="s">
        <v>2817</v>
      </c>
      <c r="Y61" s="31" t="s">
        <v>2818</v>
      </c>
      <c r="Z61" s="32" t="s">
        <v>2786</v>
      </c>
      <c r="AA61" s="32" t="s">
        <v>79</v>
      </c>
      <c r="AB61" s="32" t="s">
        <v>2787</v>
      </c>
      <c r="AC61" s="31" t="s">
        <v>194</v>
      </c>
      <c r="AD61" s="33">
        <v>1315</v>
      </c>
      <c r="AE61" s="34">
        <v>1</v>
      </c>
      <c r="AF61" s="35" t="s">
        <v>36</v>
      </c>
    </row>
    <row r="62" spans="1:32" ht="44" customHeight="1">
      <c r="A62" s="55" t="s">
        <v>2577</v>
      </c>
      <c r="B62" s="58" t="s">
        <v>2578</v>
      </c>
      <c r="C62" s="49" t="s">
        <v>2767</v>
      </c>
      <c r="D62" s="52" t="s">
        <v>2768</v>
      </c>
      <c r="E62" s="52"/>
      <c r="F62" s="52" t="s">
        <v>25</v>
      </c>
      <c r="G62" s="73"/>
      <c r="H62" s="73"/>
      <c r="I62" s="73"/>
      <c r="J62" s="73"/>
      <c r="K62" s="73"/>
      <c r="L62" s="73"/>
      <c r="M62" s="73"/>
      <c r="N62" s="73"/>
      <c r="O62" s="74"/>
      <c r="P62" s="74"/>
      <c r="Q62" s="74"/>
      <c r="R62" s="74"/>
      <c r="S62" s="74"/>
      <c r="T62" s="27" t="s">
        <v>2819</v>
      </c>
      <c r="U62" s="28" t="s">
        <v>2789</v>
      </c>
      <c r="V62" s="29" t="s">
        <v>28</v>
      </c>
      <c r="W62" s="30" t="s">
        <v>2790</v>
      </c>
      <c r="X62" s="30" t="s">
        <v>2820</v>
      </c>
      <c r="Y62" s="31" t="s">
        <v>2821</v>
      </c>
      <c r="Z62" s="32" t="s">
        <v>2793</v>
      </c>
      <c r="AA62" s="32" t="s">
        <v>79</v>
      </c>
      <c r="AB62" s="32" t="s">
        <v>2794</v>
      </c>
      <c r="AC62" s="31" t="s">
        <v>194</v>
      </c>
      <c r="AD62" s="33">
        <v>1316</v>
      </c>
      <c r="AE62" s="34">
        <v>1</v>
      </c>
      <c r="AF62" s="35" t="s">
        <v>36</v>
      </c>
    </row>
    <row r="63" spans="1:32" ht="44" customHeight="1">
      <c r="A63" s="55" t="s">
        <v>2577</v>
      </c>
      <c r="B63" s="58" t="s">
        <v>2578</v>
      </c>
      <c r="C63" s="49" t="s">
        <v>2767</v>
      </c>
      <c r="D63" s="52" t="s">
        <v>2768</v>
      </c>
      <c r="E63" s="52"/>
      <c r="F63" s="52" t="s">
        <v>25</v>
      </c>
      <c r="G63" s="73"/>
      <c r="H63" s="73"/>
      <c r="I63" s="73"/>
      <c r="J63" s="73"/>
      <c r="K63" s="73"/>
      <c r="L63" s="73"/>
      <c r="M63" s="73"/>
      <c r="N63" s="73"/>
      <c r="O63" s="74"/>
      <c r="P63" s="74"/>
      <c r="Q63" s="74"/>
      <c r="R63" s="74"/>
      <c r="S63" s="74"/>
      <c r="T63" s="27" t="s">
        <v>2822</v>
      </c>
      <c r="U63" s="28" t="s">
        <v>2796</v>
      </c>
      <c r="V63" s="29" t="s">
        <v>28</v>
      </c>
      <c r="W63" s="30" t="s">
        <v>2797</v>
      </c>
      <c r="X63" s="30" t="s">
        <v>2823</v>
      </c>
      <c r="Y63" s="31" t="s">
        <v>2824</v>
      </c>
      <c r="Z63" s="32" t="s">
        <v>2800</v>
      </c>
      <c r="AA63" s="32" t="s">
        <v>79</v>
      </c>
      <c r="AB63" s="32" t="s">
        <v>2801</v>
      </c>
      <c r="AC63" s="31" t="s">
        <v>194</v>
      </c>
      <c r="AD63" s="33">
        <v>1317</v>
      </c>
      <c r="AE63" s="34">
        <v>1</v>
      </c>
      <c r="AF63" s="35" t="s">
        <v>36</v>
      </c>
    </row>
    <row r="64" spans="1:32" ht="44" customHeight="1">
      <c r="A64" s="55" t="s">
        <v>2577</v>
      </c>
      <c r="B64" s="58" t="s">
        <v>2578</v>
      </c>
      <c r="C64" s="49" t="s">
        <v>2767</v>
      </c>
      <c r="D64" s="52" t="s">
        <v>2768</v>
      </c>
      <c r="E64" s="52"/>
      <c r="F64" s="52" t="s">
        <v>25</v>
      </c>
      <c r="G64" s="73"/>
      <c r="H64" s="73"/>
      <c r="I64" s="73"/>
      <c r="J64" s="73"/>
      <c r="K64" s="73"/>
      <c r="L64" s="73"/>
      <c r="M64" s="73"/>
      <c r="N64" s="73"/>
      <c r="O64" s="74"/>
      <c r="P64" s="74"/>
      <c r="Q64" s="74"/>
      <c r="R64" s="74"/>
      <c r="S64" s="74"/>
      <c r="T64" s="27" t="s">
        <v>2825</v>
      </c>
      <c r="U64" s="28" t="s">
        <v>2803</v>
      </c>
      <c r="V64" s="29" t="s">
        <v>28</v>
      </c>
      <c r="W64" s="30" t="s">
        <v>2804</v>
      </c>
      <c r="X64" s="30" t="s">
        <v>2826</v>
      </c>
      <c r="Y64" s="31" t="s">
        <v>2827</v>
      </c>
      <c r="Z64" s="32" t="s">
        <v>2807</v>
      </c>
      <c r="AA64" s="32" t="s">
        <v>79</v>
      </c>
      <c r="AB64" s="32" t="s">
        <v>2808</v>
      </c>
      <c r="AC64" s="31" t="s">
        <v>194</v>
      </c>
      <c r="AD64" s="33">
        <v>1318</v>
      </c>
      <c r="AE64" s="34">
        <v>1</v>
      </c>
      <c r="AF64" s="35" t="s">
        <v>36</v>
      </c>
    </row>
    <row r="65" spans="1:32" ht="44" customHeight="1">
      <c r="A65" s="55" t="s">
        <v>2577</v>
      </c>
      <c r="B65" s="58" t="s">
        <v>2578</v>
      </c>
      <c r="C65" s="49" t="s">
        <v>2767</v>
      </c>
      <c r="D65" s="52" t="s">
        <v>2768</v>
      </c>
      <c r="E65" s="52"/>
      <c r="F65" s="52" t="s">
        <v>25</v>
      </c>
      <c r="G65" s="73"/>
      <c r="H65" s="73"/>
      <c r="I65" s="73"/>
      <c r="J65" s="73"/>
      <c r="K65" s="73"/>
      <c r="L65" s="73"/>
      <c r="M65" s="73"/>
      <c r="N65" s="73"/>
      <c r="O65" s="74"/>
      <c r="P65" s="74"/>
      <c r="Q65" s="74"/>
      <c r="R65" s="74"/>
      <c r="S65" s="74"/>
      <c r="T65" s="27" t="s">
        <v>2828</v>
      </c>
      <c r="U65" s="28" t="s">
        <v>2810</v>
      </c>
      <c r="V65" s="29" t="s">
        <v>28</v>
      </c>
      <c r="W65" s="30" t="s">
        <v>2811</v>
      </c>
      <c r="X65" s="30" t="s">
        <v>2829</v>
      </c>
      <c r="Y65" s="31" t="s">
        <v>2830</v>
      </c>
      <c r="Z65" s="32" t="s">
        <v>2814</v>
      </c>
      <c r="AA65" s="32" t="s">
        <v>88</v>
      </c>
      <c r="AB65" s="32" t="s">
        <v>2815</v>
      </c>
      <c r="AC65" s="31" t="s">
        <v>90</v>
      </c>
      <c r="AD65" s="33">
        <v>1319</v>
      </c>
      <c r="AE65" s="34">
        <v>1</v>
      </c>
      <c r="AF65" s="35" t="s">
        <v>36</v>
      </c>
    </row>
    <row r="66" spans="1:32" ht="44" customHeight="1">
      <c r="A66" s="55" t="s">
        <v>2577</v>
      </c>
      <c r="B66" s="58" t="s">
        <v>2578</v>
      </c>
      <c r="C66" s="49" t="s">
        <v>2767</v>
      </c>
      <c r="D66" s="52" t="s">
        <v>2768</v>
      </c>
      <c r="E66" s="52"/>
      <c r="F66" s="52" t="s">
        <v>25</v>
      </c>
      <c r="G66" s="73"/>
      <c r="H66" s="73"/>
      <c r="I66" s="73"/>
      <c r="J66" s="73"/>
      <c r="K66" s="73"/>
      <c r="L66" s="73"/>
      <c r="M66" s="73"/>
      <c r="N66" s="73"/>
      <c r="O66" s="74"/>
      <c r="P66" s="74"/>
      <c r="Q66" s="74"/>
      <c r="R66" s="74"/>
      <c r="S66" s="74"/>
      <c r="T66" s="27" t="s">
        <v>2831</v>
      </c>
      <c r="U66" s="28" t="s">
        <v>2782</v>
      </c>
      <c r="V66" s="29" t="s">
        <v>28</v>
      </c>
      <c r="W66" s="30" t="s">
        <v>2783</v>
      </c>
      <c r="X66" s="30" t="s">
        <v>2832</v>
      </c>
      <c r="Y66" s="31" t="s">
        <v>2833</v>
      </c>
      <c r="Z66" s="32" t="s">
        <v>2786</v>
      </c>
      <c r="AA66" s="32" t="s">
        <v>79</v>
      </c>
      <c r="AB66" s="32" t="s">
        <v>2787</v>
      </c>
      <c r="AC66" s="31" t="s">
        <v>194</v>
      </c>
      <c r="AD66" s="33">
        <v>1320</v>
      </c>
      <c r="AE66" s="34">
        <v>1</v>
      </c>
      <c r="AF66" s="35" t="s">
        <v>36</v>
      </c>
    </row>
    <row r="67" spans="1:32" ht="44" customHeight="1">
      <c r="A67" s="55" t="s">
        <v>2577</v>
      </c>
      <c r="B67" s="58" t="s">
        <v>2578</v>
      </c>
      <c r="C67" s="49" t="s">
        <v>2767</v>
      </c>
      <c r="D67" s="52" t="s">
        <v>2768</v>
      </c>
      <c r="E67" s="52"/>
      <c r="F67" s="52" t="s">
        <v>25</v>
      </c>
      <c r="G67" s="73"/>
      <c r="H67" s="73"/>
      <c r="I67" s="73"/>
      <c r="J67" s="73"/>
      <c r="K67" s="73"/>
      <c r="L67" s="73"/>
      <c r="M67" s="73"/>
      <c r="N67" s="73"/>
      <c r="O67" s="74"/>
      <c r="P67" s="74"/>
      <c r="Q67" s="74"/>
      <c r="R67" s="74"/>
      <c r="S67" s="74"/>
      <c r="T67" s="27" t="s">
        <v>2834</v>
      </c>
      <c r="U67" s="28" t="s">
        <v>2789</v>
      </c>
      <c r="V67" s="29" t="s">
        <v>28</v>
      </c>
      <c r="W67" s="30" t="s">
        <v>2790</v>
      </c>
      <c r="X67" s="30" t="s">
        <v>2835</v>
      </c>
      <c r="Y67" s="31" t="s">
        <v>2836</v>
      </c>
      <c r="Z67" s="32" t="s">
        <v>2793</v>
      </c>
      <c r="AA67" s="32" t="s">
        <v>79</v>
      </c>
      <c r="AB67" s="32" t="s">
        <v>2794</v>
      </c>
      <c r="AC67" s="31" t="s">
        <v>194</v>
      </c>
      <c r="AD67" s="33">
        <v>1321</v>
      </c>
      <c r="AE67" s="34">
        <v>1</v>
      </c>
      <c r="AF67" s="35" t="s">
        <v>36</v>
      </c>
    </row>
    <row r="68" spans="1:32" ht="44" customHeight="1">
      <c r="A68" s="55" t="s">
        <v>2577</v>
      </c>
      <c r="B68" s="58" t="s">
        <v>2578</v>
      </c>
      <c r="C68" s="49" t="s">
        <v>2767</v>
      </c>
      <c r="D68" s="52" t="s">
        <v>2768</v>
      </c>
      <c r="E68" s="52"/>
      <c r="F68" s="52" t="s">
        <v>25</v>
      </c>
      <c r="G68" s="73"/>
      <c r="H68" s="73"/>
      <c r="I68" s="73"/>
      <c r="J68" s="73"/>
      <c r="K68" s="73"/>
      <c r="L68" s="73"/>
      <c r="M68" s="73"/>
      <c r="N68" s="73"/>
      <c r="O68" s="74"/>
      <c r="P68" s="74"/>
      <c r="Q68" s="74"/>
      <c r="R68" s="74"/>
      <c r="S68" s="74"/>
      <c r="T68" s="27" t="s">
        <v>2837</v>
      </c>
      <c r="U68" s="28" t="s">
        <v>2796</v>
      </c>
      <c r="V68" s="29" t="s">
        <v>28</v>
      </c>
      <c r="W68" s="30" t="s">
        <v>2797</v>
      </c>
      <c r="X68" s="30" t="s">
        <v>2838</v>
      </c>
      <c r="Y68" s="31" t="s">
        <v>2839</v>
      </c>
      <c r="Z68" s="32" t="s">
        <v>2800</v>
      </c>
      <c r="AA68" s="32" t="s">
        <v>79</v>
      </c>
      <c r="AB68" s="32" t="s">
        <v>2801</v>
      </c>
      <c r="AC68" s="31" t="s">
        <v>194</v>
      </c>
      <c r="AD68" s="33">
        <v>1322</v>
      </c>
      <c r="AE68" s="34">
        <v>1</v>
      </c>
      <c r="AF68" s="35" t="s">
        <v>36</v>
      </c>
    </row>
    <row r="69" spans="1:32" ht="44" customHeight="1">
      <c r="A69" s="55" t="s">
        <v>2577</v>
      </c>
      <c r="B69" s="58" t="s">
        <v>2578</v>
      </c>
      <c r="C69" s="49" t="s">
        <v>2767</v>
      </c>
      <c r="D69" s="52" t="s">
        <v>2768</v>
      </c>
      <c r="E69" s="52"/>
      <c r="F69" s="52" t="s">
        <v>25</v>
      </c>
      <c r="G69" s="73"/>
      <c r="H69" s="73"/>
      <c r="I69" s="73"/>
      <c r="J69" s="73"/>
      <c r="K69" s="73"/>
      <c r="L69" s="73"/>
      <c r="M69" s="73"/>
      <c r="N69" s="73"/>
      <c r="O69" s="74"/>
      <c r="P69" s="74"/>
      <c r="Q69" s="74"/>
      <c r="R69" s="74"/>
      <c r="S69" s="74"/>
      <c r="T69" s="27" t="s">
        <v>2840</v>
      </c>
      <c r="U69" s="28" t="s">
        <v>2803</v>
      </c>
      <c r="V69" s="29" t="s">
        <v>28</v>
      </c>
      <c r="W69" s="30" t="s">
        <v>2804</v>
      </c>
      <c r="X69" s="30" t="s">
        <v>2841</v>
      </c>
      <c r="Y69" s="31" t="s">
        <v>2842</v>
      </c>
      <c r="Z69" s="32" t="s">
        <v>2807</v>
      </c>
      <c r="AA69" s="32" t="s">
        <v>79</v>
      </c>
      <c r="AB69" s="32" t="s">
        <v>2808</v>
      </c>
      <c r="AC69" s="31" t="s">
        <v>194</v>
      </c>
      <c r="AD69" s="33">
        <v>1323</v>
      </c>
      <c r="AE69" s="34">
        <v>1</v>
      </c>
      <c r="AF69" s="35" t="s">
        <v>36</v>
      </c>
    </row>
    <row r="70" spans="1:32" ht="44" customHeight="1">
      <c r="A70" s="55" t="s">
        <v>2577</v>
      </c>
      <c r="B70" s="58" t="s">
        <v>2578</v>
      </c>
      <c r="C70" s="49" t="s">
        <v>2767</v>
      </c>
      <c r="D70" s="52" t="s">
        <v>2768</v>
      </c>
      <c r="E70" s="52"/>
      <c r="F70" s="52" t="s">
        <v>25</v>
      </c>
      <c r="G70" s="73"/>
      <c r="H70" s="73"/>
      <c r="I70" s="73"/>
      <c r="J70" s="73"/>
      <c r="K70" s="73"/>
      <c r="L70" s="73"/>
      <c r="M70" s="73"/>
      <c r="N70" s="73"/>
      <c r="O70" s="74"/>
      <c r="P70" s="74"/>
      <c r="Q70" s="74"/>
      <c r="R70" s="74"/>
      <c r="S70" s="74"/>
      <c r="T70" s="27" t="s">
        <v>2843</v>
      </c>
      <c r="U70" s="28" t="s">
        <v>2810</v>
      </c>
      <c r="V70" s="29" t="s">
        <v>28</v>
      </c>
      <c r="W70" s="30" t="s">
        <v>2811</v>
      </c>
      <c r="X70" s="30" t="s">
        <v>2844</v>
      </c>
      <c r="Y70" s="31" t="s">
        <v>2845</v>
      </c>
      <c r="Z70" s="32" t="s">
        <v>2814</v>
      </c>
      <c r="AA70" s="32" t="s">
        <v>88</v>
      </c>
      <c r="AB70" s="32" t="s">
        <v>2815</v>
      </c>
      <c r="AC70" s="31" t="s">
        <v>90</v>
      </c>
      <c r="AD70" s="33">
        <v>1324</v>
      </c>
      <c r="AE70" s="34">
        <v>1</v>
      </c>
      <c r="AF70" s="35" t="s">
        <v>36</v>
      </c>
    </row>
    <row r="71" spans="1:32" ht="44" customHeight="1">
      <c r="A71" s="55" t="s">
        <v>2577</v>
      </c>
      <c r="B71" s="58" t="s">
        <v>2578</v>
      </c>
      <c r="C71" s="49" t="s">
        <v>2767</v>
      </c>
      <c r="D71" s="52" t="s">
        <v>2768</v>
      </c>
      <c r="E71" s="52"/>
      <c r="F71" s="52" t="s">
        <v>25</v>
      </c>
      <c r="G71" s="73"/>
      <c r="H71" s="73"/>
      <c r="I71" s="73"/>
      <c r="J71" s="73"/>
      <c r="K71" s="73"/>
      <c r="L71" s="73"/>
      <c r="M71" s="73"/>
      <c r="N71" s="73"/>
      <c r="O71" s="74"/>
      <c r="P71" s="74"/>
      <c r="Q71" s="74"/>
      <c r="R71" s="74"/>
      <c r="S71" s="74"/>
      <c r="T71" s="27" t="s">
        <v>2846</v>
      </c>
      <c r="U71" s="28" t="s">
        <v>164</v>
      </c>
      <c r="V71" s="29" t="s">
        <v>28</v>
      </c>
      <c r="W71" s="30" t="s">
        <v>165</v>
      </c>
      <c r="X71" s="30" t="s">
        <v>2847</v>
      </c>
      <c r="Y71" s="31" t="s">
        <v>2848</v>
      </c>
      <c r="Z71" s="32" t="s">
        <v>168</v>
      </c>
      <c r="AA71" s="32" t="s">
        <v>169</v>
      </c>
      <c r="AB71" s="32" t="s">
        <v>170</v>
      </c>
      <c r="AC71" s="31" t="s">
        <v>194</v>
      </c>
      <c r="AD71" s="33">
        <v>1796</v>
      </c>
      <c r="AE71" s="34">
        <v>0.95</v>
      </c>
      <c r="AF71" s="35" t="s">
        <v>36</v>
      </c>
    </row>
    <row r="72" spans="1:32" ht="44" customHeight="1">
      <c r="A72" s="55" t="s">
        <v>2577</v>
      </c>
      <c r="B72" s="58" t="s">
        <v>2578</v>
      </c>
      <c r="C72" s="49" t="s">
        <v>2767</v>
      </c>
      <c r="D72" s="52" t="s">
        <v>2768</v>
      </c>
      <c r="E72" s="52"/>
      <c r="F72" s="52" t="s">
        <v>25</v>
      </c>
      <c r="G72" s="73"/>
      <c r="H72" s="73"/>
      <c r="I72" s="73"/>
      <c r="J72" s="73"/>
      <c r="K72" s="73"/>
      <c r="L72" s="73"/>
      <c r="M72" s="73"/>
      <c r="N72" s="73"/>
      <c r="O72" s="74"/>
      <c r="P72" s="74"/>
      <c r="Q72" s="74"/>
      <c r="R72" s="74"/>
      <c r="S72" s="74"/>
      <c r="T72" s="27" t="s">
        <v>2849</v>
      </c>
      <c r="U72" s="28" t="s">
        <v>173</v>
      </c>
      <c r="V72" s="29" t="s">
        <v>28</v>
      </c>
      <c r="W72" s="30" t="s">
        <v>174</v>
      </c>
      <c r="X72" s="30" t="s">
        <v>2850</v>
      </c>
      <c r="Y72" s="31" t="s">
        <v>2851</v>
      </c>
      <c r="Z72" s="32" t="s">
        <v>177</v>
      </c>
      <c r="AA72" s="32" t="s">
        <v>169</v>
      </c>
      <c r="AB72" s="32" t="s">
        <v>178</v>
      </c>
      <c r="AC72" s="31" t="s">
        <v>81</v>
      </c>
      <c r="AD72" s="33">
        <v>1797</v>
      </c>
      <c r="AE72" s="34">
        <v>0.95</v>
      </c>
      <c r="AF72" s="35" t="s">
        <v>36</v>
      </c>
    </row>
    <row r="73" spans="1:32" ht="44" customHeight="1">
      <c r="A73" s="55" t="s">
        <v>2577</v>
      </c>
      <c r="B73" s="58" t="s">
        <v>2578</v>
      </c>
      <c r="C73" s="49" t="s">
        <v>2767</v>
      </c>
      <c r="D73" s="52" t="s">
        <v>2768</v>
      </c>
      <c r="E73" s="52"/>
      <c r="F73" s="52" t="s">
        <v>25</v>
      </c>
      <c r="G73" s="73"/>
      <c r="H73" s="73"/>
      <c r="I73" s="73"/>
      <c r="J73" s="73"/>
      <c r="K73" s="73"/>
      <c r="L73" s="73"/>
      <c r="M73" s="73"/>
      <c r="N73" s="73"/>
      <c r="O73" s="74"/>
      <c r="P73" s="74"/>
      <c r="Q73" s="74"/>
      <c r="R73" s="74"/>
      <c r="S73" s="74"/>
      <c r="T73" s="27" t="s">
        <v>2852</v>
      </c>
      <c r="U73" s="28" t="s">
        <v>180</v>
      </c>
      <c r="V73" s="29" t="s">
        <v>28</v>
      </c>
      <c r="W73" s="30" t="s">
        <v>181</v>
      </c>
      <c r="X73" s="30" t="s">
        <v>2853</v>
      </c>
      <c r="Y73" s="31" t="s">
        <v>2854</v>
      </c>
      <c r="Z73" s="32" t="s">
        <v>184</v>
      </c>
      <c r="AA73" s="32" t="s">
        <v>169</v>
      </c>
      <c r="AB73" s="32" t="s">
        <v>185</v>
      </c>
      <c r="AC73" s="31" t="s">
        <v>186</v>
      </c>
      <c r="AD73" s="33">
        <v>1798</v>
      </c>
      <c r="AE73" s="34">
        <v>0.95</v>
      </c>
      <c r="AF73" s="35" t="s">
        <v>36</v>
      </c>
    </row>
    <row r="74" spans="1:32" ht="44" customHeight="1">
      <c r="A74" s="55" t="s">
        <v>2577</v>
      </c>
      <c r="B74" s="58" t="s">
        <v>2578</v>
      </c>
      <c r="C74" s="49" t="s">
        <v>2767</v>
      </c>
      <c r="D74" s="52" t="s">
        <v>2768</v>
      </c>
      <c r="E74" s="52"/>
      <c r="F74" s="52" t="s">
        <v>25</v>
      </c>
      <c r="G74" s="73"/>
      <c r="H74" s="73"/>
      <c r="I74" s="73"/>
      <c r="J74" s="73"/>
      <c r="K74" s="73"/>
      <c r="L74" s="73"/>
      <c r="M74" s="73"/>
      <c r="N74" s="73"/>
      <c r="O74" s="74"/>
      <c r="P74" s="74"/>
      <c r="Q74" s="74"/>
      <c r="R74" s="74"/>
      <c r="S74" s="74"/>
      <c r="T74" s="27" t="s">
        <v>2855</v>
      </c>
      <c r="U74" s="28" t="s">
        <v>188</v>
      </c>
      <c r="V74" s="29" t="s">
        <v>28</v>
      </c>
      <c r="W74" s="30" t="s">
        <v>189</v>
      </c>
      <c r="X74" s="30" t="s">
        <v>2856</v>
      </c>
      <c r="Y74" s="31" t="s">
        <v>2857</v>
      </c>
      <c r="Z74" s="32" t="s">
        <v>192</v>
      </c>
      <c r="AA74" s="32" t="s">
        <v>169</v>
      </c>
      <c r="AB74" s="32" t="s">
        <v>193</v>
      </c>
      <c r="AC74" s="31" t="s">
        <v>81</v>
      </c>
      <c r="AD74" s="33">
        <v>1799</v>
      </c>
      <c r="AE74" s="34">
        <v>0.95</v>
      </c>
      <c r="AF74" s="35" t="s">
        <v>36</v>
      </c>
    </row>
    <row r="75" spans="1:32" ht="44" customHeight="1">
      <c r="A75" s="55" t="s">
        <v>2577</v>
      </c>
      <c r="B75" s="58" t="s">
        <v>2578</v>
      </c>
      <c r="C75" s="49" t="s">
        <v>2767</v>
      </c>
      <c r="D75" s="52" t="s">
        <v>2768</v>
      </c>
      <c r="E75" s="52"/>
      <c r="F75" s="52" t="s">
        <v>25</v>
      </c>
      <c r="G75" s="73"/>
      <c r="H75" s="73"/>
      <c r="I75" s="73"/>
      <c r="J75" s="73"/>
      <c r="K75" s="73"/>
      <c r="L75" s="73"/>
      <c r="M75" s="73"/>
      <c r="N75" s="73"/>
      <c r="O75" s="74"/>
      <c r="P75" s="74"/>
      <c r="Q75" s="74"/>
      <c r="R75" s="74"/>
      <c r="S75" s="74"/>
      <c r="T75" s="27" t="s">
        <v>2858</v>
      </c>
      <c r="U75" s="28" t="s">
        <v>164</v>
      </c>
      <c r="V75" s="29" t="s">
        <v>28</v>
      </c>
      <c r="W75" s="30" t="s">
        <v>165</v>
      </c>
      <c r="X75" s="30" t="s">
        <v>2859</v>
      </c>
      <c r="Y75" s="31" t="s">
        <v>2860</v>
      </c>
      <c r="Z75" s="32" t="s">
        <v>168</v>
      </c>
      <c r="AA75" s="32" t="s">
        <v>169</v>
      </c>
      <c r="AB75" s="32" t="s">
        <v>170</v>
      </c>
      <c r="AC75" s="31" t="s">
        <v>194</v>
      </c>
      <c r="AD75" s="33">
        <v>1801</v>
      </c>
      <c r="AE75" s="34">
        <v>0.95</v>
      </c>
      <c r="AF75" s="35" t="s">
        <v>36</v>
      </c>
    </row>
    <row r="76" spans="1:32" ht="44" customHeight="1">
      <c r="A76" s="55" t="s">
        <v>2577</v>
      </c>
      <c r="B76" s="58" t="s">
        <v>2578</v>
      </c>
      <c r="C76" s="49" t="s">
        <v>2767</v>
      </c>
      <c r="D76" s="52" t="s">
        <v>2768</v>
      </c>
      <c r="E76" s="52"/>
      <c r="F76" s="52" t="s">
        <v>25</v>
      </c>
      <c r="G76" s="73"/>
      <c r="H76" s="73"/>
      <c r="I76" s="73"/>
      <c r="J76" s="73"/>
      <c r="K76" s="73"/>
      <c r="L76" s="73"/>
      <c r="M76" s="73"/>
      <c r="N76" s="73"/>
      <c r="O76" s="74"/>
      <c r="P76" s="74"/>
      <c r="Q76" s="74"/>
      <c r="R76" s="74"/>
      <c r="S76" s="74"/>
      <c r="T76" s="27" t="s">
        <v>2861</v>
      </c>
      <c r="U76" s="28" t="s">
        <v>173</v>
      </c>
      <c r="V76" s="29" t="s">
        <v>28</v>
      </c>
      <c r="W76" s="30" t="s">
        <v>174</v>
      </c>
      <c r="X76" s="30" t="s">
        <v>2862</v>
      </c>
      <c r="Y76" s="31" t="s">
        <v>2863</v>
      </c>
      <c r="Z76" s="32" t="s">
        <v>177</v>
      </c>
      <c r="AA76" s="32" t="s">
        <v>169</v>
      </c>
      <c r="AB76" s="32" t="s">
        <v>178</v>
      </c>
      <c r="AC76" s="31" t="s">
        <v>35</v>
      </c>
      <c r="AD76" s="33">
        <v>1802</v>
      </c>
      <c r="AE76" s="34">
        <v>0.95</v>
      </c>
      <c r="AF76" s="35" t="s">
        <v>36</v>
      </c>
    </row>
    <row r="77" spans="1:32" ht="44" customHeight="1">
      <c r="A77" s="55" t="s">
        <v>2577</v>
      </c>
      <c r="B77" s="58" t="s">
        <v>2578</v>
      </c>
      <c r="C77" s="49" t="s">
        <v>2767</v>
      </c>
      <c r="D77" s="52" t="s">
        <v>2768</v>
      </c>
      <c r="E77" s="52"/>
      <c r="F77" s="52" t="s">
        <v>25</v>
      </c>
      <c r="G77" s="73"/>
      <c r="H77" s="73"/>
      <c r="I77" s="73"/>
      <c r="J77" s="73"/>
      <c r="K77" s="73"/>
      <c r="L77" s="73"/>
      <c r="M77" s="73"/>
      <c r="N77" s="73"/>
      <c r="O77" s="74"/>
      <c r="P77" s="74"/>
      <c r="Q77" s="74"/>
      <c r="R77" s="74"/>
      <c r="S77" s="74"/>
      <c r="T77" s="27" t="s">
        <v>2864</v>
      </c>
      <c r="U77" s="28" t="s">
        <v>180</v>
      </c>
      <c r="V77" s="29" t="s">
        <v>28</v>
      </c>
      <c r="W77" s="30" t="s">
        <v>181</v>
      </c>
      <c r="X77" s="30" t="s">
        <v>2865</v>
      </c>
      <c r="Y77" s="31" t="s">
        <v>2866</v>
      </c>
      <c r="Z77" s="32" t="s">
        <v>184</v>
      </c>
      <c r="AA77" s="32" t="s">
        <v>169</v>
      </c>
      <c r="AB77" s="32" t="s">
        <v>185</v>
      </c>
      <c r="AC77" s="31" t="s">
        <v>186</v>
      </c>
      <c r="AD77" s="33">
        <v>1803</v>
      </c>
      <c r="AE77" s="34">
        <v>0.95</v>
      </c>
      <c r="AF77" s="35" t="s">
        <v>36</v>
      </c>
    </row>
    <row r="78" spans="1:32" ht="44" customHeight="1">
      <c r="A78" s="55" t="s">
        <v>2577</v>
      </c>
      <c r="B78" s="58" t="s">
        <v>2578</v>
      </c>
      <c r="C78" s="49" t="s">
        <v>2767</v>
      </c>
      <c r="D78" s="52" t="s">
        <v>2768</v>
      </c>
      <c r="E78" s="52"/>
      <c r="F78" s="52" t="s">
        <v>25</v>
      </c>
      <c r="G78" s="73"/>
      <c r="H78" s="73"/>
      <c r="I78" s="73"/>
      <c r="J78" s="73"/>
      <c r="K78" s="73"/>
      <c r="L78" s="73"/>
      <c r="M78" s="73"/>
      <c r="N78" s="73"/>
      <c r="O78" s="74"/>
      <c r="P78" s="74"/>
      <c r="Q78" s="74"/>
      <c r="R78" s="74"/>
      <c r="S78" s="74"/>
      <c r="T78" s="27" t="s">
        <v>2867</v>
      </c>
      <c r="U78" s="28" t="s">
        <v>188</v>
      </c>
      <c r="V78" s="29" t="s">
        <v>28</v>
      </c>
      <c r="W78" s="30" t="s">
        <v>189</v>
      </c>
      <c r="X78" s="30" t="s">
        <v>2868</v>
      </c>
      <c r="Y78" s="31" t="s">
        <v>2869</v>
      </c>
      <c r="Z78" s="32" t="s">
        <v>192</v>
      </c>
      <c r="AA78" s="32" t="s">
        <v>169</v>
      </c>
      <c r="AB78" s="32" t="s">
        <v>193</v>
      </c>
      <c r="AC78" s="31" t="s">
        <v>35</v>
      </c>
      <c r="AD78" s="33">
        <v>1804</v>
      </c>
      <c r="AE78" s="34">
        <v>0.95</v>
      </c>
      <c r="AF78" s="35" t="s">
        <v>36</v>
      </c>
    </row>
    <row r="79" spans="1:32" ht="44" customHeight="1">
      <c r="A79" s="55" t="s">
        <v>2577</v>
      </c>
      <c r="B79" s="58" t="s">
        <v>2578</v>
      </c>
      <c r="C79" s="49" t="s">
        <v>2767</v>
      </c>
      <c r="D79" s="52" t="s">
        <v>2768</v>
      </c>
      <c r="E79" s="52"/>
      <c r="F79" s="52" t="s">
        <v>25</v>
      </c>
      <c r="G79" s="73"/>
      <c r="H79" s="73"/>
      <c r="I79" s="73"/>
      <c r="J79" s="73"/>
      <c r="K79" s="73"/>
      <c r="L79" s="73"/>
      <c r="M79" s="73"/>
      <c r="N79" s="73"/>
      <c r="O79" s="74"/>
      <c r="P79" s="74"/>
      <c r="Q79" s="74"/>
      <c r="R79" s="74"/>
      <c r="S79" s="74"/>
      <c r="T79" s="27" t="s">
        <v>2870</v>
      </c>
      <c r="U79" s="28" t="s">
        <v>164</v>
      </c>
      <c r="V79" s="29" t="s">
        <v>28</v>
      </c>
      <c r="W79" s="30" t="s">
        <v>165</v>
      </c>
      <c r="X79" s="30" t="s">
        <v>2871</v>
      </c>
      <c r="Y79" s="31" t="s">
        <v>2872</v>
      </c>
      <c r="Z79" s="32" t="s">
        <v>168</v>
      </c>
      <c r="AA79" s="32" t="s">
        <v>169</v>
      </c>
      <c r="AB79" s="32" t="s">
        <v>170</v>
      </c>
      <c r="AC79" s="31" t="s">
        <v>35</v>
      </c>
      <c r="AD79" s="33">
        <v>1806</v>
      </c>
      <c r="AE79" s="34">
        <v>0.95</v>
      </c>
      <c r="AF79" s="35" t="s">
        <v>36</v>
      </c>
    </row>
    <row r="80" spans="1:32" ht="44" customHeight="1">
      <c r="A80" s="55" t="s">
        <v>2577</v>
      </c>
      <c r="B80" s="58" t="s">
        <v>2578</v>
      </c>
      <c r="C80" s="49" t="s">
        <v>2767</v>
      </c>
      <c r="D80" s="52" t="s">
        <v>2768</v>
      </c>
      <c r="E80" s="52"/>
      <c r="F80" s="52" t="s">
        <v>25</v>
      </c>
      <c r="G80" s="73"/>
      <c r="H80" s="73"/>
      <c r="I80" s="73"/>
      <c r="J80" s="73"/>
      <c r="K80" s="73"/>
      <c r="L80" s="73"/>
      <c r="M80" s="73"/>
      <c r="N80" s="73"/>
      <c r="O80" s="74"/>
      <c r="P80" s="74"/>
      <c r="Q80" s="74"/>
      <c r="R80" s="74"/>
      <c r="S80" s="74"/>
      <c r="T80" s="27" t="s">
        <v>2873</v>
      </c>
      <c r="U80" s="28" t="s">
        <v>173</v>
      </c>
      <c r="V80" s="29" t="s">
        <v>28</v>
      </c>
      <c r="W80" s="30" t="s">
        <v>174</v>
      </c>
      <c r="X80" s="30" t="s">
        <v>2874</v>
      </c>
      <c r="Y80" s="31" t="s">
        <v>2875</v>
      </c>
      <c r="Z80" s="32" t="s">
        <v>177</v>
      </c>
      <c r="AA80" s="32" t="s">
        <v>169</v>
      </c>
      <c r="AB80" s="32" t="s">
        <v>178</v>
      </c>
      <c r="AC80" s="31" t="s">
        <v>194</v>
      </c>
      <c r="AD80" s="33">
        <v>1807</v>
      </c>
      <c r="AE80" s="34">
        <v>0.95</v>
      </c>
      <c r="AF80" s="35" t="s">
        <v>36</v>
      </c>
    </row>
    <row r="81" spans="1:32" ht="44" customHeight="1">
      <c r="A81" s="55" t="s">
        <v>2577</v>
      </c>
      <c r="B81" s="58" t="s">
        <v>2578</v>
      </c>
      <c r="C81" s="49" t="s">
        <v>2767</v>
      </c>
      <c r="D81" s="52" t="s">
        <v>2768</v>
      </c>
      <c r="E81" s="52"/>
      <c r="F81" s="52" t="s">
        <v>25</v>
      </c>
      <c r="G81" s="73"/>
      <c r="H81" s="73"/>
      <c r="I81" s="73"/>
      <c r="J81" s="73"/>
      <c r="K81" s="73"/>
      <c r="L81" s="73"/>
      <c r="M81" s="73"/>
      <c r="N81" s="73"/>
      <c r="O81" s="74"/>
      <c r="P81" s="74"/>
      <c r="Q81" s="74"/>
      <c r="R81" s="74"/>
      <c r="S81" s="74"/>
      <c r="T81" s="27" t="s">
        <v>2876</v>
      </c>
      <c r="U81" s="28" t="s">
        <v>180</v>
      </c>
      <c r="V81" s="29" t="s">
        <v>28</v>
      </c>
      <c r="W81" s="30" t="s">
        <v>181</v>
      </c>
      <c r="X81" s="30" t="s">
        <v>2877</v>
      </c>
      <c r="Y81" s="31" t="s">
        <v>2878</v>
      </c>
      <c r="Z81" s="32" t="s">
        <v>184</v>
      </c>
      <c r="AA81" s="32" t="s">
        <v>169</v>
      </c>
      <c r="AB81" s="32" t="s">
        <v>185</v>
      </c>
      <c r="AC81" s="31" t="s">
        <v>186</v>
      </c>
      <c r="AD81" s="33">
        <v>1808</v>
      </c>
      <c r="AE81" s="34">
        <v>0.95</v>
      </c>
      <c r="AF81" s="35" t="s">
        <v>36</v>
      </c>
    </row>
    <row r="82" spans="1:32" ht="44" customHeight="1">
      <c r="A82" s="55" t="s">
        <v>2577</v>
      </c>
      <c r="B82" s="58" t="s">
        <v>2578</v>
      </c>
      <c r="C82" s="49" t="s">
        <v>2767</v>
      </c>
      <c r="D82" s="52" t="s">
        <v>2768</v>
      </c>
      <c r="E82" s="52"/>
      <c r="F82" s="52" t="s">
        <v>25</v>
      </c>
      <c r="G82" s="73"/>
      <c r="H82" s="73"/>
      <c r="I82" s="73"/>
      <c r="J82" s="73"/>
      <c r="K82" s="73"/>
      <c r="L82" s="73"/>
      <c r="M82" s="73"/>
      <c r="N82" s="73"/>
      <c r="O82" s="74"/>
      <c r="P82" s="74"/>
      <c r="Q82" s="74"/>
      <c r="R82" s="74"/>
      <c r="S82" s="74"/>
      <c r="T82" s="27" t="s">
        <v>2879</v>
      </c>
      <c r="U82" s="28" t="s">
        <v>188</v>
      </c>
      <c r="V82" s="29" t="s">
        <v>28</v>
      </c>
      <c r="W82" s="30" t="s">
        <v>189</v>
      </c>
      <c r="X82" s="30" t="s">
        <v>2880</v>
      </c>
      <c r="Y82" s="31" t="s">
        <v>2881</v>
      </c>
      <c r="Z82" s="32" t="s">
        <v>192</v>
      </c>
      <c r="AA82" s="32" t="s">
        <v>169</v>
      </c>
      <c r="AB82" s="32" t="s">
        <v>193</v>
      </c>
      <c r="AC82" s="31" t="s">
        <v>194</v>
      </c>
      <c r="AD82" s="33">
        <v>1809</v>
      </c>
      <c r="AE82" s="34">
        <v>0.95</v>
      </c>
      <c r="AF82" s="35" t="s">
        <v>36</v>
      </c>
    </row>
    <row r="83" spans="1:32" ht="44" customHeight="1">
      <c r="A83" s="55" t="s">
        <v>2577</v>
      </c>
      <c r="B83" s="58" t="s">
        <v>2578</v>
      </c>
      <c r="C83" s="49" t="s">
        <v>2767</v>
      </c>
      <c r="D83" s="52" t="s">
        <v>2768</v>
      </c>
      <c r="E83" s="52"/>
      <c r="F83" s="52" t="s">
        <v>25</v>
      </c>
      <c r="G83" s="73"/>
      <c r="H83" s="73"/>
      <c r="I83" s="73"/>
      <c r="J83" s="73"/>
      <c r="K83" s="73"/>
      <c r="L83" s="73"/>
      <c r="M83" s="73"/>
      <c r="N83" s="73"/>
      <c r="O83" s="74"/>
      <c r="P83" s="74"/>
      <c r="Q83" s="74"/>
      <c r="R83" s="74"/>
      <c r="S83" s="74"/>
      <c r="T83" s="27" t="s">
        <v>2882</v>
      </c>
      <c r="U83" s="28" t="s">
        <v>164</v>
      </c>
      <c r="V83" s="29" t="s">
        <v>28</v>
      </c>
      <c r="W83" s="30" t="s">
        <v>165</v>
      </c>
      <c r="X83" s="30" t="s">
        <v>2883</v>
      </c>
      <c r="Y83" s="31" t="s">
        <v>2884</v>
      </c>
      <c r="Z83" s="32" t="s">
        <v>168</v>
      </c>
      <c r="AA83" s="32" t="s">
        <v>169</v>
      </c>
      <c r="AB83" s="32" t="s">
        <v>170</v>
      </c>
      <c r="AC83" s="31" t="s">
        <v>194</v>
      </c>
      <c r="AD83" s="33">
        <v>1811</v>
      </c>
      <c r="AE83" s="34">
        <v>0.95</v>
      </c>
      <c r="AF83" s="35" t="s">
        <v>36</v>
      </c>
    </row>
    <row r="84" spans="1:32" ht="44" customHeight="1">
      <c r="A84" s="55" t="s">
        <v>2577</v>
      </c>
      <c r="B84" s="58" t="s">
        <v>2578</v>
      </c>
      <c r="C84" s="49" t="s">
        <v>2767</v>
      </c>
      <c r="D84" s="52" t="s">
        <v>2768</v>
      </c>
      <c r="E84" s="52"/>
      <c r="F84" s="52" t="s">
        <v>25</v>
      </c>
      <c r="G84" s="73"/>
      <c r="H84" s="73"/>
      <c r="I84" s="73"/>
      <c r="J84" s="73"/>
      <c r="K84" s="73"/>
      <c r="L84" s="73"/>
      <c r="M84" s="73"/>
      <c r="N84" s="73"/>
      <c r="O84" s="74"/>
      <c r="P84" s="74"/>
      <c r="Q84" s="74"/>
      <c r="R84" s="74"/>
      <c r="S84" s="74"/>
      <c r="T84" s="27" t="s">
        <v>2885</v>
      </c>
      <c r="U84" s="28" t="s">
        <v>173</v>
      </c>
      <c r="V84" s="29" t="s">
        <v>28</v>
      </c>
      <c r="W84" s="30" t="s">
        <v>174</v>
      </c>
      <c r="X84" s="30" t="s">
        <v>2886</v>
      </c>
      <c r="Y84" s="31" t="s">
        <v>2887</v>
      </c>
      <c r="Z84" s="32" t="s">
        <v>177</v>
      </c>
      <c r="AA84" s="32" t="s">
        <v>169</v>
      </c>
      <c r="AB84" s="32" t="s">
        <v>178</v>
      </c>
      <c r="AC84" s="31" t="s">
        <v>194</v>
      </c>
      <c r="AD84" s="33">
        <v>1812</v>
      </c>
      <c r="AE84" s="34">
        <v>0.95</v>
      </c>
      <c r="AF84" s="35" t="s">
        <v>36</v>
      </c>
    </row>
    <row r="85" spans="1:32" ht="44" customHeight="1">
      <c r="A85" s="55" t="s">
        <v>2577</v>
      </c>
      <c r="B85" s="58" t="s">
        <v>2578</v>
      </c>
      <c r="C85" s="49" t="s">
        <v>2767</v>
      </c>
      <c r="D85" s="52" t="s">
        <v>2768</v>
      </c>
      <c r="E85" s="52"/>
      <c r="F85" s="52" t="s">
        <v>25</v>
      </c>
      <c r="G85" s="73"/>
      <c r="H85" s="73"/>
      <c r="I85" s="73"/>
      <c r="J85" s="73"/>
      <c r="K85" s="73"/>
      <c r="L85" s="73"/>
      <c r="M85" s="73"/>
      <c r="N85" s="73"/>
      <c r="O85" s="74"/>
      <c r="P85" s="74"/>
      <c r="Q85" s="74"/>
      <c r="R85" s="74"/>
      <c r="S85" s="74"/>
      <c r="T85" s="27" t="s">
        <v>2888</v>
      </c>
      <c r="U85" s="28" t="s">
        <v>180</v>
      </c>
      <c r="V85" s="29" t="s">
        <v>28</v>
      </c>
      <c r="W85" s="30" t="s">
        <v>181</v>
      </c>
      <c r="X85" s="30" t="s">
        <v>2889</v>
      </c>
      <c r="Y85" s="31" t="s">
        <v>2890</v>
      </c>
      <c r="Z85" s="32" t="s">
        <v>184</v>
      </c>
      <c r="AA85" s="32" t="s">
        <v>169</v>
      </c>
      <c r="AB85" s="32" t="s">
        <v>185</v>
      </c>
      <c r="AC85" s="31" t="s">
        <v>186</v>
      </c>
      <c r="AD85" s="33">
        <v>1813</v>
      </c>
      <c r="AE85" s="34">
        <v>0.95</v>
      </c>
      <c r="AF85" s="35" t="s">
        <v>36</v>
      </c>
    </row>
    <row r="86" spans="1:32" ht="44" customHeight="1" thickBot="1">
      <c r="A86" s="55" t="s">
        <v>2577</v>
      </c>
      <c r="B86" s="58" t="s">
        <v>2578</v>
      </c>
      <c r="C86" s="50" t="s">
        <v>2767</v>
      </c>
      <c r="D86" s="53" t="s">
        <v>2768</v>
      </c>
      <c r="E86" s="53"/>
      <c r="F86" s="53" t="s">
        <v>25</v>
      </c>
      <c r="G86" s="73"/>
      <c r="H86" s="73"/>
      <c r="I86" s="73"/>
      <c r="J86" s="73"/>
      <c r="K86" s="73"/>
      <c r="L86" s="73"/>
      <c r="M86" s="73"/>
      <c r="N86" s="73"/>
      <c r="O86" s="74"/>
      <c r="P86" s="74"/>
      <c r="Q86" s="74"/>
      <c r="R86" s="74"/>
      <c r="S86" s="74"/>
      <c r="T86" s="27" t="s">
        <v>2891</v>
      </c>
      <c r="U86" s="28" t="s">
        <v>188</v>
      </c>
      <c r="V86" s="29" t="s">
        <v>28</v>
      </c>
      <c r="W86" s="30" t="s">
        <v>189</v>
      </c>
      <c r="X86" s="30" t="s">
        <v>2892</v>
      </c>
      <c r="Y86" s="31" t="s">
        <v>2893</v>
      </c>
      <c r="Z86" s="32" t="s">
        <v>192</v>
      </c>
      <c r="AA86" s="32" t="s">
        <v>169</v>
      </c>
      <c r="AB86" s="32" t="s">
        <v>193</v>
      </c>
      <c r="AC86" s="31" t="s">
        <v>194</v>
      </c>
      <c r="AD86" s="33">
        <v>1814</v>
      </c>
      <c r="AE86" s="34">
        <v>0.95</v>
      </c>
      <c r="AF86" s="35" t="s">
        <v>36</v>
      </c>
    </row>
    <row r="87" spans="1:32" ht="44" customHeight="1">
      <c r="A87" s="55" t="s">
        <v>2577</v>
      </c>
      <c r="B87" s="58" t="s">
        <v>2578</v>
      </c>
      <c r="C87" s="48" t="s">
        <v>2894</v>
      </c>
      <c r="D87" s="51" t="s">
        <v>2895</v>
      </c>
      <c r="E87" s="51"/>
      <c r="F87" s="51" t="s">
        <v>46</v>
      </c>
      <c r="G87" s="71" t="s">
        <v>16379</v>
      </c>
      <c r="H87" s="71" t="s">
        <v>16380</v>
      </c>
      <c r="I87" s="71" t="s">
        <v>16381</v>
      </c>
      <c r="J87" s="71" t="s">
        <v>16382</v>
      </c>
      <c r="K87" s="71" t="s">
        <v>16383</v>
      </c>
      <c r="L87" s="71" t="s">
        <v>16384</v>
      </c>
      <c r="M87" s="71" t="s">
        <v>16385</v>
      </c>
      <c r="N87" s="71" t="s">
        <v>16386</v>
      </c>
      <c r="O87" s="72" t="s">
        <v>16347</v>
      </c>
      <c r="P87" s="72" t="s">
        <v>16348</v>
      </c>
      <c r="Q87" s="72" t="s">
        <v>16349</v>
      </c>
      <c r="R87" s="72" t="s">
        <v>16387</v>
      </c>
      <c r="S87" s="72" t="s">
        <v>16351</v>
      </c>
      <c r="T87" s="27" t="s">
        <v>2896</v>
      </c>
      <c r="U87" s="28" t="s">
        <v>2897</v>
      </c>
      <c r="V87" s="29" t="s">
        <v>49</v>
      </c>
      <c r="W87" s="30" t="s">
        <v>2898</v>
      </c>
      <c r="X87" s="30"/>
      <c r="Y87" s="31" t="s">
        <v>2899</v>
      </c>
      <c r="Z87" s="32" t="s">
        <v>2900</v>
      </c>
      <c r="AA87" s="32" t="s">
        <v>53</v>
      </c>
      <c r="AB87" s="32" t="s">
        <v>2901</v>
      </c>
      <c r="AC87" s="31" t="s">
        <v>55</v>
      </c>
      <c r="AD87" s="33"/>
      <c r="AE87" s="34"/>
      <c r="AF87" s="35" t="s">
        <v>56</v>
      </c>
    </row>
    <row r="88" spans="1:32" ht="44" customHeight="1">
      <c r="A88" s="55" t="s">
        <v>2577</v>
      </c>
      <c r="B88" s="58" t="s">
        <v>2578</v>
      </c>
      <c r="C88" s="49" t="s">
        <v>2894</v>
      </c>
      <c r="D88" s="52" t="s">
        <v>2895</v>
      </c>
      <c r="E88" s="52"/>
      <c r="F88" s="52" t="s">
        <v>46</v>
      </c>
      <c r="G88" s="71"/>
      <c r="H88" s="71"/>
      <c r="I88" s="71"/>
      <c r="J88" s="71"/>
      <c r="K88" s="71"/>
      <c r="L88" s="71"/>
      <c r="M88" s="71"/>
      <c r="N88" s="71"/>
      <c r="O88" s="72"/>
      <c r="P88" s="72"/>
      <c r="Q88" s="72"/>
      <c r="R88" s="72"/>
      <c r="S88" s="72"/>
      <c r="T88" s="27" t="s">
        <v>2902</v>
      </c>
      <c r="U88" s="28" t="s">
        <v>2903</v>
      </c>
      <c r="V88" s="29" t="s">
        <v>49</v>
      </c>
      <c r="W88" s="30" t="s">
        <v>2904</v>
      </c>
      <c r="X88" s="30"/>
      <c r="Y88" s="31" t="s">
        <v>2905</v>
      </c>
      <c r="Z88" s="32" t="s">
        <v>2906</v>
      </c>
      <c r="AA88" s="32" t="s">
        <v>62</v>
      </c>
      <c r="AB88" s="32" t="s">
        <v>2907</v>
      </c>
      <c r="AC88" s="31" t="s">
        <v>55</v>
      </c>
      <c r="AD88" s="33"/>
      <c r="AE88" s="34"/>
      <c r="AF88" s="35" t="s">
        <v>56</v>
      </c>
    </row>
    <row r="89" spans="1:32" ht="44" customHeight="1" thickBot="1">
      <c r="A89" s="56" t="s">
        <v>2577</v>
      </c>
      <c r="B89" s="59" t="s">
        <v>2578</v>
      </c>
      <c r="C89" s="50" t="s">
        <v>2894</v>
      </c>
      <c r="D89" s="53" t="s">
        <v>2895</v>
      </c>
      <c r="E89" s="53"/>
      <c r="F89" s="53" t="s">
        <v>46</v>
      </c>
      <c r="G89" s="71"/>
      <c r="H89" s="71"/>
      <c r="I89" s="71"/>
      <c r="J89" s="71"/>
      <c r="K89" s="71"/>
      <c r="L89" s="71"/>
      <c r="M89" s="71"/>
      <c r="N89" s="71"/>
      <c r="O89" s="72"/>
      <c r="P89" s="72"/>
      <c r="Q89" s="72"/>
      <c r="R89" s="72"/>
      <c r="S89" s="72"/>
      <c r="T89" s="27" t="s">
        <v>2908</v>
      </c>
      <c r="U89" s="28" t="s">
        <v>2909</v>
      </c>
      <c r="V89" s="29" t="s">
        <v>49</v>
      </c>
      <c r="W89" s="30" t="s">
        <v>2910</v>
      </c>
      <c r="X89" s="30"/>
      <c r="Y89" s="31" t="s">
        <v>2911</v>
      </c>
      <c r="Z89" s="32" t="s">
        <v>2912</v>
      </c>
      <c r="AA89" s="32" t="s">
        <v>69</v>
      </c>
      <c r="AB89" s="32" t="s">
        <v>2913</v>
      </c>
      <c r="AC89" s="31" t="s">
        <v>55</v>
      </c>
      <c r="AD89" s="33"/>
      <c r="AE89" s="34"/>
      <c r="AF89" s="35" t="s">
        <v>56</v>
      </c>
    </row>
    <row r="90" spans="1:32" ht="44" customHeight="1" thickTop="1">
      <c r="A90" s="54" t="s">
        <v>2914</v>
      </c>
      <c r="B90" s="57" t="s">
        <v>2915</v>
      </c>
      <c r="C90" s="48" t="s">
        <v>2916</v>
      </c>
      <c r="D90" s="51" t="s">
        <v>2917</v>
      </c>
      <c r="E90" s="51"/>
      <c r="F90" s="51" t="s">
        <v>25</v>
      </c>
      <c r="G90" s="73" t="s">
        <v>16388</v>
      </c>
      <c r="H90" s="73" t="s">
        <v>16389</v>
      </c>
      <c r="I90" s="73" t="s">
        <v>16390</v>
      </c>
      <c r="J90" s="73" t="s">
        <v>16391</v>
      </c>
      <c r="K90" s="73" t="s">
        <v>16392</v>
      </c>
      <c r="L90" s="73" t="s">
        <v>16393</v>
      </c>
      <c r="M90" s="73" t="s">
        <v>16394</v>
      </c>
      <c r="N90" s="73" t="s">
        <v>16395</v>
      </c>
      <c r="O90" s="74" t="s">
        <v>16396</v>
      </c>
      <c r="P90" s="74" t="s">
        <v>16397</v>
      </c>
      <c r="Q90" s="74" t="s">
        <v>16398</v>
      </c>
      <c r="R90" s="74" t="s">
        <v>16399</v>
      </c>
      <c r="S90" s="74" t="s">
        <v>16400</v>
      </c>
      <c r="T90" s="27" t="s">
        <v>2918</v>
      </c>
      <c r="U90" s="28" t="s">
        <v>2919</v>
      </c>
      <c r="V90" s="29" t="s">
        <v>28</v>
      </c>
      <c r="W90" s="30" t="s">
        <v>2920</v>
      </c>
      <c r="X90" s="30" t="s">
        <v>2921</v>
      </c>
      <c r="Y90" s="31" t="s">
        <v>2922</v>
      </c>
      <c r="Z90" s="32" t="s">
        <v>2923</v>
      </c>
      <c r="AA90" s="32" t="s">
        <v>88</v>
      </c>
      <c r="AB90" s="32" t="s">
        <v>2924</v>
      </c>
      <c r="AC90" s="31" t="s">
        <v>81</v>
      </c>
      <c r="AD90" s="33">
        <v>714</v>
      </c>
      <c r="AE90" s="34">
        <v>1</v>
      </c>
      <c r="AF90" s="35" t="s">
        <v>36</v>
      </c>
    </row>
    <row r="91" spans="1:32" ht="44" customHeight="1">
      <c r="A91" s="55" t="s">
        <v>2914</v>
      </c>
      <c r="B91" s="58" t="s">
        <v>2915</v>
      </c>
      <c r="C91" s="49" t="s">
        <v>2916</v>
      </c>
      <c r="D91" s="52" t="s">
        <v>2917</v>
      </c>
      <c r="E91" s="52"/>
      <c r="F91" s="52" t="s">
        <v>25</v>
      </c>
      <c r="G91" s="73"/>
      <c r="H91" s="73"/>
      <c r="I91" s="73"/>
      <c r="J91" s="73"/>
      <c r="K91" s="73"/>
      <c r="L91" s="73"/>
      <c r="M91" s="73"/>
      <c r="N91" s="73"/>
      <c r="O91" s="74"/>
      <c r="P91" s="74"/>
      <c r="Q91" s="74"/>
      <c r="R91" s="74"/>
      <c r="S91" s="74"/>
      <c r="T91" s="27" t="s">
        <v>2925</v>
      </c>
      <c r="U91" s="28" t="s">
        <v>2926</v>
      </c>
      <c r="V91" s="29" t="s">
        <v>28</v>
      </c>
      <c r="W91" s="30" t="s">
        <v>2927</v>
      </c>
      <c r="X91" s="30" t="s">
        <v>2928</v>
      </c>
      <c r="Y91" s="31" t="s">
        <v>2929</v>
      </c>
      <c r="Z91" s="32" t="s">
        <v>2930</v>
      </c>
      <c r="AA91" s="32" t="s">
        <v>88</v>
      </c>
      <c r="AB91" s="32" t="s">
        <v>2931</v>
      </c>
      <c r="AC91" s="31" t="s">
        <v>81</v>
      </c>
      <c r="AD91" s="33">
        <v>715</v>
      </c>
      <c r="AE91" s="34">
        <v>1</v>
      </c>
      <c r="AF91" s="35" t="s">
        <v>36</v>
      </c>
    </row>
    <row r="92" spans="1:32" ht="44" customHeight="1">
      <c r="A92" s="55" t="s">
        <v>2914</v>
      </c>
      <c r="B92" s="58" t="s">
        <v>2915</v>
      </c>
      <c r="C92" s="49" t="s">
        <v>2916</v>
      </c>
      <c r="D92" s="52" t="s">
        <v>2917</v>
      </c>
      <c r="E92" s="52"/>
      <c r="F92" s="52" t="s">
        <v>25</v>
      </c>
      <c r="G92" s="73"/>
      <c r="H92" s="73"/>
      <c r="I92" s="73"/>
      <c r="J92" s="73"/>
      <c r="K92" s="73"/>
      <c r="L92" s="73"/>
      <c r="M92" s="73"/>
      <c r="N92" s="73"/>
      <c r="O92" s="74"/>
      <c r="P92" s="74"/>
      <c r="Q92" s="74"/>
      <c r="R92" s="74"/>
      <c r="S92" s="74"/>
      <c r="T92" s="27" t="s">
        <v>2932</v>
      </c>
      <c r="U92" s="28" t="s">
        <v>2933</v>
      </c>
      <c r="V92" s="29" t="s">
        <v>28</v>
      </c>
      <c r="W92" s="30" t="s">
        <v>2934</v>
      </c>
      <c r="X92" s="30" t="s">
        <v>2935</v>
      </c>
      <c r="Y92" s="31" t="s">
        <v>2936</v>
      </c>
      <c r="Z92" s="32" t="s">
        <v>2937</v>
      </c>
      <c r="AA92" s="32" t="s">
        <v>79</v>
      </c>
      <c r="AB92" s="32" t="s">
        <v>2938</v>
      </c>
      <c r="AC92" s="31" t="s">
        <v>81</v>
      </c>
      <c r="AD92" s="33">
        <v>716</v>
      </c>
      <c r="AE92" s="34">
        <v>1</v>
      </c>
      <c r="AF92" s="35" t="s">
        <v>36</v>
      </c>
    </row>
    <row r="93" spans="1:32" ht="44" customHeight="1">
      <c r="A93" s="55" t="s">
        <v>2914</v>
      </c>
      <c r="B93" s="58" t="s">
        <v>2915</v>
      </c>
      <c r="C93" s="49" t="s">
        <v>2916</v>
      </c>
      <c r="D93" s="52" t="s">
        <v>2917</v>
      </c>
      <c r="E93" s="52"/>
      <c r="F93" s="52" t="s">
        <v>25</v>
      </c>
      <c r="G93" s="73"/>
      <c r="H93" s="73"/>
      <c r="I93" s="73"/>
      <c r="J93" s="73"/>
      <c r="K93" s="73"/>
      <c r="L93" s="73"/>
      <c r="M93" s="73"/>
      <c r="N93" s="73"/>
      <c r="O93" s="74"/>
      <c r="P93" s="74"/>
      <c r="Q93" s="74"/>
      <c r="R93" s="74"/>
      <c r="S93" s="74"/>
      <c r="T93" s="27" t="s">
        <v>2939</v>
      </c>
      <c r="U93" s="28" t="s">
        <v>2940</v>
      </c>
      <c r="V93" s="29" t="s">
        <v>28</v>
      </c>
      <c r="W93" s="30" t="s">
        <v>2941</v>
      </c>
      <c r="X93" s="30" t="s">
        <v>2942</v>
      </c>
      <c r="Y93" s="31" t="s">
        <v>2943</v>
      </c>
      <c r="Z93" s="32" t="s">
        <v>2944</v>
      </c>
      <c r="AA93" s="32" t="s">
        <v>79</v>
      </c>
      <c r="AB93" s="32" t="s">
        <v>2945</v>
      </c>
      <c r="AC93" s="31" t="s">
        <v>81</v>
      </c>
      <c r="AD93" s="33">
        <v>717</v>
      </c>
      <c r="AE93" s="34">
        <v>1</v>
      </c>
      <c r="AF93" s="35" t="s">
        <v>36</v>
      </c>
    </row>
    <row r="94" spans="1:32" ht="44" customHeight="1">
      <c r="A94" s="55" t="s">
        <v>2914</v>
      </c>
      <c r="B94" s="58" t="s">
        <v>2915</v>
      </c>
      <c r="C94" s="49" t="s">
        <v>2916</v>
      </c>
      <c r="D94" s="52" t="s">
        <v>2917</v>
      </c>
      <c r="E94" s="52"/>
      <c r="F94" s="52" t="s">
        <v>25</v>
      </c>
      <c r="G94" s="73"/>
      <c r="H94" s="73"/>
      <c r="I94" s="73"/>
      <c r="J94" s="73"/>
      <c r="K94" s="73"/>
      <c r="L94" s="73"/>
      <c r="M94" s="73"/>
      <c r="N94" s="73"/>
      <c r="O94" s="74"/>
      <c r="P94" s="74"/>
      <c r="Q94" s="74"/>
      <c r="R94" s="74"/>
      <c r="S94" s="74"/>
      <c r="T94" s="27" t="s">
        <v>2946</v>
      </c>
      <c r="U94" s="28" t="s">
        <v>2947</v>
      </c>
      <c r="V94" s="29" t="s">
        <v>28</v>
      </c>
      <c r="W94" s="30" t="s">
        <v>2948</v>
      </c>
      <c r="X94" s="30" t="s">
        <v>2949</v>
      </c>
      <c r="Y94" s="31" t="s">
        <v>2950</v>
      </c>
      <c r="Z94" s="32" t="s">
        <v>2951</v>
      </c>
      <c r="AA94" s="32" t="s">
        <v>79</v>
      </c>
      <c r="AB94" s="32" t="s">
        <v>2952</v>
      </c>
      <c r="AC94" s="31" t="s">
        <v>81</v>
      </c>
      <c r="AD94" s="33">
        <v>718</v>
      </c>
      <c r="AE94" s="34">
        <v>1</v>
      </c>
      <c r="AF94" s="35" t="s">
        <v>36</v>
      </c>
    </row>
    <row r="95" spans="1:32" ht="44" customHeight="1">
      <c r="A95" s="55" t="s">
        <v>2914</v>
      </c>
      <c r="B95" s="58" t="s">
        <v>2915</v>
      </c>
      <c r="C95" s="49" t="s">
        <v>2916</v>
      </c>
      <c r="D95" s="52" t="s">
        <v>2917</v>
      </c>
      <c r="E95" s="52"/>
      <c r="F95" s="52" t="s">
        <v>25</v>
      </c>
      <c r="G95" s="73"/>
      <c r="H95" s="73"/>
      <c r="I95" s="73"/>
      <c r="J95" s="73"/>
      <c r="K95" s="73"/>
      <c r="L95" s="73"/>
      <c r="M95" s="73"/>
      <c r="N95" s="73"/>
      <c r="O95" s="74"/>
      <c r="P95" s="74"/>
      <c r="Q95" s="74"/>
      <c r="R95" s="74"/>
      <c r="S95" s="74"/>
      <c r="T95" s="27" t="s">
        <v>2953</v>
      </c>
      <c r="U95" s="28" t="s">
        <v>2919</v>
      </c>
      <c r="V95" s="29" t="s">
        <v>28</v>
      </c>
      <c r="W95" s="30" t="s">
        <v>2920</v>
      </c>
      <c r="X95" s="30" t="s">
        <v>2954</v>
      </c>
      <c r="Y95" s="31" t="s">
        <v>2955</v>
      </c>
      <c r="Z95" s="32" t="s">
        <v>2923</v>
      </c>
      <c r="AA95" s="32" t="s">
        <v>88</v>
      </c>
      <c r="AB95" s="32" t="s">
        <v>2924</v>
      </c>
      <c r="AC95" s="31" t="s">
        <v>81</v>
      </c>
      <c r="AD95" s="33">
        <v>719</v>
      </c>
      <c r="AE95" s="34">
        <v>1</v>
      </c>
      <c r="AF95" s="35" t="s">
        <v>36</v>
      </c>
    </row>
    <row r="96" spans="1:32" ht="44" customHeight="1">
      <c r="A96" s="55" t="s">
        <v>2914</v>
      </c>
      <c r="B96" s="58" t="s">
        <v>2915</v>
      </c>
      <c r="C96" s="49" t="s">
        <v>2916</v>
      </c>
      <c r="D96" s="52" t="s">
        <v>2917</v>
      </c>
      <c r="E96" s="52"/>
      <c r="F96" s="52" t="s">
        <v>25</v>
      </c>
      <c r="G96" s="73"/>
      <c r="H96" s="73"/>
      <c r="I96" s="73"/>
      <c r="J96" s="73"/>
      <c r="K96" s="73"/>
      <c r="L96" s="73"/>
      <c r="M96" s="73"/>
      <c r="N96" s="73"/>
      <c r="O96" s="74"/>
      <c r="P96" s="74"/>
      <c r="Q96" s="74"/>
      <c r="R96" s="74"/>
      <c r="S96" s="74"/>
      <c r="T96" s="27" t="s">
        <v>2956</v>
      </c>
      <c r="U96" s="28" t="s">
        <v>2926</v>
      </c>
      <c r="V96" s="29" t="s">
        <v>28</v>
      </c>
      <c r="W96" s="30" t="s">
        <v>2927</v>
      </c>
      <c r="X96" s="30" t="s">
        <v>2957</v>
      </c>
      <c r="Y96" s="31" t="s">
        <v>2958</v>
      </c>
      <c r="Z96" s="32" t="s">
        <v>2930</v>
      </c>
      <c r="AA96" s="32" t="s">
        <v>88</v>
      </c>
      <c r="AB96" s="32" t="s">
        <v>2931</v>
      </c>
      <c r="AC96" s="31" t="s">
        <v>81</v>
      </c>
      <c r="AD96" s="33">
        <v>720</v>
      </c>
      <c r="AE96" s="34">
        <v>1</v>
      </c>
      <c r="AF96" s="35" t="s">
        <v>36</v>
      </c>
    </row>
    <row r="97" spans="1:32" ht="44" customHeight="1">
      <c r="A97" s="55" t="s">
        <v>2914</v>
      </c>
      <c r="B97" s="58" t="s">
        <v>2915</v>
      </c>
      <c r="C97" s="49" t="s">
        <v>2916</v>
      </c>
      <c r="D97" s="52" t="s">
        <v>2917</v>
      </c>
      <c r="E97" s="52"/>
      <c r="F97" s="52" t="s">
        <v>25</v>
      </c>
      <c r="G97" s="73"/>
      <c r="H97" s="73"/>
      <c r="I97" s="73"/>
      <c r="J97" s="73"/>
      <c r="K97" s="73"/>
      <c r="L97" s="73"/>
      <c r="M97" s="73"/>
      <c r="N97" s="73"/>
      <c r="O97" s="74"/>
      <c r="P97" s="74"/>
      <c r="Q97" s="74"/>
      <c r="R97" s="74"/>
      <c r="S97" s="74"/>
      <c r="T97" s="27" t="s">
        <v>2959</v>
      </c>
      <c r="U97" s="28" t="s">
        <v>2933</v>
      </c>
      <c r="V97" s="29" t="s">
        <v>28</v>
      </c>
      <c r="W97" s="30" t="s">
        <v>2934</v>
      </c>
      <c r="X97" s="30" t="s">
        <v>2960</v>
      </c>
      <c r="Y97" s="31" t="s">
        <v>2961</v>
      </c>
      <c r="Z97" s="32" t="s">
        <v>2937</v>
      </c>
      <c r="AA97" s="32" t="s">
        <v>79</v>
      </c>
      <c r="AB97" s="32" t="s">
        <v>2938</v>
      </c>
      <c r="AC97" s="31" t="s">
        <v>81</v>
      </c>
      <c r="AD97" s="33">
        <v>721</v>
      </c>
      <c r="AE97" s="34">
        <v>1</v>
      </c>
      <c r="AF97" s="35" t="s">
        <v>36</v>
      </c>
    </row>
    <row r="98" spans="1:32" ht="44" customHeight="1">
      <c r="A98" s="55" t="s">
        <v>2914</v>
      </c>
      <c r="B98" s="58" t="s">
        <v>2915</v>
      </c>
      <c r="C98" s="49" t="s">
        <v>2916</v>
      </c>
      <c r="D98" s="52" t="s">
        <v>2917</v>
      </c>
      <c r="E98" s="52"/>
      <c r="F98" s="52" t="s">
        <v>25</v>
      </c>
      <c r="G98" s="73"/>
      <c r="H98" s="73"/>
      <c r="I98" s="73"/>
      <c r="J98" s="73"/>
      <c r="K98" s="73"/>
      <c r="L98" s="73"/>
      <c r="M98" s="73"/>
      <c r="N98" s="73"/>
      <c r="O98" s="74"/>
      <c r="P98" s="74"/>
      <c r="Q98" s="74"/>
      <c r="R98" s="74"/>
      <c r="S98" s="74"/>
      <c r="T98" s="27" t="s">
        <v>2962</v>
      </c>
      <c r="U98" s="28" t="s">
        <v>2940</v>
      </c>
      <c r="V98" s="29" t="s">
        <v>28</v>
      </c>
      <c r="W98" s="30" t="s">
        <v>2941</v>
      </c>
      <c r="X98" s="30" t="s">
        <v>2963</v>
      </c>
      <c r="Y98" s="31" t="s">
        <v>2964</v>
      </c>
      <c r="Z98" s="32" t="s">
        <v>2944</v>
      </c>
      <c r="AA98" s="32" t="s">
        <v>79</v>
      </c>
      <c r="AB98" s="32" t="s">
        <v>2945</v>
      </c>
      <c r="AC98" s="31" t="s">
        <v>81</v>
      </c>
      <c r="AD98" s="33">
        <v>722</v>
      </c>
      <c r="AE98" s="34">
        <v>1</v>
      </c>
      <c r="AF98" s="35" t="s">
        <v>36</v>
      </c>
    </row>
    <row r="99" spans="1:32" ht="44" customHeight="1">
      <c r="A99" s="55" t="s">
        <v>2914</v>
      </c>
      <c r="B99" s="58" t="s">
        <v>2915</v>
      </c>
      <c r="C99" s="49" t="s">
        <v>2916</v>
      </c>
      <c r="D99" s="52" t="s">
        <v>2917</v>
      </c>
      <c r="E99" s="52"/>
      <c r="F99" s="52" t="s">
        <v>25</v>
      </c>
      <c r="G99" s="73"/>
      <c r="H99" s="73"/>
      <c r="I99" s="73"/>
      <c r="J99" s="73"/>
      <c r="K99" s="73"/>
      <c r="L99" s="73"/>
      <c r="M99" s="73"/>
      <c r="N99" s="73"/>
      <c r="O99" s="74"/>
      <c r="P99" s="74"/>
      <c r="Q99" s="74"/>
      <c r="R99" s="74"/>
      <c r="S99" s="74"/>
      <c r="T99" s="27" t="s">
        <v>2965</v>
      </c>
      <c r="U99" s="28" t="s">
        <v>2947</v>
      </c>
      <c r="V99" s="29" t="s">
        <v>28</v>
      </c>
      <c r="W99" s="30" t="s">
        <v>2948</v>
      </c>
      <c r="X99" s="30" t="s">
        <v>2966</v>
      </c>
      <c r="Y99" s="31" t="s">
        <v>2967</v>
      </c>
      <c r="Z99" s="32" t="s">
        <v>2951</v>
      </c>
      <c r="AA99" s="32" t="s">
        <v>79</v>
      </c>
      <c r="AB99" s="32" t="s">
        <v>2952</v>
      </c>
      <c r="AC99" s="31" t="s">
        <v>81</v>
      </c>
      <c r="AD99" s="33">
        <v>723</v>
      </c>
      <c r="AE99" s="34">
        <v>1</v>
      </c>
      <c r="AF99" s="35" t="s">
        <v>36</v>
      </c>
    </row>
    <row r="100" spans="1:32" ht="44" customHeight="1">
      <c r="A100" s="55" t="s">
        <v>2914</v>
      </c>
      <c r="B100" s="58" t="s">
        <v>2915</v>
      </c>
      <c r="C100" s="49" t="s">
        <v>2916</v>
      </c>
      <c r="D100" s="52" t="s">
        <v>2917</v>
      </c>
      <c r="E100" s="52"/>
      <c r="F100" s="52" t="s">
        <v>25</v>
      </c>
      <c r="G100" s="73"/>
      <c r="H100" s="73"/>
      <c r="I100" s="73"/>
      <c r="J100" s="73"/>
      <c r="K100" s="73"/>
      <c r="L100" s="73"/>
      <c r="M100" s="73"/>
      <c r="N100" s="73"/>
      <c r="O100" s="74"/>
      <c r="P100" s="74"/>
      <c r="Q100" s="74"/>
      <c r="R100" s="74"/>
      <c r="S100" s="74"/>
      <c r="T100" s="27" t="s">
        <v>2968</v>
      </c>
      <c r="U100" s="28" t="s">
        <v>2919</v>
      </c>
      <c r="V100" s="29" t="s">
        <v>28</v>
      </c>
      <c r="W100" s="30" t="s">
        <v>2920</v>
      </c>
      <c r="X100" s="30" t="s">
        <v>2969</v>
      </c>
      <c r="Y100" s="31" t="s">
        <v>2970</v>
      </c>
      <c r="Z100" s="32" t="s">
        <v>2923</v>
      </c>
      <c r="AA100" s="32" t="s">
        <v>88</v>
      </c>
      <c r="AB100" s="32" t="s">
        <v>2924</v>
      </c>
      <c r="AC100" s="31" t="s">
        <v>81</v>
      </c>
      <c r="AD100" s="33">
        <v>724</v>
      </c>
      <c r="AE100" s="34">
        <v>1</v>
      </c>
      <c r="AF100" s="35" t="s">
        <v>36</v>
      </c>
    </row>
    <row r="101" spans="1:32" ht="44" customHeight="1">
      <c r="A101" s="55" t="s">
        <v>2914</v>
      </c>
      <c r="B101" s="58" t="s">
        <v>2915</v>
      </c>
      <c r="C101" s="49" t="s">
        <v>2916</v>
      </c>
      <c r="D101" s="52" t="s">
        <v>2917</v>
      </c>
      <c r="E101" s="52"/>
      <c r="F101" s="52" t="s">
        <v>25</v>
      </c>
      <c r="G101" s="73"/>
      <c r="H101" s="73"/>
      <c r="I101" s="73"/>
      <c r="J101" s="73"/>
      <c r="K101" s="73"/>
      <c r="L101" s="73"/>
      <c r="M101" s="73"/>
      <c r="N101" s="73"/>
      <c r="O101" s="74"/>
      <c r="P101" s="74"/>
      <c r="Q101" s="74"/>
      <c r="R101" s="74"/>
      <c r="S101" s="74"/>
      <c r="T101" s="27" t="s">
        <v>2971</v>
      </c>
      <c r="U101" s="28" t="s">
        <v>2926</v>
      </c>
      <c r="V101" s="29" t="s">
        <v>28</v>
      </c>
      <c r="W101" s="30" t="s">
        <v>2927</v>
      </c>
      <c r="X101" s="30" t="s">
        <v>2972</v>
      </c>
      <c r="Y101" s="31" t="s">
        <v>2973</v>
      </c>
      <c r="Z101" s="32" t="s">
        <v>2930</v>
      </c>
      <c r="AA101" s="32" t="s">
        <v>88</v>
      </c>
      <c r="AB101" s="32" t="s">
        <v>2931</v>
      </c>
      <c r="AC101" s="31" t="s">
        <v>81</v>
      </c>
      <c r="AD101" s="33">
        <v>725</v>
      </c>
      <c r="AE101" s="34">
        <v>1</v>
      </c>
      <c r="AF101" s="35" t="s">
        <v>36</v>
      </c>
    </row>
    <row r="102" spans="1:32" ht="44" customHeight="1">
      <c r="A102" s="55" t="s">
        <v>2914</v>
      </c>
      <c r="B102" s="58" t="s">
        <v>2915</v>
      </c>
      <c r="C102" s="49" t="s">
        <v>2916</v>
      </c>
      <c r="D102" s="52" t="s">
        <v>2917</v>
      </c>
      <c r="E102" s="52"/>
      <c r="F102" s="52" t="s">
        <v>25</v>
      </c>
      <c r="G102" s="73"/>
      <c r="H102" s="73"/>
      <c r="I102" s="73"/>
      <c r="J102" s="73"/>
      <c r="K102" s="73"/>
      <c r="L102" s="73"/>
      <c r="M102" s="73"/>
      <c r="N102" s="73"/>
      <c r="O102" s="74"/>
      <c r="P102" s="74"/>
      <c r="Q102" s="74"/>
      <c r="R102" s="74"/>
      <c r="S102" s="74"/>
      <c r="T102" s="27" t="s">
        <v>2974</v>
      </c>
      <c r="U102" s="28" t="s">
        <v>2933</v>
      </c>
      <c r="V102" s="29" t="s">
        <v>28</v>
      </c>
      <c r="W102" s="30" t="s">
        <v>2934</v>
      </c>
      <c r="X102" s="30" t="s">
        <v>2975</v>
      </c>
      <c r="Y102" s="31" t="s">
        <v>2976</v>
      </c>
      <c r="Z102" s="32" t="s">
        <v>2937</v>
      </c>
      <c r="AA102" s="32" t="s">
        <v>79</v>
      </c>
      <c r="AB102" s="32" t="s">
        <v>2938</v>
      </c>
      <c r="AC102" s="31" t="s">
        <v>81</v>
      </c>
      <c r="AD102" s="33">
        <v>726</v>
      </c>
      <c r="AE102" s="34">
        <v>1</v>
      </c>
      <c r="AF102" s="35" t="s">
        <v>36</v>
      </c>
    </row>
    <row r="103" spans="1:32" ht="44" customHeight="1">
      <c r="A103" s="55" t="s">
        <v>2914</v>
      </c>
      <c r="B103" s="58" t="s">
        <v>2915</v>
      </c>
      <c r="C103" s="49" t="s">
        <v>2916</v>
      </c>
      <c r="D103" s="52" t="s">
        <v>2917</v>
      </c>
      <c r="E103" s="52"/>
      <c r="F103" s="52" t="s">
        <v>25</v>
      </c>
      <c r="G103" s="73"/>
      <c r="H103" s="73"/>
      <c r="I103" s="73"/>
      <c r="J103" s="73"/>
      <c r="K103" s="73"/>
      <c r="L103" s="73"/>
      <c r="M103" s="73"/>
      <c r="N103" s="73"/>
      <c r="O103" s="74"/>
      <c r="P103" s="74"/>
      <c r="Q103" s="74"/>
      <c r="R103" s="74"/>
      <c r="S103" s="74"/>
      <c r="T103" s="27" t="s">
        <v>2977</v>
      </c>
      <c r="U103" s="28" t="s">
        <v>2940</v>
      </c>
      <c r="V103" s="29" t="s">
        <v>28</v>
      </c>
      <c r="W103" s="30" t="s">
        <v>2941</v>
      </c>
      <c r="X103" s="30" t="s">
        <v>2978</v>
      </c>
      <c r="Y103" s="31" t="s">
        <v>2979</v>
      </c>
      <c r="Z103" s="32" t="s">
        <v>2944</v>
      </c>
      <c r="AA103" s="32" t="s">
        <v>79</v>
      </c>
      <c r="AB103" s="32" t="s">
        <v>2945</v>
      </c>
      <c r="AC103" s="31" t="s">
        <v>81</v>
      </c>
      <c r="AD103" s="33">
        <v>727</v>
      </c>
      <c r="AE103" s="34">
        <v>1</v>
      </c>
      <c r="AF103" s="35" t="s">
        <v>36</v>
      </c>
    </row>
    <row r="104" spans="1:32" ht="44" customHeight="1">
      <c r="A104" s="55" t="s">
        <v>2914</v>
      </c>
      <c r="B104" s="58" t="s">
        <v>2915</v>
      </c>
      <c r="C104" s="49" t="s">
        <v>2916</v>
      </c>
      <c r="D104" s="52" t="s">
        <v>2917</v>
      </c>
      <c r="E104" s="52"/>
      <c r="F104" s="52" t="s">
        <v>25</v>
      </c>
      <c r="G104" s="73"/>
      <c r="H104" s="73"/>
      <c r="I104" s="73"/>
      <c r="J104" s="73"/>
      <c r="K104" s="73"/>
      <c r="L104" s="73"/>
      <c r="M104" s="73"/>
      <c r="N104" s="73"/>
      <c r="O104" s="74"/>
      <c r="P104" s="74"/>
      <c r="Q104" s="74"/>
      <c r="R104" s="74"/>
      <c r="S104" s="74"/>
      <c r="T104" s="27" t="s">
        <v>2980</v>
      </c>
      <c r="U104" s="28" t="s">
        <v>2947</v>
      </c>
      <c r="V104" s="29" t="s">
        <v>28</v>
      </c>
      <c r="W104" s="30" t="s">
        <v>2948</v>
      </c>
      <c r="X104" s="30" t="s">
        <v>2981</v>
      </c>
      <c r="Y104" s="31" t="s">
        <v>2982</v>
      </c>
      <c r="Z104" s="32" t="s">
        <v>2951</v>
      </c>
      <c r="AA104" s="32" t="s">
        <v>79</v>
      </c>
      <c r="AB104" s="32" t="s">
        <v>2952</v>
      </c>
      <c r="AC104" s="31" t="s">
        <v>81</v>
      </c>
      <c r="AD104" s="33">
        <v>728</v>
      </c>
      <c r="AE104" s="34">
        <v>1</v>
      </c>
      <c r="AF104" s="35" t="s">
        <v>36</v>
      </c>
    </row>
    <row r="105" spans="1:32" ht="44" customHeight="1">
      <c r="A105" s="55" t="s">
        <v>2914</v>
      </c>
      <c r="B105" s="58" t="s">
        <v>2915</v>
      </c>
      <c r="C105" s="49" t="s">
        <v>2916</v>
      </c>
      <c r="D105" s="52" t="s">
        <v>2917</v>
      </c>
      <c r="E105" s="52"/>
      <c r="F105" s="52" t="s">
        <v>25</v>
      </c>
      <c r="G105" s="73"/>
      <c r="H105" s="73"/>
      <c r="I105" s="73"/>
      <c r="J105" s="73"/>
      <c r="K105" s="73"/>
      <c r="L105" s="73"/>
      <c r="M105" s="73"/>
      <c r="N105" s="73"/>
      <c r="O105" s="74"/>
      <c r="P105" s="74"/>
      <c r="Q105" s="74"/>
      <c r="R105" s="74"/>
      <c r="S105" s="74"/>
      <c r="T105" s="27" t="s">
        <v>2983</v>
      </c>
      <c r="U105" s="28" t="s">
        <v>2919</v>
      </c>
      <c r="V105" s="29" t="s">
        <v>28</v>
      </c>
      <c r="W105" s="30" t="s">
        <v>2920</v>
      </c>
      <c r="X105" s="30" t="s">
        <v>2984</v>
      </c>
      <c r="Y105" s="31" t="s">
        <v>2985</v>
      </c>
      <c r="Z105" s="32" t="s">
        <v>2923</v>
      </c>
      <c r="AA105" s="32" t="s">
        <v>88</v>
      </c>
      <c r="AB105" s="32" t="s">
        <v>2924</v>
      </c>
      <c r="AC105" s="31" t="s">
        <v>81</v>
      </c>
      <c r="AD105" s="33">
        <v>729</v>
      </c>
      <c r="AE105" s="34">
        <v>1</v>
      </c>
      <c r="AF105" s="35" t="s">
        <v>36</v>
      </c>
    </row>
    <row r="106" spans="1:32" ht="44" customHeight="1">
      <c r="A106" s="55" t="s">
        <v>2914</v>
      </c>
      <c r="B106" s="58" t="s">
        <v>2915</v>
      </c>
      <c r="C106" s="49" t="s">
        <v>2916</v>
      </c>
      <c r="D106" s="52" t="s">
        <v>2917</v>
      </c>
      <c r="E106" s="52"/>
      <c r="F106" s="52" t="s">
        <v>25</v>
      </c>
      <c r="G106" s="73"/>
      <c r="H106" s="73"/>
      <c r="I106" s="73"/>
      <c r="J106" s="73"/>
      <c r="K106" s="73"/>
      <c r="L106" s="73"/>
      <c r="M106" s="73"/>
      <c r="N106" s="73"/>
      <c r="O106" s="74"/>
      <c r="P106" s="74"/>
      <c r="Q106" s="74"/>
      <c r="R106" s="74"/>
      <c r="S106" s="74"/>
      <c r="T106" s="27" t="s">
        <v>2986</v>
      </c>
      <c r="U106" s="28" t="s">
        <v>2926</v>
      </c>
      <c r="V106" s="29" t="s">
        <v>28</v>
      </c>
      <c r="W106" s="30" t="s">
        <v>2927</v>
      </c>
      <c r="X106" s="30" t="s">
        <v>2987</v>
      </c>
      <c r="Y106" s="31" t="s">
        <v>2988</v>
      </c>
      <c r="Z106" s="32" t="s">
        <v>2930</v>
      </c>
      <c r="AA106" s="32" t="s">
        <v>88</v>
      </c>
      <c r="AB106" s="32" t="s">
        <v>2931</v>
      </c>
      <c r="AC106" s="31" t="s">
        <v>81</v>
      </c>
      <c r="AD106" s="33">
        <v>730</v>
      </c>
      <c r="AE106" s="34">
        <v>1</v>
      </c>
      <c r="AF106" s="35" t="s">
        <v>36</v>
      </c>
    </row>
    <row r="107" spans="1:32" ht="44" customHeight="1">
      <c r="A107" s="55" t="s">
        <v>2914</v>
      </c>
      <c r="B107" s="58" t="s">
        <v>2915</v>
      </c>
      <c r="C107" s="49" t="s">
        <v>2916</v>
      </c>
      <c r="D107" s="52" t="s">
        <v>2917</v>
      </c>
      <c r="E107" s="52"/>
      <c r="F107" s="52" t="s">
        <v>25</v>
      </c>
      <c r="G107" s="73"/>
      <c r="H107" s="73"/>
      <c r="I107" s="73"/>
      <c r="J107" s="73"/>
      <c r="K107" s="73"/>
      <c r="L107" s="73"/>
      <c r="M107" s="73"/>
      <c r="N107" s="73"/>
      <c r="O107" s="74"/>
      <c r="P107" s="74"/>
      <c r="Q107" s="74"/>
      <c r="R107" s="74"/>
      <c r="S107" s="74"/>
      <c r="T107" s="27" t="s">
        <v>2989</v>
      </c>
      <c r="U107" s="28" t="s">
        <v>2933</v>
      </c>
      <c r="V107" s="29" t="s">
        <v>28</v>
      </c>
      <c r="W107" s="30" t="s">
        <v>2934</v>
      </c>
      <c r="X107" s="30" t="s">
        <v>2990</v>
      </c>
      <c r="Y107" s="31" t="s">
        <v>2991</v>
      </c>
      <c r="Z107" s="32" t="s">
        <v>2937</v>
      </c>
      <c r="AA107" s="32" t="s">
        <v>79</v>
      </c>
      <c r="AB107" s="32" t="s">
        <v>2938</v>
      </c>
      <c r="AC107" s="31" t="s">
        <v>81</v>
      </c>
      <c r="AD107" s="33">
        <v>731</v>
      </c>
      <c r="AE107" s="34">
        <v>1</v>
      </c>
      <c r="AF107" s="35" t="s">
        <v>36</v>
      </c>
    </row>
    <row r="108" spans="1:32" ht="44" customHeight="1">
      <c r="A108" s="55" t="s">
        <v>2914</v>
      </c>
      <c r="B108" s="58" t="s">
        <v>2915</v>
      </c>
      <c r="C108" s="49" t="s">
        <v>2916</v>
      </c>
      <c r="D108" s="52" t="s">
        <v>2917</v>
      </c>
      <c r="E108" s="52"/>
      <c r="F108" s="52" t="s">
        <v>25</v>
      </c>
      <c r="G108" s="73"/>
      <c r="H108" s="73"/>
      <c r="I108" s="73"/>
      <c r="J108" s="73"/>
      <c r="K108" s="73"/>
      <c r="L108" s="73"/>
      <c r="M108" s="73"/>
      <c r="N108" s="73"/>
      <c r="O108" s="74"/>
      <c r="P108" s="74"/>
      <c r="Q108" s="74"/>
      <c r="R108" s="74"/>
      <c r="S108" s="74"/>
      <c r="T108" s="27" t="s">
        <v>2992</v>
      </c>
      <c r="U108" s="28" t="s">
        <v>2940</v>
      </c>
      <c r="V108" s="29" t="s">
        <v>28</v>
      </c>
      <c r="W108" s="30" t="s">
        <v>2941</v>
      </c>
      <c r="X108" s="30" t="s">
        <v>2993</v>
      </c>
      <c r="Y108" s="31" t="s">
        <v>2994</v>
      </c>
      <c r="Z108" s="32" t="s">
        <v>2944</v>
      </c>
      <c r="AA108" s="32" t="s">
        <v>79</v>
      </c>
      <c r="AB108" s="32" t="s">
        <v>2945</v>
      </c>
      <c r="AC108" s="31" t="s">
        <v>81</v>
      </c>
      <c r="AD108" s="33">
        <v>732</v>
      </c>
      <c r="AE108" s="34">
        <v>1</v>
      </c>
      <c r="AF108" s="35" t="s">
        <v>36</v>
      </c>
    </row>
    <row r="109" spans="1:32" ht="44" customHeight="1">
      <c r="A109" s="55" t="s">
        <v>2914</v>
      </c>
      <c r="B109" s="58" t="s">
        <v>2915</v>
      </c>
      <c r="C109" s="49" t="s">
        <v>2916</v>
      </c>
      <c r="D109" s="52" t="s">
        <v>2917</v>
      </c>
      <c r="E109" s="52"/>
      <c r="F109" s="52" t="s">
        <v>25</v>
      </c>
      <c r="G109" s="73"/>
      <c r="H109" s="73"/>
      <c r="I109" s="73"/>
      <c r="J109" s="73"/>
      <c r="K109" s="73"/>
      <c r="L109" s="73"/>
      <c r="M109" s="73"/>
      <c r="N109" s="73"/>
      <c r="O109" s="74"/>
      <c r="P109" s="74"/>
      <c r="Q109" s="74"/>
      <c r="R109" s="74"/>
      <c r="S109" s="74"/>
      <c r="T109" s="27" t="s">
        <v>2995</v>
      </c>
      <c r="U109" s="28" t="s">
        <v>2947</v>
      </c>
      <c r="V109" s="29" t="s">
        <v>28</v>
      </c>
      <c r="W109" s="30" t="s">
        <v>2948</v>
      </c>
      <c r="X109" s="30" t="s">
        <v>2996</v>
      </c>
      <c r="Y109" s="31" t="s">
        <v>2997</v>
      </c>
      <c r="Z109" s="32" t="s">
        <v>2951</v>
      </c>
      <c r="AA109" s="32" t="s">
        <v>79</v>
      </c>
      <c r="AB109" s="32" t="s">
        <v>2952</v>
      </c>
      <c r="AC109" s="31" t="s">
        <v>81</v>
      </c>
      <c r="AD109" s="33">
        <v>733</v>
      </c>
      <c r="AE109" s="34">
        <v>1</v>
      </c>
      <c r="AF109" s="35" t="s">
        <v>36</v>
      </c>
    </row>
    <row r="110" spans="1:32" ht="44" customHeight="1">
      <c r="A110" s="55" t="s">
        <v>2914</v>
      </c>
      <c r="B110" s="58" t="s">
        <v>2915</v>
      </c>
      <c r="C110" s="49" t="s">
        <v>2916</v>
      </c>
      <c r="D110" s="52" t="s">
        <v>2917</v>
      </c>
      <c r="E110" s="52"/>
      <c r="F110" s="52" t="s">
        <v>25</v>
      </c>
      <c r="G110" s="73"/>
      <c r="H110" s="73"/>
      <c r="I110" s="73"/>
      <c r="J110" s="73"/>
      <c r="K110" s="73"/>
      <c r="L110" s="73"/>
      <c r="M110" s="73"/>
      <c r="N110" s="73"/>
      <c r="O110" s="74"/>
      <c r="P110" s="74"/>
      <c r="Q110" s="74"/>
      <c r="R110" s="74"/>
      <c r="S110" s="74"/>
      <c r="T110" s="27" t="s">
        <v>2998</v>
      </c>
      <c r="U110" s="28" t="s">
        <v>2919</v>
      </c>
      <c r="V110" s="29" t="s">
        <v>28</v>
      </c>
      <c r="W110" s="30" t="s">
        <v>2920</v>
      </c>
      <c r="X110" s="30" t="s">
        <v>2999</v>
      </c>
      <c r="Y110" s="31" t="s">
        <v>3000</v>
      </c>
      <c r="Z110" s="32" t="s">
        <v>2923</v>
      </c>
      <c r="AA110" s="32" t="s">
        <v>88</v>
      </c>
      <c r="AB110" s="32" t="s">
        <v>2924</v>
      </c>
      <c r="AC110" s="31" t="s">
        <v>81</v>
      </c>
      <c r="AD110" s="33">
        <v>734</v>
      </c>
      <c r="AE110" s="34">
        <v>1</v>
      </c>
      <c r="AF110" s="35" t="s">
        <v>36</v>
      </c>
    </row>
    <row r="111" spans="1:32" ht="44" customHeight="1">
      <c r="A111" s="55" t="s">
        <v>2914</v>
      </c>
      <c r="B111" s="58" t="s">
        <v>2915</v>
      </c>
      <c r="C111" s="49" t="s">
        <v>2916</v>
      </c>
      <c r="D111" s="52" t="s">
        <v>2917</v>
      </c>
      <c r="E111" s="52"/>
      <c r="F111" s="52" t="s">
        <v>25</v>
      </c>
      <c r="G111" s="73"/>
      <c r="H111" s="73"/>
      <c r="I111" s="73"/>
      <c r="J111" s="73"/>
      <c r="K111" s="73"/>
      <c r="L111" s="73"/>
      <c r="M111" s="73"/>
      <c r="N111" s="73"/>
      <c r="O111" s="74"/>
      <c r="P111" s="74"/>
      <c r="Q111" s="74"/>
      <c r="R111" s="74"/>
      <c r="S111" s="74"/>
      <c r="T111" s="27" t="s">
        <v>3001</v>
      </c>
      <c r="U111" s="28" t="s">
        <v>2926</v>
      </c>
      <c r="V111" s="29" t="s">
        <v>28</v>
      </c>
      <c r="W111" s="30" t="s">
        <v>2927</v>
      </c>
      <c r="X111" s="30" t="s">
        <v>3002</v>
      </c>
      <c r="Y111" s="31" t="s">
        <v>3003</v>
      </c>
      <c r="Z111" s="32" t="s">
        <v>2930</v>
      </c>
      <c r="AA111" s="32" t="s">
        <v>88</v>
      </c>
      <c r="AB111" s="32" t="s">
        <v>2931</v>
      </c>
      <c r="AC111" s="31" t="s">
        <v>81</v>
      </c>
      <c r="AD111" s="33">
        <v>735</v>
      </c>
      <c r="AE111" s="34">
        <v>1</v>
      </c>
      <c r="AF111" s="35" t="s">
        <v>36</v>
      </c>
    </row>
    <row r="112" spans="1:32" ht="44" customHeight="1">
      <c r="A112" s="55" t="s">
        <v>2914</v>
      </c>
      <c r="B112" s="58" t="s">
        <v>2915</v>
      </c>
      <c r="C112" s="49" t="s">
        <v>2916</v>
      </c>
      <c r="D112" s="52" t="s">
        <v>2917</v>
      </c>
      <c r="E112" s="52"/>
      <c r="F112" s="52" t="s">
        <v>25</v>
      </c>
      <c r="G112" s="73"/>
      <c r="H112" s="73"/>
      <c r="I112" s="73"/>
      <c r="J112" s="73"/>
      <c r="K112" s="73"/>
      <c r="L112" s="73"/>
      <c r="M112" s="73"/>
      <c r="N112" s="73"/>
      <c r="O112" s="74"/>
      <c r="P112" s="74"/>
      <c r="Q112" s="74"/>
      <c r="R112" s="74"/>
      <c r="S112" s="74"/>
      <c r="T112" s="27" t="s">
        <v>3004</v>
      </c>
      <c r="U112" s="28" t="s">
        <v>2933</v>
      </c>
      <c r="V112" s="29" t="s">
        <v>28</v>
      </c>
      <c r="W112" s="30" t="s">
        <v>2934</v>
      </c>
      <c r="X112" s="30" t="s">
        <v>3005</v>
      </c>
      <c r="Y112" s="31" t="s">
        <v>3006</v>
      </c>
      <c r="Z112" s="32" t="s">
        <v>2937</v>
      </c>
      <c r="AA112" s="32" t="s">
        <v>79</v>
      </c>
      <c r="AB112" s="32" t="s">
        <v>2938</v>
      </c>
      <c r="AC112" s="31" t="s">
        <v>81</v>
      </c>
      <c r="AD112" s="33">
        <v>736</v>
      </c>
      <c r="AE112" s="34">
        <v>1</v>
      </c>
      <c r="AF112" s="35" t="s">
        <v>36</v>
      </c>
    </row>
    <row r="113" spans="1:32" ht="44" customHeight="1">
      <c r="A113" s="55" t="s">
        <v>2914</v>
      </c>
      <c r="B113" s="58" t="s">
        <v>2915</v>
      </c>
      <c r="C113" s="49" t="s">
        <v>2916</v>
      </c>
      <c r="D113" s="52" t="s">
        <v>2917</v>
      </c>
      <c r="E113" s="52"/>
      <c r="F113" s="52" t="s">
        <v>25</v>
      </c>
      <c r="G113" s="73"/>
      <c r="H113" s="73"/>
      <c r="I113" s="73"/>
      <c r="J113" s="73"/>
      <c r="K113" s="73"/>
      <c r="L113" s="73"/>
      <c r="M113" s="73"/>
      <c r="N113" s="73"/>
      <c r="O113" s="74"/>
      <c r="P113" s="74"/>
      <c r="Q113" s="74"/>
      <c r="R113" s="74"/>
      <c r="S113" s="74"/>
      <c r="T113" s="27" t="s">
        <v>3007</v>
      </c>
      <c r="U113" s="28" t="s">
        <v>2940</v>
      </c>
      <c r="V113" s="29" t="s">
        <v>28</v>
      </c>
      <c r="W113" s="30" t="s">
        <v>2941</v>
      </c>
      <c r="X113" s="30" t="s">
        <v>3008</v>
      </c>
      <c r="Y113" s="31" t="s">
        <v>3009</v>
      </c>
      <c r="Z113" s="32" t="s">
        <v>2944</v>
      </c>
      <c r="AA113" s="32" t="s">
        <v>79</v>
      </c>
      <c r="AB113" s="32" t="s">
        <v>2945</v>
      </c>
      <c r="AC113" s="31" t="s">
        <v>81</v>
      </c>
      <c r="AD113" s="33">
        <v>737</v>
      </c>
      <c r="AE113" s="34">
        <v>1</v>
      </c>
      <c r="AF113" s="35" t="s">
        <v>36</v>
      </c>
    </row>
    <row r="114" spans="1:32" ht="44" customHeight="1">
      <c r="A114" s="55" t="s">
        <v>2914</v>
      </c>
      <c r="B114" s="58" t="s">
        <v>2915</v>
      </c>
      <c r="C114" s="49" t="s">
        <v>2916</v>
      </c>
      <c r="D114" s="52" t="s">
        <v>2917</v>
      </c>
      <c r="E114" s="52"/>
      <c r="F114" s="52" t="s">
        <v>25</v>
      </c>
      <c r="G114" s="73"/>
      <c r="H114" s="73"/>
      <c r="I114" s="73"/>
      <c r="J114" s="73"/>
      <c r="K114" s="73"/>
      <c r="L114" s="73"/>
      <c r="M114" s="73"/>
      <c r="N114" s="73"/>
      <c r="O114" s="74"/>
      <c r="P114" s="74"/>
      <c r="Q114" s="74"/>
      <c r="R114" s="74"/>
      <c r="S114" s="74"/>
      <c r="T114" s="27" t="s">
        <v>3010</v>
      </c>
      <c r="U114" s="28" t="s">
        <v>2947</v>
      </c>
      <c r="V114" s="29" t="s">
        <v>28</v>
      </c>
      <c r="W114" s="30" t="s">
        <v>2948</v>
      </c>
      <c r="X114" s="30" t="s">
        <v>3011</v>
      </c>
      <c r="Y114" s="31" t="s">
        <v>3012</v>
      </c>
      <c r="Z114" s="32" t="s">
        <v>2951</v>
      </c>
      <c r="AA114" s="32" t="s">
        <v>79</v>
      </c>
      <c r="AB114" s="32" t="s">
        <v>2952</v>
      </c>
      <c r="AC114" s="31" t="s">
        <v>81</v>
      </c>
      <c r="AD114" s="33">
        <v>738</v>
      </c>
      <c r="AE114" s="34">
        <v>1</v>
      </c>
      <c r="AF114" s="35" t="s">
        <v>36</v>
      </c>
    </row>
    <row r="115" spans="1:32" ht="44" customHeight="1">
      <c r="A115" s="55" t="s">
        <v>2914</v>
      </c>
      <c r="B115" s="58" t="s">
        <v>2915</v>
      </c>
      <c r="C115" s="49" t="s">
        <v>2916</v>
      </c>
      <c r="D115" s="52" t="s">
        <v>2917</v>
      </c>
      <c r="E115" s="52"/>
      <c r="F115" s="52" t="s">
        <v>25</v>
      </c>
      <c r="G115" s="73"/>
      <c r="H115" s="73"/>
      <c r="I115" s="73"/>
      <c r="J115" s="73"/>
      <c r="K115" s="73"/>
      <c r="L115" s="73"/>
      <c r="M115" s="73"/>
      <c r="N115" s="73"/>
      <c r="O115" s="74"/>
      <c r="P115" s="74"/>
      <c r="Q115" s="74"/>
      <c r="R115" s="74"/>
      <c r="S115" s="74"/>
      <c r="T115" s="27" t="s">
        <v>3013</v>
      </c>
      <c r="U115" s="28" t="s">
        <v>2919</v>
      </c>
      <c r="V115" s="29" t="s">
        <v>28</v>
      </c>
      <c r="W115" s="30" t="s">
        <v>2920</v>
      </c>
      <c r="X115" s="30" t="s">
        <v>3014</v>
      </c>
      <c r="Y115" s="31" t="s">
        <v>3015</v>
      </c>
      <c r="Z115" s="32" t="s">
        <v>2923</v>
      </c>
      <c r="AA115" s="32" t="s">
        <v>88</v>
      </c>
      <c r="AB115" s="32" t="s">
        <v>2924</v>
      </c>
      <c r="AC115" s="31" t="s">
        <v>81</v>
      </c>
      <c r="AD115" s="33">
        <v>739</v>
      </c>
      <c r="AE115" s="34">
        <v>1</v>
      </c>
      <c r="AF115" s="35" t="s">
        <v>36</v>
      </c>
    </row>
    <row r="116" spans="1:32" ht="44" customHeight="1">
      <c r="A116" s="55" t="s">
        <v>2914</v>
      </c>
      <c r="B116" s="58" t="s">
        <v>2915</v>
      </c>
      <c r="C116" s="49" t="s">
        <v>2916</v>
      </c>
      <c r="D116" s="52" t="s">
        <v>2917</v>
      </c>
      <c r="E116" s="52"/>
      <c r="F116" s="52" t="s">
        <v>25</v>
      </c>
      <c r="G116" s="73"/>
      <c r="H116" s="73"/>
      <c r="I116" s="73"/>
      <c r="J116" s="73"/>
      <c r="K116" s="73"/>
      <c r="L116" s="73"/>
      <c r="M116" s="73"/>
      <c r="N116" s="73"/>
      <c r="O116" s="74"/>
      <c r="P116" s="74"/>
      <c r="Q116" s="74"/>
      <c r="R116" s="74"/>
      <c r="S116" s="74"/>
      <c r="T116" s="27" t="s">
        <v>3016</v>
      </c>
      <c r="U116" s="28" t="s">
        <v>2926</v>
      </c>
      <c r="V116" s="29" t="s">
        <v>28</v>
      </c>
      <c r="W116" s="30" t="s">
        <v>2927</v>
      </c>
      <c r="X116" s="30" t="s">
        <v>3017</v>
      </c>
      <c r="Y116" s="31" t="s">
        <v>3018</v>
      </c>
      <c r="Z116" s="32" t="s">
        <v>2930</v>
      </c>
      <c r="AA116" s="32" t="s">
        <v>88</v>
      </c>
      <c r="AB116" s="32" t="s">
        <v>2931</v>
      </c>
      <c r="AC116" s="31" t="s">
        <v>81</v>
      </c>
      <c r="AD116" s="33">
        <v>740</v>
      </c>
      <c r="AE116" s="34">
        <v>1</v>
      </c>
      <c r="AF116" s="35" t="s">
        <v>36</v>
      </c>
    </row>
    <row r="117" spans="1:32" ht="44" customHeight="1">
      <c r="A117" s="55" t="s">
        <v>2914</v>
      </c>
      <c r="B117" s="58" t="s">
        <v>2915</v>
      </c>
      <c r="C117" s="49" t="s">
        <v>2916</v>
      </c>
      <c r="D117" s="52" t="s">
        <v>2917</v>
      </c>
      <c r="E117" s="52"/>
      <c r="F117" s="52" t="s">
        <v>25</v>
      </c>
      <c r="G117" s="73"/>
      <c r="H117" s="73"/>
      <c r="I117" s="73"/>
      <c r="J117" s="73"/>
      <c r="K117" s="73"/>
      <c r="L117" s="73"/>
      <c r="M117" s="73"/>
      <c r="N117" s="73"/>
      <c r="O117" s="74"/>
      <c r="P117" s="74"/>
      <c r="Q117" s="74"/>
      <c r="R117" s="74"/>
      <c r="S117" s="74"/>
      <c r="T117" s="27" t="s">
        <v>3019</v>
      </c>
      <c r="U117" s="28" t="s">
        <v>2933</v>
      </c>
      <c r="V117" s="29" t="s">
        <v>28</v>
      </c>
      <c r="W117" s="30" t="s">
        <v>2934</v>
      </c>
      <c r="X117" s="30" t="s">
        <v>3020</v>
      </c>
      <c r="Y117" s="31" t="s">
        <v>3021</v>
      </c>
      <c r="Z117" s="32" t="s">
        <v>2937</v>
      </c>
      <c r="AA117" s="32" t="s">
        <v>79</v>
      </c>
      <c r="AB117" s="32" t="s">
        <v>2938</v>
      </c>
      <c r="AC117" s="31" t="s">
        <v>81</v>
      </c>
      <c r="AD117" s="33">
        <v>741</v>
      </c>
      <c r="AE117" s="34">
        <v>1</v>
      </c>
      <c r="AF117" s="35" t="s">
        <v>36</v>
      </c>
    </row>
    <row r="118" spans="1:32" ht="44" customHeight="1">
      <c r="A118" s="55" t="s">
        <v>2914</v>
      </c>
      <c r="B118" s="58" t="s">
        <v>2915</v>
      </c>
      <c r="C118" s="49" t="s">
        <v>2916</v>
      </c>
      <c r="D118" s="52" t="s">
        <v>2917</v>
      </c>
      <c r="E118" s="52"/>
      <c r="F118" s="52" t="s">
        <v>25</v>
      </c>
      <c r="G118" s="73"/>
      <c r="H118" s="73"/>
      <c r="I118" s="73"/>
      <c r="J118" s="73"/>
      <c r="K118" s="73"/>
      <c r="L118" s="73"/>
      <c r="M118" s="73"/>
      <c r="N118" s="73"/>
      <c r="O118" s="74"/>
      <c r="P118" s="74"/>
      <c r="Q118" s="74"/>
      <c r="R118" s="74"/>
      <c r="S118" s="74"/>
      <c r="T118" s="27" t="s">
        <v>3022</v>
      </c>
      <c r="U118" s="28" t="s">
        <v>2940</v>
      </c>
      <c r="V118" s="29" t="s">
        <v>28</v>
      </c>
      <c r="W118" s="30" t="s">
        <v>2941</v>
      </c>
      <c r="X118" s="30" t="s">
        <v>3023</v>
      </c>
      <c r="Y118" s="31" t="s">
        <v>3024</v>
      </c>
      <c r="Z118" s="32" t="s">
        <v>2944</v>
      </c>
      <c r="AA118" s="32" t="s">
        <v>79</v>
      </c>
      <c r="AB118" s="32" t="s">
        <v>2945</v>
      </c>
      <c r="AC118" s="31" t="s">
        <v>81</v>
      </c>
      <c r="AD118" s="33">
        <v>742</v>
      </c>
      <c r="AE118" s="34">
        <v>1</v>
      </c>
      <c r="AF118" s="35" t="s">
        <v>36</v>
      </c>
    </row>
    <row r="119" spans="1:32" ht="44" customHeight="1">
      <c r="A119" s="55" t="s">
        <v>2914</v>
      </c>
      <c r="B119" s="58" t="s">
        <v>2915</v>
      </c>
      <c r="C119" s="49" t="s">
        <v>2916</v>
      </c>
      <c r="D119" s="52" t="s">
        <v>2917</v>
      </c>
      <c r="E119" s="52"/>
      <c r="F119" s="52" t="s">
        <v>25</v>
      </c>
      <c r="G119" s="73"/>
      <c r="H119" s="73"/>
      <c r="I119" s="73"/>
      <c r="J119" s="73"/>
      <c r="K119" s="73"/>
      <c r="L119" s="73"/>
      <c r="M119" s="73"/>
      <c r="N119" s="73"/>
      <c r="O119" s="74"/>
      <c r="P119" s="74"/>
      <c r="Q119" s="74"/>
      <c r="R119" s="74"/>
      <c r="S119" s="74"/>
      <c r="T119" s="27" t="s">
        <v>3025</v>
      </c>
      <c r="U119" s="28" t="s">
        <v>2947</v>
      </c>
      <c r="V119" s="29" t="s">
        <v>28</v>
      </c>
      <c r="W119" s="30" t="s">
        <v>2948</v>
      </c>
      <c r="X119" s="30" t="s">
        <v>3026</v>
      </c>
      <c r="Y119" s="31" t="s">
        <v>3027</v>
      </c>
      <c r="Z119" s="32" t="s">
        <v>2951</v>
      </c>
      <c r="AA119" s="32" t="s">
        <v>79</v>
      </c>
      <c r="AB119" s="32" t="s">
        <v>2952</v>
      </c>
      <c r="AC119" s="31" t="s">
        <v>81</v>
      </c>
      <c r="AD119" s="33">
        <v>743</v>
      </c>
      <c r="AE119" s="34">
        <v>1</v>
      </c>
      <c r="AF119" s="35" t="s">
        <v>36</v>
      </c>
    </row>
    <row r="120" spans="1:32" ht="44" customHeight="1">
      <c r="A120" s="55" t="s">
        <v>2914</v>
      </c>
      <c r="B120" s="58" t="s">
        <v>2915</v>
      </c>
      <c r="C120" s="49" t="s">
        <v>2916</v>
      </c>
      <c r="D120" s="52" t="s">
        <v>2917</v>
      </c>
      <c r="E120" s="52"/>
      <c r="F120" s="52" t="s">
        <v>25</v>
      </c>
      <c r="G120" s="73"/>
      <c r="H120" s="73"/>
      <c r="I120" s="73"/>
      <c r="J120" s="73"/>
      <c r="K120" s="73"/>
      <c r="L120" s="73"/>
      <c r="M120" s="73"/>
      <c r="N120" s="73"/>
      <c r="O120" s="74"/>
      <c r="P120" s="74"/>
      <c r="Q120" s="74"/>
      <c r="R120" s="74"/>
      <c r="S120" s="74"/>
      <c r="T120" s="27" t="s">
        <v>3028</v>
      </c>
      <c r="U120" s="28" t="s">
        <v>2919</v>
      </c>
      <c r="V120" s="29" t="s">
        <v>28</v>
      </c>
      <c r="W120" s="30" t="s">
        <v>2920</v>
      </c>
      <c r="X120" s="30" t="s">
        <v>3029</v>
      </c>
      <c r="Y120" s="31" t="s">
        <v>3030</v>
      </c>
      <c r="Z120" s="32" t="s">
        <v>2923</v>
      </c>
      <c r="AA120" s="32" t="s">
        <v>88</v>
      </c>
      <c r="AB120" s="32" t="s">
        <v>2924</v>
      </c>
      <c r="AC120" s="31" t="s">
        <v>81</v>
      </c>
      <c r="AD120" s="33">
        <v>744</v>
      </c>
      <c r="AE120" s="34">
        <v>1</v>
      </c>
      <c r="AF120" s="35" t="s">
        <v>36</v>
      </c>
    </row>
    <row r="121" spans="1:32" ht="44" customHeight="1">
      <c r="A121" s="55" t="s">
        <v>2914</v>
      </c>
      <c r="B121" s="58" t="s">
        <v>2915</v>
      </c>
      <c r="C121" s="49" t="s">
        <v>2916</v>
      </c>
      <c r="D121" s="52" t="s">
        <v>2917</v>
      </c>
      <c r="E121" s="52"/>
      <c r="F121" s="52" t="s">
        <v>25</v>
      </c>
      <c r="G121" s="73"/>
      <c r="H121" s="73"/>
      <c r="I121" s="73"/>
      <c r="J121" s="73"/>
      <c r="K121" s="73"/>
      <c r="L121" s="73"/>
      <c r="M121" s="73"/>
      <c r="N121" s="73"/>
      <c r="O121" s="74"/>
      <c r="P121" s="74"/>
      <c r="Q121" s="74"/>
      <c r="R121" s="74"/>
      <c r="S121" s="74"/>
      <c r="T121" s="27" t="s">
        <v>3031</v>
      </c>
      <c r="U121" s="28" t="s">
        <v>2926</v>
      </c>
      <c r="V121" s="29" t="s">
        <v>28</v>
      </c>
      <c r="W121" s="30" t="s">
        <v>2927</v>
      </c>
      <c r="X121" s="30" t="s">
        <v>3032</v>
      </c>
      <c r="Y121" s="31" t="s">
        <v>3033</v>
      </c>
      <c r="Z121" s="32" t="s">
        <v>2930</v>
      </c>
      <c r="AA121" s="32" t="s">
        <v>88</v>
      </c>
      <c r="AB121" s="32" t="s">
        <v>2931</v>
      </c>
      <c r="AC121" s="31" t="s">
        <v>81</v>
      </c>
      <c r="AD121" s="33">
        <v>745</v>
      </c>
      <c r="AE121" s="34">
        <v>1</v>
      </c>
      <c r="AF121" s="35" t="s">
        <v>36</v>
      </c>
    </row>
    <row r="122" spans="1:32" ht="44" customHeight="1">
      <c r="A122" s="55" t="s">
        <v>2914</v>
      </c>
      <c r="B122" s="58" t="s">
        <v>2915</v>
      </c>
      <c r="C122" s="49" t="s">
        <v>2916</v>
      </c>
      <c r="D122" s="52" t="s">
        <v>2917</v>
      </c>
      <c r="E122" s="52"/>
      <c r="F122" s="52" t="s">
        <v>25</v>
      </c>
      <c r="G122" s="73"/>
      <c r="H122" s="73"/>
      <c r="I122" s="73"/>
      <c r="J122" s="73"/>
      <c r="K122" s="73"/>
      <c r="L122" s="73"/>
      <c r="M122" s="73"/>
      <c r="N122" s="73"/>
      <c r="O122" s="74"/>
      <c r="P122" s="74"/>
      <c r="Q122" s="74"/>
      <c r="R122" s="74"/>
      <c r="S122" s="74"/>
      <c r="T122" s="27" t="s">
        <v>3034</v>
      </c>
      <c r="U122" s="28" t="s">
        <v>2933</v>
      </c>
      <c r="V122" s="29" t="s">
        <v>28</v>
      </c>
      <c r="W122" s="30" t="s">
        <v>2934</v>
      </c>
      <c r="X122" s="30" t="s">
        <v>3035</v>
      </c>
      <c r="Y122" s="31" t="s">
        <v>3036</v>
      </c>
      <c r="Z122" s="32" t="s">
        <v>2937</v>
      </c>
      <c r="AA122" s="32" t="s">
        <v>79</v>
      </c>
      <c r="AB122" s="32" t="s">
        <v>2938</v>
      </c>
      <c r="AC122" s="31" t="s">
        <v>81</v>
      </c>
      <c r="AD122" s="33">
        <v>746</v>
      </c>
      <c r="AE122" s="34">
        <v>1</v>
      </c>
      <c r="AF122" s="35" t="s">
        <v>36</v>
      </c>
    </row>
    <row r="123" spans="1:32" ht="44" customHeight="1">
      <c r="A123" s="55" t="s">
        <v>2914</v>
      </c>
      <c r="B123" s="58" t="s">
        <v>2915</v>
      </c>
      <c r="C123" s="49" t="s">
        <v>2916</v>
      </c>
      <c r="D123" s="52" t="s">
        <v>2917</v>
      </c>
      <c r="E123" s="52"/>
      <c r="F123" s="52" t="s">
        <v>25</v>
      </c>
      <c r="G123" s="73"/>
      <c r="H123" s="73"/>
      <c r="I123" s="73"/>
      <c r="J123" s="73"/>
      <c r="K123" s="73"/>
      <c r="L123" s="73"/>
      <c r="M123" s="73"/>
      <c r="N123" s="73"/>
      <c r="O123" s="74"/>
      <c r="P123" s="74"/>
      <c r="Q123" s="74"/>
      <c r="R123" s="74"/>
      <c r="S123" s="74"/>
      <c r="T123" s="27" t="s">
        <v>3037</v>
      </c>
      <c r="U123" s="28" t="s">
        <v>2940</v>
      </c>
      <c r="V123" s="29" t="s">
        <v>28</v>
      </c>
      <c r="W123" s="30" t="s">
        <v>2941</v>
      </c>
      <c r="X123" s="30" t="s">
        <v>3038</v>
      </c>
      <c r="Y123" s="31" t="s">
        <v>3039</v>
      </c>
      <c r="Z123" s="32" t="s">
        <v>2944</v>
      </c>
      <c r="AA123" s="32" t="s">
        <v>79</v>
      </c>
      <c r="AB123" s="32" t="s">
        <v>2945</v>
      </c>
      <c r="AC123" s="31" t="s">
        <v>81</v>
      </c>
      <c r="AD123" s="33">
        <v>747</v>
      </c>
      <c r="AE123" s="34">
        <v>1</v>
      </c>
      <c r="AF123" s="35" t="s">
        <v>36</v>
      </c>
    </row>
    <row r="124" spans="1:32" ht="44" customHeight="1">
      <c r="A124" s="55" t="s">
        <v>2914</v>
      </c>
      <c r="B124" s="58" t="s">
        <v>2915</v>
      </c>
      <c r="C124" s="49" t="s">
        <v>2916</v>
      </c>
      <c r="D124" s="52" t="s">
        <v>2917</v>
      </c>
      <c r="E124" s="52"/>
      <c r="F124" s="52" t="s">
        <v>25</v>
      </c>
      <c r="G124" s="73"/>
      <c r="H124" s="73"/>
      <c r="I124" s="73"/>
      <c r="J124" s="73"/>
      <c r="K124" s="73"/>
      <c r="L124" s="73"/>
      <c r="M124" s="73"/>
      <c r="N124" s="73"/>
      <c r="O124" s="74"/>
      <c r="P124" s="74"/>
      <c r="Q124" s="74"/>
      <c r="R124" s="74"/>
      <c r="S124" s="74"/>
      <c r="T124" s="27" t="s">
        <v>3040</v>
      </c>
      <c r="U124" s="28" t="s">
        <v>2947</v>
      </c>
      <c r="V124" s="29" t="s">
        <v>28</v>
      </c>
      <c r="W124" s="30" t="s">
        <v>2948</v>
      </c>
      <c r="X124" s="30" t="s">
        <v>3041</v>
      </c>
      <c r="Y124" s="31" t="s">
        <v>3042</v>
      </c>
      <c r="Z124" s="32" t="s">
        <v>2951</v>
      </c>
      <c r="AA124" s="32" t="s">
        <v>79</v>
      </c>
      <c r="AB124" s="32" t="s">
        <v>2952</v>
      </c>
      <c r="AC124" s="31" t="s">
        <v>81</v>
      </c>
      <c r="AD124" s="33">
        <v>748</v>
      </c>
      <c r="AE124" s="34">
        <v>1</v>
      </c>
      <c r="AF124" s="35" t="s">
        <v>36</v>
      </c>
    </row>
    <row r="125" spans="1:32" ht="44" customHeight="1">
      <c r="A125" s="55" t="s">
        <v>2914</v>
      </c>
      <c r="B125" s="58" t="s">
        <v>2915</v>
      </c>
      <c r="C125" s="49" t="s">
        <v>2916</v>
      </c>
      <c r="D125" s="52" t="s">
        <v>2917</v>
      </c>
      <c r="E125" s="52"/>
      <c r="F125" s="52" t="s">
        <v>25</v>
      </c>
      <c r="G125" s="73"/>
      <c r="H125" s="73"/>
      <c r="I125" s="73"/>
      <c r="J125" s="73"/>
      <c r="K125" s="73"/>
      <c r="L125" s="73"/>
      <c r="M125" s="73"/>
      <c r="N125" s="73"/>
      <c r="O125" s="74"/>
      <c r="P125" s="74"/>
      <c r="Q125" s="74"/>
      <c r="R125" s="74"/>
      <c r="S125" s="74"/>
      <c r="T125" s="27" t="s">
        <v>3043</v>
      </c>
      <c r="U125" s="28" t="s">
        <v>2919</v>
      </c>
      <c r="V125" s="29" t="s">
        <v>28</v>
      </c>
      <c r="W125" s="30" t="s">
        <v>2920</v>
      </c>
      <c r="X125" s="30" t="s">
        <v>3044</v>
      </c>
      <c r="Y125" s="31" t="s">
        <v>3045</v>
      </c>
      <c r="Z125" s="32" t="s">
        <v>2923</v>
      </c>
      <c r="AA125" s="32" t="s">
        <v>88</v>
      </c>
      <c r="AB125" s="32" t="s">
        <v>2924</v>
      </c>
      <c r="AC125" s="31" t="s">
        <v>81</v>
      </c>
      <c r="AD125" s="33">
        <v>749</v>
      </c>
      <c r="AE125" s="34">
        <v>1</v>
      </c>
      <c r="AF125" s="35" t="s">
        <v>36</v>
      </c>
    </row>
    <row r="126" spans="1:32" ht="44" customHeight="1">
      <c r="A126" s="55" t="s">
        <v>2914</v>
      </c>
      <c r="B126" s="58" t="s">
        <v>2915</v>
      </c>
      <c r="C126" s="49" t="s">
        <v>2916</v>
      </c>
      <c r="D126" s="52" t="s">
        <v>2917</v>
      </c>
      <c r="E126" s="52"/>
      <c r="F126" s="52" t="s">
        <v>25</v>
      </c>
      <c r="G126" s="73"/>
      <c r="H126" s="73"/>
      <c r="I126" s="73"/>
      <c r="J126" s="73"/>
      <c r="K126" s="73"/>
      <c r="L126" s="73"/>
      <c r="M126" s="73"/>
      <c r="N126" s="73"/>
      <c r="O126" s="74"/>
      <c r="P126" s="74"/>
      <c r="Q126" s="74"/>
      <c r="R126" s="74"/>
      <c r="S126" s="74"/>
      <c r="T126" s="27" t="s">
        <v>3046</v>
      </c>
      <c r="U126" s="28" t="s">
        <v>2926</v>
      </c>
      <c r="V126" s="29" t="s">
        <v>28</v>
      </c>
      <c r="W126" s="30" t="s">
        <v>2927</v>
      </c>
      <c r="X126" s="30" t="s">
        <v>3047</v>
      </c>
      <c r="Y126" s="31" t="s">
        <v>3048</v>
      </c>
      <c r="Z126" s="32" t="s">
        <v>2930</v>
      </c>
      <c r="AA126" s="32" t="s">
        <v>88</v>
      </c>
      <c r="AB126" s="32" t="s">
        <v>2931</v>
      </c>
      <c r="AC126" s="31" t="s">
        <v>81</v>
      </c>
      <c r="AD126" s="33">
        <v>750</v>
      </c>
      <c r="AE126" s="34">
        <v>1</v>
      </c>
      <c r="AF126" s="35" t="s">
        <v>36</v>
      </c>
    </row>
    <row r="127" spans="1:32" ht="44" customHeight="1">
      <c r="A127" s="55" t="s">
        <v>2914</v>
      </c>
      <c r="B127" s="58" t="s">
        <v>2915</v>
      </c>
      <c r="C127" s="49" t="s">
        <v>2916</v>
      </c>
      <c r="D127" s="52" t="s">
        <v>2917</v>
      </c>
      <c r="E127" s="52"/>
      <c r="F127" s="52" t="s">
        <v>25</v>
      </c>
      <c r="G127" s="73"/>
      <c r="H127" s="73"/>
      <c r="I127" s="73"/>
      <c r="J127" s="73"/>
      <c r="K127" s="73"/>
      <c r="L127" s="73"/>
      <c r="M127" s="73"/>
      <c r="N127" s="73"/>
      <c r="O127" s="74"/>
      <c r="P127" s="74"/>
      <c r="Q127" s="74"/>
      <c r="R127" s="74"/>
      <c r="S127" s="74"/>
      <c r="T127" s="27" t="s">
        <v>3049</v>
      </c>
      <c r="U127" s="28" t="s">
        <v>2933</v>
      </c>
      <c r="V127" s="29" t="s">
        <v>28</v>
      </c>
      <c r="W127" s="30" t="s">
        <v>2934</v>
      </c>
      <c r="X127" s="30" t="s">
        <v>3050</v>
      </c>
      <c r="Y127" s="31" t="s">
        <v>3051</v>
      </c>
      <c r="Z127" s="32" t="s">
        <v>2937</v>
      </c>
      <c r="AA127" s="32" t="s">
        <v>88</v>
      </c>
      <c r="AB127" s="32" t="s">
        <v>2938</v>
      </c>
      <c r="AC127" s="31" t="s">
        <v>81</v>
      </c>
      <c r="AD127" s="33">
        <v>751</v>
      </c>
      <c r="AE127" s="34">
        <v>1</v>
      </c>
      <c r="AF127" s="35" t="s">
        <v>36</v>
      </c>
    </row>
    <row r="128" spans="1:32" ht="44" customHeight="1">
      <c r="A128" s="55" t="s">
        <v>2914</v>
      </c>
      <c r="B128" s="58" t="s">
        <v>2915</v>
      </c>
      <c r="C128" s="49" t="s">
        <v>2916</v>
      </c>
      <c r="D128" s="52" t="s">
        <v>2917</v>
      </c>
      <c r="E128" s="52"/>
      <c r="F128" s="52" t="s">
        <v>25</v>
      </c>
      <c r="G128" s="73"/>
      <c r="H128" s="73"/>
      <c r="I128" s="73"/>
      <c r="J128" s="73"/>
      <c r="K128" s="73"/>
      <c r="L128" s="73"/>
      <c r="M128" s="73"/>
      <c r="N128" s="73"/>
      <c r="O128" s="74"/>
      <c r="P128" s="74"/>
      <c r="Q128" s="74"/>
      <c r="R128" s="74"/>
      <c r="S128" s="74"/>
      <c r="T128" s="27" t="s">
        <v>3052</v>
      </c>
      <c r="U128" s="28" t="s">
        <v>2940</v>
      </c>
      <c r="V128" s="29" t="s">
        <v>28</v>
      </c>
      <c r="W128" s="30" t="s">
        <v>2941</v>
      </c>
      <c r="X128" s="30" t="s">
        <v>3053</v>
      </c>
      <c r="Y128" s="31" t="s">
        <v>3054</v>
      </c>
      <c r="Z128" s="32" t="s">
        <v>2944</v>
      </c>
      <c r="AA128" s="32" t="s">
        <v>88</v>
      </c>
      <c r="AB128" s="32" t="s">
        <v>2945</v>
      </c>
      <c r="AC128" s="31" t="s">
        <v>81</v>
      </c>
      <c r="AD128" s="33">
        <v>752</v>
      </c>
      <c r="AE128" s="34">
        <v>1</v>
      </c>
      <c r="AF128" s="35" t="s">
        <v>36</v>
      </c>
    </row>
    <row r="129" spans="1:32" ht="44" customHeight="1">
      <c r="A129" s="55" t="s">
        <v>2914</v>
      </c>
      <c r="B129" s="58" t="s">
        <v>2915</v>
      </c>
      <c r="C129" s="49" t="s">
        <v>2916</v>
      </c>
      <c r="D129" s="52" t="s">
        <v>2917</v>
      </c>
      <c r="E129" s="52"/>
      <c r="F129" s="52" t="s">
        <v>25</v>
      </c>
      <c r="G129" s="73"/>
      <c r="H129" s="73"/>
      <c r="I129" s="73"/>
      <c r="J129" s="73"/>
      <c r="K129" s="73"/>
      <c r="L129" s="73"/>
      <c r="M129" s="73"/>
      <c r="N129" s="73"/>
      <c r="O129" s="74"/>
      <c r="P129" s="74"/>
      <c r="Q129" s="74"/>
      <c r="R129" s="74"/>
      <c r="S129" s="74"/>
      <c r="T129" s="27" t="s">
        <v>3055</v>
      </c>
      <c r="U129" s="28" t="s">
        <v>2947</v>
      </c>
      <c r="V129" s="29" t="s">
        <v>28</v>
      </c>
      <c r="W129" s="30" t="s">
        <v>2948</v>
      </c>
      <c r="X129" s="30" t="s">
        <v>3056</v>
      </c>
      <c r="Y129" s="31" t="s">
        <v>3057</v>
      </c>
      <c r="Z129" s="32" t="s">
        <v>2951</v>
      </c>
      <c r="AA129" s="32" t="s">
        <v>88</v>
      </c>
      <c r="AB129" s="32" t="s">
        <v>2952</v>
      </c>
      <c r="AC129" s="31" t="s">
        <v>81</v>
      </c>
      <c r="AD129" s="33">
        <v>753</v>
      </c>
      <c r="AE129" s="34">
        <v>1</v>
      </c>
      <c r="AF129" s="35" t="s">
        <v>36</v>
      </c>
    </row>
    <row r="130" spans="1:32" ht="44" customHeight="1">
      <c r="A130" s="55" t="s">
        <v>2914</v>
      </c>
      <c r="B130" s="58" t="s">
        <v>2915</v>
      </c>
      <c r="C130" s="49" t="s">
        <v>2916</v>
      </c>
      <c r="D130" s="52" t="s">
        <v>2917</v>
      </c>
      <c r="E130" s="52"/>
      <c r="F130" s="52" t="s">
        <v>25</v>
      </c>
      <c r="G130" s="73"/>
      <c r="H130" s="73"/>
      <c r="I130" s="73"/>
      <c r="J130" s="73"/>
      <c r="K130" s="73"/>
      <c r="L130" s="73"/>
      <c r="M130" s="73"/>
      <c r="N130" s="73"/>
      <c r="O130" s="74"/>
      <c r="P130" s="74"/>
      <c r="Q130" s="74"/>
      <c r="R130" s="74"/>
      <c r="S130" s="74"/>
      <c r="T130" s="27" t="s">
        <v>3058</v>
      </c>
      <c r="U130" s="28" t="s">
        <v>2919</v>
      </c>
      <c r="V130" s="29" t="s">
        <v>28</v>
      </c>
      <c r="W130" s="30" t="s">
        <v>2920</v>
      </c>
      <c r="X130" s="30" t="s">
        <v>3059</v>
      </c>
      <c r="Y130" s="31" t="s">
        <v>3060</v>
      </c>
      <c r="Z130" s="32" t="s">
        <v>2923</v>
      </c>
      <c r="AA130" s="32" t="s">
        <v>88</v>
      </c>
      <c r="AB130" s="32" t="s">
        <v>2924</v>
      </c>
      <c r="AC130" s="31" t="s">
        <v>81</v>
      </c>
      <c r="AD130" s="33">
        <v>754</v>
      </c>
      <c r="AE130" s="34">
        <v>1</v>
      </c>
      <c r="AF130" s="35" t="s">
        <v>36</v>
      </c>
    </row>
    <row r="131" spans="1:32" ht="44" customHeight="1">
      <c r="A131" s="55" t="s">
        <v>2914</v>
      </c>
      <c r="B131" s="58" t="s">
        <v>2915</v>
      </c>
      <c r="C131" s="49" t="s">
        <v>2916</v>
      </c>
      <c r="D131" s="52" t="s">
        <v>2917</v>
      </c>
      <c r="E131" s="52"/>
      <c r="F131" s="52" t="s">
        <v>25</v>
      </c>
      <c r="G131" s="73"/>
      <c r="H131" s="73"/>
      <c r="I131" s="73"/>
      <c r="J131" s="73"/>
      <c r="K131" s="73"/>
      <c r="L131" s="73"/>
      <c r="M131" s="73"/>
      <c r="N131" s="73"/>
      <c r="O131" s="74"/>
      <c r="P131" s="74"/>
      <c r="Q131" s="74"/>
      <c r="R131" s="74"/>
      <c r="S131" s="74"/>
      <c r="T131" s="27" t="s">
        <v>3061</v>
      </c>
      <c r="U131" s="28" t="s">
        <v>2926</v>
      </c>
      <c r="V131" s="29" t="s">
        <v>28</v>
      </c>
      <c r="W131" s="30" t="s">
        <v>2927</v>
      </c>
      <c r="X131" s="30" t="s">
        <v>3062</v>
      </c>
      <c r="Y131" s="31" t="s">
        <v>3063</v>
      </c>
      <c r="Z131" s="32" t="s">
        <v>2930</v>
      </c>
      <c r="AA131" s="32" t="s">
        <v>88</v>
      </c>
      <c r="AB131" s="32" t="s">
        <v>2931</v>
      </c>
      <c r="AC131" s="31" t="s">
        <v>81</v>
      </c>
      <c r="AD131" s="33">
        <v>755</v>
      </c>
      <c r="AE131" s="34">
        <v>1</v>
      </c>
      <c r="AF131" s="35" t="s">
        <v>36</v>
      </c>
    </row>
    <row r="132" spans="1:32" ht="44" customHeight="1">
      <c r="A132" s="55" t="s">
        <v>2914</v>
      </c>
      <c r="B132" s="58" t="s">
        <v>2915</v>
      </c>
      <c r="C132" s="49" t="s">
        <v>2916</v>
      </c>
      <c r="D132" s="52" t="s">
        <v>2917</v>
      </c>
      <c r="E132" s="52"/>
      <c r="F132" s="52" t="s">
        <v>25</v>
      </c>
      <c r="G132" s="73"/>
      <c r="H132" s="73"/>
      <c r="I132" s="73"/>
      <c r="J132" s="73"/>
      <c r="K132" s="73"/>
      <c r="L132" s="73"/>
      <c r="M132" s="73"/>
      <c r="N132" s="73"/>
      <c r="O132" s="74"/>
      <c r="P132" s="74"/>
      <c r="Q132" s="74"/>
      <c r="R132" s="74"/>
      <c r="S132" s="74"/>
      <c r="T132" s="27" t="s">
        <v>3064</v>
      </c>
      <c r="U132" s="28" t="s">
        <v>2933</v>
      </c>
      <c r="V132" s="29" t="s">
        <v>28</v>
      </c>
      <c r="W132" s="30" t="s">
        <v>2934</v>
      </c>
      <c r="X132" s="30" t="s">
        <v>3065</v>
      </c>
      <c r="Y132" s="31" t="s">
        <v>3066</v>
      </c>
      <c r="Z132" s="32" t="s">
        <v>2937</v>
      </c>
      <c r="AA132" s="32" t="s">
        <v>79</v>
      </c>
      <c r="AB132" s="32" t="s">
        <v>2938</v>
      </c>
      <c r="AC132" s="31" t="s">
        <v>81</v>
      </c>
      <c r="AD132" s="33">
        <v>756</v>
      </c>
      <c r="AE132" s="34">
        <v>1</v>
      </c>
      <c r="AF132" s="35" t="s">
        <v>36</v>
      </c>
    </row>
    <row r="133" spans="1:32" ht="44" customHeight="1">
      <c r="A133" s="55" t="s">
        <v>2914</v>
      </c>
      <c r="B133" s="58" t="s">
        <v>2915</v>
      </c>
      <c r="C133" s="49" t="s">
        <v>2916</v>
      </c>
      <c r="D133" s="52" t="s">
        <v>2917</v>
      </c>
      <c r="E133" s="52"/>
      <c r="F133" s="52" t="s">
        <v>25</v>
      </c>
      <c r="G133" s="73"/>
      <c r="H133" s="73"/>
      <c r="I133" s="73"/>
      <c r="J133" s="73"/>
      <c r="K133" s="73"/>
      <c r="L133" s="73"/>
      <c r="M133" s="73"/>
      <c r="N133" s="73"/>
      <c r="O133" s="74"/>
      <c r="P133" s="74"/>
      <c r="Q133" s="74"/>
      <c r="R133" s="74"/>
      <c r="S133" s="74"/>
      <c r="T133" s="27" t="s">
        <v>3067</v>
      </c>
      <c r="U133" s="28" t="s">
        <v>2940</v>
      </c>
      <c r="V133" s="29" t="s">
        <v>28</v>
      </c>
      <c r="W133" s="30" t="s">
        <v>2941</v>
      </c>
      <c r="X133" s="30" t="s">
        <v>3068</v>
      </c>
      <c r="Y133" s="31" t="s">
        <v>3069</v>
      </c>
      <c r="Z133" s="32" t="s">
        <v>2944</v>
      </c>
      <c r="AA133" s="32" t="s">
        <v>79</v>
      </c>
      <c r="AB133" s="32" t="s">
        <v>2945</v>
      </c>
      <c r="AC133" s="31" t="s">
        <v>81</v>
      </c>
      <c r="AD133" s="33">
        <v>757</v>
      </c>
      <c r="AE133" s="34">
        <v>1</v>
      </c>
      <c r="AF133" s="35" t="s">
        <v>36</v>
      </c>
    </row>
    <row r="134" spans="1:32" ht="44" customHeight="1">
      <c r="A134" s="55" t="s">
        <v>2914</v>
      </c>
      <c r="B134" s="58" t="s">
        <v>2915</v>
      </c>
      <c r="C134" s="49" t="s">
        <v>2916</v>
      </c>
      <c r="D134" s="52" t="s">
        <v>2917</v>
      </c>
      <c r="E134" s="52"/>
      <c r="F134" s="52" t="s">
        <v>25</v>
      </c>
      <c r="G134" s="73"/>
      <c r="H134" s="73"/>
      <c r="I134" s="73"/>
      <c r="J134" s="73"/>
      <c r="K134" s="73"/>
      <c r="L134" s="73"/>
      <c r="M134" s="73"/>
      <c r="N134" s="73"/>
      <c r="O134" s="74"/>
      <c r="P134" s="74"/>
      <c r="Q134" s="74"/>
      <c r="R134" s="74"/>
      <c r="S134" s="74"/>
      <c r="T134" s="27" t="s">
        <v>3070</v>
      </c>
      <c r="U134" s="28" t="s">
        <v>2947</v>
      </c>
      <c r="V134" s="29" t="s">
        <v>28</v>
      </c>
      <c r="W134" s="30" t="s">
        <v>2948</v>
      </c>
      <c r="X134" s="30" t="s">
        <v>3071</v>
      </c>
      <c r="Y134" s="31" t="s">
        <v>3072</v>
      </c>
      <c r="Z134" s="32" t="s">
        <v>2951</v>
      </c>
      <c r="AA134" s="32" t="s">
        <v>79</v>
      </c>
      <c r="AB134" s="32" t="s">
        <v>2952</v>
      </c>
      <c r="AC134" s="31" t="s">
        <v>81</v>
      </c>
      <c r="AD134" s="33">
        <v>758</v>
      </c>
      <c r="AE134" s="34">
        <v>1</v>
      </c>
      <c r="AF134" s="35" t="s">
        <v>36</v>
      </c>
    </row>
    <row r="135" spans="1:32" ht="44" customHeight="1">
      <c r="A135" s="55" t="s">
        <v>2914</v>
      </c>
      <c r="B135" s="58" t="s">
        <v>2915</v>
      </c>
      <c r="C135" s="49" t="s">
        <v>2916</v>
      </c>
      <c r="D135" s="52" t="s">
        <v>2917</v>
      </c>
      <c r="E135" s="52"/>
      <c r="F135" s="52" t="s">
        <v>25</v>
      </c>
      <c r="G135" s="73"/>
      <c r="H135" s="73"/>
      <c r="I135" s="73"/>
      <c r="J135" s="73"/>
      <c r="K135" s="73"/>
      <c r="L135" s="73"/>
      <c r="M135" s="73"/>
      <c r="N135" s="73"/>
      <c r="O135" s="74"/>
      <c r="P135" s="74"/>
      <c r="Q135" s="74"/>
      <c r="R135" s="74"/>
      <c r="S135" s="74"/>
      <c r="T135" s="27" t="s">
        <v>3073</v>
      </c>
      <c r="U135" s="28" t="s">
        <v>2919</v>
      </c>
      <c r="V135" s="29" t="s">
        <v>28</v>
      </c>
      <c r="W135" s="30" t="s">
        <v>2920</v>
      </c>
      <c r="X135" s="30" t="s">
        <v>3074</v>
      </c>
      <c r="Y135" s="31" t="s">
        <v>3075</v>
      </c>
      <c r="Z135" s="32" t="s">
        <v>2923</v>
      </c>
      <c r="AA135" s="32" t="s">
        <v>88</v>
      </c>
      <c r="AB135" s="32" t="s">
        <v>2924</v>
      </c>
      <c r="AC135" s="31" t="s">
        <v>81</v>
      </c>
      <c r="AD135" s="33">
        <v>759</v>
      </c>
      <c r="AE135" s="34">
        <v>1</v>
      </c>
      <c r="AF135" s="35" t="s">
        <v>36</v>
      </c>
    </row>
    <row r="136" spans="1:32" ht="44" customHeight="1">
      <c r="A136" s="55" t="s">
        <v>2914</v>
      </c>
      <c r="B136" s="58" t="s">
        <v>2915</v>
      </c>
      <c r="C136" s="49" t="s">
        <v>2916</v>
      </c>
      <c r="D136" s="52" t="s">
        <v>2917</v>
      </c>
      <c r="E136" s="52"/>
      <c r="F136" s="52" t="s">
        <v>25</v>
      </c>
      <c r="G136" s="73"/>
      <c r="H136" s="73"/>
      <c r="I136" s="73"/>
      <c r="J136" s="73"/>
      <c r="K136" s="73"/>
      <c r="L136" s="73"/>
      <c r="M136" s="73"/>
      <c r="N136" s="73"/>
      <c r="O136" s="74"/>
      <c r="P136" s="74"/>
      <c r="Q136" s="74"/>
      <c r="R136" s="74"/>
      <c r="S136" s="74"/>
      <c r="T136" s="27" t="s">
        <v>3076</v>
      </c>
      <c r="U136" s="28" t="s">
        <v>2926</v>
      </c>
      <c r="V136" s="29" t="s">
        <v>28</v>
      </c>
      <c r="W136" s="30" t="s">
        <v>2927</v>
      </c>
      <c r="X136" s="30" t="s">
        <v>3077</v>
      </c>
      <c r="Y136" s="31" t="s">
        <v>3078</v>
      </c>
      <c r="Z136" s="32" t="s">
        <v>2930</v>
      </c>
      <c r="AA136" s="32" t="s">
        <v>88</v>
      </c>
      <c r="AB136" s="32" t="s">
        <v>2931</v>
      </c>
      <c r="AC136" s="31" t="s">
        <v>81</v>
      </c>
      <c r="AD136" s="33">
        <v>760</v>
      </c>
      <c r="AE136" s="34">
        <v>1</v>
      </c>
      <c r="AF136" s="35" t="s">
        <v>36</v>
      </c>
    </row>
    <row r="137" spans="1:32" ht="44" customHeight="1">
      <c r="A137" s="55" t="s">
        <v>2914</v>
      </c>
      <c r="B137" s="58" t="s">
        <v>2915</v>
      </c>
      <c r="C137" s="49" t="s">
        <v>2916</v>
      </c>
      <c r="D137" s="52" t="s">
        <v>2917</v>
      </c>
      <c r="E137" s="52"/>
      <c r="F137" s="52" t="s">
        <v>25</v>
      </c>
      <c r="G137" s="73"/>
      <c r="H137" s="73"/>
      <c r="I137" s="73"/>
      <c r="J137" s="73"/>
      <c r="K137" s="73"/>
      <c r="L137" s="73"/>
      <c r="M137" s="73"/>
      <c r="N137" s="73"/>
      <c r="O137" s="74"/>
      <c r="P137" s="74"/>
      <c r="Q137" s="74"/>
      <c r="R137" s="74"/>
      <c r="S137" s="74"/>
      <c r="T137" s="27" t="s">
        <v>3079</v>
      </c>
      <c r="U137" s="28" t="s">
        <v>2933</v>
      </c>
      <c r="V137" s="29" t="s">
        <v>28</v>
      </c>
      <c r="W137" s="30" t="s">
        <v>2934</v>
      </c>
      <c r="X137" s="30" t="s">
        <v>3080</v>
      </c>
      <c r="Y137" s="31" t="s">
        <v>3081</v>
      </c>
      <c r="Z137" s="32" t="s">
        <v>2937</v>
      </c>
      <c r="AA137" s="32" t="s">
        <v>79</v>
      </c>
      <c r="AB137" s="32" t="s">
        <v>2938</v>
      </c>
      <c r="AC137" s="31" t="s">
        <v>81</v>
      </c>
      <c r="AD137" s="33">
        <v>761</v>
      </c>
      <c r="AE137" s="34">
        <v>1</v>
      </c>
      <c r="AF137" s="35" t="s">
        <v>36</v>
      </c>
    </row>
    <row r="138" spans="1:32" ht="44" customHeight="1">
      <c r="A138" s="55" t="s">
        <v>2914</v>
      </c>
      <c r="B138" s="58" t="s">
        <v>2915</v>
      </c>
      <c r="C138" s="49" t="s">
        <v>2916</v>
      </c>
      <c r="D138" s="52" t="s">
        <v>2917</v>
      </c>
      <c r="E138" s="52"/>
      <c r="F138" s="52" t="s">
        <v>25</v>
      </c>
      <c r="G138" s="73"/>
      <c r="H138" s="73"/>
      <c r="I138" s="73"/>
      <c r="J138" s="73"/>
      <c r="K138" s="73"/>
      <c r="L138" s="73"/>
      <c r="M138" s="73"/>
      <c r="N138" s="73"/>
      <c r="O138" s="74"/>
      <c r="P138" s="74"/>
      <c r="Q138" s="74"/>
      <c r="R138" s="74"/>
      <c r="S138" s="74"/>
      <c r="T138" s="27" t="s">
        <v>3082</v>
      </c>
      <c r="U138" s="28" t="s">
        <v>2940</v>
      </c>
      <c r="V138" s="29" t="s">
        <v>28</v>
      </c>
      <c r="W138" s="30" t="s">
        <v>2941</v>
      </c>
      <c r="X138" s="30" t="s">
        <v>3083</v>
      </c>
      <c r="Y138" s="31" t="s">
        <v>3084</v>
      </c>
      <c r="Z138" s="32" t="s">
        <v>2944</v>
      </c>
      <c r="AA138" s="32" t="s">
        <v>79</v>
      </c>
      <c r="AB138" s="32" t="s">
        <v>2945</v>
      </c>
      <c r="AC138" s="31" t="s">
        <v>81</v>
      </c>
      <c r="AD138" s="33">
        <v>762</v>
      </c>
      <c r="AE138" s="34">
        <v>1</v>
      </c>
      <c r="AF138" s="35" t="s">
        <v>36</v>
      </c>
    </row>
    <row r="139" spans="1:32" ht="44" customHeight="1">
      <c r="A139" s="55" t="s">
        <v>2914</v>
      </c>
      <c r="B139" s="58" t="s">
        <v>2915</v>
      </c>
      <c r="C139" s="49" t="s">
        <v>2916</v>
      </c>
      <c r="D139" s="52" t="s">
        <v>2917</v>
      </c>
      <c r="E139" s="52"/>
      <c r="F139" s="52" t="s">
        <v>25</v>
      </c>
      <c r="G139" s="73"/>
      <c r="H139" s="73"/>
      <c r="I139" s="73"/>
      <c r="J139" s="73"/>
      <c r="K139" s="73"/>
      <c r="L139" s="73"/>
      <c r="M139" s="73"/>
      <c r="N139" s="73"/>
      <c r="O139" s="74"/>
      <c r="P139" s="74"/>
      <c r="Q139" s="74"/>
      <c r="R139" s="74"/>
      <c r="S139" s="74"/>
      <c r="T139" s="27" t="s">
        <v>3085</v>
      </c>
      <c r="U139" s="28" t="s">
        <v>2947</v>
      </c>
      <c r="V139" s="29" t="s">
        <v>28</v>
      </c>
      <c r="W139" s="30" t="s">
        <v>2948</v>
      </c>
      <c r="X139" s="30" t="s">
        <v>3086</v>
      </c>
      <c r="Y139" s="31" t="s">
        <v>3087</v>
      </c>
      <c r="Z139" s="32" t="s">
        <v>2951</v>
      </c>
      <c r="AA139" s="32" t="s">
        <v>79</v>
      </c>
      <c r="AB139" s="32" t="s">
        <v>2952</v>
      </c>
      <c r="AC139" s="31" t="s">
        <v>81</v>
      </c>
      <c r="AD139" s="33">
        <v>763</v>
      </c>
      <c r="AE139" s="34">
        <v>1</v>
      </c>
      <c r="AF139" s="35" t="s">
        <v>36</v>
      </c>
    </row>
    <row r="140" spans="1:32" ht="44" customHeight="1">
      <c r="A140" s="55" t="s">
        <v>2914</v>
      </c>
      <c r="B140" s="58" t="s">
        <v>2915</v>
      </c>
      <c r="C140" s="49" t="s">
        <v>2916</v>
      </c>
      <c r="D140" s="52" t="s">
        <v>2917</v>
      </c>
      <c r="E140" s="52"/>
      <c r="F140" s="52" t="s">
        <v>25</v>
      </c>
      <c r="G140" s="73"/>
      <c r="H140" s="73"/>
      <c r="I140" s="73"/>
      <c r="J140" s="73"/>
      <c r="K140" s="73"/>
      <c r="L140" s="73"/>
      <c r="M140" s="73"/>
      <c r="N140" s="73"/>
      <c r="O140" s="74"/>
      <c r="P140" s="74"/>
      <c r="Q140" s="74"/>
      <c r="R140" s="74"/>
      <c r="S140" s="74"/>
      <c r="T140" s="27" t="s">
        <v>3088</v>
      </c>
      <c r="U140" s="28" t="s">
        <v>2919</v>
      </c>
      <c r="V140" s="29" t="s">
        <v>28</v>
      </c>
      <c r="W140" s="30" t="s">
        <v>2920</v>
      </c>
      <c r="X140" s="30" t="s">
        <v>3089</v>
      </c>
      <c r="Y140" s="31" t="s">
        <v>3090</v>
      </c>
      <c r="Z140" s="32" t="s">
        <v>2923</v>
      </c>
      <c r="AA140" s="32" t="s">
        <v>88</v>
      </c>
      <c r="AB140" s="32" t="s">
        <v>2924</v>
      </c>
      <c r="AC140" s="31" t="s">
        <v>81</v>
      </c>
      <c r="AD140" s="33">
        <v>764</v>
      </c>
      <c r="AE140" s="34">
        <v>1</v>
      </c>
      <c r="AF140" s="35" t="s">
        <v>36</v>
      </c>
    </row>
    <row r="141" spans="1:32" ht="44" customHeight="1">
      <c r="A141" s="55" t="s">
        <v>2914</v>
      </c>
      <c r="B141" s="58" t="s">
        <v>2915</v>
      </c>
      <c r="C141" s="49" t="s">
        <v>2916</v>
      </c>
      <c r="D141" s="52" t="s">
        <v>2917</v>
      </c>
      <c r="E141" s="52"/>
      <c r="F141" s="52" t="s">
        <v>25</v>
      </c>
      <c r="G141" s="73"/>
      <c r="H141" s="73"/>
      <c r="I141" s="73"/>
      <c r="J141" s="73"/>
      <c r="K141" s="73"/>
      <c r="L141" s="73"/>
      <c r="M141" s="73"/>
      <c r="N141" s="73"/>
      <c r="O141" s="74"/>
      <c r="P141" s="74"/>
      <c r="Q141" s="74"/>
      <c r="R141" s="74"/>
      <c r="S141" s="74"/>
      <c r="T141" s="27" t="s">
        <v>3091</v>
      </c>
      <c r="U141" s="28" t="s">
        <v>2926</v>
      </c>
      <c r="V141" s="29" t="s">
        <v>28</v>
      </c>
      <c r="W141" s="30" t="s">
        <v>2927</v>
      </c>
      <c r="X141" s="30" t="s">
        <v>3092</v>
      </c>
      <c r="Y141" s="31" t="s">
        <v>3093</v>
      </c>
      <c r="Z141" s="32" t="s">
        <v>2930</v>
      </c>
      <c r="AA141" s="32" t="s">
        <v>88</v>
      </c>
      <c r="AB141" s="32" t="s">
        <v>2931</v>
      </c>
      <c r="AC141" s="31" t="s">
        <v>81</v>
      </c>
      <c r="AD141" s="33">
        <v>765</v>
      </c>
      <c r="AE141" s="34">
        <v>1</v>
      </c>
      <c r="AF141" s="35" t="s">
        <v>36</v>
      </c>
    </row>
    <row r="142" spans="1:32" ht="44" customHeight="1">
      <c r="A142" s="55" t="s">
        <v>2914</v>
      </c>
      <c r="B142" s="58" t="s">
        <v>2915</v>
      </c>
      <c r="C142" s="49" t="s">
        <v>2916</v>
      </c>
      <c r="D142" s="52" t="s">
        <v>2917</v>
      </c>
      <c r="E142" s="52"/>
      <c r="F142" s="52" t="s">
        <v>25</v>
      </c>
      <c r="G142" s="73"/>
      <c r="H142" s="73"/>
      <c r="I142" s="73"/>
      <c r="J142" s="73"/>
      <c r="K142" s="73"/>
      <c r="L142" s="73"/>
      <c r="M142" s="73"/>
      <c r="N142" s="73"/>
      <c r="O142" s="74"/>
      <c r="P142" s="74"/>
      <c r="Q142" s="74"/>
      <c r="R142" s="74"/>
      <c r="S142" s="74"/>
      <c r="T142" s="27" t="s">
        <v>3094</v>
      </c>
      <c r="U142" s="28" t="s">
        <v>2933</v>
      </c>
      <c r="V142" s="29" t="s">
        <v>28</v>
      </c>
      <c r="W142" s="30" t="s">
        <v>2934</v>
      </c>
      <c r="X142" s="30" t="s">
        <v>3095</v>
      </c>
      <c r="Y142" s="31" t="s">
        <v>3096</v>
      </c>
      <c r="Z142" s="32" t="s">
        <v>2937</v>
      </c>
      <c r="AA142" s="32" t="s">
        <v>79</v>
      </c>
      <c r="AB142" s="32" t="s">
        <v>2938</v>
      </c>
      <c r="AC142" s="31" t="s">
        <v>81</v>
      </c>
      <c r="AD142" s="33">
        <v>766</v>
      </c>
      <c r="AE142" s="34">
        <v>1</v>
      </c>
      <c r="AF142" s="35" t="s">
        <v>36</v>
      </c>
    </row>
    <row r="143" spans="1:32" ht="44" customHeight="1">
      <c r="A143" s="55" t="s">
        <v>2914</v>
      </c>
      <c r="B143" s="58" t="s">
        <v>2915</v>
      </c>
      <c r="C143" s="49" t="s">
        <v>2916</v>
      </c>
      <c r="D143" s="52" t="s">
        <v>2917</v>
      </c>
      <c r="E143" s="52"/>
      <c r="F143" s="52" t="s">
        <v>25</v>
      </c>
      <c r="G143" s="73"/>
      <c r="H143" s="73"/>
      <c r="I143" s="73"/>
      <c r="J143" s="73"/>
      <c r="K143" s="73"/>
      <c r="L143" s="73"/>
      <c r="M143" s="73"/>
      <c r="N143" s="73"/>
      <c r="O143" s="74"/>
      <c r="P143" s="74"/>
      <c r="Q143" s="74"/>
      <c r="R143" s="74"/>
      <c r="S143" s="74"/>
      <c r="T143" s="27" t="s">
        <v>3097</v>
      </c>
      <c r="U143" s="28" t="s">
        <v>2940</v>
      </c>
      <c r="V143" s="29" t="s">
        <v>28</v>
      </c>
      <c r="W143" s="30" t="s">
        <v>2941</v>
      </c>
      <c r="X143" s="30" t="s">
        <v>3098</v>
      </c>
      <c r="Y143" s="31" t="s">
        <v>3099</v>
      </c>
      <c r="Z143" s="32" t="s">
        <v>2944</v>
      </c>
      <c r="AA143" s="32" t="s">
        <v>79</v>
      </c>
      <c r="AB143" s="32" t="s">
        <v>2945</v>
      </c>
      <c r="AC143" s="31" t="s">
        <v>81</v>
      </c>
      <c r="AD143" s="33">
        <v>767</v>
      </c>
      <c r="AE143" s="34">
        <v>1</v>
      </c>
      <c r="AF143" s="35" t="s">
        <v>36</v>
      </c>
    </row>
    <row r="144" spans="1:32" ht="44" customHeight="1">
      <c r="A144" s="55" t="s">
        <v>2914</v>
      </c>
      <c r="B144" s="58" t="s">
        <v>2915</v>
      </c>
      <c r="C144" s="49" t="s">
        <v>2916</v>
      </c>
      <c r="D144" s="52" t="s">
        <v>2917</v>
      </c>
      <c r="E144" s="52"/>
      <c r="F144" s="52" t="s">
        <v>25</v>
      </c>
      <c r="G144" s="73"/>
      <c r="H144" s="73"/>
      <c r="I144" s="73"/>
      <c r="J144" s="73"/>
      <c r="K144" s="73"/>
      <c r="L144" s="73"/>
      <c r="M144" s="73"/>
      <c r="N144" s="73"/>
      <c r="O144" s="74"/>
      <c r="P144" s="74"/>
      <c r="Q144" s="74"/>
      <c r="R144" s="74"/>
      <c r="S144" s="74"/>
      <c r="T144" s="27" t="s">
        <v>3100</v>
      </c>
      <c r="U144" s="28" t="s">
        <v>2947</v>
      </c>
      <c r="V144" s="29" t="s">
        <v>28</v>
      </c>
      <c r="W144" s="30" t="s">
        <v>2948</v>
      </c>
      <c r="X144" s="30" t="s">
        <v>3101</v>
      </c>
      <c r="Y144" s="31" t="s">
        <v>3102</v>
      </c>
      <c r="Z144" s="32" t="s">
        <v>2951</v>
      </c>
      <c r="AA144" s="32" t="s">
        <v>79</v>
      </c>
      <c r="AB144" s="32" t="s">
        <v>2952</v>
      </c>
      <c r="AC144" s="31" t="s">
        <v>81</v>
      </c>
      <c r="AD144" s="33">
        <v>768</v>
      </c>
      <c r="AE144" s="34">
        <v>1</v>
      </c>
      <c r="AF144" s="35" t="s">
        <v>36</v>
      </c>
    </row>
    <row r="145" spans="1:32" ht="44" customHeight="1">
      <c r="A145" s="55" t="s">
        <v>2914</v>
      </c>
      <c r="B145" s="58" t="s">
        <v>2915</v>
      </c>
      <c r="C145" s="49" t="s">
        <v>2916</v>
      </c>
      <c r="D145" s="52" t="s">
        <v>2917</v>
      </c>
      <c r="E145" s="52"/>
      <c r="F145" s="52" t="s">
        <v>25</v>
      </c>
      <c r="G145" s="73"/>
      <c r="H145" s="73"/>
      <c r="I145" s="73"/>
      <c r="J145" s="73"/>
      <c r="K145" s="73"/>
      <c r="L145" s="73"/>
      <c r="M145" s="73"/>
      <c r="N145" s="73"/>
      <c r="O145" s="74"/>
      <c r="P145" s="74"/>
      <c r="Q145" s="74"/>
      <c r="R145" s="74"/>
      <c r="S145" s="74"/>
      <c r="T145" s="27" t="s">
        <v>3103</v>
      </c>
      <c r="U145" s="28" t="s">
        <v>2919</v>
      </c>
      <c r="V145" s="29" t="s">
        <v>28</v>
      </c>
      <c r="W145" s="30" t="s">
        <v>2920</v>
      </c>
      <c r="X145" s="30" t="s">
        <v>3104</v>
      </c>
      <c r="Y145" s="31" t="s">
        <v>3105</v>
      </c>
      <c r="Z145" s="32" t="s">
        <v>2923</v>
      </c>
      <c r="AA145" s="32" t="s">
        <v>88</v>
      </c>
      <c r="AB145" s="32" t="s">
        <v>2924</v>
      </c>
      <c r="AC145" s="31" t="s">
        <v>81</v>
      </c>
      <c r="AD145" s="33">
        <v>769</v>
      </c>
      <c r="AE145" s="34">
        <v>1</v>
      </c>
      <c r="AF145" s="35" t="s">
        <v>36</v>
      </c>
    </row>
    <row r="146" spans="1:32" ht="44" customHeight="1">
      <c r="A146" s="55" t="s">
        <v>2914</v>
      </c>
      <c r="B146" s="58" t="s">
        <v>2915</v>
      </c>
      <c r="C146" s="49" t="s">
        <v>2916</v>
      </c>
      <c r="D146" s="52" t="s">
        <v>2917</v>
      </c>
      <c r="E146" s="52"/>
      <c r="F146" s="52" t="s">
        <v>25</v>
      </c>
      <c r="G146" s="73"/>
      <c r="H146" s="73"/>
      <c r="I146" s="73"/>
      <c r="J146" s="73"/>
      <c r="K146" s="73"/>
      <c r="L146" s="73"/>
      <c r="M146" s="73"/>
      <c r="N146" s="73"/>
      <c r="O146" s="74"/>
      <c r="P146" s="74"/>
      <c r="Q146" s="74"/>
      <c r="R146" s="74"/>
      <c r="S146" s="74"/>
      <c r="T146" s="27" t="s">
        <v>3106</v>
      </c>
      <c r="U146" s="28" t="s">
        <v>2926</v>
      </c>
      <c r="V146" s="29" t="s">
        <v>28</v>
      </c>
      <c r="W146" s="30" t="s">
        <v>2927</v>
      </c>
      <c r="X146" s="30" t="s">
        <v>3107</v>
      </c>
      <c r="Y146" s="31" t="s">
        <v>3108</v>
      </c>
      <c r="Z146" s="32" t="s">
        <v>2930</v>
      </c>
      <c r="AA146" s="32" t="s">
        <v>88</v>
      </c>
      <c r="AB146" s="32" t="s">
        <v>2931</v>
      </c>
      <c r="AC146" s="31" t="s">
        <v>81</v>
      </c>
      <c r="AD146" s="33">
        <v>770</v>
      </c>
      <c r="AE146" s="34">
        <v>1</v>
      </c>
      <c r="AF146" s="35" t="s">
        <v>36</v>
      </c>
    </row>
    <row r="147" spans="1:32" ht="44" customHeight="1">
      <c r="A147" s="55" t="s">
        <v>2914</v>
      </c>
      <c r="B147" s="58" t="s">
        <v>2915</v>
      </c>
      <c r="C147" s="49" t="s">
        <v>2916</v>
      </c>
      <c r="D147" s="52" t="s">
        <v>2917</v>
      </c>
      <c r="E147" s="52"/>
      <c r="F147" s="52" t="s">
        <v>25</v>
      </c>
      <c r="G147" s="73"/>
      <c r="H147" s="73"/>
      <c r="I147" s="73"/>
      <c r="J147" s="73"/>
      <c r="K147" s="73"/>
      <c r="L147" s="73"/>
      <c r="M147" s="73"/>
      <c r="N147" s="73"/>
      <c r="O147" s="74"/>
      <c r="P147" s="74"/>
      <c r="Q147" s="74"/>
      <c r="R147" s="74"/>
      <c r="S147" s="74"/>
      <c r="T147" s="27" t="s">
        <v>3109</v>
      </c>
      <c r="U147" s="28" t="s">
        <v>2933</v>
      </c>
      <c r="V147" s="29" t="s">
        <v>28</v>
      </c>
      <c r="W147" s="30" t="s">
        <v>2934</v>
      </c>
      <c r="X147" s="30" t="s">
        <v>3110</v>
      </c>
      <c r="Y147" s="31" t="s">
        <v>3111</v>
      </c>
      <c r="Z147" s="32" t="s">
        <v>2937</v>
      </c>
      <c r="AA147" s="32" t="s">
        <v>79</v>
      </c>
      <c r="AB147" s="32" t="s">
        <v>2938</v>
      </c>
      <c r="AC147" s="31" t="s">
        <v>81</v>
      </c>
      <c r="AD147" s="33">
        <v>771</v>
      </c>
      <c r="AE147" s="34">
        <v>1</v>
      </c>
      <c r="AF147" s="35" t="s">
        <v>36</v>
      </c>
    </row>
    <row r="148" spans="1:32" ht="44" customHeight="1">
      <c r="A148" s="55" t="s">
        <v>2914</v>
      </c>
      <c r="B148" s="58" t="s">
        <v>2915</v>
      </c>
      <c r="C148" s="49" t="s">
        <v>2916</v>
      </c>
      <c r="D148" s="52" t="s">
        <v>2917</v>
      </c>
      <c r="E148" s="52"/>
      <c r="F148" s="52" t="s">
        <v>25</v>
      </c>
      <c r="G148" s="73"/>
      <c r="H148" s="73"/>
      <c r="I148" s="73"/>
      <c r="J148" s="73"/>
      <c r="K148" s="73"/>
      <c r="L148" s="73"/>
      <c r="M148" s="73"/>
      <c r="N148" s="73"/>
      <c r="O148" s="74"/>
      <c r="P148" s="74"/>
      <c r="Q148" s="74"/>
      <c r="R148" s="74"/>
      <c r="S148" s="74"/>
      <c r="T148" s="27" t="s">
        <v>3112</v>
      </c>
      <c r="U148" s="28" t="s">
        <v>2940</v>
      </c>
      <c r="V148" s="29" t="s">
        <v>28</v>
      </c>
      <c r="W148" s="30" t="s">
        <v>2941</v>
      </c>
      <c r="X148" s="30" t="s">
        <v>3113</v>
      </c>
      <c r="Y148" s="31" t="s">
        <v>3114</v>
      </c>
      <c r="Z148" s="32" t="s">
        <v>2944</v>
      </c>
      <c r="AA148" s="32" t="s">
        <v>79</v>
      </c>
      <c r="AB148" s="32" t="s">
        <v>2945</v>
      </c>
      <c r="AC148" s="31" t="s">
        <v>90</v>
      </c>
      <c r="AD148" s="33">
        <v>772</v>
      </c>
      <c r="AE148" s="34">
        <v>1</v>
      </c>
      <c r="AF148" s="35" t="s">
        <v>36</v>
      </c>
    </row>
    <row r="149" spans="1:32" ht="44" customHeight="1">
      <c r="A149" s="55" t="s">
        <v>2914</v>
      </c>
      <c r="B149" s="58" t="s">
        <v>2915</v>
      </c>
      <c r="C149" s="49" t="s">
        <v>2916</v>
      </c>
      <c r="D149" s="52" t="s">
        <v>2917</v>
      </c>
      <c r="E149" s="52"/>
      <c r="F149" s="52" t="s">
        <v>25</v>
      </c>
      <c r="G149" s="73"/>
      <c r="H149" s="73"/>
      <c r="I149" s="73"/>
      <c r="J149" s="73"/>
      <c r="K149" s="73"/>
      <c r="L149" s="73"/>
      <c r="M149" s="73"/>
      <c r="N149" s="73"/>
      <c r="O149" s="74"/>
      <c r="P149" s="74"/>
      <c r="Q149" s="74"/>
      <c r="R149" s="74"/>
      <c r="S149" s="74"/>
      <c r="T149" s="27" t="s">
        <v>3115</v>
      </c>
      <c r="U149" s="28" t="s">
        <v>2947</v>
      </c>
      <c r="V149" s="29" t="s">
        <v>28</v>
      </c>
      <c r="W149" s="30" t="s">
        <v>2948</v>
      </c>
      <c r="X149" s="30" t="s">
        <v>3116</v>
      </c>
      <c r="Y149" s="31" t="s">
        <v>3117</v>
      </c>
      <c r="Z149" s="32" t="s">
        <v>2951</v>
      </c>
      <c r="AA149" s="32" t="s">
        <v>79</v>
      </c>
      <c r="AB149" s="32" t="s">
        <v>2952</v>
      </c>
      <c r="AC149" s="31" t="s">
        <v>81</v>
      </c>
      <c r="AD149" s="33">
        <v>773</v>
      </c>
      <c r="AE149" s="34">
        <v>1</v>
      </c>
      <c r="AF149" s="35" t="s">
        <v>36</v>
      </c>
    </row>
    <row r="150" spans="1:32" ht="44" customHeight="1">
      <c r="A150" s="55" t="s">
        <v>2914</v>
      </c>
      <c r="B150" s="58" t="s">
        <v>2915</v>
      </c>
      <c r="C150" s="49" t="s">
        <v>2916</v>
      </c>
      <c r="D150" s="52" t="s">
        <v>2917</v>
      </c>
      <c r="E150" s="52"/>
      <c r="F150" s="52" t="s">
        <v>25</v>
      </c>
      <c r="G150" s="73"/>
      <c r="H150" s="73"/>
      <c r="I150" s="73"/>
      <c r="J150" s="73"/>
      <c r="K150" s="73"/>
      <c r="L150" s="73"/>
      <c r="M150" s="73"/>
      <c r="N150" s="73"/>
      <c r="O150" s="74"/>
      <c r="P150" s="74"/>
      <c r="Q150" s="74"/>
      <c r="R150" s="74"/>
      <c r="S150" s="74"/>
      <c r="T150" s="27" t="s">
        <v>3118</v>
      </c>
      <c r="U150" s="28" t="s">
        <v>2919</v>
      </c>
      <c r="V150" s="29" t="s">
        <v>28</v>
      </c>
      <c r="W150" s="30" t="s">
        <v>2920</v>
      </c>
      <c r="X150" s="30" t="s">
        <v>3119</v>
      </c>
      <c r="Y150" s="31" t="s">
        <v>3120</v>
      </c>
      <c r="Z150" s="32" t="s">
        <v>2923</v>
      </c>
      <c r="AA150" s="32" t="s">
        <v>88</v>
      </c>
      <c r="AB150" s="32" t="s">
        <v>2924</v>
      </c>
      <c r="AC150" s="31" t="s">
        <v>81</v>
      </c>
      <c r="AD150" s="33">
        <v>774</v>
      </c>
      <c r="AE150" s="34">
        <v>1</v>
      </c>
      <c r="AF150" s="35" t="s">
        <v>36</v>
      </c>
    </row>
    <row r="151" spans="1:32" ht="44" customHeight="1">
      <c r="A151" s="55" t="s">
        <v>2914</v>
      </c>
      <c r="B151" s="58" t="s">
        <v>2915</v>
      </c>
      <c r="C151" s="49" t="s">
        <v>2916</v>
      </c>
      <c r="D151" s="52" t="s">
        <v>2917</v>
      </c>
      <c r="E151" s="52"/>
      <c r="F151" s="52" t="s">
        <v>25</v>
      </c>
      <c r="G151" s="73"/>
      <c r="H151" s="73"/>
      <c r="I151" s="73"/>
      <c r="J151" s="73"/>
      <c r="K151" s="73"/>
      <c r="L151" s="73"/>
      <c r="M151" s="73"/>
      <c r="N151" s="73"/>
      <c r="O151" s="74"/>
      <c r="P151" s="74"/>
      <c r="Q151" s="74"/>
      <c r="R151" s="74"/>
      <c r="S151" s="74"/>
      <c r="T151" s="27" t="s">
        <v>3121</v>
      </c>
      <c r="U151" s="28" t="s">
        <v>2926</v>
      </c>
      <c r="V151" s="29" t="s">
        <v>28</v>
      </c>
      <c r="W151" s="30" t="s">
        <v>2927</v>
      </c>
      <c r="X151" s="30" t="s">
        <v>3122</v>
      </c>
      <c r="Y151" s="31" t="s">
        <v>3123</v>
      </c>
      <c r="Z151" s="32" t="s">
        <v>2930</v>
      </c>
      <c r="AA151" s="32" t="s">
        <v>88</v>
      </c>
      <c r="AB151" s="32" t="s">
        <v>2931</v>
      </c>
      <c r="AC151" s="31" t="s">
        <v>90</v>
      </c>
      <c r="AD151" s="33">
        <v>775</v>
      </c>
      <c r="AE151" s="34">
        <v>1</v>
      </c>
      <c r="AF151" s="35" t="s">
        <v>36</v>
      </c>
    </row>
    <row r="152" spans="1:32" ht="44" customHeight="1">
      <c r="A152" s="55" t="s">
        <v>2914</v>
      </c>
      <c r="B152" s="58" t="s">
        <v>2915</v>
      </c>
      <c r="C152" s="49" t="s">
        <v>2916</v>
      </c>
      <c r="D152" s="52" t="s">
        <v>2917</v>
      </c>
      <c r="E152" s="52"/>
      <c r="F152" s="52" t="s">
        <v>25</v>
      </c>
      <c r="G152" s="73"/>
      <c r="H152" s="73"/>
      <c r="I152" s="73"/>
      <c r="J152" s="73"/>
      <c r="K152" s="73"/>
      <c r="L152" s="73"/>
      <c r="M152" s="73"/>
      <c r="N152" s="73"/>
      <c r="O152" s="74"/>
      <c r="P152" s="74"/>
      <c r="Q152" s="74"/>
      <c r="R152" s="74"/>
      <c r="S152" s="74"/>
      <c r="T152" s="27" t="s">
        <v>3124</v>
      </c>
      <c r="U152" s="28" t="s">
        <v>2933</v>
      </c>
      <c r="V152" s="29" t="s">
        <v>28</v>
      </c>
      <c r="W152" s="30" t="s">
        <v>2934</v>
      </c>
      <c r="X152" s="30" t="s">
        <v>3125</v>
      </c>
      <c r="Y152" s="31" t="s">
        <v>3126</v>
      </c>
      <c r="Z152" s="32" t="s">
        <v>2937</v>
      </c>
      <c r="AA152" s="32" t="s">
        <v>79</v>
      </c>
      <c r="AB152" s="32" t="s">
        <v>2938</v>
      </c>
      <c r="AC152" s="31" t="s">
        <v>90</v>
      </c>
      <c r="AD152" s="33">
        <v>776</v>
      </c>
      <c r="AE152" s="34">
        <v>1</v>
      </c>
      <c r="AF152" s="35" t="s">
        <v>36</v>
      </c>
    </row>
    <row r="153" spans="1:32" ht="44" customHeight="1">
      <c r="A153" s="55" t="s">
        <v>2914</v>
      </c>
      <c r="B153" s="58" t="s">
        <v>2915</v>
      </c>
      <c r="C153" s="49" t="s">
        <v>2916</v>
      </c>
      <c r="D153" s="52" t="s">
        <v>2917</v>
      </c>
      <c r="E153" s="52"/>
      <c r="F153" s="52" t="s">
        <v>25</v>
      </c>
      <c r="G153" s="73"/>
      <c r="H153" s="73"/>
      <c r="I153" s="73"/>
      <c r="J153" s="73"/>
      <c r="K153" s="73"/>
      <c r="L153" s="73"/>
      <c r="M153" s="73"/>
      <c r="N153" s="73"/>
      <c r="O153" s="74"/>
      <c r="P153" s="74"/>
      <c r="Q153" s="74"/>
      <c r="R153" s="74"/>
      <c r="S153" s="74"/>
      <c r="T153" s="27" t="s">
        <v>3127</v>
      </c>
      <c r="U153" s="28" t="s">
        <v>2940</v>
      </c>
      <c r="V153" s="29" t="s">
        <v>28</v>
      </c>
      <c r="W153" s="30" t="s">
        <v>2941</v>
      </c>
      <c r="X153" s="30" t="s">
        <v>3128</v>
      </c>
      <c r="Y153" s="31" t="s">
        <v>3129</v>
      </c>
      <c r="Z153" s="32" t="s">
        <v>2944</v>
      </c>
      <c r="AA153" s="32" t="s">
        <v>79</v>
      </c>
      <c r="AB153" s="32" t="s">
        <v>2945</v>
      </c>
      <c r="AC153" s="31" t="s">
        <v>90</v>
      </c>
      <c r="AD153" s="33">
        <v>777</v>
      </c>
      <c r="AE153" s="34">
        <v>1</v>
      </c>
      <c r="AF153" s="35" t="s">
        <v>36</v>
      </c>
    </row>
    <row r="154" spans="1:32" ht="44" customHeight="1">
      <c r="A154" s="55" t="s">
        <v>2914</v>
      </c>
      <c r="B154" s="58" t="s">
        <v>2915</v>
      </c>
      <c r="C154" s="49" t="s">
        <v>2916</v>
      </c>
      <c r="D154" s="52" t="s">
        <v>2917</v>
      </c>
      <c r="E154" s="52"/>
      <c r="F154" s="52" t="s">
        <v>25</v>
      </c>
      <c r="G154" s="73"/>
      <c r="H154" s="73"/>
      <c r="I154" s="73"/>
      <c r="J154" s="73"/>
      <c r="K154" s="73"/>
      <c r="L154" s="73"/>
      <c r="M154" s="73"/>
      <c r="N154" s="73"/>
      <c r="O154" s="74"/>
      <c r="P154" s="74"/>
      <c r="Q154" s="74"/>
      <c r="R154" s="74"/>
      <c r="S154" s="74"/>
      <c r="T154" s="27" t="s">
        <v>3130</v>
      </c>
      <c r="U154" s="28" t="s">
        <v>2947</v>
      </c>
      <c r="V154" s="29" t="s">
        <v>28</v>
      </c>
      <c r="W154" s="30" t="s">
        <v>2948</v>
      </c>
      <c r="X154" s="30" t="s">
        <v>3131</v>
      </c>
      <c r="Y154" s="31" t="s">
        <v>3132</v>
      </c>
      <c r="Z154" s="32" t="s">
        <v>2951</v>
      </c>
      <c r="AA154" s="32" t="s">
        <v>79</v>
      </c>
      <c r="AB154" s="32" t="s">
        <v>2952</v>
      </c>
      <c r="AC154" s="31" t="s">
        <v>90</v>
      </c>
      <c r="AD154" s="33">
        <v>778</v>
      </c>
      <c r="AE154" s="34">
        <v>1</v>
      </c>
      <c r="AF154" s="35" t="s">
        <v>36</v>
      </c>
    </row>
    <row r="155" spans="1:32" ht="44" customHeight="1">
      <c r="A155" s="55" t="s">
        <v>2914</v>
      </c>
      <c r="B155" s="58" t="s">
        <v>2915</v>
      </c>
      <c r="C155" s="49" t="s">
        <v>2916</v>
      </c>
      <c r="D155" s="52" t="s">
        <v>2917</v>
      </c>
      <c r="E155" s="52"/>
      <c r="F155" s="52" t="s">
        <v>25</v>
      </c>
      <c r="G155" s="73"/>
      <c r="H155" s="73"/>
      <c r="I155" s="73"/>
      <c r="J155" s="73"/>
      <c r="K155" s="73"/>
      <c r="L155" s="73"/>
      <c r="M155" s="73"/>
      <c r="N155" s="73"/>
      <c r="O155" s="74"/>
      <c r="P155" s="74"/>
      <c r="Q155" s="74"/>
      <c r="R155" s="74"/>
      <c r="S155" s="74"/>
      <c r="T155" s="27" t="s">
        <v>3133</v>
      </c>
      <c r="U155" s="28" t="s">
        <v>2919</v>
      </c>
      <c r="V155" s="29" t="s">
        <v>28</v>
      </c>
      <c r="W155" s="30" t="s">
        <v>2920</v>
      </c>
      <c r="X155" s="30" t="s">
        <v>3134</v>
      </c>
      <c r="Y155" s="31" t="s">
        <v>3135</v>
      </c>
      <c r="Z155" s="32" t="s">
        <v>2923</v>
      </c>
      <c r="AA155" s="32" t="s">
        <v>88</v>
      </c>
      <c r="AB155" s="32" t="s">
        <v>2924</v>
      </c>
      <c r="AC155" s="31" t="s">
        <v>90</v>
      </c>
      <c r="AD155" s="33">
        <v>779</v>
      </c>
      <c r="AE155" s="34">
        <v>1</v>
      </c>
      <c r="AF155" s="35" t="s">
        <v>36</v>
      </c>
    </row>
    <row r="156" spans="1:32" ht="44" customHeight="1">
      <c r="A156" s="55" t="s">
        <v>2914</v>
      </c>
      <c r="B156" s="58" t="s">
        <v>2915</v>
      </c>
      <c r="C156" s="49" t="s">
        <v>2916</v>
      </c>
      <c r="D156" s="52" t="s">
        <v>2917</v>
      </c>
      <c r="E156" s="52"/>
      <c r="F156" s="52" t="s">
        <v>25</v>
      </c>
      <c r="G156" s="73"/>
      <c r="H156" s="73"/>
      <c r="I156" s="73"/>
      <c r="J156" s="73"/>
      <c r="K156" s="73"/>
      <c r="L156" s="73"/>
      <c r="M156" s="73"/>
      <c r="N156" s="73"/>
      <c r="O156" s="74"/>
      <c r="P156" s="74"/>
      <c r="Q156" s="74"/>
      <c r="R156" s="74"/>
      <c r="S156" s="74"/>
      <c r="T156" s="27" t="s">
        <v>3136</v>
      </c>
      <c r="U156" s="28" t="s">
        <v>2926</v>
      </c>
      <c r="V156" s="29" t="s">
        <v>28</v>
      </c>
      <c r="W156" s="30" t="s">
        <v>2927</v>
      </c>
      <c r="X156" s="30" t="s">
        <v>3137</v>
      </c>
      <c r="Y156" s="31" t="s">
        <v>3138</v>
      </c>
      <c r="Z156" s="32" t="s">
        <v>2930</v>
      </c>
      <c r="AA156" s="32" t="s">
        <v>88</v>
      </c>
      <c r="AB156" s="32" t="s">
        <v>2931</v>
      </c>
      <c r="AC156" s="31" t="s">
        <v>81</v>
      </c>
      <c r="AD156" s="33">
        <v>780</v>
      </c>
      <c r="AE156" s="34">
        <v>1</v>
      </c>
      <c r="AF156" s="35" t="s">
        <v>36</v>
      </c>
    </row>
    <row r="157" spans="1:32" ht="44" customHeight="1">
      <c r="A157" s="55" t="s">
        <v>2914</v>
      </c>
      <c r="B157" s="58" t="s">
        <v>2915</v>
      </c>
      <c r="C157" s="49" t="s">
        <v>2916</v>
      </c>
      <c r="D157" s="52" t="s">
        <v>2917</v>
      </c>
      <c r="E157" s="52"/>
      <c r="F157" s="52" t="s">
        <v>25</v>
      </c>
      <c r="G157" s="73"/>
      <c r="H157" s="73"/>
      <c r="I157" s="73"/>
      <c r="J157" s="73"/>
      <c r="K157" s="73"/>
      <c r="L157" s="73"/>
      <c r="M157" s="73"/>
      <c r="N157" s="73"/>
      <c r="O157" s="74"/>
      <c r="P157" s="74"/>
      <c r="Q157" s="74"/>
      <c r="R157" s="74"/>
      <c r="S157" s="74"/>
      <c r="T157" s="27" t="s">
        <v>3139</v>
      </c>
      <c r="U157" s="28" t="s">
        <v>2933</v>
      </c>
      <c r="V157" s="29" t="s">
        <v>28</v>
      </c>
      <c r="W157" s="30" t="s">
        <v>2934</v>
      </c>
      <c r="X157" s="30" t="s">
        <v>3140</v>
      </c>
      <c r="Y157" s="31" t="s">
        <v>3141</v>
      </c>
      <c r="Z157" s="32" t="s">
        <v>2937</v>
      </c>
      <c r="AA157" s="32" t="s">
        <v>79</v>
      </c>
      <c r="AB157" s="32" t="s">
        <v>2938</v>
      </c>
      <c r="AC157" s="31" t="s">
        <v>90</v>
      </c>
      <c r="AD157" s="33">
        <v>781</v>
      </c>
      <c r="AE157" s="34">
        <v>1</v>
      </c>
      <c r="AF157" s="35" t="s">
        <v>36</v>
      </c>
    </row>
    <row r="158" spans="1:32" ht="44" customHeight="1">
      <c r="A158" s="55" t="s">
        <v>2914</v>
      </c>
      <c r="B158" s="58" t="s">
        <v>2915</v>
      </c>
      <c r="C158" s="49" t="s">
        <v>2916</v>
      </c>
      <c r="D158" s="52" t="s">
        <v>2917</v>
      </c>
      <c r="E158" s="52"/>
      <c r="F158" s="52" t="s">
        <v>25</v>
      </c>
      <c r="G158" s="73"/>
      <c r="H158" s="73"/>
      <c r="I158" s="73"/>
      <c r="J158" s="73"/>
      <c r="K158" s="73"/>
      <c r="L158" s="73"/>
      <c r="M158" s="73"/>
      <c r="N158" s="73"/>
      <c r="O158" s="74"/>
      <c r="P158" s="74"/>
      <c r="Q158" s="74"/>
      <c r="R158" s="74"/>
      <c r="S158" s="74"/>
      <c r="T158" s="27" t="s">
        <v>3142</v>
      </c>
      <c r="U158" s="28" t="s">
        <v>2940</v>
      </c>
      <c r="V158" s="29" t="s">
        <v>28</v>
      </c>
      <c r="W158" s="30" t="s">
        <v>2941</v>
      </c>
      <c r="X158" s="30" t="s">
        <v>3143</v>
      </c>
      <c r="Y158" s="31" t="s">
        <v>3144</v>
      </c>
      <c r="Z158" s="32" t="s">
        <v>2944</v>
      </c>
      <c r="AA158" s="32" t="s">
        <v>79</v>
      </c>
      <c r="AB158" s="32" t="s">
        <v>2945</v>
      </c>
      <c r="AC158" s="31" t="s">
        <v>81</v>
      </c>
      <c r="AD158" s="33">
        <v>782</v>
      </c>
      <c r="AE158" s="34">
        <v>1</v>
      </c>
      <c r="AF158" s="35" t="s">
        <v>36</v>
      </c>
    </row>
    <row r="159" spans="1:32" ht="44" customHeight="1">
      <c r="A159" s="55" t="s">
        <v>2914</v>
      </c>
      <c r="B159" s="58" t="s">
        <v>2915</v>
      </c>
      <c r="C159" s="49" t="s">
        <v>2916</v>
      </c>
      <c r="D159" s="52" t="s">
        <v>2917</v>
      </c>
      <c r="E159" s="52"/>
      <c r="F159" s="52" t="s">
        <v>25</v>
      </c>
      <c r="G159" s="73"/>
      <c r="H159" s="73"/>
      <c r="I159" s="73"/>
      <c r="J159" s="73"/>
      <c r="K159" s="73"/>
      <c r="L159" s="73"/>
      <c r="M159" s="73"/>
      <c r="N159" s="73"/>
      <c r="O159" s="74"/>
      <c r="P159" s="74"/>
      <c r="Q159" s="74"/>
      <c r="R159" s="74"/>
      <c r="S159" s="74"/>
      <c r="T159" s="27" t="s">
        <v>3145</v>
      </c>
      <c r="U159" s="28" t="s">
        <v>2947</v>
      </c>
      <c r="V159" s="29" t="s">
        <v>28</v>
      </c>
      <c r="W159" s="30" t="s">
        <v>2948</v>
      </c>
      <c r="X159" s="30" t="s">
        <v>3146</v>
      </c>
      <c r="Y159" s="31" t="s">
        <v>3147</v>
      </c>
      <c r="Z159" s="32" t="s">
        <v>2951</v>
      </c>
      <c r="AA159" s="32" t="s">
        <v>79</v>
      </c>
      <c r="AB159" s="32" t="s">
        <v>2952</v>
      </c>
      <c r="AC159" s="31" t="s">
        <v>90</v>
      </c>
      <c r="AD159" s="33">
        <v>783</v>
      </c>
      <c r="AE159" s="34">
        <v>1</v>
      </c>
      <c r="AF159" s="35" t="s">
        <v>36</v>
      </c>
    </row>
    <row r="160" spans="1:32" ht="44" customHeight="1">
      <c r="A160" s="55" t="s">
        <v>2914</v>
      </c>
      <c r="B160" s="58" t="s">
        <v>2915</v>
      </c>
      <c r="C160" s="49" t="s">
        <v>2916</v>
      </c>
      <c r="D160" s="52" t="s">
        <v>2917</v>
      </c>
      <c r="E160" s="52"/>
      <c r="F160" s="52" t="s">
        <v>25</v>
      </c>
      <c r="G160" s="73"/>
      <c r="H160" s="73"/>
      <c r="I160" s="73"/>
      <c r="J160" s="73"/>
      <c r="K160" s="73"/>
      <c r="L160" s="73"/>
      <c r="M160" s="73"/>
      <c r="N160" s="73"/>
      <c r="O160" s="74"/>
      <c r="P160" s="74"/>
      <c r="Q160" s="74"/>
      <c r="R160" s="74"/>
      <c r="S160" s="74"/>
      <c r="T160" s="27" t="s">
        <v>3148</v>
      </c>
      <c r="U160" s="28" t="s">
        <v>2919</v>
      </c>
      <c r="V160" s="29" t="s">
        <v>28</v>
      </c>
      <c r="W160" s="30" t="s">
        <v>2920</v>
      </c>
      <c r="X160" s="30" t="s">
        <v>3149</v>
      </c>
      <c r="Y160" s="31" t="s">
        <v>3150</v>
      </c>
      <c r="Z160" s="32" t="s">
        <v>2923</v>
      </c>
      <c r="AA160" s="32" t="s">
        <v>88</v>
      </c>
      <c r="AB160" s="32" t="s">
        <v>2924</v>
      </c>
      <c r="AC160" s="31" t="s">
        <v>81</v>
      </c>
      <c r="AD160" s="33">
        <v>784</v>
      </c>
      <c r="AE160" s="34">
        <v>1</v>
      </c>
      <c r="AF160" s="35" t="s">
        <v>36</v>
      </c>
    </row>
    <row r="161" spans="1:32" ht="44" customHeight="1">
      <c r="A161" s="55" t="s">
        <v>2914</v>
      </c>
      <c r="B161" s="58" t="s">
        <v>2915</v>
      </c>
      <c r="C161" s="49" t="s">
        <v>2916</v>
      </c>
      <c r="D161" s="52" t="s">
        <v>2917</v>
      </c>
      <c r="E161" s="52"/>
      <c r="F161" s="52" t="s">
        <v>25</v>
      </c>
      <c r="G161" s="73"/>
      <c r="H161" s="73"/>
      <c r="I161" s="73"/>
      <c r="J161" s="73"/>
      <c r="K161" s="73"/>
      <c r="L161" s="73"/>
      <c r="M161" s="73"/>
      <c r="N161" s="73"/>
      <c r="O161" s="74"/>
      <c r="P161" s="74"/>
      <c r="Q161" s="74"/>
      <c r="R161" s="74"/>
      <c r="S161" s="74"/>
      <c r="T161" s="27" t="s">
        <v>3151</v>
      </c>
      <c r="U161" s="28" t="s">
        <v>2926</v>
      </c>
      <c r="V161" s="29" t="s">
        <v>28</v>
      </c>
      <c r="W161" s="30" t="s">
        <v>2927</v>
      </c>
      <c r="X161" s="30" t="s">
        <v>3152</v>
      </c>
      <c r="Y161" s="31" t="s">
        <v>3153</v>
      </c>
      <c r="Z161" s="32" t="s">
        <v>2930</v>
      </c>
      <c r="AA161" s="32" t="s">
        <v>88</v>
      </c>
      <c r="AB161" s="32" t="s">
        <v>2931</v>
      </c>
      <c r="AC161" s="31" t="s">
        <v>81</v>
      </c>
      <c r="AD161" s="33">
        <v>785</v>
      </c>
      <c r="AE161" s="34">
        <v>1</v>
      </c>
      <c r="AF161" s="35" t="s">
        <v>36</v>
      </c>
    </row>
    <row r="162" spans="1:32" ht="44" customHeight="1">
      <c r="A162" s="55" t="s">
        <v>2914</v>
      </c>
      <c r="B162" s="58" t="s">
        <v>2915</v>
      </c>
      <c r="C162" s="49" t="s">
        <v>2916</v>
      </c>
      <c r="D162" s="52" t="s">
        <v>2917</v>
      </c>
      <c r="E162" s="52"/>
      <c r="F162" s="52" t="s">
        <v>25</v>
      </c>
      <c r="G162" s="73"/>
      <c r="H162" s="73"/>
      <c r="I162" s="73"/>
      <c r="J162" s="73"/>
      <c r="K162" s="73"/>
      <c r="L162" s="73"/>
      <c r="M162" s="73"/>
      <c r="N162" s="73"/>
      <c r="O162" s="74"/>
      <c r="P162" s="74"/>
      <c r="Q162" s="74"/>
      <c r="R162" s="74"/>
      <c r="S162" s="74"/>
      <c r="T162" s="27" t="s">
        <v>3154</v>
      </c>
      <c r="U162" s="28" t="s">
        <v>2933</v>
      </c>
      <c r="V162" s="29" t="s">
        <v>28</v>
      </c>
      <c r="W162" s="30" t="s">
        <v>2934</v>
      </c>
      <c r="X162" s="30" t="s">
        <v>3155</v>
      </c>
      <c r="Y162" s="31" t="s">
        <v>3156</v>
      </c>
      <c r="Z162" s="32" t="s">
        <v>2937</v>
      </c>
      <c r="AA162" s="32" t="s">
        <v>79</v>
      </c>
      <c r="AB162" s="32" t="s">
        <v>2938</v>
      </c>
      <c r="AC162" s="31" t="s">
        <v>90</v>
      </c>
      <c r="AD162" s="33">
        <v>786</v>
      </c>
      <c r="AE162" s="34">
        <v>1</v>
      </c>
      <c r="AF162" s="35" t="s">
        <v>36</v>
      </c>
    </row>
    <row r="163" spans="1:32" ht="44" customHeight="1">
      <c r="A163" s="55" t="s">
        <v>2914</v>
      </c>
      <c r="B163" s="58" t="s">
        <v>2915</v>
      </c>
      <c r="C163" s="49" t="s">
        <v>2916</v>
      </c>
      <c r="D163" s="52" t="s">
        <v>2917</v>
      </c>
      <c r="E163" s="52"/>
      <c r="F163" s="52" t="s">
        <v>25</v>
      </c>
      <c r="G163" s="73"/>
      <c r="H163" s="73"/>
      <c r="I163" s="73"/>
      <c r="J163" s="73"/>
      <c r="K163" s="73"/>
      <c r="L163" s="73"/>
      <c r="M163" s="73"/>
      <c r="N163" s="73"/>
      <c r="O163" s="74"/>
      <c r="P163" s="74"/>
      <c r="Q163" s="74"/>
      <c r="R163" s="74"/>
      <c r="S163" s="74"/>
      <c r="T163" s="27" t="s">
        <v>3157</v>
      </c>
      <c r="U163" s="28" t="s">
        <v>2940</v>
      </c>
      <c r="V163" s="29" t="s">
        <v>28</v>
      </c>
      <c r="W163" s="30" t="s">
        <v>2941</v>
      </c>
      <c r="X163" s="30" t="s">
        <v>3158</v>
      </c>
      <c r="Y163" s="31" t="s">
        <v>3159</v>
      </c>
      <c r="Z163" s="32" t="s">
        <v>2944</v>
      </c>
      <c r="AA163" s="32" t="s">
        <v>79</v>
      </c>
      <c r="AB163" s="32" t="s">
        <v>2945</v>
      </c>
      <c r="AC163" s="31" t="s">
        <v>81</v>
      </c>
      <c r="AD163" s="33">
        <v>787</v>
      </c>
      <c r="AE163" s="34">
        <v>1</v>
      </c>
      <c r="AF163" s="35" t="s">
        <v>36</v>
      </c>
    </row>
    <row r="164" spans="1:32" ht="44" customHeight="1">
      <c r="A164" s="55" t="s">
        <v>2914</v>
      </c>
      <c r="B164" s="58" t="s">
        <v>2915</v>
      </c>
      <c r="C164" s="49" t="s">
        <v>2916</v>
      </c>
      <c r="D164" s="52" t="s">
        <v>2917</v>
      </c>
      <c r="E164" s="52"/>
      <c r="F164" s="52" t="s">
        <v>25</v>
      </c>
      <c r="G164" s="73"/>
      <c r="H164" s="73"/>
      <c r="I164" s="73"/>
      <c r="J164" s="73"/>
      <c r="K164" s="73"/>
      <c r="L164" s="73"/>
      <c r="M164" s="73"/>
      <c r="N164" s="73"/>
      <c r="O164" s="74"/>
      <c r="P164" s="74"/>
      <c r="Q164" s="74"/>
      <c r="R164" s="74"/>
      <c r="S164" s="74"/>
      <c r="T164" s="27" t="s">
        <v>3160</v>
      </c>
      <c r="U164" s="28" t="s">
        <v>2947</v>
      </c>
      <c r="V164" s="29" t="s">
        <v>28</v>
      </c>
      <c r="W164" s="30" t="s">
        <v>2948</v>
      </c>
      <c r="X164" s="30" t="s">
        <v>3161</v>
      </c>
      <c r="Y164" s="31" t="s">
        <v>3162</v>
      </c>
      <c r="Z164" s="32" t="s">
        <v>2951</v>
      </c>
      <c r="AA164" s="32" t="s">
        <v>79</v>
      </c>
      <c r="AB164" s="32" t="s">
        <v>2952</v>
      </c>
      <c r="AC164" s="31" t="s">
        <v>81</v>
      </c>
      <c r="AD164" s="33">
        <v>788</v>
      </c>
      <c r="AE164" s="34">
        <v>1</v>
      </c>
      <c r="AF164" s="35" t="s">
        <v>36</v>
      </c>
    </row>
    <row r="165" spans="1:32" ht="44" customHeight="1">
      <c r="A165" s="55" t="s">
        <v>2914</v>
      </c>
      <c r="B165" s="58" t="s">
        <v>2915</v>
      </c>
      <c r="C165" s="49" t="s">
        <v>2916</v>
      </c>
      <c r="D165" s="52" t="s">
        <v>2917</v>
      </c>
      <c r="E165" s="52"/>
      <c r="F165" s="52" t="s">
        <v>25</v>
      </c>
      <c r="G165" s="73"/>
      <c r="H165" s="73"/>
      <c r="I165" s="73"/>
      <c r="J165" s="73"/>
      <c r="K165" s="73"/>
      <c r="L165" s="73"/>
      <c r="M165" s="73"/>
      <c r="N165" s="73"/>
      <c r="O165" s="74"/>
      <c r="P165" s="74"/>
      <c r="Q165" s="74"/>
      <c r="R165" s="74"/>
      <c r="S165" s="74"/>
      <c r="T165" s="27" t="s">
        <v>3163</v>
      </c>
      <c r="U165" s="28" t="s">
        <v>2919</v>
      </c>
      <c r="V165" s="29" t="s">
        <v>28</v>
      </c>
      <c r="W165" s="30" t="s">
        <v>2920</v>
      </c>
      <c r="X165" s="30" t="s">
        <v>3164</v>
      </c>
      <c r="Y165" s="31" t="s">
        <v>3165</v>
      </c>
      <c r="Z165" s="32" t="s">
        <v>2923</v>
      </c>
      <c r="AA165" s="32" t="s">
        <v>88</v>
      </c>
      <c r="AB165" s="32" t="s">
        <v>2924</v>
      </c>
      <c r="AC165" s="31" t="s">
        <v>81</v>
      </c>
      <c r="AD165" s="33">
        <v>789</v>
      </c>
      <c r="AE165" s="34">
        <v>1</v>
      </c>
      <c r="AF165" s="35" t="s">
        <v>36</v>
      </c>
    </row>
    <row r="166" spans="1:32" ht="44" customHeight="1">
      <c r="A166" s="55" t="s">
        <v>2914</v>
      </c>
      <c r="B166" s="58" t="s">
        <v>2915</v>
      </c>
      <c r="C166" s="49" t="s">
        <v>2916</v>
      </c>
      <c r="D166" s="52" t="s">
        <v>2917</v>
      </c>
      <c r="E166" s="52"/>
      <c r="F166" s="52" t="s">
        <v>25</v>
      </c>
      <c r="G166" s="73"/>
      <c r="H166" s="73"/>
      <c r="I166" s="73"/>
      <c r="J166" s="73"/>
      <c r="K166" s="73"/>
      <c r="L166" s="73"/>
      <c r="M166" s="73"/>
      <c r="N166" s="73"/>
      <c r="O166" s="74"/>
      <c r="P166" s="74"/>
      <c r="Q166" s="74"/>
      <c r="R166" s="74"/>
      <c r="S166" s="74"/>
      <c r="T166" s="27" t="s">
        <v>3166</v>
      </c>
      <c r="U166" s="28" t="s">
        <v>2926</v>
      </c>
      <c r="V166" s="29" t="s">
        <v>28</v>
      </c>
      <c r="W166" s="30" t="s">
        <v>2927</v>
      </c>
      <c r="X166" s="30" t="s">
        <v>3167</v>
      </c>
      <c r="Y166" s="31" t="s">
        <v>3168</v>
      </c>
      <c r="Z166" s="32" t="s">
        <v>2930</v>
      </c>
      <c r="AA166" s="32" t="s">
        <v>88</v>
      </c>
      <c r="AB166" s="32" t="s">
        <v>2931</v>
      </c>
      <c r="AC166" s="31" t="s">
        <v>81</v>
      </c>
      <c r="AD166" s="33">
        <v>790</v>
      </c>
      <c r="AE166" s="34">
        <v>1</v>
      </c>
      <c r="AF166" s="35" t="s">
        <v>36</v>
      </c>
    </row>
    <row r="167" spans="1:32" ht="44" customHeight="1">
      <c r="A167" s="55" t="s">
        <v>2914</v>
      </c>
      <c r="B167" s="58" t="s">
        <v>2915</v>
      </c>
      <c r="C167" s="49" t="s">
        <v>2916</v>
      </c>
      <c r="D167" s="52" t="s">
        <v>2917</v>
      </c>
      <c r="E167" s="52"/>
      <c r="F167" s="52" t="s">
        <v>25</v>
      </c>
      <c r="G167" s="73"/>
      <c r="H167" s="73"/>
      <c r="I167" s="73"/>
      <c r="J167" s="73"/>
      <c r="K167" s="73"/>
      <c r="L167" s="73"/>
      <c r="M167" s="73"/>
      <c r="N167" s="73"/>
      <c r="O167" s="74"/>
      <c r="P167" s="74"/>
      <c r="Q167" s="74"/>
      <c r="R167" s="74"/>
      <c r="S167" s="74"/>
      <c r="T167" s="27" t="s">
        <v>3169</v>
      </c>
      <c r="U167" s="28" t="s">
        <v>2933</v>
      </c>
      <c r="V167" s="29" t="s">
        <v>28</v>
      </c>
      <c r="W167" s="30" t="s">
        <v>2934</v>
      </c>
      <c r="X167" s="30" t="s">
        <v>3170</v>
      </c>
      <c r="Y167" s="31" t="s">
        <v>3171</v>
      </c>
      <c r="Z167" s="32" t="s">
        <v>2937</v>
      </c>
      <c r="AA167" s="32" t="s">
        <v>79</v>
      </c>
      <c r="AB167" s="32" t="s">
        <v>2938</v>
      </c>
      <c r="AC167" s="31" t="s">
        <v>81</v>
      </c>
      <c r="AD167" s="33">
        <v>791</v>
      </c>
      <c r="AE167" s="34">
        <v>1</v>
      </c>
      <c r="AF167" s="35" t="s">
        <v>36</v>
      </c>
    </row>
    <row r="168" spans="1:32" ht="44" customHeight="1">
      <c r="A168" s="55" t="s">
        <v>2914</v>
      </c>
      <c r="B168" s="58" t="s">
        <v>2915</v>
      </c>
      <c r="C168" s="49" t="s">
        <v>2916</v>
      </c>
      <c r="D168" s="52" t="s">
        <v>2917</v>
      </c>
      <c r="E168" s="52"/>
      <c r="F168" s="52" t="s">
        <v>25</v>
      </c>
      <c r="G168" s="73"/>
      <c r="H168" s="73"/>
      <c r="I168" s="73"/>
      <c r="J168" s="73"/>
      <c r="K168" s="73"/>
      <c r="L168" s="73"/>
      <c r="M168" s="73"/>
      <c r="N168" s="73"/>
      <c r="O168" s="74"/>
      <c r="P168" s="74"/>
      <c r="Q168" s="74"/>
      <c r="R168" s="74"/>
      <c r="S168" s="74"/>
      <c r="T168" s="27" t="s">
        <v>3172</v>
      </c>
      <c r="U168" s="28" t="s">
        <v>2940</v>
      </c>
      <c r="V168" s="29" t="s">
        <v>28</v>
      </c>
      <c r="W168" s="30" t="s">
        <v>2941</v>
      </c>
      <c r="X168" s="30" t="s">
        <v>3173</v>
      </c>
      <c r="Y168" s="31" t="s">
        <v>3174</v>
      </c>
      <c r="Z168" s="32" t="s">
        <v>2944</v>
      </c>
      <c r="AA168" s="32" t="s">
        <v>79</v>
      </c>
      <c r="AB168" s="32" t="s">
        <v>2945</v>
      </c>
      <c r="AC168" s="31" t="s">
        <v>81</v>
      </c>
      <c r="AD168" s="33">
        <v>792</v>
      </c>
      <c r="AE168" s="34">
        <v>1</v>
      </c>
      <c r="AF168" s="35" t="s">
        <v>36</v>
      </c>
    </row>
    <row r="169" spans="1:32" ht="44" customHeight="1">
      <c r="A169" s="55" t="s">
        <v>2914</v>
      </c>
      <c r="B169" s="58" t="s">
        <v>2915</v>
      </c>
      <c r="C169" s="49" t="s">
        <v>2916</v>
      </c>
      <c r="D169" s="52" t="s">
        <v>2917</v>
      </c>
      <c r="E169" s="52"/>
      <c r="F169" s="52" t="s">
        <v>25</v>
      </c>
      <c r="G169" s="73"/>
      <c r="H169" s="73"/>
      <c r="I169" s="73"/>
      <c r="J169" s="73"/>
      <c r="K169" s="73"/>
      <c r="L169" s="73"/>
      <c r="M169" s="73"/>
      <c r="N169" s="73"/>
      <c r="O169" s="74"/>
      <c r="P169" s="74"/>
      <c r="Q169" s="74"/>
      <c r="R169" s="74"/>
      <c r="S169" s="74"/>
      <c r="T169" s="27" t="s">
        <v>3175</v>
      </c>
      <c r="U169" s="28" t="s">
        <v>2947</v>
      </c>
      <c r="V169" s="29" t="s">
        <v>28</v>
      </c>
      <c r="W169" s="30" t="s">
        <v>2948</v>
      </c>
      <c r="X169" s="30" t="s">
        <v>3176</v>
      </c>
      <c r="Y169" s="31" t="s">
        <v>3177</v>
      </c>
      <c r="Z169" s="32" t="s">
        <v>2951</v>
      </c>
      <c r="AA169" s="32" t="s">
        <v>79</v>
      </c>
      <c r="AB169" s="32" t="s">
        <v>2952</v>
      </c>
      <c r="AC169" s="31" t="s">
        <v>81</v>
      </c>
      <c r="AD169" s="33">
        <v>793</v>
      </c>
      <c r="AE169" s="34">
        <v>1</v>
      </c>
      <c r="AF169" s="35" t="s">
        <v>36</v>
      </c>
    </row>
    <row r="170" spans="1:32" ht="44" customHeight="1">
      <c r="A170" s="55" t="s">
        <v>2914</v>
      </c>
      <c r="B170" s="58" t="s">
        <v>2915</v>
      </c>
      <c r="C170" s="49" t="s">
        <v>2916</v>
      </c>
      <c r="D170" s="52" t="s">
        <v>2917</v>
      </c>
      <c r="E170" s="52"/>
      <c r="F170" s="52" t="s">
        <v>25</v>
      </c>
      <c r="G170" s="73"/>
      <c r="H170" s="73"/>
      <c r="I170" s="73"/>
      <c r="J170" s="73"/>
      <c r="K170" s="73"/>
      <c r="L170" s="73"/>
      <c r="M170" s="73"/>
      <c r="N170" s="73"/>
      <c r="O170" s="74"/>
      <c r="P170" s="74"/>
      <c r="Q170" s="74"/>
      <c r="R170" s="74"/>
      <c r="S170" s="74"/>
      <c r="T170" s="27" t="s">
        <v>3178</v>
      </c>
      <c r="U170" s="28" t="s">
        <v>2919</v>
      </c>
      <c r="V170" s="29" t="s">
        <v>28</v>
      </c>
      <c r="W170" s="30" t="s">
        <v>2920</v>
      </c>
      <c r="X170" s="30" t="s">
        <v>3179</v>
      </c>
      <c r="Y170" s="31" t="s">
        <v>3180</v>
      </c>
      <c r="Z170" s="32" t="s">
        <v>2923</v>
      </c>
      <c r="AA170" s="32" t="s">
        <v>88</v>
      </c>
      <c r="AB170" s="32" t="s">
        <v>2924</v>
      </c>
      <c r="AC170" s="31" t="s">
        <v>81</v>
      </c>
      <c r="AD170" s="33">
        <v>794</v>
      </c>
      <c r="AE170" s="34">
        <v>1</v>
      </c>
      <c r="AF170" s="35" t="s">
        <v>36</v>
      </c>
    </row>
    <row r="171" spans="1:32" ht="44" customHeight="1">
      <c r="A171" s="55" t="s">
        <v>2914</v>
      </c>
      <c r="B171" s="58" t="s">
        <v>2915</v>
      </c>
      <c r="C171" s="49" t="s">
        <v>2916</v>
      </c>
      <c r="D171" s="52" t="s">
        <v>2917</v>
      </c>
      <c r="E171" s="52"/>
      <c r="F171" s="52" t="s">
        <v>25</v>
      </c>
      <c r="G171" s="73"/>
      <c r="H171" s="73"/>
      <c r="I171" s="73"/>
      <c r="J171" s="73"/>
      <c r="K171" s="73"/>
      <c r="L171" s="73"/>
      <c r="M171" s="73"/>
      <c r="N171" s="73"/>
      <c r="O171" s="74"/>
      <c r="P171" s="74"/>
      <c r="Q171" s="74"/>
      <c r="R171" s="74"/>
      <c r="S171" s="74"/>
      <c r="T171" s="27" t="s">
        <v>3181</v>
      </c>
      <c r="U171" s="28" t="s">
        <v>2926</v>
      </c>
      <c r="V171" s="29" t="s">
        <v>28</v>
      </c>
      <c r="W171" s="30" t="s">
        <v>2927</v>
      </c>
      <c r="X171" s="30" t="s">
        <v>3182</v>
      </c>
      <c r="Y171" s="31" t="s">
        <v>3183</v>
      </c>
      <c r="Z171" s="32" t="s">
        <v>2930</v>
      </c>
      <c r="AA171" s="32" t="s">
        <v>88</v>
      </c>
      <c r="AB171" s="32" t="s">
        <v>2931</v>
      </c>
      <c r="AC171" s="31" t="s">
        <v>90</v>
      </c>
      <c r="AD171" s="33">
        <v>795</v>
      </c>
      <c r="AE171" s="34">
        <v>1</v>
      </c>
      <c r="AF171" s="35" t="s">
        <v>36</v>
      </c>
    </row>
    <row r="172" spans="1:32" ht="44" customHeight="1">
      <c r="A172" s="55" t="s">
        <v>2914</v>
      </c>
      <c r="B172" s="58" t="s">
        <v>2915</v>
      </c>
      <c r="C172" s="49" t="s">
        <v>2916</v>
      </c>
      <c r="D172" s="52" t="s">
        <v>2917</v>
      </c>
      <c r="E172" s="52"/>
      <c r="F172" s="52" t="s">
        <v>25</v>
      </c>
      <c r="G172" s="73"/>
      <c r="H172" s="73"/>
      <c r="I172" s="73"/>
      <c r="J172" s="73"/>
      <c r="K172" s="73"/>
      <c r="L172" s="73"/>
      <c r="M172" s="73"/>
      <c r="N172" s="73"/>
      <c r="O172" s="74"/>
      <c r="P172" s="74"/>
      <c r="Q172" s="74"/>
      <c r="R172" s="74"/>
      <c r="S172" s="74"/>
      <c r="T172" s="27" t="s">
        <v>3184</v>
      </c>
      <c r="U172" s="28" t="s">
        <v>2933</v>
      </c>
      <c r="V172" s="29" t="s">
        <v>28</v>
      </c>
      <c r="W172" s="30" t="s">
        <v>2934</v>
      </c>
      <c r="X172" s="30" t="s">
        <v>3185</v>
      </c>
      <c r="Y172" s="31" t="s">
        <v>3186</v>
      </c>
      <c r="Z172" s="32" t="s">
        <v>2937</v>
      </c>
      <c r="AA172" s="32" t="s">
        <v>79</v>
      </c>
      <c r="AB172" s="32" t="s">
        <v>2938</v>
      </c>
      <c r="AC172" s="31" t="s">
        <v>90</v>
      </c>
      <c r="AD172" s="33">
        <v>796</v>
      </c>
      <c r="AE172" s="34">
        <v>1</v>
      </c>
      <c r="AF172" s="35" t="s">
        <v>36</v>
      </c>
    </row>
    <row r="173" spans="1:32" ht="44" customHeight="1">
      <c r="A173" s="55" t="s">
        <v>2914</v>
      </c>
      <c r="B173" s="58" t="s">
        <v>2915</v>
      </c>
      <c r="C173" s="49" t="s">
        <v>2916</v>
      </c>
      <c r="D173" s="52" t="s">
        <v>2917</v>
      </c>
      <c r="E173" s="52"/>
      <c r="F173" s="52" t="s">
        <v>25</v>
      </c>
      <c r="G173" s="73"/>
      <c r="H173" s="73"/>
      <c r="I173" s="73"/>
      <c r="J173" s="73"/>
      <c r="K173" s="73"/>
      <c r="L173" s="73"/>
      <c r="M173" s="73"/>
      <c r="N173" s="73"/>
      <c r="O173" s="74"/>
      <c r="P173" s="74"/>
      <c r="Q173" s="74"/>
      <c r="R173" s="74"/>
      <c r="S173" s="74"/>
      <c r="T173" s="27" t="s">
        <v>3187</v>
      </c>
      <c r="U173" s="28" t="s">
        <v>2940</v>
      </c>
      <c r="V173" s="29" t="s">
        <v>28</v>
      </c>
      <c r="W173" s="30" t="s">
        <v>2941</v>
      </c>
      <c r="X173" s="30" t="s">
        <v>3188</v>
      </c>
      <c r="Y173" s="31" t="s">
        <v>3189</v>
      </c>
      <c r="Z173" s="32" t="s">
        <v>2944</v>
      </c>
      <c r="AA173" s="32" t="s">
        <v>79</v>
      </c>
      <c r="AB173" s="32" t="s">
        <v>2945</v>
      </c>
      <c r="AC173" s="31" t="s">
        <v>90</v>
      </c>
      <c r="AD173" s="33">
        <v>797</v>
      </c>
      <c r="AE173" s="34">
        <v>1</v>
      </c>
      <c r="AF173" s="35" t="s">
        <v>36</v>
      </c>
    </row>
    <row r="174" spans="1:32" ht="44" customHeight="1">
      <c r="A174" s="55" t="s">
        <v>2914</v>
      </c>
      <c r="B174" s="58" t="s">
        <v>2915</v>
      </c>
      <c r="C174" s="49" t="s">
        <v>2916</v>
      </c>
      <c r="D174" s="52" t="s">
        <v>2917</v>
      </c>
      <c r="E174" s="52"/>
      <c r="F174" s="52" t="s">
        <v>25</v>
      </c>
      <c r="G174" s="73"/>
      <c r="H174" s="73"/>
      <c r="I174" s="73"/>
      <c r="J174" s="73"/>
      <c r="K174" s="73"/>
      <c r="L174" s="73"/>
      <c r="M174" s="73"/>
      <c r="N174" s="73"/>
      <c r="O174" s="74"/>
      <c r="P174" s="74"/>
      <c r="Q174" s="74"/>
      <c r="R174" s="74"/>
      <c r="S174" s="74"/>
      <c r="T174" s="27" t="s">
        <v>3190</v>
      </c>
      <c r="U174" s="28" t="s">
        <v>2947</v>
      </c>
      <c r="V174" s="29" t="s">
        <v>28</v>
      </c>
      <c r="W174" s="30" t="s">
        <v>2948</v>
      </c>
      <c r="X174" s="30" t="s">
        <v>3191</v>
      </c>
      <c r="Y174" s="31" t="s">
        <v>3192</v>
      </c>
      <c r="Z174" s="32" t="s">
        <v>2951</v>
      </c>
      <c r="AA174" s="32" t="s">
        <v>79</v>
      </c>
      <c r="AB174" s="32" t="s">
        <v>2952</v>
      </c>
      <c r="AC174" s="31" t="s">
        <v>90</v>
      </c>
      <c r="AD174" s="33">
        <v>798</v>
      </c>
      <c r="AE174" s="34">
        <v>1</v>
      </c>
      <c r="AF174" s="35" t="s">
        <v>36</v>
      </c>
    </row>
    <row r="175" spans="1:32" ht="44" customHeight="1">
      <c r="A175" s="55" t="s">
        <v>2914</v>
      </c>
      <c r="B175" s="58" t="s">
        <v>2915</v>
      </c>
      <c r="C175" s="49" t="s">
        <v>2916</v>
      </c>
      <c r="D175" s="52" t="s">
        <v>2917</v>
      </c>
      <c r="E175" s="52"/>
      <c r="F175" s="52" t="s">
        <v>25</v>
      </c>
      <c r="G175" s="73"/>
      <c r="H175" s="73"/>
      <c r="I175" s="73"/>
      <c r="J175" s="73"/>
      <c r="K175" s="73"/>
      <c r="L175" s="73"/>
      <c r="M175" s="73"/>
      <c r="N175" s="73"/>
      <c r="O175" s="74"/>
      <c r="P175" s="74"/>
      <c r="Q175" s="74"/>
      <c r="R175" s="74"/>
      <c r="S175" s="74"/>
      <c r="T175" s="27" t="s">
        <v>3193</v>
      </c>
      <c r="U175" s="28" t="s">
        <v>2919</v>
      </c>
      <c r="V175" s="29" t="s">
        <v>28</v>
      </c>
      <c r="W175" s="30" t="s">
        <v>2920</v>
      </c>
      <c r="X175" s="30" t="s">
        <v>3194</v>
      </c>
      <c r="Y175" s="31" t="s">
        <v>3195</v>
      </c>
      <c r="Z175" s="32" t="s">
        <v>2923</v>
      </c>
      <c r="AA175" s="32" t="s">
        <v>88</v>
      </c>
      <c r="AB175" s="32" t="s">
        <v>2924</v>
      </c>
      <c r="AC175" s="31" t="s">
        <v>81</v>
      </c>
      <c r="AD175" s="33">
        <v>799</v>
      </c>
      <c r="AE175" s="34">
        <v>1</v>
      </c>
      <c r="AF175" s="35" t="s">
        <v>36</v>
      </c>
    </row>
    <row r="176" spans="1:32" ht="44" customHeight="1">
      <c r="A176" s="55" t="s">
        <v>2914</v>
      </c>
      <c r="B176" s="58" t="s">
        <v>2915</v>
      </c>
      <c r="C176" s="49" t="s">
        <v>2916</v>
      </c>
      <c r="D176" s="52" t="s">
        <v>2917</v>
      </c>
      <c r="E176" s="52"/>
      <c r="F176" s="52" t="s">
        <v>25</v>
      </c>
      <c r="G176" s="73"/>
      <c r="H176" s="73"/>
      <c r="I176" s="73"/>
      <c r="J176" s="73"/>
      <c r="K176" s="73"/>
      <c r="L176" s="73"/>
      <c r="M176" s="73"/>
      <c r="N176" s="73"/>
      <c r="O176" s="74"/>
      <c r="P176" s="74"/>
      <c r="Q176" s="74"/>
      <c r="R176" s="74"/>
      <c r="S176" s="74"/>
      <c r="T176" s="27" t="s">
        <v>3196</v>
      </c>
      <c r="U176" s="28" t="s">
        <v>2926</v>
      </c>
      <c r="V176" s="29" t="s">
        <v>28</v>
      </c>
      <c r="W176" s="30" t="s">
        <v>2927</v>
      </c>
      <c r="X176" s="30" t="s">
        <v>3197</v>
      </c>
      <c r="Y176" s="31" t="s">
        <v>3198</v>
      </c>
      <c r="Z176" s="32" t="s">
        <v>2930</v>
      </c>
      <c r="AA176" s="32" t="s">
        <v>88</v>
      </c>
      <c r="AB176" s="32" t="s">
        <v>2931</v>
      </c>
      <c r="AC176" s="31" t="s">
        <v>90</v>
      </c>
      <c r="AD176" s="33">
        <v>800</v>
      </c>
      <c r="AE176" s="34">
        <v>1</v>
      </c>
      <c r="AF176" s="35" t="s">
        <v>36</v>
      </c>
    </row>
    <row r="177" spans="1:32" ht="44" customHeight="1">
      <c r="A177" s="55" t="s">
        <v>2914</v>
      </c>
      <c r="B177" s="58" t="s">
        <v>2915</v>
      </c>
      <c r="C177" s="49" t="s">
        <v>2916</v>
      </c>
      <c r="D177" s="52" t="s">
        <v>2917</v>
      </c>
      <c r="E177" s="52"/>
      <c r="F177" s="52" t="s">
        <v>25</v>
      </c>
      <c r="G177" s="73"/>
      <c r="H177" s="73"/>
      <c r="I177" s="73"/>
      <c r="J177" s="73"/>
      <c r="K177" s="73"/>
      <c r="L177" s="73"/>
      <c r="M177" s="73"/>
      <c r="N177" s="73"/>
      <c r="O177" s="74"/>
      <c r="P177" s="74"/>
      <c r="Q177" s="74"/>
      <c r="R177" s="74"/>
      <c r="S177" s="74"/>
      <c r="T177" s="27" t="s">
        <v>3199</v>
      </c>
      <c r="U177" s="28" t="s">
        <v>2933</v>
      </c>
      <c r="V177" s="29" t="s">
        <v>28</v>
      </c>
      <c r="W177" s="30" t="s">
        <v>2934</v>
      </c>
      <c r="X177" s="30" t="s">
        <v>3200</v>
      </c>
      <c r="Y177" s="31" t="s">
        <v>3201</v>
      </c>
      <c r="Z177" s="32" t="s">
        <v>2937</v>
      </c>
      <c r="AA177" s="32" t="s">
        <v>79</v>
      </c>
      <c r="AB177" s="32" t="s">
        <v>2938</v>
      </c>
      <c r="AC177" s="31" t="s">
        <v>35</v>
      </c>
      <c r="AD177" s="33">
        <v>801</v>
      </c>
      <c r="AE177" s="34">
        <v>1</v>
      </c>
      <c r="AF177" s="35" t="s">
        <v>36</v>
      </c>
    </row>
    <row r="178" spans="1:32" ht="44" customHeight="1">
      <c r="A178" s="55" t="s">
        <v>2914</v>
      </c>
      <c r="B178" s="58" t="s">
        <v>2915</v>
      </c>
      <c r="C178" s="49" t="s">
        <v>2916</v>
      </c>
      <c r="D178" s="52" t="s">
        <v>2917</v>
      </c>
      <c r="E178" s="52"/>
      <c r="F178" s="52" t="s">
        <v>25</v>
      </c>
      <c r="G178" s="73"/>
      <c r="H178" s="73"/>
      <c r="I178" s="73"/>
      <c r="J178" s="73"/>
      <c r="K178" s="73"/>
      <c r="L178" s="73"/>
      <c r="M178" s="73"/>
      <c r="N178" s="73"/>
      <c r="O178" s="74"/>
      <c r="P178" s="74"/>
      <c r="Q178" s="74"/>
      <c r="R178" s="74"/>
      <c r="S178" s="74"/>
      <c r="T178" s="27" t="s">
        <v>3202</v>
      </c>
      <c r="U178" s="28" t="s">
        <v>2940</v>
      </c>
      <c r="V178" s="29" t="s">
        <v>28</v>
      </c>
      <c r="W178" s="30" t="s">
        <v>2941</v>
      </c>
      <c r="X178" s="30" t="s">
        <v>3203</v>
      </c>
      <c r="Y178" s="31" t="s">
        <v>3204</v>
      </c>
      <c r="Z178" s="32" t="s">
        <v>2944</v>
      </c>
      <c r="AA178" s="32" t="s">
        <v>79</v>
      </c>
      <c r="AB178" s="32" t="s">
        <v>2945</v>
      </c>
      <c r="AC178" s="31" t="s">
        <v>90</v>
      </c>
      <c r="AD178" s="33">
        <v>802</v>
      </c>
      <c r="AE178" s="34">
        <v>1</v>
      </c>
      <c r="AF178" s="35" t="s">
        <v>36</v>
      </c>
    </row>
    <row r="179" spans="1:32" ht="44" customHeight="1">
      <c r="A179" s="55" t="s">
        <v>2914</v>
      </c>
      <c r="B179" s="58" t="s">
        <v>2915</v>
      </c>
      <c r="C179" s="49" t="s">
        <v>2916</v>
      </c>
      <c r="D179" s="52" t="s">
        <v>2917</v>
      </c>
      <c r="E179" s="52"/>
      <c r="F179" s="52" t="s">
        <v>25</v>
      </c>
      <c r="G179" s="73"/>
      <c r="H179" s="73"/>
      <c r="I179" s="73"/>
      <c r="J179" s="73"/>
      <c r="K179" s="73"/>
      <c r="L179" s="73"/>
      <c r="M179" s="73"/>
      <c r="N179" s="73"/>
      <c r="O179" s="74"/>
      <c r="P179" s="74"/>
      <c r="Q179" s="74"/>
      <c r="R179" s="74"/>
      <c r="S179" s="74"/>
      <c r="T179" s="27" t="s">
        <v>3205</v>
      </c>
      <c r="U179" s="28" t="s">
        <v>2947</v>
      </c>
      <c r="V179" s="29" t="s">
        <v>28</v>
      </c>
      <c r="W179" s="30" t="s">
        <v>2948</v>
      </c>
      <c r="X179" s="30" t="s">
        <v>3206</v>
      </c>
      <c r="Y179" s="31" t="s">
        <v>3207</v>
      </c>
      <c r="Z179" s="32" t="s">
        <v>2951</v>
      </c>
      <c r="AA179" s="32" t="s">
        <v>79</v>
      </c>
      <c r="AB179" s="32" t="s">
        <v>2952</v>
      </c>
      <c r="AC179" s="31" t="s">
        <v>90</v>
      </c>
      <c r="AD179" s="33">
        <v>803</v>
      </c>
      <c r="AE179" s="34">
        <v>1</v>
      </c>
      <c r="AF179" s="35" t="s">
        <v>36</v>
      </c>
    </row>
    <row r="180" spans="1:32" ht="44" customHeight="1">
      <c r="A180" s="55" t="s">
        <v>2914</v>
      </c>
      <c r="B180" s="58" t="s">
        <v>2915</v>
      </c>
      <c r="C180" s="49" t="s">
        <v>2916</v>
      </c>
      <c r="D180" s="52" t="s">
        <v>2917</v>
      </c>
      <c r="E180" s="52"/>
      <c r="F180" s="52" t="s">
        <v>25</v>
      </c>
      <c r="G180" s="73"/>
      <c r="H180" s="73"/>
      <c r="I180" s="73"/>
      <c r="J180" s="73"/>
      <c r="K180" s="73"/>
      <c r="L180" s="73"/>
      <c r="M180" s="73"/>
      <c r="N180" s="73"/>
      <c r="O180" s="74"/>
      <c r="P180" s="74"/>
      <c r="Q180" s="74"/>
      <c r="R180" s="74"/>
      <c r="S180" s="74"/>
      <c r="T180" s="27" t="s">
        <v>3208</v>
      </c>
      <c r="U180" s="28" t="s">
        <v>2919</v>
      </c>
      <c r="V180" s="29" t="s">
        <v>28</v>
      </c>
      <c r="W180" s="30" t="s">
        <v>2920</v>
      </c>
      <c r="X180" s="30" t="s">
        <v>3209</v>
      </c>
      <c r="Y180" s="31" t="s">
        <v>3210</v>
      </c>
      <c r="Z180" s="32" t="s">
        <v>2923</v>
      </c>
      <c r="AA180" s="32" t="s">
        <v>88</v>
      </c>
      <c r="AB180" s="32" t="s">
        <v>2924</v>
      </c>
      <c r="AC180" s="31" t="s">
        <v>90</v>
      </c>
      <c r="AD180" s="33">
        <v>804</v>
      </c>
      <c r="AE180" s="34">
        <v>1</v>
      </c>
      <c r="AF180" s="35" t="s">
        <v>36</v>
      </c>
    </row>
    <row r="181" spans="1:32" ht="44" customHeight="1">
      <c r="A181" s="55" t="s">
        <v>2914</v>
      </c>
      <c r="B181" s="58" t="s">
        <v>2915</v>
      </c>
      <c r="C181" s="49" t="s">
        <v>2916</v>
      </c>
      <c r="D181" s="52" t="s">
        <v>2917</v>
      </c>
      <c r="E181" s="52"/>
      <c r="F181" s="52" t="s">
        <v>25</v>
      </c>
      <c r="G181" s="73"/>
      <c r="H181" s="73"/>
      <c r="I181" s="73"/>
      <c r="J181" s="73"/>
      <c r="K181" s="73"/>
      <c r="L181" s="73"/>
      <c r="M181" s="73"/>
      <c r="N181" s="73"/>
      <c r="O181" s="74"/>
      <c r="P181" s="74"/>
      <c r="Q181" s="74"/>
      <c r="R181" s="74"/>
      <c r="S181" s="74"/>
      <c r="T181" s="27" t="s">
        <v>3211</v>
      </c>
      <c r="U181" s="28" t="s">
        <v>2926</v>
      </c>
      <c r="V181" s="29" t="s">
        <v>28</v>
      </c>
      <c r="W181" s="30" t="s">
        <v>2927</v>
      </c>
      <c r="X181" s="30" t="s">
        <v>3212</v>
      </c>
      <c r="Y181" s="31" t="s">
        <v>3213</v>
      </c>
      <c r="Z181" s="32" t="s">
        <v>2930</v>
      </c>
      <c r="AA181" s="32" t="s">
        <v>88</v>
      </c>
      <c r="AB181" s="32" t="s">
        <v>2931</v>
      </c>
      <c r="AC181" s="31" t="s">
        <v>81</v>
      </c>
      <c r="AD181" s="33">
        <v>805</v>
      </c>
      <c r="AE181" s="34">
        <v>1</v>
      </c>
      <c r="AF181" s="35" t="s">
        <v>36</v>
      </c>
    </row>
    <row r="182" spans="1:32" ht="44" customHeight="1">
      <c r="A182" s="55" t="s">
        <v>2914</v>
      </c>
      <c r="B182" s="58" t="s">
        <v>2915</v>
      </c>
      <c r="C182" s="49" t="s">
        <v>2916</v>
      </c>
      <c r="D182" s="52" t="s">
        <v>2917</v>
      </c>
      <c r="E182" s="52"/>
      <c r="F182" s="52" t="s">
        <v>25</v>
      </c>
      <c r="G182" s="73"/>
      <c r="H182" s="73"/>
      <c r="I182" s="73"/>
      <c r="J182" s="73"/>
      <c r="K182" s="73"/>
      <c r="L182" s="73"/>
      <c r="M182" s="73"/>
      <c r="N182" s="73"/>
      <c r="O182" s="74"/>
      <c r="P182" s="74"/>
      <c r="Q182" s="74"/>
      <c r="R182" s="74"/>
      <c r="S182" s="74"/>
      <c r="T182" s="27" t="s">
        <v>3214</v>
      </c>
      <c r="U182" s="28" t="s">
        <v>2933</v>
      </c>
      <c r="V182" s="29" t="s">
        <v>28</v>
      </c>
      <c r="W182" s="30" t="s">
        <v>2934</v>
      </c>
      <c r="X182" s="30" t="s">
        <v>3215</v>
      </c>
      <c r="Y182" s="31" t="s">
        <v>3216</v>
      </c>
      <c r="Z182" s="32" t="s">
        <v>2937</v>
      </c>
      <c r="AA182" s="32" t="s">
        <v>79</v>
      </c>
      <c r="AB182" s="32" t="s">
        <v>2938</v>
      </c>
      <c r="AC182" s="31" t="s">
        <v>90</v>
      </c>
      <c r="AD182" s="33">
        <v>806</v>
      </c>
      <c r="AE182" s="34">
        <v>1</v>
      </c>
      <c r="AF182" s="35" t="s">
        <v>36</v>
      </c>
    </row>
    <row r="183" spans="1:32" ht="44" customHeight="1">
      <c r="A183" s="55" t="s">
        <v>2914</v>
      </c>
      <c r="B183" s="58" t="s">
        <v>2915</v>
      </c>
      <c r="C183" s="49" t="s">
        <v>2916</v>
      </c>
      <c r="D183" s="52" t="s">
        <v>2917</v>
      </c>
      <c r="E183" s="52"/>
      <c r="F183" s="52" t="s">
        <v>25</v>
      </c>
      <c r="G183" s="73"/>
      <c r="H183" s="73"/>
      <c r="I183" s="73"/>
      <c r="J183" s="73"/>
      <c r="K183" s="73"/>
      <c r="L183" s="73"/>
      <c r="M183" s="73"/>
      <c r="N183" s="73"/>
      <c r="O183" s="74"/>
      <c r="P183" s="74"/>
      <c r="Q183" s="74"/>
      <c r="R183" s="74"/>
      <c r="S183" s="74"/>
      <c r="T183" s="27" t="s">
        <v>3217</v>
      </c>
      <c r="U183" s="28" t="s">
        <v>2940</v>
      </c>
      <c r="V183" s="29" t="s">
        <v>28</v>
      </c>
      <c r="W183" s="30" t="s">
        <v>2941</v>
      </c>
      <c r="X183" s="30" t="s">
        <v>3218</v>
      </c>
      <c r="Y183" s="31" t="s">
        <v>3219</v>
      </c>
      <c r="Z183" s="32" t="s">
        <v>2944</v>
      </c>
      <c r="AA183" s="32" t="s">
        <v>79</v>
      </c>
      <c r="AB183" s="32" t="s">
        <v>2945</v>
      </c>
      <c r="AC183" s="31" t="s">
        <v>81</v>
      </c>
      <c r="AD183" s="33">
        <v>807</v>
      </c>
      <c r="AE183" s="34">
        <v>1</v>
      </c>
      <c r="AF183" s="35" t="s">
        <v>36</v>
      </c>
    </row>
    <row r="184" spans="1:32" ht="44" customHeight="1" thickBot="1">
      <c r="A184" s="55" t="s">
        <v>2914</v>
      </c>
      <c r="B184" s="58" t="s">
        <v>2915</v>
      </c>
      <c r="C184" s="50" t="s">
        <v>2916</v>
      </c>
      <c r="D184" s="53" t="s">
        <v>2917</v>
      </c>
      <c r="E184" s="53"/>
      <c r="F184" s="53" t="s">
        <v>25</v>
      </c>
      <c r="G184" s="73"/>
      <c r="H184" s="73"/>
      <c r="I184" s="73"/>
      <c r="J184" s="73"/>
      <c r="K184" s="73"/>
      <c r="L184" s="73"/>
      <c r="M184" s="73"/>
      <c r="N184" s="73"/>
      <c r="O184" s="74"/>
      <c r="P184" s="74"/>
      <c r="Q184" s="74"/>
      <c r="R184" s="74"/>
      <c r="S184" s="74"/>
      <c r="T184" s="27" t="s">
        <v>3220</v>
      </c>
      <c r="U184" s="28" t="s">
        <v>2947</v>
      </c>
      <c r="V184" s="29" t="s">
        <v>28</v>
      </c>
      <c r="W184" s="30" t="s">
        <v>2948</v>
      </c>
      <c r="X184" s="30" t="s">
        <v>3221</v>
      </c>
      <c r="Y184" s="31" t="s">
        <v>3222</v>
      </c>
      <c r="Z184" s="32" t="s">
        <v>2951</v>
      </c>
      <c r="AA184" s="32" t="s">
        <v>79</v>
      </c>
      <c r="AB184" s="32" t="s">
        <v>2952</v>
      </c>
      <c r="AC184" s="31" t="s">
        <v>81</v>
      </c>
      <c r="AD184" s="33">
        <v>808</v>
      </c>
      <c r="AE184" s="34">
        <v>1</v>
      </c>
      <c r="AF184" s="35" t="s">
        <v>36</v>
      </c>
    </row>
    <row r="185" spans="1:32" ht="44" customHeight="1">
      <c r="A185" s="55" t="s">
        <v>2914</v>
      </c>
      <c r="B185" s="58" t="s">
        <v>2915</v>
      </c>
      <c r="C185" s="48" t="s">
        <v>3223</v>
      </c>
      <c r="D185" s="51" t="s">
        <v>3224</v>
      </c>
      <c r="E185" s="51"/>
      <c r="F185" s="51" t="s">
        <v>25</v>
      </c>
      <c r="G185" s="71" t="s">
        <v>16401</v>
      </c>
      <c r="H185" s="71" t="s">
        <v>16402</v>
      </c>
      <c r="I185" s="71" t="s">
        <v>16403</v>
      </c>
      <c r="J185" s="71" t="s">
        <v>16404</v>
      </c>
      <c r="K185" s="71" t="s">
        <v>16405</v>
      </c>
      <c r="L185" s="71" t="s">
        <v>16406</v>
      </c>
      <c r="M185" s="71" t="s">
        <v>16407</v>
      </c>
      <c r="N185" s="71" t="s">
        <v>16408</v>
      </c>
      <c r="O185" s="72" t="s">
        <v>16396</v>
      </c>
      <c r="P185" s="72" t="s">
        <v>16397</v>
      </c>
      <c r="Q185" s="72" t="s">
        <v>16398</v>
      </c>
      <c r="R185" s="72" t="s">
        <v>16409</v>
      </c>
      <c r="S185" s="72" t="s">
        <v>16400</v>
      </c>
      <c r="T185" s="27" t="s">
        <v>3225</v>
      </c>
      <c r="U185" s="28" t="s">
        <v>2782</v>
      </c>
      <c r="V185" s="29" t="s">
        <v>28</v>
      </c>
      <c r="W185" s="30" t="s">
        <v>2783</v>
      </c>
      <c r="X185" s="30" t="s">
        <v>3226</v>
      </c>
      <c r="Y185" s="31" t="s">
        <v>3227</v>
      </c>
      <c r="Z185" s="32" t="s">
        <v>2786</v>
      </c>
      <c r="AA185" s="32" t="s">
        <v>79</v>
      </c>
      <c r="AB185" s="32" t="s">
        <v>2787</v>
      </c>
      <c r="AC185" s="31" t="s">
        <v>194</v>
      </c>
      <c r="AD185" s="33">
        <v>1300</v>
      </c>
      <c r="AE185" s="34">
        <v>1</v>
      </c>
      <c r="AF185" s="35" t="s">
        <v>36</v>
      </c>
    </row>
    <row r="186" spans="1:32" ht="44" customHeight="1">
      <c r="A186" s="55" t="s">
        <v>2914</v>
      </c>
      <c r="B186" s="58" t="s">
        <v>2915</v>
      </c>
      <c r="C186" s="49" t="s">
        <v>3223</v>
      </c>
      <c r="D186" s="52" t="s">
        <v>3224</v>
      </c>
      <c r="E186" s="52"/>
      <c r="F186" s="52" t="s">
        <v>25</v>
      </c>
      <c r="G186" s="71"/>
      <c r="H186" s="71"/>
      <c r="I186" s="71"/>
      <c r="J186" s="71"/>
      <c r="K186" s="71"/>
      <c r="L186" s="71"/>
      <c r="M186" s="71"/>
      <c r="N186" s="71"/>
      <c r="O186" s="72"/>
      <c r="P186" s="72"/>
      <c r="Q186" s="72"/>
      <c r="R186" s="72"/>
      <c r="S186" s="72"/>
      <c r="T186" s="27" t="s">
        <v>3228</v>
      </c>
      <c r="U186" s="28" t="s">
        <v>2789</v>
      </c>
      <c r="V186" s="29" t="s">
        <v>28</v>
      </c>
      <c r="W186" s="30" t="s">
        <v>2790</v>
      </c>
      <c r="X186" s="30" t="s">
        <v>3229</v>
      </c>
      <c r="Y186" s="31" t="s">
        <v>3230</v>
      </c>
      <c r="Z186" s="32" t="s">
        <v>2793</v>
      </c>
      <c r="AA186" s="32" t="s">
        <v>79</v>
      </c>
      <c r="AB186" s="32" t="s">
        <v>2794</v>
      </c>
      <c r="AC186" s="31" t="s">
        <v>194</v>
      </c>
      <c r="AD186" s="33">
        <v>1301</v>
      </c>
      <c r="AE186" s="34">
        <v>1</v>
      </c>
      <c r="AF186" s="35" t="s">
        <v>36</v>
      </c>
    </row>
    <row r="187" spans="1:32" ht="44" customHeight="1">
      <c r="A187" s="55" t="s">
        <v>2914</v>
      </c>
      <c r="B187" s="58" t="s">
        <v>2915</v>
      </c>
      <c r="C187" s="49" t="s">
        <v>3223</v>
      </c>
      <c r="D187" s="52" t="s">
        <v>3224</v>
      </c>
      <c r="E187" s="52"/>
      <c r="F187" s="52" t="s">
        <v>25</v>
      </c>
      <c r="G187" s="71"/>
      <c r="H187" s="71"/>
      <c r="I187" s="71"/>
      <c r="J187" s="71"/>
      <c r="K187" s="71"/>
      <c r="L187" s="71"/>
      <c r="M187" s="71"/>
      <c r="N187" s="71"/>
      <c r="O187" s="72"/>
      <c r="P187" s="72"/>
      <c r="Q187" s="72"/>
      <c r="R187" s="72"/>
      <c r="S187" s="72"/>
      <c r="T187" s="27" t="s">
        <v>3231</v>
      </c>
      <c r="U187" s="28" t="s">
        <v>2796</v>
      </c>
      <c r="V187" s="29" t="s">
        <v>28</v>
      </c>
      <c r="W187" s="30" t="s">
        <v>2797</v>
      </c>
      <c r="X187" s="30" t="s">
        <v>3232</v>
      </c>
      <c r="Y187" s="31" t="s">
        <v>3233</v>
      </c>
      <c r="Z187" s="32" t="s">
        <v>2800</v>
      </c>
      <c r="AA187" s="32" t="s">
        <v>79</v>
      </c>
      <c r="AB187" s="32" t="s">
        <v>2801</v>
      </c>
      <c r="AC187" s="31" t="s">
        <v>90</v>
      </c>
      <c r="AD187" s="33">
        <v>1302</v>
      </c>
      <c r="AE187" s="34">
        <v>1</v>
      </c>
      <c r="AF187" s="35" t="s">
        <v>36</v>
      </c>
    </row>
    <row r="188" spans="1:32" ht="44" customHeight="1">
      <c r="A188" s="55" t="s">
        <v>2914</v>
      </c>
      <c r="B188" s="58" t="s">
        <v>2915</v>
      </c>
      <c r="C188" s="49" t="s">
        <v>3223</v>
      </c>
      <c r="D188" s="52" t="s">
        <v>3224</v>
      </c>
      <c r="E188" s="52"/>
      <c r="F188" s="52" t="s">
        <v>25</v>
      </c>
      <c r="G188" s="71"/>
      <c r="H188" s="71"/>
      <c r="I188" s="71"/>
      <c r="J188" s="71"/>
      <c r="K188" s="71"/>
      <c r="L188" s="71"/>
      <c r="M188" s="71"/>
      <c r="N188" s="71"/>
      <c r="O188" s="72"/>
      <c r="P188" s="72"/>
      <c r="Q188" s="72"/>
      <c r="R188" s="72"/>
      <c r="S188" s="72"/>
      <c r="T188" s="27" t="s">
        <v>3234</v>
      </c>
      <c r="U188" s="28" t="s">
        <v>2803</v>
      </c>
      <c r="V188" s="29" t="s">
        <v>28</v>
      </c>
      <c r="W188" s="30" t="s">
        <v>2804</v>
      </c>
      <c r="X188" s="30" t="s">
        <v>3235</v>
      </c>
      <c r="Y188" s="31" t="s">
        <v>3236</v>
      </c>
      <c r="Z188" s="32" t="s">
        <v>2807</v>
      </c>
      <c r="AA188" s="32" t="s">
        <v>79</v>
      </c>
      <c r="AB188" s="32" t="s">
        <v>2808</v>
      </c>
      <c r="AC188" s="31" t="s">
        <v>194</v>
      </c>
      <c r="AD188" s="33">
        <v>1303</v>
      </c>
      <c r="AE188" s="34">
        <v>1</v>
      </c>
      <c r="AF188" s="35" t="s">
        <v>36</v>
      </c>
    </row>
    <row r="189" spans="1:32" ht="44" customHeight="1" thickBot="1">
      <c r="A189" s="55" t="s">
        <v>2914</v>
      </c>
      <c r="B189" s="58" t="s">
        <v>2915</v>
      </c>
      <c r="C189" s="50" t="s">
        <v>3223</v>
      </c>
      <c r="D189" s="53" t="s">
        <v>3224</v>
      </c>
      <c r="E189" s="53"/>
      <c r="F189" s="53" t="s">
        <v>25</v>
      </c>
      <c r="G189" s="71"/>
      <c r="H189" s="71"/>
      <c r="I189" s="71"/>
      <c r="J189" s="71"/>
      <c r="K189" s="71"/>
      <c r="L189" s="71"/>
      <c r="M189" s="71"/>
      <c r="N189" s="71"/>
      <c r="O189" s="72"/>
      <c r="P189" s="72"/>
      <c r="Q189" s="72"/>
      <c r="R189" s="72"/>
      <c r="S189" s="72"/>
      <c r="T189" s="27" t="s">
        <v>3237</v>
      </c>
      <c r="U189" s="28" t="s">
        <v>2810</v>
      </c>
      <c r="V189" s="29" t="s">
        <v>28</v>
      </c>
      <c r="W189" s="30" t="s">
        <v>2811</v>
      </c>
      <c r="X189" s="30" t="s">
        <v>3238</v>
      </c>
      <c r="Y189" s="31" t="s">
        <v>3239</v>
      </c>
      <c r="Z189" s="32" t="s">
        <v>2814</v>
      </c>
      <c r="AA189" s="32" t="s">
        <v>88</v>
      </c>
      <c r="AB189" s="32" t="s">
        <v>2815</v>
      </c>
      <c r="AC189" s="31" t="s">
        <v>90</v>
      </c>
      <c r="AD189" s="33">
        <v>1304</v>
      </c>
      <c r="AE189" s="34">
        <v>1</v>
      </c>
      <c r="AF189" s="35" t="s">
        <v>36</v>
      </c>
    </row>
    <row r="190" spans="1:32" ht="44" customHeight="1">
      <c r="A190" s="55" t="s">
        <v>2914</v>
      </c>
      <c r="B190" s="58" t="s">
        <v>2915</v>
      </c>
      <c r="C190" s="48" t="s">
        <v>3240</v>
      </c>
      <c r="D190" s="51" t="s">
        <v>3241</v>
      </c>
      <c r="E190" s="51"/>
      <c r="F190" s="51" t="s">
        <v>25</v>
      </c>
      <c r="G190" s="73" t="s">
        <v>16410</v>
      </c>
      <c r="H190" s="73" t="s">
        <v>16411</v>
      </c>
      <c r="I190" s="73" t="s">
        <v>16412</v>
      </c>
      <c r="J190" s="73" t="s">
        <v>16413</v>
      </c>
      <c r="K190" s="73" t="s">
        <v>16414</v>
      </c>
      <c r="L190" s="73" t="s">
        <v>16415</v>
      </c>
      <c r="M190" s="73" t="s">
        <v>16416</v>
      </c>
      <c r="N190" s="73" t="s">
        <v>16417</v>
      </c>
      <c r="O190" s="74" t="s">
        <v>16396</v>
      </c>
      <c r="P190" s="74" t="s">
        <v>16397</v>
      </c>
      <c r="Q190" s="74" t="s">
        <v>16398</v>
      </c>
      <c r="R190" s="74" t="s">
        <v>16418</v>
      </c>
      <c r="S190" s="74" t="s">
        <v>16400</v>
      </c>
      <c r="T190" s="27" t="s">
        <v>3242</v>
      </c>
      <c r="U190" s="28" t="s">
        <v>2782</v>
      </c>
      <c r="V190" s="29" t="s">
        <v>28</v>
      </c>
      <c r="W190" s="30" t="s">
        <v>2783</v>
      </c>
      <c r="X190" s="30" t="s">
        <v>3243</v>
      </c>
      <c r="Y190" s="31" t="s">
        <v>3244</v>
      </c>
      <c r="Z190" s="32" t="s">
        <v>2786</v>
      </c>
      <c r="AA190" s="32" t="s">
        <v>79</v>
      </c>
      <c r="AB190" s="32" t="s">
        <v>2787</v>
      </c>
      <c r="AC190" s="31" t="s">
        <v>194</v>
      </c>
      <c r="AD190" s="33">
        <v>1275</v>
      </c>
      <c r="AE190" s="34">
        <v>1</v>
      </c>
      <c r="AF190" s="35" t="s">
        <v>36</v>
      </c>
    </row>
    <row r="191" spans="1:32" ht="44" customHeight="1">
      <c r="A191" s="55" t="s">
        <v>2914</v>
      </c>
      <c r="B191" s="58" t="s">
        <v>2915</v>
      </c>
      <c r="C191" s="49" t="s">
        <v>3240</v>
      </c>
      <c r="D191" s="52" t="s">
        <v>3241</v>
      </c>
      <c r="E191" s="52"/>
      <c r="F191" s="52" t="s">
        <v>25</v>
      </c>
      <c r="G191" s="73"/>
      <c r="H191" s="73"/>
      <c r="I191" s="73"/>
      <c r="J191" s="73"/>
      <c r="K191" s="73"/>
      <c r="L191" s="73"/>
      <c r="M191" s="73"/>
      <c r="N191" s="73"/>
      <c r="O191" s="74"/>
      <c r="P191" s="74"/>
      <c r="Q191" s="74"/>
      <c r="R191" s="74"/>
      <c r="S191" s="74"/>
      <c r="T191" s="27" t="s">
        <v>3245</v>
      </c>
      <c r="U191" s="28" t="s">
        <v>2789</v>
      </c>
      <c r="V191" s="29" t="s">
        <v>28</v>
      </c>
      <c r="W191" s="30" t="s">
        <v>2790</v>
      </c>
      <c r="X191" s="30" t="s">
        <v>3246</v>
      </c>
      <c r="Y191" s="31" t="s">
        <v>3247</v>
      </c>
      <c r="Z191" s="32" t="s">
        <v>2793</v>
      </c>
      <c r="AA191" s="32" t="s">
        <v>79</v>
      </c>
      <c r="AB191" s="32" t="s">
        <v>2794</v>
      </c>
      <c r="AC191" s="31" t="s">
        <v>194</v>
      </c>
      <c r="AD191" s="33">
        <v>1276</v>
      </c>
      <c r="AE191" s="34">
        <v>1</v>
      </c>
      <c r="AF191" s="35" t="s">
        <v>36</v>
      </c>
    </row>
    <row r="192" spans="1:32" ht="44" customHeight="1">
      <c r="A192" s="55" t="s">
        <v>2914</v>
      </c>
      <c r="B192" s="58" t="s">
        <v>2915</v>
      </c>
      <c r="C192" s="49" t="s">
        <v>3240</v>
      </c>
      <c r="D192" s="52" t="s">
        <v>3241</v>
      </c>
      <c r="E192" s="52"/>
      <c r="F192" s="52" t="s">
        <v>25</v>
      </c>
      <c r="G192" s="73"/>
      <c r="H192" s="73"/>
      <c r="I192" s="73"/>
      <c r="J192" s="73"/>
      <c r="K192" s="73"/>
      <c r="L192" s="73"/>
      <c r="M192" s="73"/>
      <c r="N192" s="73"/>
      <c r="O192" s="74"/>
      <c r="P192" s="74"/>
      <c r="Q192" s="74"/>
      <c r="R192" s="74"/>
      <c r="S192" s="74"/>
      <c r="T192" s="27" t="s">
        <v>3248</v>
      </c>
      <c r="U192" s="28" t="s">
        <v>2796</v>
      </c>
      <c r="V192" s="29" t="s">
        <v>28</v>
      </c>
      <c r="W192" s="30" t="s">
        <v>2797</v>
      </c>
      <c r="X192" s="30" t="s">
        <v>3249</v>
      </c>
      <c r="Y192" s="31" t="s">
        <v>3250</v>
      </c>
      <c r="Z192" s="32" t="s">
        <v>2800</v>
      </c>
      <c r="AA192" s="32" t="s">
        <v>79</v>
      </c>
      <c r="AB192" s="32" t="s">
        <v>2801</v>
      </c>
      <c r="AC192" s="31" t="s">
        <v>90</v>
      </c>
      <c r="AD192" s="33">
        <v>1277</v>
      </c>
      <c r="AE192" s="34">
        <v>1</v>
      </c>
      <c r="AF192" s="35" t="s">
        <v>36</v>
      </c>
    </row>
    <row r="193" spans="1:32" ht="44" customHeight="1">
      <c r="A193" s="55" t="s">
        <v>2914</v>
      </c>
      <c r="B193" s="58" t="s">
        <v>2915</v>
      </c>
      <c r="C193" s="49" t="s">
        <v>3240</v>
      </c>
      <c r="D193" s="52" t="s">
        <v>3241</v>
      </c>
      <c r="E193" s="52"/>
      <c r="F193" s="52" t="s">
        <v>25</v>
      </c>
      <c r="G193" s="73"/>
      <c r="H193" s="73"/>
      <c r="I193" s="73"/>
      <c r="J193" s="73"/>
      <c r="K193" s="73"/>
      <c r="L193" s="73"/>
      <c r="M193" s="73"/>
      <c r="N193" s="73"/>
      <c r="O193" s="74"/>
      <c r="P193" s="74"/>
      <c r="Q193" s="74"/>
      <c r="R193" s="74"/>
      <c r="S193" s="74"/>
      <c r="T193" s="27" t="s">
        <v>3251</v>
      </c>
      <c r="U193" s="28" t="s">
        <v>2803</v>
      </c>
      <c r="V193" s="29" t="s">
        <v>28</v>
      </c>
      <c r="W193" s="30" t="s">
        <v>2804</v>
      </c>
      <c r="X193" s="30" t="s">
        <v>3252</v>
      </c>
      <c r="Y193" s="31" t="s">
        <v>3253</v>
      </c>
      <c r="Z193" s="32" t="s">
        <v>2807</v>
      </c>
      <c r="AA193" s="32" t="s">
        <v>79</v>
      </c>
      <c r="AB193" s="32" t="s">
        <v>2808</v>
      </c>
      <c r="AC193" s="31" t="s">
        <v>194</v>
      </c>
      <c r="AD193" s="33">
        <v>1278</v>
      </c>
      <c r="AE193" s="34">
        <v>1</v>
      </c>
      <c r="AF193" s="35" t="s">
        <v>36</v>
      </c>
    </row>
    <row r="194" spans="1:32" ht="44" customHeight="1">
      <c r="A194" s="55" t="s">
        <v>2914</v>
      </c>
      <c r="B194" s="58" t="s">
        <v>2915</v>
      </c>
      <c r="C194" s="49" t="s">
        <v>3240</v>
      </c>
      <c r="D194" s="52" t="s">
        <v>3241</v>
      </c>
      <c r="E194" s="52"/>
      <c r="F194" s="52" t="s">
        <v>25</v>
      </c>
      <c r="G194" s="73"/>
      <c r="H194" s="73"/>
      <c r="I194" s="73"/>
      <c r="J194" s="73"/>
      <c r="K194" s="73"/>
      <c r="L194" s="73"/>
      <c r="M194" s="73"/>
      <c r="N194" s="73"/>
      <c r="O194" s="74"/>
      <c r="P194" s="74"/>
      <c r="Q194" s="74"/>
      <c r="R194" s="74"/>
      <c r="S194" s="74"/>
      <c r="T194" s="27" t="s">
        <v>3254</v>
      </c>
      <c r="U194" s="28" t="s">
        <v>2810</v>
      </c>
      <c r="V194" s="29" t="s">
        <v>28</v>
      </c>
      <c r="W194" s="30" t="s">
        <v>2811</v>
      </c>
      <c r="X194" s="30" t="s">
        <v>3255</v>
      </c>
      <c r="Y194" s="31" t="s">
        <v>3256</v>
      </c>
      <c r="Z194" s="32" t="s">
        <v>2814</v>
      </c>
      <c r="AA194" s="32" t="s">
        <v>88</v>
      </c>
      <c r="AB194" s="32" t="s">
        <v>2815</v>
      </c>
      <c r="AC194" s="31" t="s">
        <v>90</v>
      </c>
      <c r="AD194" s="33">
        <v>1279</v>
      </c>
      <c r="AE194" s="34">
        <v>1</v>
      </c>
      <c r="AF194" s="35" t="s">
        <v>36</v>
      </c>
    </row>
    <row r="195" spans="1:32" ht="44" customHeight="1">
      <c r="A195" s="55" t="s">
        <v>2914</v>
      </c>
      <c r="B195" s="58" t="s">
        <v>2915</v>
      </c>
      <c r="C195" s="49" t="s">
        <v>3240</v>
      </c>
      <c r="D195" s="52" t="s">
        <v>3241</v>
      </c>
      <c r="E195" s="52"/>
      <c r="F195" s="52" t="s">
        <v>25</v>
      </c>
      <c r="G195" s="73"/>
      <c r="H195" s="73"/>
      <c r="I195" s="73"/>
      <c r="J195" s="73"/>
      <c r="K195" s="73"/>
      <c r="L195" s="73"/>
      <c r="M195" s="73"/>
      <c r="N195" s="73"/>
      <c r="O195" s="74"/>
      <c r="P195" s="74"/>
      <c r="Q195" s="74"/>
      <c r="R195" s="74"/>
      <c r="S195" s="74"/>
      <c r="T195" s="27" t="s">
        <v>3257</v>
      </c>
      <c r="U195" s="28" t="s">
        <v>2782</v>
      </c>
      <c r="V195" s="29" t="s">
        <v>28</v>
      </c>
      <c r="W195" s="30" t="s">
        <v>2783</v>
      </c>
      <c r="X195" s="30" t="s">
        <v>3258</v>
      </c>
      <c r="Y195" s="31" t="s">
        <v>3259</v>
      </c>
      <c r="Z195" s="32" t="s">
        <v>2786</v>
      </c>
      <c r="AA195" s="32" t="s">
        <v>79</v>
      </c>
      <c r="AB195" s="32" t="s">
        <v>2787</v>
      </c>
      <c r="AC195" s="31" t="s">
        <v>90</v>
      </c>
      <c r="AD195" s="33">
        <v>1280</v>
      </c>
      <c r="AE195" s="34">
        <v>1</v>
      </c>
      <c r="AF195" s="35" t="s">
        <v>36</v>
      </c>
    </row>
    <row r="196" spans="1:32" ht="44" customHeight="1">
      <c r="A196" s="55" t="s">
        <v>2914</v>
      </c>
      <c r="B196" s="58" t="s">
        <v>2915</v>
      </c>
      <c r="C196" s="49" t="s">
        <v>3240</v>
      </c>
      <c r="D196" s="52" t="s">
        <v>3241</v>
      </c>
      <c r="E196" s="52"/>
      <c r="F196" s="52" t="s">
        <v>25</v>
      </c>
      <c r="G196" s="73"/>
      <c r="H196" s="73"/>
      <c r="I196" s="73"/>
      <c r="J196" s="73"/>
      <c r="K196" s="73"/>
      <c r="L196" s="73"/>
      <c r="M196" s="73"/>
      <c r="N196" s="73"/>
      <c r="O196" s="74"/>
      <c r="P196" s="74"/>
      <c r="Q196" s="74"/>
      <c r="R196" s="74"/>
      <c r="S196" s="74"/>
      <c r="T196" s="27" t="s">
        <v>3260</v>
      </c>
      <c r="U196" s="28" t="s">
        <v>2789</v>
      </c>
      <c r="V196" s="29" t="s">
        <v>28</v>
      </c>
      <c r="W196" s="30" t="s">
        <v>2790</v>
      </c>
      <c r="X196" s="30" t="s">
        <v>3261</v>
      </c>
      <c r="Y196" s="31" t="s">
        <v>3262</v>
      </c>
      <c r="Z196" s="32" t="s">
        <v>2793</v>
      </c>
      <c r="AA196" s="32" t="s">
        <v>79</v>
      </c>
      <c r="AB196" s="32" t="s">
        <v>2794</v>
      </c>
      <c r="AC196" s="31" t="s">
        <v>194</v>
      </c>
      <c r="AD196" s="33">
        <v>1281</v>
      </c>
      <c r="AE196" s="34">
        <v>1</v>
      </c>
      <c r="AF196" s="35" t="s">
        <v>36</v>
      </c>
    </row>
    <row r="197" spans="1:32" ht="44" customHeight="1">
      <c r="A197" s="55" t="s">
        <v>2914</v>
      </c>
      <c r="B197" s="58" t="s">
        <v>2915</v>
      </c>
      <c r="C197" s="49" t="s">
        <v>3240</v>
      </c>
      <c r="D197" s="52" t="s">
        <v>3241</v>
      </c>
      <c r="E197" s="52"/>
      <c r="F197" s="52" t="s">
        <v>25</v>
      </c>
      <c r="G197" s="73"/>
      <c r="H197" s="73"/>
      <c r="I197" s="73"/>
      <c r="J197" s="73"/>
      <c r="K197" s="73"/>
      <c r="L197" s="73"/>
      <c r="M197" s="73"/>
      <c r="N197" s="73"/>
      <c r="O197" s="74"/>
      <c r="P197" s="74"/>
      <c r="Q197" s="74"/>
      <c r="R197" s="74"/>
      <c r="S197" s="74"/>
      <c r="T197" s="27" t="s">
        <v>3263</v>
      </c>
      <c r="U197" s="28" t="s">
        <v>2796</v>
      </c>
      <c r="V197" s="29" t="s">
        <v>28</v>
      </c>
      <c r="W197" s="30" t="s">
        <v>2797</v>
      </c>
      <c r="X197" s="30" t="s">
        <v>3264</v>
      </c>
      <c r="Y197" s="31" t="s">
        <v>3265</v>
      </c>
      <c r="Z197" s="32" t="s">
        <v>2800</v>
      </c>
      <c r="AA197" s="32" t="s">
        <v>79</v>
      </c>
      <c r="AB197" s="32" t="s">
        <v>2801</v>
      </c>
      <c r="AC197" s="31" t="s">
        <v>90</v>
      </c>
      <c r="AD197" s="33">
        <v>1282</v>
      </c>
      <c r="AE197" s="34">
        <v>1</v>
      </c>
      <c r="AF197" s="35" t="s">
        <v>36</v>
      </c>
    </row>
    <row r="198" spans="1:32" ht="44" customHeight="1">
      <c r="A198" s="55" t="s">
        <v>2914</v>
      </c>
      <c r="B198" s="58" t="s">
        <v>2915</v>
      </c>
      <c r="C198" s="49" t="s">
        <v>3240</v>
      </c>
      <c r="D198" s="52" t="s">
        <v>3241</v>
      </c>
      <c r="E198" s="52"/>
      <c r="F198" s="52" t="s">
        <v>25</v>
      </c>
      <c r="G198" s="73"/>
      <c r="H198" s="73"/>
      <c r="I198" s="73"/>
      <c r="J198" s="73"/>
      <c r="K198" s="73"/>
      <c r="L198" s="73"/>
      <c r="M198" s="73"/>
      <c r="N198" s="73"/>
      <c r="O198" s="74"/>
      <c r="P198" s="74"/>
      <c r="Q198" s="74"/>
      <c r="R198" s="74"/>
      <c r="S198" s="74"/>
      <c r="T198" s="27" t="s">
        <v>3266</v>
      </c>
      <c r="U198" s="28" t="s">
        <v>2803</v>
      </c>
      <c r="V198" s="29" t="s">
        <v>28</v>
      </c>
      <c r="W198" s="30" t="s">
        <v>2804</v>
      </c>
      <c r="X198" s="30" t="s">
        <v>3267</v>
      </c>
      <c r="Y198" s="31" t="s">
        <v>3268</v>
      </c>
      <c r="Z198" s="32" t="s">
        <v>2807</v>
      </c>
      <c r="AA198" s="32" t="s">
        <v>79</v>
      </c>
      <c r="AB198" s="32" t="s">
        <v>2808</v>
      </c>
      <c r="AC198" s="31" t="s">
        <v>194</v>
      </c>
      <c r="AD198" s="33">
        <v>1283</v>
      </c>
      <c r="AE198" s="34">
        <v>1</v>
      </c>
      <c r="AF198" s="35" t="s">
        <v>36</v>
      </c>
    </row>
    <row r="199" spans="1:32" ht="44" customHeight="1">
      <c r="A199" s="55" t="s">
        <v>2914</v>
      </c>
      <c r="B199" s="58" t="s">
        <v>2915</v>
      </c>
      <c r="C199" s="49" t="s">
        <v>3240</v>
      </c>
      <c r="D199" s="52" t="s">
        <v>3241</v>
      </c>
      <c r="E199" s="52"/>
      <c r="F199" s="52" t="s">
        <v>25</v>
      </c>
      <c r="G199" s="73"/>
      <c r="H199" s="73"/>
      <c r="I199" s="73"/>
      <c r="J199" s="73"/>
      <c r="K199" s="73"/>
      <c r="L199" s="73"/>
      <c r="M199" s="73"/>
      <c r="N199" s="73"/>
      <c r="O199" s="74"/>
      <c r="P199" s="74"/>
      <c r="Q199" s="74"/>
      <c r="R199" s="74"/>
      <c r="S199" s="74"/>
      <c r="T199" s="27" t="s">
        <v>3269</v>
      </c>
      <c r="U199" s="28" t="s">
        <v>2810</v>
      </c>
      <c r="V199" s="29" t="s">
        <v>28</v>
      </c>
      <c r="W199" s="30" t="s">
        <v>2811</v>
      </c>
      <c r="X199" s="30" t="s">
        <v>3270</v>
      </c>
      <c r="Y199" s="31" t="s">
        <v>3271</v>
      </c>
      <c r="Z199" s="32" t="s">
        <v>2814</v>
      </c>
      <c r="AA199" s="32" t="s">
        <v>88</v>
      </c>
      <c r="AB199" s="32" t="s">
        <v>2815</v>
      </c>
      <c r="AC199" s="31" t="s">
        <v>90</v>
      </c>
      <c r="AD199" s="33">
        <v>1284</v>
      </c>
      <c r="AE199" s="34">
        <v>1</v>
      </c>
      <c r="AF199" s="35" t="s">
        <v>36</v>
      </c>
    </row>
    <row r="200" spans="1:32" ht="44" customHeight="1">
      <c r="A200" s="55" t="s">
        <v>2914</v>
      </c>
      <c r="B200" s="58" t="s">
        <v>2915</v>
      </c>
      <c r="C200" s="49" t="s">
        <v>3240</v>
      </c>
      <c r="D200" s="52" t="s">
        <v>3241</v>
      </c>
      <c r="E200" s="52"/>
      <c r="F200" s="52" t="s">
        <v>25</v>
      </c>
      <c r="G200" s="73"/>
      <c r="H200" s="73"/>
      <c r="I200" s="73"/>
      <c r="J200" s="73"/>
      <c r="K200" s="73"/>
      <c r="L200" s="73"/>
      <c r="M200" s="73"/>
      <c r="N200" s="73"/>
      <c r="O200" s="74"/>
      <c r="P200" s="74"/>
      <c r="Q200" s="74"/>
      <c r="R200" s="74"/>
      <c r="S200" s="74"/>
      <c r="T200" s="27" t="s">
        <v>3272</v>
      </c>
      <c r="U200" s="28" t="s">
        <v>2782</v>
      </c>
      <c r="V200" s="29" t="s">
        <v>28</v>
      </c>
      <c r="W200" s="30" t="s">
        <v>2783</v>
      </c>
      <c r="X200" s="30" t="s">
        <v>3273</v>
      </c>
      <c r="Y200" s="31" t="s">
        <v>3274</v>
      </c>
      <c r="Z200" s="32" t="s">
        <v>2786</v>
      </c>
      <c r="AA200" s="32" t="s">
        <v>79</v>
      </c>
      <c r="AB200" s="32" t="s">
        <v>2787</v>
      </c>
      <c r="AC200" s="31" t="s">
        <v>90</v>
      </c>
      <c r="AD200" s="33">
        <v>1285</v>
      </c>
      <c r="AE200" s="34">
        <v>1</v>
      </c>
      <c r="AF200" s="35" t="s">
        <v>36</v>
      </c>
    </row>
    <row r="201" spans="1:32" ht="44" customHeight="1">
      <c r="A201" s="55" t="s">
        <v>2914</v>
      </c>
      <c r="B201" s="58" t="s">
        <v>2915</v>
      </c>
      <c r="C201" s="49" t="s">
        <v>3240</v>
      </c>
      <c r="D201" s="52" t="s">
        <v>3241</v>
      </c>
      <c r="E201" s="52"/>
      <c r="F201" s="52" t="s">
        <v>25</v>
      </c>
      <c r="G201" s="73"/>
      <c r="H201" s="73"/>
      <c r="I201" s="73"/>
      <c r="J201" s="73"/>
      <c r="K201" s="73"/>
      <c r="L201" s="73"/>
      <c r="M201" s="73"/>
      <c r="N201" s="73"/>
      <c r="O201" s="74"/>
      <c r="P201" s="74"/>
      <c r="Q201" s="74"/>
      <c r="R201" s="74"/>
      <c r="S201" s="74"/>
      <c r="T201" s="27" t="s">
        <v>3275</v>
      </c>
      <c r="U201" s="28" t="s">
        <v>2789</v>
      </c>
      <c r="V201" s="29" t="s">
        <v>28</v>
      </c>
      <c r="W201" s="30" t="s">
        <v>2790</v>
      </c>
      <c r="X201" s="30" t="s">
        <v>3276</v>
      </c>
      <c r="Y201" s="31" t="s">
        <v>3277</v>
      </c>
      <c r="Z201" s="32" t="s">
        <v>2793</v>
      </c>
      <c r="AA201" s="32" t="s">
        <v>79</v>
      </c>
      <c r="AB201" s="32" t="s">
        <v>2794</v>
      </c>
      <c r="AC201" s="31" t="s">
        <v>194</v>
      </c>
      <c r="AD201" s="33">
        <v>1286</v>
      </c>
      <c r="AE201" s="34">
        <v>1</v>
      </c>
      <c r="AF201" s="35" t="s">
        <v>36</v>
      </c>
    </row>
    <row r="202" spans="1:32" ht="44" customHeight="1">
      <c r="A202" s="55" t="s">
        <v>2914</v>
      </c>
      <c r="B202" s="58" t="s">
        <v>2915</v>
      </c>
      <c r="C202" s="49" t="s">
        <v>3240</v>
      </c>
      <c r="D202" s="52" t="s">
        <v>3241</v>
      </c>
      <c r="E202" s="52"/>
      <c r="F202" s="52" t="s">
        <v>25</v>
      </c>
      <c r="G202" s="73"/>
      <c r="H202" s="73"/>
      <c r="I202" s="73"/>
      <c r="J202" s="73"/>
      <c r="K202" s="73"/>
      <c r="L202" s="73"/>
      <c r="M202" s="73"/>
      <c r="N202" s="73"/>
      <c r="O202" s="74"/>
      <c r="P202" s="74"/>
      <c r="Q202" s="74"/>
      <c r="R202" s="74"/>
      <c r="S202" s="74"/>
      <c r="T202" s="27" t="s">
        <v>3278</v>
      </c>
      <c r="U202" s="28" t="s">
        <v>2796</v>
      </c>
      <c r="V202" s="29" t="s">
        <v>28</v>
      </c>
      <c r="W202" s="30" t="s">
        <v>2797</v>
      </c>
      <c r="X202" s="30" t="s">
        <v>3279</v>
      </c>
      <c r="Y202" s="31" t="s">
        <v>3280</v>
      </c>
      <c r="Z202" s="32" t="s">
        <v>2800</v>
      </c>
      <c r="AA202" s="32" t="s">
        <v>79</v>
      </c>
      <c r="AB202" s="32" t="s">
        <v>2801</v>
      </c>
      <c r="AC202" s="31" t="s">
        <v>194</v>
      </c>
      <c r="AD202" s="33">
        <v>1287</v>
      </c>
      <c r="AE202" s="34">
        <v>1</v>
      </c>
      <c r="AF202" s="35" t="s">
        <v>36</v>
      </c>
    </row>
    <row r="203" spans="1:32" ht="44" customHeight="1">
      <c r="A203" s="55" t="s">
        <v>2914</v>
      </c>
      <c r="B203" s="58" t="s">
        <v>2915</v>
      </c>
      <c r="C203" s="49" t="s">
        <v>3240</v>
      </c>
      <c r="D203" s="52" t="s">
        <v>3241</v>
      </c>
      <c r="E203" s="52"/>
      <c r="F203" s="52" t="s">
        <v>25</v>
      </c>
      <c r="G203" s="73"/>
      <c r="H203" s="73"/>
      <c r="I203" s="73"/>
      <c r="J203" s="73"/>
      <c r="K203" s="73"/>
      <c r="L203" s="73"/>
      <c r="M203" s="73"/>
      <c r="N203" s="73"/>
      <c r="O203" s="74"/>
      <c r="P203" s="74"/>
      <c r="Q203" s="74"/>
      <c r="R203" s="74"/>
      <c r="S203" s="74"/>
      <c r="T203" s="27" t="s">
        <v>3281</v>
      </c>
      <c r="U203" s="28" t="s">
        <v>2803</v>
      </c>
      <c r="V203" s="29" t="s">
        <v>28</v>
      </c>
      <c r="W203" s="30" t="s">
        <v>2804</v>
      </c>
      <c r="X203" s="30" t="s">
        <v>3282</v>
      </c>
      <c r="Y203" s="31" t="s">
        <v>3283</v>
      </c>
      <c r="Z203" s="32" t="s">
        <v>2807</v>
      </c>
      <c r="AA203" s="32" t="s">
        <v>79</v>
      </c>
      <c r="AB203" s="32" t="s">
        <v>2808</v>
      </c>
      <c r="AC203" s="31" t="s">
        <v>194</v>
      </c>
      <c r="AD203" s="33">
        <v>1288</v>
      </c>
      <c r="AE203" s="34">
        <v>1</v>
      </c>
      <c r="AF203" s="35" t="s">
        <v>36</v>
      </c>
    </row>
    <row r="204" spans="1:32" ht="44" customHeight="1">
      <c r="A204" s="55" t="s">
        <v>2914</v>
      </c>
      <c r="B204" s="58" t="s">
        <v>2915</v>
      </c>
      <c r="C204" s="49" t="s">
        <v>3240</v>
      </c>
      <c r="D204" s="52" t="s">
        <v>3241</v>
      </c>
      <c r="E204" s="52"/>
      <c r="F204" s="52" t="s">
        <v>25</v>
      </c>
      <c r="G204" s="73"/>
      <c r="H204" s="73"/>
      <c r="I204" s="73"/>
      <c r="J204" s="73"/>
      <c r="K204" s="73"/>
      <c r="L204" s="73"/>
      <c r="M204" s="73"/>
      <c r="N204" s="73"/>
      <c r="O204" s="74"/>
      <c r="P204" s="74"/>
      <c r="Q204" s="74"/>
      <c r="R204" s="74"/>
      <c r="S204" s="74"/>
      <c r="T204" s="27" t="s">
        <v>3284</v>
      </c>
      <c r="U204" s="28" t="s">
        <v>2810</v>
      </c>
      <c r="V204" s="29" t="s">
        <v>28</v>
      </c>
      <c r="W204" s="30" t="s">
        <v>2811</v>
      </c>
      <c r="X204" s="30" t="s">
        <v>3285</v>
      </c>
      <c r="Y204" s="31" t="s">
        <v>3286</v>
      </c>
      <c r="Z204" s="32" t="s">
        <v>2814</v>
      </c>
      <c r="AA204" s="32" t="s">
        <v>88</v>
      </c>
      <c r="AB204" s="32" t="s">
        <v>2815</v>
      </c>
      <c r="AC204" s="31" t="s">
        <v>90</v>
      </c>
      <c r="AD204" s="33">
        <v>1289</v>
      </c>
      <c r="AE204" s="34">
        <v>1</v>
      </c>
      <c r="AF204" s="35" t="s">
        <v>36</v>
      </c>
    </row>
    <row r="205" spans="1:32" ht="44" customHeight="1">
      <c r="A205" s="55" t="s">
        <v>2914</v>
      </c>
      <c r="B205" s="58" t="s">
        <v>2915</v>
      </c>
      <c r="C205" s="49" t="s">
        <v>3240</v>
      </c>
      <c r="D205" s="52" t="s">
        <v>3241</v>
      </c>
      <c r="E205" s="52"/>
      <c r="F205" s="52" t="s">
        <v>25</v>
      </c>
      <c r="G205" s="73"/>
      <c r="H205" s="73"/>
      <c r="I205" s="73"/>
      <c r="J205" s="73"/>
      <c r="K205" s="73"/>
      <c r="L205" s="73"/>
      <c r="M205" s="73"/>
      <c r="N205" s="73"/>
      <c r="O205" s="74"/>
      <c r="P205" s="74"/>
      <c r="Q205" s="74"/>
      <c r="R205" s="74"/>
      <c r="S205" s="74"/>
      <c r="T205" s="27" t="s">
        <v>3287</v>
      </c>
      <c r="U205" s="28" t="s">
        <v>2782</v>
      </c>
      <c r="V205" s="29" t="s">
        <v>28</v>
      </c>
      <c r="W205" s="30" t="s">
        <v>2783</v>
      </c>
      <c r="X205" s="30" t="s">
        <v>3288</v>
      </c>
      <c r="Y205" s="31" t="s">
        <v>3289</v>
      </c>
      <c r="Z205" s="32" t="s">
        <v>2786</v>
      </c>
      <c r="AA205" s="32" t="s">
        <v>79</v>
      </c>
      <c r="AB205" s="32" t="s">
        <v>2787</v>
      </c>
      <c r="AC205" s="31" t="s">
        <v>90</v>
      </c>
      <c r="AD205" s="33">
        <v>1295</v>
      </c>
      <c r="AE205" s="34">
        <v>1</v>
      </c>
      <c r="AF205" s="35" t="s">
        <v>36</v>
      </c>
    </row>
    <row r="206" spans="1:32" ht="44" customHeight="1">
      <c r="A206" s="55" t="s">
        <v>2914</v>
      </c>
      <c r="B206" s="58" t="s">
        <v>2915</v>
      </c>
      <c r="C206" s="49" t="s">
        <v>3240</v>
      </c>
      <c r="D206" s="52" t="s">
        <v>3241</v>
      </c>
      <c r="E206" s="52"/>
      <c r="F206" s="52" t="s">
        <v>25</v>
      </c>
      <c r="G206" s="73"/>
      <c r="H206" s="73"/>
      <c r="I206" s="73"/>
      <c r="J206" s="73"/>
      <c r="K206" s="73"/>
      <c r="L206" s="73"/>
      <c r="M206" s="73"/>
      <c r="N206" s="73"/>
      <c r="O206" s="74"/>
      <c r="P206" s="74"/>
      <c r="Q206" s="74"/>
      <c r="R206" s="74"/>
      <c r="S206" s="74"/>
      <c r="T206" s="27" t="s">
        <v>3290</v>
      </c>
      <c r="U206" s="28" t="s">
        <v>2789</v>
      </c>
      <c r="V206" s="29" t="s">
        <v>28</v>
      </c>
      <c r="W206" s="30" t="s">
        <v>2790</v>
      </c>
      <c r="X206" s="30" t="s">
        <v>3291</v>
      </c>
      <c r="Y206" s="31" t="s">
        <v>3292</v>
      </c>
      <c r="Z206" s="32" t="s">
        <v>2793</v>
      </c>
      <c r="AA206" s="32" t="s">
        <v>79</v>
      </c>
      <c r="AB206" s="32" t="s">
        <v>2794</v>
      </c>
      <c r="AC206" s="31" t="s">
        <v>194</v>
      </c>
      <c r="AD206" s="33">
        <v>1296</v>
      </c>
      <c r="AE206" s="34">
        <v>1</v>
      </c>
      <c r="AF206" s="35" t="s">
        <v>36</v>
      </c>
    </row>
    <row r="207" spans="1:32" ht="44" customHeight="1">
      <c r="A207" s="55" t="s">
        <v>2914</v>
      </c>
      <c r="B207" s="58" t="s">
        <v>2915</v>
      </c>
      <c r="C207" s="49" t="s">
        <v>3240</v>
      </c>
      <c r="D207" s="52" t="s">
        <v>3241</v>
      </c>
      <c r="E207" s="52"/>
      <c r="F207" s="52" t="s">
        <v>25</v>
      </c>
      <c r="G207" s="73"/>
      <c r="H207" s="73"/>
      <c r="I207" s="73"/>
      <c r="J207" s="73"/>
      <c r="K207" s="73"/>
      <c r="L207" s="73"/>
      <c r="M207" s="73"/>
      <c r="N207" s="73"/>
      <c r="O207" s="74"/>
      <c r="P207" s="74"/>
      <c r="Q207" s="74"/>
      <c r="R207" s="74"/>
      <c r="S207" s="74"/>
      <c r="T207" s="27" t="s">
        <v>3293</v>
      </c>
      <c r="U207" s="28" t="s">
        <v>2796</v>
      </c>
      <c r="V207" s="29" t="s">
        <v>28</v>
      </c>
      <c r="W207" s="30" t="s">
        <v>2797</v>
      </c>
      <c r="X207" s="30" t="s">
        <v>3294</v>
      </c>
      <c r="Y207" s="31" t="s">
        <v>3295</v>
      </c>
      <c r="Z207" s="32" t="s">
        <v>2800</v>
      </c>
      <c r="AA207" s="32" t="s">
        <v>79</v>
      </c>
      <c r="AB207" s="32" t="s">
        <v>2801</v>
      </c>
      <c r="AC207" s="31" t="s">
        <v>90</v>
      </c>
      <c r="AD207" s="33">
        <v>1297</v>
      </c>
      <c r="AE207" s="34">
        <v>1</v>
      </c>
      <c r="AF207" s="35" t="s">
        <v>36</v>
      </c>
    </row>
    <row r="208" spans="1:32" ht="44" customHeight="1">
      <c r="A208" s="55" t="s">
        <v>2914</v>
      </c>
      <c r="B208" s="58" t="s">
        <v>2915</v>
      </c>
      <c r="C208" s="49" t="s">
        <v>3240</v>
      </c>
      <c r="D208" s="52" t="s">
        <v>3241</v>
      </c>
      <c r="E208" s="52"/>
      <c r="F208" s="52" t="s">
        <v>25</v>
      </c>
      <c r="G208" s="73"/>
      <c r="H208" s="73"/>
      <c r="I208" s="73"/>
      <c r="J208" s="73"/>
      <c r="K208" s="73"/>
      <c r="L208" s="73"/>
      <c r="M208" s="73"/>
      <c r="N208" s="73"/>
      <c r="O208" s="74"/>
      <c r="P208" s="74"/>
      <c r="Q208" s="74"/>
      <c r="R208" s="74"/>
      <c r="S208" s="74"/>
      <c r="T208" s="27" t="s">
        <v>3296</v>
      </c>
      <c r="U208" s="28" t="s">
        <v>2803</v>
      </c>
      <c r="V208" s="29" t="s">
        <v>28</v>
      </c>
      <c r="W208" s="30" t="s">
        <v>2804</v>
      </c>
      <c r="X208" s="30" t="s">
        <v>3297</v>
      </c>
      <c r="Y208" s="31" t="s">
        <v>3298</v>
      </c>
      <c r="Z208" s="32" t="s">
        <v>2807</v>
      </c>
      <c r="AA208" s="32" t="s">
        <v>79</v>
      </c>
      <c r="AB208" s="32" t="s">
        <v>2808</v>
      </c>
      <c r="AC208" s="31" t="s">
        <v>194</v>
      </c>
      <c r="AD208" s="33">
        <v>1298</v>
      </c>
      <c r="AE208" s="34">
        <v>1</v>
      </c>
      <c r="AF208" s="35" t="s">
        <v>36</v>
      </c>
    </row>
    <row r="209" spans="1:32" ht="44" customHeight="1">
      <c r="A209" s="55" t="s">
        <v>2914</v>
      </c>
      <c r="B209" s="58" t="s">
        <v>2915</v>
      </c>
      <c r="C209" s="49" t="s">
        <v>3240</v>
      </c>
      <c r="D209" s="52" t="s">
        <v>3241</v>
      </c>
      <c r="E209" s="52"/>
      <c r="F209" s="52" t="s">
        <v>25</v>
      </c>
      <c r="G209" s="73"/>
      <c r="H209" s="73"/>
      <c r="I209" s="73"/>
      <c r="J209" s="73"/>
      <c r="K209" s="73"/>
      <c r="L209" s="73"/>
      <c r="M209" s="73"/>
      <c r="N209" s="73"/>
      <c r="O209" s="74"/>
      <c r="P209" s="74"/>
      <c r="Q209" s="74"/>
      <c r="R209" s="74"/>
      <c r="S209" s="74"/>
      <c r="T209" s="27" t="s">
        <v>3299</v>
      </c>
      <c r="U209" s="28" t="s">
        <v>2810</v>
      </c>
      <c r="V209" s="29" t="s">
        <v>28</v>
      </c>
      <c r="W209" s="30" t="s">
        <v>2811</v>
      </c>
      <c r="X209" s="30" t="s">
        <v>3300</v>
      </c>
      <c r="Y209" s="31" t="s">
        <v>3301</v>
      </c>
      <c r="Z209" s="32" t="s">
        <v>2814</v>
      </c>
      <c r="AA209" s="32" t="s">
        <v>88</v>
      </c>
      <c r="AB209" s="32" t="s">
        <v>2815</v>
      </c>
      <c r="AC209" s="31" t="s">
        <v>90</v>
      </c>
      <c r="AD209" s="33">
        <v>1299</v>
      </c>
      <c r="AE209" s="34">
        <v>1</v>
      </c>
      <c r="AF209" s="35" t="s">
        <v>36</v>
      </c>
    </row>
    <row r="210" spans="1:32" ht="44" customHeight="1">
      <c r="A210" s="55" t="s">
        <v>2914</v>
      </c>
      <c r="B210" s="58" t="s">
        <v>2915</v>
      </c>
      <c r="C210" s="49" t="s">
        <v>3240</v>
      </c>
      <c r="D210" s="52" t="s">
        <v>3241</v>
      </c>
      <c r="E210" s="52"/>
      <c r="F210" s="52" t="s">
        <v>25</v>
      </c>
      <c r="G210" s="73"/>
      <c r="H210" s="73"/>
      <c r="I210" s="73"/>
      <c r="J210" s="73"/>
      <c r="K210" s="73"/>
      <c r="L210" s="73"/>
      <c r="M210" s="73"/>
      <c r="N210" s="73"/>
      <c r="O210" s="74"/>
      <c r="P210" s="74"/>
      <c r="Q210" s="74"/>
      <c r="R210" s="74"/>
      <c r="S210" s="74"/>
      <c r="T210" s="27" t="s">
        <v>3302</v>
      </c>
      <c r="U210" s="28" t="s">
        <v>2782</v>
      </c>
      <c r="V210" s="29" t="s">
        <v>28</v>
      </c>
      <c r="W210" s="30" t="s">
        <v>2783</v>
      </c>
      <c r="X210" s="30" t="s">
        <v>3303</v>
      </c>
      <c r="Y210" s="31" t="s">
        <v>3304</v>
      </c>
      <c r="Z210" s="32" t="s">
        <v>2786</v>
      </c>
      <c r="AA210" s="32" t="s">
        <v>79</v>
      </c>
      <c r="AB210" s="32" t="s">
        <v>2787</v>
      </c>
      <c r="AC210" s="31" t="s">
        <v>194</v>
      </c>
      <c r="AD210" s="33">
        <v>1305</v>
      </c>
      <c r="AE210" s="34">
        <v>1</v>
      </c>
      <c r="AF210" s="35" t="s">
        <v>36</v>
      </c>
    </row>
    <row r="211" spans="1:32" ht="44" customHeight="1">
      <c r="A211" s="55" t="s">
        <v>2914</v>
      </c>
      <c r="B211" s="58" t="s">
        <v>2915</v>
      </c>
      <c r="C211" s="49" t="s">
        <v>3240</v>
      </c>
      <c r="D211" s="52" t="s">
        <v>3241</v>
      </c>
      <c r="E211" s="52"/>
      <c r="F211" s="52" t="s">
        <v>25</v>
      </c>
      <c r="G211" s="73"/>
      <c r="H211" s="73"/>
      <c r="I211" s="73"/>
      <c r="J211" s="73"/>
      <c r="K211" s="73"/>
      <c r="L211" s="73"/>
      <c r="M211" s="73"/>
      <c r="N211" s="73"/>
      <c r="O211" s="74"/>
      <c r="P211" s="74"/>
      <c r="Q211" s="74"/>
      <c r="R211" s="74"/>
      <c r="S211" s="74"/>
      <c r="T211" s="27" t="s">
        <v>3305</v>
      </c>
      <c r="U211" s="28" t="s">
        <v>2789</v>
      </c>
      <c r="V211" s="29" t="s">
        <v>28</v>
      </c>
      <c r="W211" s="30" t="s">
        <v>2790</v>
      </c>
      <c r="X211" s="30" t="s">
        <v>3306</v>
      </c>
      <c r="Y211" s="31" t="s">
        <v>3307</v>
      </c>
      <c r="Z211" s="32" t="s">
        <v>2793</v>
      </c>
      <c r="AA211" s="32" t="s">
        <v>79</v>
      </c>
      <c r="AB211" s="32" t="s">
        <v>2794</v>
      </c>
      <c r="AC211" s="31" t="s">
        <v>194</v>
      </c>
      <c r="AD211" s="33">
        <v>1306</v>
      </c>
      <c r="AE211" s="34">
        <v>1</v>
      </c>
      <c r="AF211" s="35" t="s">
        <v>36</v>
      </c>
    </row>
    <row r="212" spans="1:32" ht="44" customHeight="1">
      <c r="A212" s="55" t="s">
        <v>2914</v>
      </c>
      <c r="B212" s="58" t="s">
        <v>2915</v>
      </c>
      <c r="C212" s="49" t="s">
        <v>3240</v>
      </c>
      <c r="D212" s="52" t="s">
        <v>3241</v>
      </c>
      <c r="E212" s="52"/>
      <c r="F212" s="52" t="s">
        <v>25</v>
      </c>
      <c r="G212" s="73"/>
      <c r="H212" s="73"/>
      <c r="I212" s="73"/>
      <c r="J212" s="73"/>
      <c r="K212" s="73"/>
      <c r="L212" s="73"/>
      <c r="M212" s="73"/>
      <c r="N212" s="73"/>
      <c r="O212" s="74"/>
      <c r="P212" s="74"/>
      <c r="Q212" s="74"/>
      <c r="R212" s="74"/>
      <c r="S212" s="74"/>
      <c r="T212" s="27" t="s">
        <v>3308</v>
      </c>
      <c r="U212" s="28" t="s">
        <v>2796</v>
      </c>
      <c r="V212" s="29" t="s">
        <v>28</v>
      </c>
      <c r="W212" s="30" t="s">
        <v>2797</v>
      </c>
      <c r="X212" s="30" t="s">
        <v>3309</v>
      </c>
      <c r="Y212" s="31" t="s">
        <v>3310</v>
      </c>
      <c r="Z212" s="32" t="s">
        <v>2800</v>
      </c>
      <c r="AA212" s="32" t="s">
        <v>79</v>
      </c>
      <c r="AB212" s="32" t="s">
        <v>2801</v>
      </c>
      <c r="AC212" s="31" t="s">
        <v>90</v>
      </c>
      <c r="AD212" s="33">
        <v>1307</v>
      </c>
      <c r="AE212" s="34">
        <v>1</v>
      </c>
      <c r="AF212" s="35" t="s">
        <v>36</v>
      </c>
    </row>
    <row r="213" spans="1:32" ht="44" customHeight="1">
      <c r="A213" s="55" t="s">
        <v>2914</v>
      </c>
      <c r="B213" s="58" t="s">
        <v>2915</v>
      </c>
      <c r="C213" s="49" t="s">
        <v>3240</v>
      </c>
      <c r="D213" s="52" t="s">
        <v>3241</v>
      </c>
      <c r="E213" s="52"/>
      <c r="F213" s="52" t="s">
        <v>25</v>
      </c>
      <c r="G213" s="73"/>
      <c r="H213" s="73"/>
      <c r="I213" s="73"/>
      <c r="J213" s="73"/>
      <c r="K213" s="73"/>
      <c r="L213" s="73"/>
      <c r="M213" s="73"/>
      <c r="N213" s="73"/>
      <c r="O213" s="74"/>
      <c r="P213" s="74"/>
      <c r="Q213" s="74"/>
      <c r="R213" s="74"/>
      <c r="S213" s="74"/>
      <c r="T213" s="27" t="s">
        <v>3311</v>
      </c>
      <c r="U213" s="28" t="s">
        <v>2803</v>
      </c>
      <c r="V213" s="29" t="s">
        <v>28</v>
      </c>
      <c r="W213" s="30" t="s">
        <v>2804</v>
      </c>
      <c r="X213" s="30" t="s">
        <v>3312</v>
      </c>
      <c r="Y213" s="31" t="s">
        <v>3313</v>
      </c>
      <c r="Z213" s="32" t="s">
        <v>2807</v>
      </c>
      <c r="AA213" s="32" t="s">
        <v>79</v>
      </c>
      <c r="AB213" s="32" t="s">
        <v>2808</v>
      </c>
      <c r="AC213" s="31" t="s">
        <v>194</v>
      </c>
      <c r="AD213" s="33">
        <v>1308</v>
      </c>
      <c r="AE213" s="34">
        <v>1</v>
      </c>
      <c r="AF213" s="35" t="s">
        <v>36</v>
      </c>
    </row>
    <row r="214" spans="1:32" ht="44" customHeight="1">
      <c r="A214" s="55" t="s">
        <v>2914</v>
      </c>
      <c r="B214" s="58" t="s">
        <v>2915</v>
      </c>
      <c r="C214" s="49" t="s">
        <v>3240</v>
      </c>
      <c r="D214" s="52" t="s">
        <v>3241</v>
      </c>
      <c r="E214" s="52"/>
      <c r="F214" s="52" t="s">
        <v>25</v>
      </c>
      <c r="G214" s="73"/>
      <c r="H214" s="73"/>
      <c r="I214" s="73"/>
      <c r="J214" s="73"/>
      <c r="K214" s="73"/>
      <c r="L214" s="73"/>
      <c r="M214" s="73"/>
      <c r="N214" s="73"/>
      <c r="O214" s="74"/>
      <c r="P214" s="74"/>
      <c r="Q214" s="74"/>
      <c r="R214" s="74"/>
      <c r="S214" s="74"/>
      <c r="T214" s="27" t="s">
        <v>3314</v>
      </c>
      <c r="U214" s="28" t="s">
        <v>2810</v>
      </c>
      <c r="V214" s="29" t="s">
        <v>28</v>
      </c>
      <c r="W214" s="30" t="s">
        <v>2811</v>
      </c>
      <c r="X214" s="30" t="s">
        <v>3315</v>
      </c>
      <c r="Y214" s="31" t="s">
        <v>3316</v>
      </c>
      <c r="Z214" s="32" t="s">
        <v>2814</v>
      </c>
      <c r="AA214" s="32" t="s">
        <v>88</v>
      </c>
      <c r="AB214" s="32" t="s">
        <v>2815</v>
      </c>
      <c r="AC214" s="31" t="s">
        <v>90</v>
      </c>
      <c r="AD214" s="33">
        <v>1309</v>
      </c>
      <c r="AE214" s="34">
        <v>1</v>
      </c>
      <c r="AF214" s="35" t="s">
        <v>36</v>
      </c>
    </row>
    <row r="215" spans="1:32" ht="44" customHeight="1">
      <c r="A215" s="55" t="s">
        <v>2914</v>
      </c>
      <c r="B215" s="58" t="s">
        <v>2915</v>
      </c>
      <c r="C215" s="49" t="s">
        <v>3240</v>
      </c>
      <c r="D215" s="52" t="s">
        <v>3241</v>
      </c>
      <c r="E215" s="52"/>
      <c r="F215" s="52" t="s">
        <v>25</v>
      </c>
      <c r="G215" s="73"/>
      <c r="H215" s="73"/>
      <c r="I215" s="73"/>
      <c r="J215" s="73"/>
      <c r="K215" s="73"/>
      <c r="L215" s="73"/>
      <c r="M215" s="73"/>
      <c r="N215" s="73"/>
      <c r="O215" s="74"/>
      <c r="P215" s="74"/>
      <c r="Q215" s="74"/>
      <c r="R215" s="74"/>
      <c r="S215" s="74"/>
      <c r="T215" s="27" t="s">
        <v>3317</v>
      </c>
      <c r="U215" s="28" t="s">
        <v>2782</v>
      </c>
      <c r="V215" s="29" t="s">
        <v>28</v>
      </c>
      <c r="W215" s="30" t="s">
        <v>2783</v>
      </c>
      <c r="X215" s="30" t="s">
        <v>3318</v>
      </c>
      <c r="Y215" s="31" t="s">
        <v>3319</v>
      </c>
      <c r="Z215" s="32" t="s">
        <v>2786</v>
      </c>
      <c r="AA215" s="32" t="s">
        <v>79</v>
      </c>
      <c r="AB215" s="32" t="s">
        <v>2787</v>
      </c>
      <c r="AC215" s="31" t="s">
        <v>90</v>
      </c>
      <c r="AD215" s="33">
        <v>1325</v>
      </c>
      <c r="AE215" s="34">
        <v>1</v>
      </c>
      <c r="AF215" s="35" t="s">
        <v>36</v>
      </c>
    </row>
    <row r="216" spans="1:32" ht="44" customHeight="1">
      <c r="A216" s="55" t="s">
        <v>2914</v>
      </c>
      <c r="B216" s="58" t="s">
        <v>2915</v>
      </c>
      <c r="C216" s="49" t="s">
        <v>3240</v>
      </c>
      <c r="D216" s="52" t="s">
        <v>3241</v>
      </c>
      <c r="E216" s="52"/>
      <c r="F216" s="52" t="s">
        <v>25</v>
      </c>
      <c r="G216" s="73"/>
      <c r="H216" s="73"/>
      <c r="I216" s="73"/>
      <c r="J216" s="73"/>
      <c r="K216" s="73"/>
      <c r="L216" s="73"/>
      <c r="M216" s="73"/>
      <c r="N216" s="73"/>
      <c r="O216" s="74"/>
      <c r="P216" s="74"/>
      <c r="Q216" s="74"/>
      <c r="R216" s="74"/>
      <c r="S216" s="74"/>
      <c r="T216" s="27" t="s">
        <v>3320</v>
      </c>
      <c r="U216" s="28" t="s">
        <v>2789</v>
      </c>
      <c r="V216" s="29" t="s">
        <v>28</v>
      </c>
      <c r="W216" s="30" t="s">
        <v>2790</v>
      </c>
      <c r="X216" s="30" t="s">
        <v>3321</v>
      </c>
      <c r="Y216" s="31" t="s">
        <v>3322</v>
      </c>
      <c r="Z216" s="32" t="s">
        <v>2793</v>
      </c>
      <c r="AA216" s="32" t="s">
        <v>79</v>
      </c>
      <c r="AB216" s="32" t="s">
        <v>2794</v>
      </c>
      <c r="AC216" s="31" t="s">
        <v>194</v>
      </c>
      <c r="AD216" s="33">
        <v>1326</v>
      </c>
      <c r="AE216" s="34">
        <v>1</v>
      </c>
      <c r="AF216" s="35" t="s">
        <v>36</v>
      </c>
    </row>
    <row r="217" spans="1:32" ht="44" customHeight="1">
      <c r="A217" s="55" t="s">
        <v>2914</v>
      </c>
      <c r="B217" s="58" t="s">
        <v>2915</v>
      </c>
      <c r="C217" s="49" t="s">
        <v>3240</v>
      </c>
      <c r="D217" s="52" t="s">
        <v>3241</v>
      </c>
      <c r="E217" s="52"/>
      <c r="F217" s="52" t="s">
        <v>25</v>
      </c>
      <c r="G217" s="73"/>
      <c r="H217" s="73"/>
      <c r="I217" s="73"/>
      <c r="J217" s="73"/>
      <c r="K217" s="73"/>
      <c r="L217" s="73"/>
      <c r="M217" s="73"/>
      <c r="N217" s="73"/>
      <c r="O217" s="74"/>
      <c r="P217" s="74"/>
      <c r="Q217" s="74"/>
      <c r="R217" s="74"/>
      <c r="S217" s="74"/>
      <c r="T217" s="27" t="s">
        <v>3323</v>
      </c>
      <c r="U217" s="28" t="s">
        <v>2796</v>
      </c>
      <c r="V217" s="29" t="s">
        <v>28</v>
      </c>
      <c r="W217" s="30" t="s">
        <v>2797</v>
      </c>
      <c r="X217" s="30" t="s">
        <v>3324</v>
      </c>
      <c r="Y217" s="31" t="s">
        <v>3325</v>
      </c>
      <c r="Z217" s="32" t="s">
        <v>2800</v>
      </c>
      <c r="AA217" s="32" t="s">
        <v>79</v>
      </c>
      <c r="AB217" s="32" t="s">
        <v>2801</v>
      </c>
      <c r="AC217" s="31" t="s">
        <v>194</v>
      </c>
      <c r="AD217" s="33">
        <v>1327</v>
      </c>
      <c r="AE217" s="34">
        <v>1</v>
      </c>
      <c r="AF217" s="35" t="s">
        <v>36</v>
      </c>
    </row>
    <row r="218" spans="1:32" ht="44" customHeight="1">
      <c r="A218" s="55" t="s">
        <v>2914</v>
      </c>
      <c r="B218" s="58" t="s">
        <v>2915</v>
      </c>
      <c r="C218" s="49" t="s">
        <v>3240</v>
      </c>
      <c r="D218" s="52" t="s">
        <v>3241</v>
      </c>
      <c r="E218" s="52"/>
      <c r="F218" s="52" t="s">
        <v>25</v>
      </c>
      <c r="G218" s="73"/>
      <c r="H218" s="73"/>
      <c r="I218" s="73"/>
      <c r="J218" s="73"/>
      <c r="K218" s="73"/>
      <c r="L218" s="73"/>
      <c r="M218" s="73"/>
      <c r="N218" s="73"/>
      <c r="O218" s="74"/>
      <c r="P218" s="74"/>
      <c r="Q218" s="74"/>
      <c r="R218" s="74"/>
      <c r="S218" s="74"/>
      <c r="T218" s="27" t="s">
        <v>3326</v>
      </c>
      <c r="U218" s="28" t="s">
        <v>2803</v>
      </c>
      <c r="V218" s="29" t="s">
        <v>28</v>
      </c>
      <c r="W218" s="30" t="s">
        <v>2804</v>
      </c>
      <c r="X218" s="30" t="s">
        <v>3327</v>
      </c>
      <c r="Y218" s="31" t="s">
        <v>3328</v>
      </c>
      <c r="Z218" s="32" t="s">
        <v>2807</v>
      </c>
      <c r="AA218" s="32" t="s">
        <v>79</v>
      </c>
      <c r="AB218" s="32" t="s">
        <v>2808</v>
      </c>
      <c r="AC218" s="31" t="s">
        <v>194</v>
      </c>
      <c r="AD218" s="33">
        <v>1328</v>
      </c>
      <c r="AE218" s="34">
        <v>1</v>
      </c>
      <c r="AF218" s="35" t="s">
        <v>36</v>
      </c>
    </row>
    <row r="219" spans="1:32" ht="44" customHeight="1">
      <c r="A219" s="55" t="s">
        <v>2914</v>
      </c>
      <c r="B219" s="58" t="s">
        <v>2915</v>
      </c>
      <c r="C219" s="49" t="s">
        <v>3240</v>
      </c>
      <c r="D219" s="52" t="s">
        <v>3241</v>
      </c>
      <c r="E219" s="52"/>
      <c r="F219" s="52" t="s">
        <v>25</v>
      </c>
      <c r="G219" s="73"/>
      <c r="H219" s="73"/>
      <c r="I219" s="73"/>
      <c r="J219" s="73"/>
      <c r="K219" s="73"/>
      <c r="L219" s="73"/>
      <c r="M219" s="73"/>
      <c r="N219" s="73"/>
      <c r="O219" s="74"/>
      <c r="P219" s="74"/>
      <c r="Q219" s="74"/>
      <c r="R219" s="74"/>
      <c r="S219" s="74"/>
      <c r="T219" s="27" t="s">
        <v>3329</v>
      </c>
      <c r="U219" s="28" t="s">
        <v>2810</v>
      </c>
      <c r="V219" s="29" t="s">
        <v>28</v>
      </c>
      <c r="W219" s="30" t="s">
        <v>2811</v>
      </c>
      <c r="X219" s="30" t="s">
        <v>3330</v>
      </c>
      <c r="Y219" s="31" t="s">
        <v>3331</v>
      </c>
      <c r="Z219" s="32" t="s">
        <v>2814</v>
      </c>
      <c r="AA219" s="32" t="s">
        <v>88</v>
      </c>
      <c r="AB219" s="32" t="s">
        <v>2815</v>
      </c>
      <c r="AC219" s="31" t="s">
        <v>90</v>
      </c>
      <c r="AD219" s="33">
        <v>1329</v>
      </c>
      <c r="AE219" s="34">
        <v>1</v>
      </c>
      <c r="AF219" s="35" t="s">
        <v>36</v>
      </c>
    </row>
    <row r="220" spans="1:32" ht="44" customHeight="1">
      <c r="A220" s="55" t="s">
        <v>2914</v>
      </c>
      <c r="B220" s="58" t="s">
        <v>2915</v>
      </c>
      <c r="C220" s="49" t="s">
        <v>3240</v>
      </c>
      <c r="D220" s="52" t="s">
        <v>3241</v>
      </c>
      <c r="E220" s="52"/>
      <c r="F220" s="52" t="s">
        <v>25</v>
      </c>
      <c r="G220" s="73"/>
      <c r="H220" s="73"/>
      <c r="I220" s="73"/>
      <c r="J220" s="73"/>
      <c r="K220" s="73"/>
      <c r="L220" s="73"/>
      <c r="M220" s="73"/>
      <c r="N220" s="73"/>
      <c r="O220" s="74"/>
      <c r="P220" s="74"/>
      <c r="Q220" s="74"/>
      <c r="R220" s="74"/>
      <c r="S220" s="74"/>
      <c r="T220" s="27" t="s">
        <v>3332</v>
      </c>
      <c r="U220" s="28" t="s">
        <v>2782</v>
      </c>
      <c r="V220" s="29" t="s">
        <v>28</v>
      </c>
      <c r="W220" s="30" t="s">
        <v>2783</v>
      </c>
      <c r="X220" s="30" t="s">
        <v>3333</v>
      </c>
      <c r="Y220" s="31" t="s">
        <v>3334</v>
      </c>
      <c r="Z220" s="32" t="s">
        <v>2786</v>
      </c>
      <c r="AA220" s="32" t="s">
        <v>79</v>
      </c>
      <c r="AB220" s="32" t="s">
        <v>2787</v>
      </c>
      <c r="AC220" s="31" t="s">
        <v>194</v>
      </c>
      <c r="AD220" s="33">
        <v>1330</v>
      </c>
      <c r="AE220" s="34">
        <v>1</v>
      </c>
      <c r="AF220" s="35" t="s">
        <v>36</v>
      </c>
    </row>
    <row r="221" spans="1:32" ht="44" customHeight="1">
      <c r="A221" s="55" t="s">
        <v>2914</v>
      </c>
      <c r="B221" s="58" t="s">
        <v>2915</v>
      </c>
      <c r="C221" s="49" t="s">
        <v>3240</v>
      </c>
      <c r="D221" s="52" t="s">
        <v>3241</v>
      </c>
      <c r="E221" s="52"/>
      <c r="F221" s="52" t="s">
        <v>25</v>
      </c>
      <c r="G221" s="73"/>
      <c r="H221" s="73"/>
      <c r="I221" s="73"/>
      <c r="J221" s="73"/>
      <c r="K221" s="73"/>
      <c r="L221" s="73"/>
      <c r="M221" s="73"/>
      <c r="N221" s="73"/>
      <c r="O221" s="74"/>
      <c r="P221" s="74"/>
      <c r="Q221" s="74"/>
      <c r="R221" s="74"/>
      <c r="S221" s="74"/>
      <c r="T221" s="27" t="s">
        <v>3335</v>
      </c>
      <c r="U221" s="28" t="s">
        <v>2789</v>
      </c>
      <c r="V221" s="29" t="s">
        <v>28</v>
      </c>
      <c r="W221" s="30" t="s">
        <v>2790</v>
      </c>
      <c r="X221" s="30" t="s">
        <v>3336</v>
      </c>
      <c r="Y221" s="31" t="s">
        <v>3337</v>
      </c>
      <c r="Z221" s="32" t="s">
        <v>2793</v>
      </c>
      <c r="AA221" s="32" t="s">
        <v>79</v>
      </c>
      <c r="AB221" s="32" t="s">
        <v>2794</v>
      </c>
      <c r="AC221" s="31" t="s">
        <v>194</v>
      </c>
      <c r="AD221" s="33">
        <v>1331</v>
      </c>
      <c r="AE221" s="34">
        <v>1</v>
      </c>
      <c r="AF221" s="35" t="s">
        <v>36</v>
      </c>
    </row>
    <row r="222" spans="1:32" ht="44" customHeight="1">
      <c r="A222" s="55" t="s">
        <v>2914</v>
      </c>
      <c r="B222" s="58" t="s">
        <v>2915</v>
      </c>
      <c r="C222" s="49" t="s">
        <v>3240</v>
      </c>
      <c r="D222" s="52" t="s">
        <v>3241</v>
      </c>
      <c r="E222" s="52"/>
      <c r="F222" s="52" t="s">
        <v>25</v>
      </c>
      <c r="G222" s="73"/>
      <c r="H222" s="73"/>
      <c r="I222" s="73"/>
      <c r="J222" s="73"/>
      <c r="K222" s="73"/>
      <c r="L222" s="73"/>
      <c r="M222" s="73"/>
      <c r="N222" s="73"/>
      <c r="O222" s="74"/>
      <c r="P222" s="74"/>
      <c r="Q222" s="74"/>
      <c r="R222" s="74"/>
      <c r="S222" s="74"/>
      <c r="T222" s="27" t="s">
        <v>3338</v>
      </c>
      <c r="U222" s="28" t="s">
        <v>2796</v>
      </c>
      <c r="V222" s="29" t="s">
        <v>28</v>
      </c>
      <c r="W222" s="30" t="s">
        <v>2797</v>
      </c>
      <c r="X222" s="30" t="s">
        <v>3339</v>
      </c>
      <c r="Y222" s="31" t="s">
        <v>3340</v>
      </c>
      <c r="Z222" s="32" t="s">
        <v>2800</v>
      </c>
      <c r="AA222" s="32" t="s">
        <v>79</v>
      </c>
      <c r="AB222" s="32" t="s">
        <v>2801</v>
      </c>
      <c r="AC222" s="31" t="s">
        <v>194</v>
      </c>
      <c r="AD222" s="33">
        <v>1332</v>
      </c>
      <c r="AE222" s="34">
        <v>1</v>
      </c>
      <c r="AF222" s="35" t="s">
        <v>36</v>
      </c>
    </row>
    <row r="223" spans="1:32" ht="44" customHeight="1">
      <c r="A223" s="55" t="s">
        <v>2914</v>
      </c>
      <c r="B223" s="58" t="s">
        <v>2915</v>
      </c>
      <c r="C223" s="49" t="s">
        <v>3240</v>
      </c>
      <c r="D223" s="52" t="s">
        <v>3241</v>
      </c>
      <c r="E223" s="52"/>
      <c r="F223" s="52" t="s">
        <v>25</v>
      </c>
      <c r="G223" s="73"/>
      <c r="H223" s="73"/>
      <c r="I223" s="73"/>
      <c r="J223" s="73"/>
      <c r="K223" s="73"/>
      <c r="L223" s="73"/>
      <c r="M223" s="73"/>
      <c r="N223" s="73"/>
      <c r="O223" s="74"/>
      <c r="P223" s="74"/>
      <c r="Q223" s="74"/>
      <c r="R223" s="74"/>
      <c r="S223" s="74"/>
      <c r="T223" s="27" t="s">
        <v>3341</v>
      </c>
      <c r="U223" s="28" t="s">
        <v>2803</v>
      </c>
      <c r="V223" s="29" t="s">
        <v>28</v>
      </c>
      <c r="W223" s="30" t="s">
        <v>2804</v>
      </c>
      <c r="X223" s="30" t="s">
        <v>3342</v>
      </c>
      <c r="Y223" s="31" t="s">
        <v>3343</v>
      </c>
      <c r="Z223" s="32" t="s">
        <v>2807</v>
      </c>
      <c r="AA223" s="32" t="s">
        <v>79</v>
      </c>
      <c r="AB223" s="32" t="s">
        <v>2808</v>
      </c>
      <c r="AC223" s="31" t="s">
        <v>194</v>
      </c>
      <c r="AD223" s="33">
        <v>1333</v>
      </c>
      <c r="AE223" s="34">
        <v>1</v>
      </c>
      <c r="AF223" s="35" t="s">
        <v>36</v>
      </c>
    </row>
    <row r="224" spans="1:32" ht="44" customHeight="1">
      <c r="A224" s="55" t="s">
        <v>2914</v>
      </c>
      <c r="B224" s="58" t="s">
        <v>2915</v>
      </c>
      <c r="C224" s="49" t="s">
        <v>3240</v>
      </c>
      <c r="D224" s="52" t="s">
        <v>3241</v>
      </c>
      <c r="E224" s="52"/>
      <c r="F224" s="52" t="s">
        <v>25</v>
      </c>
      <c r="G224" s="73"/>
      <c r="H224" s="73"/>
      <c r="I224" s="73"/>
      <c r="J224" s="73"/>
      <c r="K224" s="73"/>
      <c r="L224" s="73"/>
      <c r="M224" s="73"/>
      <c r="N224" s="73"/>
      <c r="O224" s="74"/>
      <c r="P224" s="74"/>
      <c r="Q224" s="74"/>
      <c r="R224" s="74"/>
      <c r="S224" s="74"/>
      <c r="T224" s="27" t="s">
        <v>3344</v>
      </c>
      <c r="U224" s="28" t="s">
        <v>2810</v>
      </c>
      <c r="V224" s="29" t="s">
        <v>28</v>
      </c>
      <c r="W224" s="30" t="s">
        <v>2811</v>
      </c>
      <c r="X224" s="30" t="s">
        <v>3345</v>
      </c>
      <c r="Y224" s="31" t="s">
        <v>3346</v>
      </c>
      <c r="Z224" s="32" t="s">
        <v>2814</v>
      </c>
      <c r="AA224" s="32" t="s">
        <v>88</v>
      </c>
      <c r="AB224" s="32" t="s">
        <v>2815</v>
      </c>
      <c r="AC224" s="31" t="s">
        <v>90</v>
      </c>
      <c r="AD224" s="33">
        <v>1334</v>
      </c>
      <c r="AE224" s="34">
        <v>1</v>
      </c>
      <c r="AF224" s="35" t="s">
        <v>36</v>
      </c>
    </row>
    <row r="225" spans="1:32" ht="44" customHeight="1">
      <c r="A225" s="55" t="s">
        <v>2914</v>
      </c>
      <c r="B225" s="58" t="s">
        <v>2915</v>
      </c>
      <c r="C225" s="49" t="s">
        <v>3240</v>
      </c>
      <c r="D225" s="52" t="s">
        <v>3241</v>
      </c>
      <c r="E225" s="52"/>
      <c r="F225" s="52" t="s">
        <v>25</v>
      </c>
      <c r="G225" s="73"/>
      <c r="H225" s="73"/>
      <c r="I225" s="73"/>
      <c r="J225" s="73"/>
      <c r="K225" s="73"/>
      <c r="L225" s="73"/>
      <c r="M225" s="73"/>
      <c r="N225" s="73"/>
      <c r="O225" s="74"/>
      <c r="P225" s="74"/>
      <c r="Q225" s="74"/>
      <c r="R225" s="74"/>
      <c r="S225" s="74"/>
      <c r="T225" s="27" t="s">
        <v>3347</v>
      </c>
      <c r="U225" s="28" t="s">
        <v>164</v>
      </c>
      <c r="V225" s="29" t="s">
        <v>28</v>
      </c>
      <c r="W225" s="30" t="s">
        <v>165</v>
      </c>
      <c r="X225" s="30" t="s">
        <v>3348</v>
      </c>
      <c r="Y225" s="31" t="s">
        <v>3349</v>
      </c>
      <c r="Z225" s="32" t="s">
        <v>168</v>
      </c>
      <c r="AA225" s="32" t="s">
        <v>169</v>
      </c>
      <c r="AB225" s="32" t="s">
        <v>170</v>
      </c>
      <c r="AC225" s="31" t="s">
        <v>194</v>
      </c>
      <c r="AD225" s="33">
        <v>1826</v>
      </c>
      <c r="AE225" s="34">
        <v>1</v>
      </c>
      <c r="AF225" s="35" t="s">
        <v>36</v>
      </c>
    </row>
    <row r="226" spans="1:32" ht="44" customHeight="1">
      <c r="A226" s="55" t="s">
        <v>2914</v>
      </c>
      <c r="B226" s="58" t="s">
        <v>2915</v>
      </c>
      <c r="C226" s="49" t="s">
        <v>3240</v>
      </c>
      <c r="D226" s="52" t="s">
        <v>3241</v>
      </c>
      <c r="E226" s="52"/>
      <c r="F226" s="52" t="s">
        <v>25</v>
      </c>
      <c r="G226" s="73"/>
      <c r="H226" s="73"/>
      <c r="I226" s="73"/>
      <c r="J226" s="73"/>
      <c r="K226" s="73"/>
      <c r="L226" s="73"/>
      <c r="M226" s="73"/>
      <c r="N226" s="73"/>
      <c r="O226" s="74"/>
      <c r="P226" s="74"/>
      <c r="Q226" s="74"/>
      <c r="R226" s="74"/>
      <c r="S226" s="74"/>
      <c r="T226" s="27" t="s">
        <v>3350</v>
      </c>
      <c r="U226" s="28" t="s">
        <v>173</v>
      </c>
      <c r="V226" s="29" t="s">
        <v>28</v>
      </c>
      <c r="W226" s="30" t="s">
        <v>174</v>
      </c>
      <c r="X226" s="30" t="s">
        <v>3351</v>
      </c>
      <c r="Y226" s="31" t="s">
        <v>3352</v>
      </c>
      <c r="Z226" s="32" t="s">
        <v>177</v>
      </c>
      <c r="AA226" s="32" t="s">
        <v>169</v>
      </c>
      <c r="AB226" s="32" t="s">
        <v>178</v>
      </c>
      <c r="AC226" s="31" t="s">
        <v>194</v>
      </c>
      <c r="AD226" s="33">
        <v>1827</v>
      </c>
      <c r="AE226" s="34">
        <v>1</v>
      </c>
      <c r="AF226" s="35" t="s">
        <v>36</v>
      </c>
    </row>
    <row r="227" spans="1:32" ht="44" customHeight="1">
      <c r="A227" s="55" t="s">
        <v>2914</v>
      </c>
      <c r="B227" s="58" t="s">
        <v>2915</v>
      </c>
      <c r="C227" s="49" t="s">
        <v>3240</v>
      </c>
      <c r="D227" s="52" t="s">
        <v>3241</v>
      </c>
      <c r="E227" s="52"/>
      <c r="F227" s="52" t="s">
        <v>25</v>
      </c>
      <c r="G227" s="73"/>
      <c r="H227" s="73"/>
      <c r="I227" s="73"/>
      <c r="J227" s="73"/>
      <c r="K227" s="73"/>
      <c r="L227" s="73"/>
      <c r="M227" s="73"/>
      <c r="N227" s="73"/>
      <c r="O227" s="74"/>
      <c r="P227" s="74"/>
      <c r="Q227" s="74"/>
      <c r="R227" s="74"/>
      <c r="S227" s="74"/>
      <c r="T227" s="27" t="s">
        <v>3353</v>
      </c>
      <c r="U227" s="28" t="s">
        <v>180</v>
      </c>
      <c r="V227" s="29" t="s">
        <v>28</v>
      </c>
      <c r="W227" s="30" t="s">
        <v>181</v>
      </c>
      <c r="X227" s="30" t="s">
        <v>3354</v>
      </c>
      <c r="Y227" s="31" t="s">
        <v>3355</v>
      </c>
      <c r="Z227" s="32" t="s">
        <v>184</v>
      </c>
      <c r="AA227" s="32" t="s">
        <v>169</v>
      </c>
      <c r="AB227" s="32" t="s">
        <v>185</v>
      </c>
      <c r="AC227" s="31" t="s">
        <v>186</v>
      </c>
      <c r="AD227" s="33">
        <v>1828</v>
      </c>
      <c r="AE227" s="34">
        <v>1</v>
      </c>
      <c r="AF227" s="35" t="s">
        <v>36</v>
      </c>
    </row>
    <row r="228" spans="1:32" ht="44" customHeight="1">
      <c r="A228" s="55" t="s">
        <v>2914</v>
      </c>
      <c r="B228" s="58" t="s">
        <v>2915</v>
      </c>
      <c r="C228" s="49" t="s">
        <v>3240</v>
      </c>
      <c r="D228" s="52" t="s">
        <v>3241</v>
      </c>
      <c r="E228" s="52"/>
      <c r="F228" s="52" t="s">
        <v>25</v>
      </c>
      <c r="G228" s="73"/>
      <c r="H228" s="73"/>
      <c r="I228" s="73"/>
      <c r="J228" s="73"/>
      <c r="K228" s="73"/>
      <c r="L228" s="73"/>
      <c r="M228" s="73"/>
      <c r="N228" s="73"/>
      <c r="O228" s="74"/>
      <c r="P228" s="74"/>
      <c r="Q228" s="74"/>
      <c r="R228" s="74"/>
      <c r="S228" s="74"/>
      <c r="T228" s="27" t="s">
        <v>3356</v>
      </c>
      <c r="U228" s="28" t="s">
        <v>188</v>
      </c>
      <c r="V228" s="29" t="s">
        <v>28</v>
      </c>
      <c r="W228" s="30" t="s">
        <v>189</v>
      </c>
      <c r="X228" s="30" t="s">
        <v>3357</v>
      </c>
      <c r="Y228" s="31" t="s">
        <v>3358</v>
      </c>
      <c r="Z228" s="32" t="s">
        <v>192</v>
      </c>
      <c r="AA228" s="32" t="s">
        <v>169</v>
      </c>
      <c r="AB228" s="32" t="s">
        <v>193</v>
      </c>
      <c r="AC228" s="31" t="s">
        <v>194</v>
      </c>
      <c r="AD228" s="33">
        <v>1829</v>
      </c>
      <c r="AE228" s="34">
        <v>1</v>
      </c>
      <c r="AF228" s="35" t="s">
        <v>36</v>
      </c>
    </row>
    <row r="229" spans="1:32" ht="44" customHeight="1">
      <c r="A229" s="55" t="s">
        <v>2914</v>
      </c>
      <c r="B229" s="58" t="s">
        <v>2915</v>
      </c>
      <c r="C229" s="49" t="s">
        <v>3240</v>
      </c>
      <c r="D229" s="52" t="s">
        <v>3241</v>
      </c>
      <c r="E229" s="52"/>
      <c r="F229" s="52" t="s">
        <v>25</v>
      </c>
      <c r="G229" s="73"/>
      <c r="H229" s="73"/>
      <c r="I229" s="73"/>
      <c r="J229" s="73"/>
      <c r="K229" s="73"/>
      <c r="L229" s="73"/>
      <c r="M229" s="73"/>
      <c r="N229" s="73"/>
      <c r="O229" s="74"/>
      <c r="P229" s="74"/>
      <c r="Q229" s="74"/>
      <c r="R229" s="74"/>
      <c r="S229" s="74"/>
      <c r="T229" s="27" t="s">
        <v>3359</v>
      </c>
      <c r="U229" s="28" t="s">
        <v>164</v>
      </c>
      <c r="V229" s="29" t="s">
        <v>28</v>
      </c>
      <c r="W229" s="30" t="s">
        <v>165</v>
      </c>
      <c r="X229" s="30" t="s">
        <v>3360</v>
      </c>
      <c r="Y229" s="31" t="s">
        <v>3361</v>
      </c>
      <c r="Z229" s="32" t="s">
        <v>168</v>
      </c>
      <c r="AA229" s="32" t="s">
        <v>169</v>
      </c>
      <c r="AB229" s="32" t="s">
        <v>170</v>
      </c>
      <c r="AC229" s="31" t="s">
        <v>194</v>
      </c>
      <c r="AD229" s="33">
        <v>1831</v>
      </c>
      <c r="AE229" s="34">
        <v>1</v>
      </c>
      <c r="AF229" s="35" t="s">
        <v>36</v>
      </c>
    </row>
    <row r="230" spans="1:32" ht="44" customHeight="1">
      <c r="A230" s="55" t="s">
        <v>2914</v>
      </c>
      <c r="B230" s="58" t="s">
        <v>2915</v>
      </c>
      <c r="C230" s="49" t="s">
        <v>3240</v>
      </c>
      <c r="D230" s="52" t="s">
        <v>3241</v>
      </c>
      <c r="E230" s="52"/>
      <c r="F230" s="52" t="s">
        <v>25</v>
      </c>
      <c r="G230" s="73"/>
      <c r="H230" s="73"/>
      <c r="I230" s="73"/>
      <c r="J230" s="73"/>
      <c r="K230" s="73"/>
      <c r="L230" s="73"/>
      <c r="M230" s="73"/>
      <c r="N230" s="73"/>
      <c r="O230" s="74"/>
      <c r="P230" s="74"/>
      <c r="Q230" s="74"/>
      <c r="R230" s="74"/>
      <c r="S230" s="74"/>
      <c r="T230" s="27" t="s">
        <v>3362</v>
      </c>
      <c r="U230" s="28" t="s">
        <v>173</v>
      </c>
      <c r="V230" s="29" t="s">
        <v>28</v>
      </c>
      <c r="W230" s="30" t="s">
        <v>174</v>
      </c>
      <c r="X230" s="30" t="s">
        <v>3363</v>
      </c>
      <c r="Y230" s="31" t="s">
        <v>3364</v>
      </c>
      <c r="Z230" s="32" t="s">
        <v>177</v>
      </c>
      <c r="AA230" s="32" t="s">
        <v>169</v>
      </c>
      <c r="AB230" s="32" t="s">
        <v>178</v>
      </c>
      <c r="AC230" s="31" t="s">
        <v>194</v>
      </c>
      <c r="AD230" s="33">
        <v>1832</v>
      </c>
      <c r="AE230" s="34">
        <v>1</v>
      </c>
      <c r="AF230" s="35" t="s">
        <v>36</v>
      </c>
    </row>
    <row r="231" spans="1:32" ht="44" customHeight="1">
      <c r="A231" s="55" t="s">
        <v>2914</v>
      </c>
      <c r="B231" s="58" t="s">
        <v>2915</v>
      </c>
      <c r="C231" s="49" t="s">
        <v>3240</v>
      </c>
      <c r="D231" s="52" t="s">
        <v>3241</v>
      </c>
      <c r="E231" s="52"/>
      <c r="F231" s="52" t="s">
        <v>25</v>
      </c>
      <c r="G231" s="73"/>
      <c r="H231" s="73"/>
      <c r="I231" s="73"/>
      <c r="J231" s="73"/>
      <c r="K231" s="73"/>
      <c r="L231" s="73"/>
      <c r="M231" s="73"/>
      <c r="N231" s="73"/>
      <c r="O231" s="74"/>
      <c r="P231" s="74"/>
      <c r="Q231" s="74"/>
      <c r="R231" s="74"/>
      <c r="S231" s="74"/>
      <c r="T231" s="27" t="s">
        <v>3365</v>
      </c>
      <c r="U231" s="28" t="s">
        <v>180</v>
      </c>
      <c r="V231" s="29" t="s">
        <v>28</v>
      </c>
      <c r="W231" s="30" t="s">
        <v>181</v>
      </c>
      <c r="X231" s="30" t="s">
        <v>3366</v>
      </c>
      <c r="Y231" s="31" t="s">
        <v>3367</v>
      </c>
      <c r="Z231" s="32" t="s">
        <v>184</v>
      </c>
      <c r="AA231" s="32" t="s">
        <v>169</v>
      </c>
      <c r="AB231" s="32" t="s">
        <v>185</v>
      </c>
      <c r="AC231" s="31" t="s">
        <v>186</v>
      </c>
      <c r="AD231" s="33">
        <v>1833</v>
      </c>
      <c r="AE231" s="34">
        <v>1</v>
      </c>
      <c r="AF231" s="35" t="s">
        <v>36</v>
      </c>
    </row>
    <row r="232" spans="1:32" ht="44" customHeight="1">
      <c r="A232" s="55" t="s">
        <v>2914</v>
      </c>
      <c r="B232" s="58" t="s">
        <v>2915</v>
      </c>
      <c r="C232" s="49" t="s">
        <v>3240</v>
      </c>
      <c r="D232" s="52" t="s">
        <v>3241</v>
      </c>
      <c r="E232" s="52"/>
      <c r="F232" s="52" t="s">
        <v>25</v>
      </c>
      <c r="G232" s="73"/>
      <c r="H232" s="73"/>
      <c r="I232" s="73"/>
      <c r="J232" s="73"/>
      <c r="K232" s="73"/>
      <c r="L232" s="73"/>
      <c r="M232" s="73"/>
      <c r="N232" s="73"/>
      <c r="O232" s="74"/>
      <c r="P232" s="74"/>
      <c r="Q232" s="74"/>
      <c r="R232" s="74"/>
      <c r="S232" s="74"/>
      <c r="T232" s="27" t="s">
        <v>3368</v>
      </c>
      <c r="U232" s="28" t="s">
        <v>188</v>
      </c>
      <c r="V232" s="29" t="s">
        <v>28</v>
      </c>
      <c r="W232" s="30" t="s">
        <v>189</v>
      </c>
      <c r="X232" s="30" t="s">
        <v>3369</v>
      </c>
      <c r="Y232" s="31" t="s">
        <v>3370</v>
      </c>
      <c r="Z232" s="32" t="s">
        <v>192</v>
      </c>
      <c r="AA232" s="32" t="s">
        <v>169</v>
      </c>
      <c r="AB232" s="32" t="s">
        <v>193</v>
      </c>
      <c r="AC232" s="31" t="s">
        <v>35</v>
      </c>
      <c r="AD232" s="33">
        <v>1834</v>
      </c>
      <c r="AE232" s="34">
        <v>1</v>
      </c>
      <c r="AF232" s="35" t="s">
        <v>36</v>
      </c>
    </row>
    <row r="233" spans="1:32" ht="44" customHeight="1">
      <c r="A233" s="55" t="s">
        <v>2914</v>
      </c>
      <c r="B233" s="58" t="s">
        <v>2915</v>
      </c>
      <c r="C233" s="49" t="s">
        <v>3240</v>
      </c>
      <c r="D233" s="52" t="s">
        <v>3241</v>
      </c>
      <c r="E233" s="52"/>
      <c r="F233" s="52" t="s">
        <v>25</v>
      </c>
      <c r="G233" s="73"/>
      <c r="H233" s="73"/>
      <c r="I233" s="73"/>
      <c r="J233" s="73"/>
      <c r="K233" s="73"/>
      <c r="L233" s="73"/>
      <c r="M233" s="73"/>
      <c r="N233" s="73"/>
      <c r="O233" s="74"/>
      <c r="P233" s="74"/>
      <c r="Q233" s="74"/>
      <c r="R233" s="74"/>
      <c r="S233" s="74"/>
      <c r="T233" s="27" t="s">
        <v>3371</v>
      </c>
      <c r="U233" s="28" t="s">
        <v>164</v>
      </c>
      <c r="V233" s="29" t="s">
        <v>28</v>
      </c>
      <c r="W233" s="30" t="s">
        <v>165</v>
      </c>
      <c r="X233" s="30" t="s">
        <v>3372</v>
      </c>
      <c r="Y233" s="31" t="s">
        <v>3373</v>
      </c>
      <c r="Z233" s="32" t="s">
        <v>168</v>
      </c>
      <c r="AA233" s="32" t="s">
        <v>169</v>
      </c>
      <c r="AB233" s="32" t="s">
        <v>170</v>
      </c>
      <c r="AC233" s="31" t="s">
        <v>194</v>
      </c>
      <c r="AD233" s="33">
        <v>1861</v>
      </c>
      <c r="AE233" s="34">
        <v>1</v>
      </c>
      <c r="AF233" s="35" t="s">
        <v>36</v>
      </c>
    </row>
    <row r="234" spans="1:32" ht="44" customHeight="1">
      <c r="A234" s="55" t="s">
        <v>2914</v>
      </c>
      <c r="B234" s="58" t="s">
        <v>2915</v>
      </c>
      <c r="C234" s="49" t="s">
        <v>3240</v>
      </c>
      <c r="D234" s="52" t="s">
        <v>3241</v>
      </c>
      <c r="E234" s="52"/>
      <c r="F234" s="52" t="s">
        <v>25</v>
      </c>
      <c r="G234" s="73"/>
      <c r="H234" s="73"/>
      <c r="I234" s="73"/>
      <c r="J234" s="73"/>
      <c r="K234" s="73"/>
      <c r="L234" s="73"/>
      <c r="M234" s="73"/>
      <c r="N234" s="73"/>
      <c r="O234" s="74"/>
      <c r="P234" s="74"/>
      <c r="Q234" s="74"/>
      <c r="R234" s="74"/>
      <c r="S234" s="74"/>
      <c r="T234" s="27" t="s">
        <v>3374</v>
      </c>
      <c r="U234" s="28" t="s">
        <v>173</v>
      </c>
      <c r="V234" s="29" t="s">
        <v>28</v>
      </c>
      <c r="W234" s="30" t="s">
        <v>174</v>
      </c>
      <c r="X234" s="30" t="s">
        <v>3375</v>
      </c>
      <c r="Y234" s="31" t="s">
        <v>3376</v>
      </c>
      <c r="Z234" s="32" t="s">
        <v>177</v>
      </c>
      <c r="AA234" s="32" t="s">
        <v>169</v>
      </c>
      <c r="AB234" s="32" t="s">
        <v>178</v>
      </c>
      <c r="AC234" s="31" t="s">
        <v>90</v>
      </c>
      <c r="AD234" s="33">
        <v>1862</v>
      </c>
      <c r="AE234" s="34">
        <v>1</v>
      </c>
      <c r="AF234" s="35" t="s">
        <v>36</v>
      </c>
    </row>
    <row r="235" spans="1:32" ht="44" customHeight="1">
      <c r="A235" s="55" t="s">
        <v>2914</v>
      </c>
      <c r="B235" s="58" t="s">
        <v>2915</v>
      </c>
      <c r="C235" s="49" t="s">
        <v>3240</v>
      </c>
      <c r="D235" s="52" t="s">
        <v>3241</v>
      </c>
      <c r="E235" s="52"/>
      <c r="F235" s="52" t="s">
        <v>25</v>
      </c>
      <c r="G235" s="73"/>
      <c r="H235" s="73"/>
      <c r="I235" s="73"/>
      <c r="J235" s="73"/>
      <c r="K235" s="73"/>
      <c r="L235" s="73"/>
      <c r="M235" s="73"/>
      <c r="N235" s="73"/>
      <c r="O235" s="74"/>
      <c r="P235" s="74"/>
      <c r="Q235" s="74"/>
      <c r="R235" s="74"/>
      <c r="S235" s="74"/>
      <c r="T235" s="27" t="s">
        <v>3377</v>
      </c>
      <c r="U235" s="28" t="s">
        <v>180</v>
      </c>
      <c r="V235" s="29" t="s">
        <v>28</v>
      </c>
      <c r="W235" s="30" t="s">
        <v>181</v>
      </c>
      <c r="X235" s="30" t="s">
        <v>3378</v>
      </c>
      <c r="Y235" s="31" t="s">
        <v>3379</v>
      </c>
      <c r="Z235" s="32" t="s">
        <v>184</v>
      </c>
      <c r="AA235" s="32" t="s">
        <v>169</v>
      </c>
      <c r="AB235" s="32" t="s">
        <v>185</v>
      </c>
      <c r="AC235" s="31" t="s">
        <v>186</v>
      </c>
      <c r="AD235" s="33">
        <v>1863</v>
      </c>
      <c r="AE235" s="34">
        <v>1</v>
      </c>
      <c r="AF235" s="35" t="s">
        <v>36</v>
      </c>
    </row>
    <row r="236" spans="1:32" ht="44" customHeight="1">
      <c r="A236" s="55" t="s">
        <v>2914</v>
      </c>
      <c r="B236" s="58" t="s">
        <v>2915</v>
      </c>
      <c r="C236" s="49" t="s">
        <v>3240</v>
      </c>
      <c r="D236" s="52" t="s">
        <v>3241</v>
      </c>
      <c r="E236" s="52"/>
      <c r="F236" s="52" t="s">
        <v>25</v>
      </c>
      <c r="G236" s="73"/>
      <c r="H236" s="73"/>
      <c r="I236" s="73"/>
      <c r="J236" s="73"/>
      <c r="K236" s="73"/>
      <c r="L236" s="73"/>
      <c r="M236" s="73"/>
      <c r="N236" s="73"/>
      <c r="O236" s="74"/>
      <c r="P236" s="74"/>
      <c r="Q236" s="74"/>
      <c r="R236" s="74"/>
      <c r="S236" s="74"/>
      <c r="T236" s="27" t="s">
        <v>3380</v>
      </c>
      <c r="U236" s="28" t="s">
        <v>188</v>
      </c>
      <c r="V236" s="29" t="s">
        <v>28</v>
      </c>
      <c r="W236" s="30" t="s">
        <v>189</v>
      </c>
      <c r="X236" s="30" t="s">
        <v>3381</v>
      </c>
      <c r="Y236" s="31" t="s">
        <v>3382</v>
      </c>
      <c r="Z236" s="32" t="s">
        <v>192</v>
      </c>
      <c r="AA236" s="32" t="s">
        <v>169</v>
      </c>
      <c r="AB236" s="32" t="s">
        <v>193</v>
      </c>
      <c r="AC236" s="31" t="s">
        <v>186</v>
      </c>
      <c r="AD236" s="33">
        <v>1864</v>
      </c>
      <c r="AE236" s="34">
        <v>1</v>
      </c>
      <c r="AF236" s="35" t="s">
        <v>36</v>
      </c>
    </row>
    <row r="237" spans="1:32" ht="44" customHeight="1">
      <c r="A237" s="55" t="s">
        <v>2914</v>
      </c>
      <c r="B237" s="58" t="s">
        <v>2915</v>
      </c>
      <c r="C237" s="49" t="s">
        <v>3240</v>
      </c>
      <c r="D237" s="52" t="s">
        <v>3241</v>
      </c>
      <c r="E237" s="52"/>
      <c r="F237" s="52" t="s">
        <v>25</v>
      </c>
      <c r="G237" s="73"/>
      <c r="H237" s="73"/>
      <c r="I237" s="73"/>
      <c r="J237" s="73"/>
      <c r="K237" s="73"/>
      <c r="L237" s="73"/>
      <c r="M237" s="73"/>
      <c r="N237" s="73"/>
      <c r="O237" s="74"/>
      <c r="P237" s="74"/>
      <c r="Q237" s="74"/>
      <c r="R237" s="74"/>
      <c r="S237" s="74"/>
      <c r="T237" s="27" t="s">
        <v>3383</v>
      </c>
      <c r="U237" s="28" t="s">
        <v>3384</v>
      </c>
      <c r="V237" s="29" t="s">
        <v>28</v>
      </c>
      <c r="W237" s="30" t="s">
        <v>3385</v>
      </c>
      <c r="X237" s="30" t="s">
        <v>3386</v>
      </c>
      <c r="Y237" s="31" t="s">
        <v>3387</v>
      </c>
      <c r="Z237" s="32" t="s">
        <v>3388</v>
      </c>
      <c r="AA237" s="32" t="s">
        <v>301</v>
      </c>
      <c r="AB237" s="32" t="s">
        <v>3389</v>
      </c>
      <c r="AC237" s="31" t="s">
        <v>194</v>
      </c>
      <c r="AD237" s="33">
        <v>425</v>
      </c>
      <c r="AE237" s="34">
        <v>1</v>
      </c>
      <c r="AF237" s="35" t="s">
        <v>36</v>
      </c>
    </row>
    <row r="238" spans="1:32" ht="44" customHeight="1">
      <c r="A238" s="55" t="s">
        <v>2914</v>
      </c>
      <c r="B238" s="58" t="s">
        <v>2915</v>
      </c>
      <c r="C238" s="49" t="s">
        <v>3240</v>
      </c>
      <c r="D238" s="52" t="s">
        <v>3241</v>
      </c>
      <c r="E238" s="52"/>
      <c r="F238" s="52" t="s">
        <v>25</v>
      </c>
      <c r="G238" s="73"/>
      <c r="H238" s="73"/>
      <c r="I238" s="73"/>
      <c r="J238" s="73"/>
      <c r="K238" s="73"/>
      <c r="L238" s="73"/>
      <c r="M238" s="73"/>
      <c r="N238" s="73"/>
      <c r="O238" s="74"/>
      <c r="P238" s="74"/>
      <c r="Q238" s="74"/>
      <c r="R238" s="74"/>
      <c r="S238" s="74"/>
      <c r="T238" s="27" t="s">
        <v>3390</v>
      </c>
      <c r="U238" s="28" t="s">
        <v>3391</v>
      </c>
      <c r="V238" s="29" t="s">
        <v>28</v>
      </c>
      <c r="W238" s="30" t="s">
        <v>3392</v>
      </c>
      <c r="X238" s="30" t="s">
        <v>3393</v>
      </c>
      <c r="Y238" s="31" t="s">
        <v>3394</v>
      </c>
      <c r="Z238" s="32" t="s">
        <v>3395</v>
      </c>
      <c r="AA238" s="32" t="s">
        <v>301</v>
      </c>
      <c r="AB238" s="32" t="s">
        <v>3396</v>
      </c>
      <c r="AC238" s="31" t="s">
        <v>194</v>
      </c>
      <c r="AD238" s="33">
        <v>426</v>
      </c>
      <c r="AE238" s="34">
        <v>1</v>
      </c>
      <c r="AF238" s="35" t="s">
        <v>36</v>
      </c>
    </row>
    <row r="239" spans="1:32" ht="44" customHeight="1">
      <c r="A239" s="55" t="s">
        <v>2914</v>
      </c>
      <c r="B239" s="58" t="s">
        <v>2915</v>
      </c>
      <c r="C239" s="49" t="s">
        <v>3240</v>
      </c>
      <c r="D239" s="52" t="s">
        <v>3241</v>
      </c>
      <c r="E239" s="52"/>
      <c r="F239" s="52" t="s">
        <v>25</v>
      </c>
      <c r="G239" s="73"/>
      <c r="H239" s="73"/>
      <c r="I239" s="73"/>
      <c r="J239" s="73"/>
      <c r="K239" s="73"/>
      <c r="L239" s="73"/>
      <c r="M239" s="73"/>
      <c r="N239" s="73"/>
      <c r="O239" s="74"/>
      <c r="P239" s="74"/>
      <c r="Q239" s="74"/>
      <c r="R239" s="74"/>
      <c r="S239" s="74"/>
      <c r="T239" s="27" t="s">
        <v>3397</v>
      </c>
      <c r="U239" s="28" t="s">
        <v>3398</v>
      </c>
      <c r="V239" s="29" t="s">
        <v>28</v>
      </c>
      <c r="W239" s="30" t="s">
        <v>3399</v>
      </c>
      <c r="X239" s="30" t="s">
        <v>3400</v>
      </c>
      <c r="Y239" s="31" t="s">
        <v>3401</v>
      </c>
      <c r="Z239" s="32" t="s">
        <v>3402</v>
      </c>
      <c r="AA239" s="32" t="s">
        <v>301</v>
      </c>
      <c r="AB239" s="32" t="s">
        <v>3403</v>
      </c>
      <c r="AC239" s="31" t="s">
        <v>35</v>
      </c>
      <c r="AD239" s="33">
        <v>427</v>
      </c>
      <c r="AE239" s="34">
        <v>1</v>
      </c>
      <c r="AF239" s="35" t="s">
        <v>36</v>
      </c>
    </row>
    <row r="240" spans="1:32" ht="44" customHeight="1" thickBot="1">
      <c r="A240" s="55" t="s">
        <v>2914</v>
      </c>
      <c r="B240" s="58" t="s">
        <v>2915</v>
      </c>
      <c r="C240" s="50" t="s">
        <v>3240</v>
      </c>
      <c r="D240" s="53" t="s">
        <v>3241</v>
      </c>
      <c r="E240" s="53"/>
      <c r="F240" s="53" t="s">
        <v>25</v>
      </c>
      <c r="G240" s="73"/>
      <c r="H240" s="73"/>
      <c r="I240" s="73"/>
      <c r="J240" s="73"/>
      <c r="K240" s="73"/>
      <c r="L240" s="73"/>
      <c r="M240" s="73"/>
      <c r="N240" s="73"/>
      <c r="O240" s="74"/>
      <c r="P240" s="74"/>
      <c r="Q240" s="74"/>
      <c r="R240" s="74"/>
      <c r="S240" s="74"/>
      <c r="T240" s="27" t="s">
        <v>3404</v>
      </c>
      <c r="U240" s="28" t="s">
        <v>3405</v>
      </c>
      <c r="V240" s="29" t="s">
        <v>28</v>
      </c>
      <c r="W240" s="30" t="s">
        <v>3406</v>
      </c>
      <c r="X240" s="30" t="s">
        <v>3407</v>
      </c>
      <c r="Y240" s="31" t="s">
        <v>3408</v>
      </c>
      <c r="Z240" s="32" t="s">
        <v>3409</v>
      </c>
      <c r="AA240" s="32" t="s">
        <v>301</v>
      </c>
      <c r="AB240" s="32" t="s">
        <v>3410</v>
      </c>
      <c r="AC240" s="31" t="s">
        <v>194</v>
      </c>
      <c r="AD240" s="33">
        <v>428</v>
      </c>
      <c r="AE240" s="34">
        <v>1</v>
      </c>
      <c r="AF240" s="35" t="s">
        <v>36</v>
      </c>
    </row>
    <row r="241" spans="1:32" ht="44" customHeight="1">
      <c r="A241" s="55" t="s">
        <v>2914</v>
      </c>
      <c r="B241" s="58" t="s">
        <v>2915</v>
      </c>
      <c r="C241" s="48" t="s">
        <v>3411</v>
      </c>
      <c r="D241" s="51" t="s">
        <v>3412</v>
      </c>
      <c r="E241" s="51"/>
      <c r="F241" s="51" t="s">
        <v>25</v>
      </c>
      <c r="G241" s="71" t="s">
        <v>16419</v>
      </c>
      <c r="H241" s="71" t="s">
        <v>16420</v>
      </c>
      <c r="I241" s="71" t="s">
        <v>16421</v>
      </c>
      <c r="J241" s="71" t="s">
        <v>16422</v>
      </c>
      <c r="K241" s="71" t="s">
        <v>16423</v>
      </c>
      <c r="L241" s="71" t="s">
        <v>16424</v>
      </c>
      <c r="M241" s="71" t="s">
        <v>16425</v>
      </c>
      <c r="N241" s="71" t="s">
        <v>16426</v>
      </c>
      <c r="O241" s="72" t="s">
        <v>16396</v>
      </c>
      <c r="P241" s="72" t="s">
        <v>16397</v>
      </c>
      <c r="Q241" s="72" t="s">
        <v>16398</v>
      </c>
      <c r="R241" s="72" t="s">
        <v>16427</v>
      </c>
      <c r="S241" s="72" t="s">
        <v>16400</v>
      </c>
      <c r="T241" s="27" t="s">
        <v>3413</v>
      </c>
      <c r="U241" s="28" t="s">
        <v>3414</v>
      </c>
      <c r="V241" s="29" t="s">
        <v>28</v>
      </c>
      <c r="W241" s="30" t="s">
        <v>3415</v>
      </c>
      <c r="X241" s="30" t="s">
        <v>3416</v>
      </c>
      <c r="Y241" s="31" t="s">
        <v>3417</v>
      </c>
      <c r="Z241" s="32" t="s">
        <v>3418</v>
      </c>
      <c r="AA241" s="32" t="s">
        <v>79</v>
      </c>
      <c r="AB241" s="32" t="s">
        <v>3419</v>
      </c>
      <c r="AC241" s="31" t="s">
        <v>171</v>
      </c>
      <c r="AD241" s="33">
        <v>809</v>
      </c>
      <c r="AE241" s="34">
        <v>1</v>
      </c>
      <c r="AF241" s="35" t="s">
        <v>36</v>
      </c>
    </row>
    <row r="242" spans="1:32" ht="44" customHeight="1">
      <c r="A242" s="55" t="s">
        <v>2914</v>
      </c>
      <c r="B242" s="58" t="s">
        <v>2915</v>
      </c>
      <c r="C242" s="49" t="s">
        <v>3411</v>
      </c>
      <c r="D242" s="52" t="s">
        <v>3412</v>
      </c>
      <c r="E242" s="52"/>
      <c r="F242" s="52" t="s">
        <v>25</v>
      </c>
      <c r="G242" s="71"/>
      <c r="H242" s="71"/>
      <c r="I242" s="71"/>
      <c r="J242" s="71"/>
      <c r="K242" s="71"/>
      <c r="L242" s="71"/>
      <c r="M242" s="71"/>
      <c r="N242" s="71"/>
      <c r="O242" s="72"/>
      <c r="P242" s="72"/>
      <c r="Q242" s="72"/>
      <c r="R242" s="72"/>
      <c r="S242" s="72"/>
      <c r="T242" s="27" t="s">
        <v>3420</v>
      </c>
      <c r="U242" s="28" t="s">
        <v>3421</v>
      </c>
      <c r="V242" s="29" t="s">
        <v>28</v>
      </c>
      <c r="W242" s="30" t="s">
        <v>3422</v>
      </c>
      <c r="X242" s="30" t="s">
        <v>3423</v>
      </c>
      <c r="Y242" s="31" t="s">
        <v>3424</v>
      </c>
      <c r="Z242" s="32" t="s">
        <v>3425</v>
      </c>
      <c r="AA242" s="32" t="s">
        <v>111</v>
      </c>
      <c r="AB242" s="32" t="s">
        <v>3426</v>
      </c>
      <c r="AC242" s="31" t="s">
        <v>171</v>
      </c>
      <c r="AD242" s="33">
        <v>810</v>
      </c>
      <c r="AE242" s="34">
        <v>1</v>
      </c>
      <c r="AF242" s="35" t="s">
        <v>36</v>
      </c>
    </row>
    <row r="243" spans="1:32" ht="44" customHeight="1">
      <c r="A243" s="55" t="s">
        <v>2914</v>
      </c>
      <c r="B243" s="58" t="s">
        <v>2915</v>
      </c>
      <c r="C243" s="49" t="s">
        <v>3411</v>
      </c>
      <c r="D243" s="52" t="s">
        <v>3412</v>
      </c>
      <c r="E243" s="52"/>
      <c r="F243" s="52" t="s">
        <v>25</v>
      </c>
      <c r="G243" s="71"/>
      <c r="H243" s="71"/>
      <c r="I243" s="71"/>
      <c r="J243" s="71"/>
      <c r="K243" s="71"/>
      <c r="L243" s="71"/>
      <c r="M243" s="71"/>
      <c r="N243" s="71"/>
      <c r="O243" s="72"/>
      <c r="P243" s="72"/>
      <c r="Q243" s="72"/>
      <c r="R243" s="72"/>
      <c r="S243" s="72"/>
      <c r="T243" s="27" t="s">
        <v>3427</v>
      </c>
      <c r="U243" s="28" t="s">
        <v>3428</v>
      </c>
      <c r="V243" s="29" t="s">
        <v>28</v>
      </c>
      <c r="W243" s="30" t="s">
        <v>3429</v>
      </c>
      <c r="X243" s="30" t="s">
        <v>3430</v>
      </c>
      <c r="Y243" s="31" t="s">
        <v>3431</v>
      </c>
      <c r="Z243" s="32" t="s">
        <v>3432</v>
      </c>
      <c r="AA243" s="32" t="s">
        <v>88</v>
      </c>
      <c r="AB243" s="32" t="s">
        <v>3433</v>
      </c>
      <c r="AC243" s="31" t="s">
        <v>171</v>
      </c>
      <c r="AD243" s="33">
        <v>811</v>
      </c>
      <c r="AE243" s="34">
        <v>1</v>
      </c>
      <c r="AF243" s="35" t="s">
        <v>36</v>
      </c>
    </row>
    <row r="244" spans="1:32" ht="44" customHeight="1">
      <c r="A244" s="55" t="s">
        <v>2914</v>
      </c>
      <c r="B244" s="58" t="s">
        <v>2915</v>
      </c>
      <c r="C244" s="49" t="s">
        <v>3411</v>
      </c>
      <c r="D244" s="52" t="s">
        <v>3412</v>
      </c>
      <c r="E244" s="52"/>
      <c r="F244" s="52" t="s">
        <v>25</v>
      </c>
      <c r="G244" s="71"/>
      <c r="H244" s="71"/>
      <c r="I244" s="71"/>
      <c r="J244" s="71"/>
      <c r="K244" s="71"/>
      <c r="L244" s="71"/>
      <c r="M244" s="71"/>
      <c r="N244" s="71"/>
      <c r="O244" s="72"/>
      <c r="P244" s="72"/>
      <c r="Q244" s="72"/>
      <c r="R244" s="72"/>
      <c r="S244" s="72"/>
      <c r="T244" s="27" t="s">
        <v>3434</v>
      </c>
      <c r="U244" s="28" t="s">
        <v>3435</v>
      </c>
      <c r="V244" s="29" t="s">
        <v>28</v>
      </c>
      <c r="W244" s="30" t="s">
        <v>3436</v>
      </c>
      <c r="X244" s="30" t="s">
        <v>3437</v>
      </c>
      <c r="Y244" s="31" t="s">
        <v>3438</v>
      </c>
      <c r="Z244" s="32" t="s">
        <v>3439</v>
      </c>
      <c r="AA244" s="32" t="s">
        <v>88</v>
      </c>
      <c r="AB244" s="32" t="s">
        <v>3440</v>
      </c>
      <c r="AC244" s="31" t="s">
        <v>171</v>
      </c>
      <c r="AD244" s="33">
        <v>812</v>
      </c>
      <c r="AE244" s="34">
        <v>1</v>
      </c>
      <c r="AF244" s="35" t="s">
        <v>36</v>
      </c>
    </row>
    <row r="245" spans="1:32" ht="44" customHeight="1">
      <c r="A245" s="55" t="s">
        <v>2914</v>
      </c>
      <c r="B245" s="58" t="s">
        <v>2915</v>
      </c>
      <c r="C245" s="49" t="s">
        <v>3411</v>
      </c>
      <c r="D245" s="52" t="s">
        <v>3412</v>
      </c>
      <c r="E245" s="52"/>
      <c r="F245" s="52" t="s">
        <v>25</v>
      </c>
      <c r="G245" s="71"/>
      <c r="H245" s="71"/>
      <c r="I245" s="71"/>
      <c r="J245" s="71"/>
      <c r="K245" s="71"/>
      <c r="L245" s="71"/>
      <c r="M245" s="71"/>
      <c r="N245" s="71"/>
      <c r="O245" s="72"/>
      <c r="P245" s="72"/>
      <c r="Q245" s="72"/>
      <c r="R245" s="72"/>
      <c r="S245" s="72"/>
      <c r="T245" s="27" t="s">
        <v>3441</v>
      </c>
      <c r="U245" s="28" t="s">
        <v>3442</v>
      </c>
      <c r="V245" s="29" t="s">
        <v>28</v>
      </c>
      <c r="W245" s="30" t="s">
        <v>3443</v>
      </c>
      <c r="X245" s="30" t="s">
        <v>3444</v>
      </c>
      <c r="Y245" s="31" t="s">
        <v>3445</v>
      </c>
      <c r="Z245" s="32" t="s">
        <v>3446</v>
      </c>
      <c r="AA245" s="32" t="s">
        <v>79</v>
      </c>
      <c r="AB245" s="32" t="s">
        <v>3447</v>
      </c>
      <c r="AC245" s="31" t="s">
        <v>171</v>
      </c>
      <c r="AD245" s="33">
        <v>813</v>
      </c>
      <c r="AE245" s="34">
        <v>1</v>
      </c>
      <c r="AF245" s="35" t="s">
        <v>36</v>
      </c>
    </row>
    <row r="246" spans="1:32" ht="44" customHeight="1">
      <c r="A246" s="55" t="s">
        <v>2914</v>
      </c>
      <c r="B246" s="58" t="s">
        <v>2915</v>
      </c>
      <c r="C246" s="49" t="s">
        <v>3411</v>
      </c>
      <c r="D246" s="52" t="s">
        <v>3412</v>
      </c>
      <c r="E246" s="52"/>
      <c r="F246" s="52" t="s">
        <v>25</v>
      </c>
      <c r="G246" s="71"/>
      <c r="H246" s="71"/>
      <c r="I246" s="71"/>
      <c r="J246" s="71"/>
      <c r="K246" s="71"/>
      <c r="L246" s="71"/>
      <c r="M246" s="71"/>
      <c r="N246" s="71"/>
      <c r="O246" s="72"/>
      <c r="P246" s="72"/>
      <c r="Q246" s="72"/>
      <c r="R246" s="72"/>
      <c r="S246" s="72"/>
      <c r="T246" s="27" t="s">
        <v>3448</v>
      </c>
      <c r="U246" s="28" t="s">
        <v>3414</v>
      </c>
      <c r="V246" s="29" t="s">
        <v>28</v>
      </c>
      <c r="W246" s="30" t="s">
        <v>3415</v>
      </c>
      <c r="X246" s="30" t="s">
        <v>3449</v>
      </c>
      <c r="Y246" s="31" t="s">
        <v>3450</v>
      </c>
      <c r="Z246" s="32" t="s">
        <v>3418</v>
      </c>
      <c r="AA246" s="32" t="s">
        <v>79</v>
      </c>
      <c r="AB246" s="32" t="s">
        <v>3419</v>
      </c>
      <c r="AC246" s="31" t="s">
        <v>81</v>
      </c>
      <c r="AD246" s="33">
        <v>814</v>
      </c>
      <c r="AE246" s="34">
        <v>1</v>
      </c>
      <c r="AF246" s="35" t="s">
        <v>36</v>
      </c>
    </row>
    <row r="247" spans="1:32" ht="44" customHeight="1">
      <c r="A247" s="55" t="s">
        <v>2914</v>
      </c>
      <c r="B247" s="58" t="s">
        <v>2915</v>
      </c>
      <c r="C247" s="49" t="s">
        <v>3411</v>
      </c>
      <c r="D247" s="52" t="s">
        <v>3412</v>
      </c>
      <c r="E247" s="52"/>
      <c r="F247" s="52" t="s">
        <v>25</v>
      </c>
      <c r="G247" s="71"/>
      <c r="H247" s="71"/>
      <c r="I247" s="71"/>
      <c r="J247" s="71"/>
      <c r="K247" s="71"/>
      <c r="L247" s="71"/>
      <c r="M247" s="71"/>
      <c r="N247" s="71"/>
      <c r="O247" s="72"/>
      <c r="P247" s="72"/>
      <c r="Q247" s="72"/>
      <c r="R247" s="72"/>
      <c r="S247" s="72"/>
      <c r="T247" s="27" t="s">
        <v>3451</v>
      </c>
      <c r="U247" s="28" t="s">
        <v>3421</v>
      </c>
      <c r="V247" s="29" t="s">
        <v>28</v>
      </c>
      <c r="W247" s="30" t="s">
        <v>3422</v>
      </c>
      <c r="X247" s="30" t="s">
        <v>3452</v>
      </c>
      <c r="Y247" s="31" t="s">
        <v>3453</v>
      </c>
      <c r="Z247" s="32" t="s">
        <v>3425</v>
      </c>
      <c r="AA247" s="32" t="s">
        <v>111</v>
      </c>
      <c r="AB247" s="32" t="s">
        <v>3426</v>
      </c>
      <c r="AC247" s="31" t="s">
        <v>171</v>
      </c>
      <c r="AD247" s="33">
        <v>815</v>
      </c>
      <c r="AE247" s="34">
        <v>1</v>
      </c>
      <c r="AF247" s="35" t="s">
        <v>36</v>
      </c>
    </row>
    <row r="248" spans="1:32" ht="44" customHeight="1">
      <c r="A248" s="55" t="s">
        <v>2914</v>
      </c>
      <c r="B248" s="58" t="s">
        <v>2915</v>
      </c>
      <c r="C248" s="49" t="s">
        <v>3411</v>
      </c>
      <c r="D248" s="52" t="s">
        <v>3412</v>
      </c>
      <c r="E248" s="52"/>
      <c r="F248" s="52" t="s">
        <v>25</v>
      </c>
      <c r="G248" s="71"/>
      <c r="H248" s="71"/>
      <c r="I248" s="71"/>
      <c r="J248" s="71"/>
      <c r="K248" s="71"/>
      <c r="L248" s="71"/>
      <c r="M248" s="71"/>
      <c r="N248" s="71"/>
      <c r="O248" s="72"/>
      <c r="P248" s="72"/>
      <c r="Q248" s="72"/>
      <c r="R248" s="72"/>
      <c r="S248" s="72"/>
      <c r="T248" s="27" t="s">
        <v>3454</v>
      </c>
      <c r="U248" s="28" t="s">
        <v>3428</v>
      </c>
      <c r="V248" s="29" t="s">
        <v>28</v>
      </c>
      <c r="W248" s="30" t="s">
        <v>3429</v>
      </c>
      <c r="X248" s="30" t="s">
        <v>3455</v>
      </c>
      <c r="Y248" s="31" t="s">
        <v>3456</v>
      </c>
      <c r="Z248" s="32" t="s">
        <v>3432</v>
      </c>
      <c r="AA248" s="32" t="s">
        <v>88</v>
      </c>
      <c r="AB248" s="32" t="s">
        <v>3433</v>
      </c>
      <c r="AC248" s="31" t="s">
        <v>171</v>
      </c>
      <c r="AD248" s="33">
        <v>816</v>
      </c>
      <c r="AE248" s="34">
        <v>1</v>
      </c>
      <c r="AF248" s="35" t="s">
        <v>36</v>
      </c>
    </row>
    <row r="249" spans="1:32" ht="44" customHeight="1">
      <c r="A249" s="55" t="s">
        <v>2914</v>
      </c>
      <c r="B249" s="58" t="s">
        <v>2915</v>
      </c>
      <c r="C249" s="49" t="s">
        <v>3411</v>
      </c>
      <c r="D249" s="52" t="s">
        <v>3412</v>
      </c>
      <c r="E249" s="52"/>
      <c r="F249" s="52" t="s">
        <v>25</v>
      </c>
      <c r="G249" s="71"/>
      <c r="H249" s="71"/>
      <c r="I249" s="71"/>
      <c r="J249" s="71"/>
      <c r="K249" s="71"/>
      <c r="L249" s="71"/>
      <c r="M249" s="71"/>
      <c r="N249" s="71"/>
      <c r="O249" s="72"/>
      <c r="P249" s="72"/>
      <c r="Q249" s="72"/>
      <c r="R249" s="72"/>
      <c r="S249" s="72"/>
      <c r="T249" s="27" t="s">
        <v>3457</v>
      </c>
      <c r="U249" s="28" t="s">
        <v>3435</v>
      </c>
      <c r="V249" s="29" t="s">
        <v>28</v>
      </c>
      <c r="W249" s="30" t="s">
        <v>3436</v>
      </c>
      <c r="X249" s="30" t="s">
        <v>3458</v>
      </c>
      <c r="Y249" s="31" t="s">
        <v>3459</v>
      </c>
      <c r="Z249" s="32" t="s">
        <v>3439</v>
      </c>
      <c r="AA249" s="32" t="s">
        <v>88</v>
      </c>
      <c r="AB249" s="32" t="s">
        <v>3440</v>
      </c>
      <c r="AC249" s="31" t="s">
        <v>171</v>
      </c>
      <c r="AD249" s="33">
        <v>817</v>
      </c>
      <c r="AE249" s="34">
        <v>1</v>
      </c>
      <c r="AF249" s="35" t="s">
        <v>36</v>
      </c>
    </row>
    <row r="250" spans="1:32" ht="44" customHeight="1">
      <c r="A250" s="55" t="s">
        <v>2914</v>
      </c>
      <c r="B250" s="58" t="s">
        <v>2915</v>
      </c>
      <c r="C250" s="49" t="s">
        <v>3411</v>
      </c>
      <c r="D250" s="52" t="s">
        <v>3412</v>
      </c>
      <c r="E250" s="52"/>
      <c r="F250" s="52" t="s">
        <v>25</v>
      </c>
      <c r="G250" s="71"/>
      <c r="H250" s="71"/>
      <c r="I250" s="71"/>
      <c r="J250" s="71"/>
      <c r="K250" s="71"/>
      <c r="L250" s="71"/>
      <c r="M250" s="71"/>
      <c r="N250" s="71"/>
      <c r="O250" s="72"/>
      <c r="P250" s="72"/>
      <c r="Q250" s="72"/>
      <c r="R250" s="72"/>
      <c r="S250" s="72"/>
      <c r="T250" s="27" t="s">
        <v>3460</v>
      </c>
      <c r="U250" s="28" t="s">
        <v>3442</v>
      </c>
      <c r="V250" s="29" t="s">
        <v>28</v>
      </c>
      <c r="W250" s="30" t="s">
        <v>3443</v>
      </c>
      <c r="X250" s="30" t="s">
        <v>3461</v>
      </c>
      <c r="Y250" s="31" t="s">
        <v>3462</v>
      </c>
      <c r="Z250" s="32" t="s">
        <v>3446</v>
      </c>
      <c r="AA250" s="32" t="s">
        <v>79</v>
      </c>
      <c r="AB250" s="32" t="s">
        <v>3447</v>
      </c>
      <c r="AC250" s="31" t="s">
        <v>171</v>
      </c>
      <c r="AD250" s="33">
        <v>818</v>
      </c>
      <c r="AE250" s="34">
        <v>1</v>
      </c>
      <c r="AF250" s="35" t="s">
        <v>36</v>
      </c>
    </row>
    <row r="251" spans="1:32" ht="44" customHeight="1">
      <c r="A251" s="55" t="s">
        <v>2914</v>
      </c>
      <c r="B251" s="58" t="s">
        <v>2915</v>
      </c>
      <c r="C251" s="49" t="s">
        <v>3411</v>
      </c>
      <c r="D251" s="52" t="s">
        <v>3412</v>
      </c>
      <c r="E251" s="52"/>
      <c r="F251" s="52" t="s">
        <v>25</v>
      </c>
      <c r="G251" s="71"/>
      <c r="H251" s="71"/>
      <c r="I251" s="71"/>
      <c r="J251" s="71"/>
      <c r="K251" s="71"/>
      <c r="L251" s="71"/>
      <c r="M251" s="71"/>
      <c r="N251" s="71"/>
      <c r="O251" s="72"/>
      <c r="P251" s="72"/>
      <c r="Q251" s="72"/>
      <c r="R251" s="72"/>
      <c r="S251" s="72"/>
      <c r="T251" s="27" t="s">
        <v>3463</v>
      </c>
      <c r="U251" s="28" t="s">
        <v>3414</v>
      </c>
      <c r="V251" s="29" t="s">
        <v>28</v>
      </c>
      <c r="W251" s="30" t="s">
        <v>3415</v>
      </c>
      <c r="X251" s="30" t="s">
        <v>3464</v>
      </c>
      <c r="Y251" s="31" t="s">
        <v>3465</v>
      </c>
      <c r="Z251" s="32" t="s">
        <v>3418</v>
      </c>
      <c r="AA251" s="32" t="s">
        <v>111</v>
      </c>
      <c r="AB251" s="32" t="s">
        <v>3419</v>
      </c>
      <c r="AC251" s="31" t="s">
        <v>194</v>
      </c>
      <c r="AD251" s="33">
        <v>819</v>
      </c>
      <c r="AE251" s="34">
        <v>1</v>
      </c>
      <c r="AF251" s="35" t="s">
        <v>36</v>
      </c>
    </row>
    <row r="252" spans="1:32" ht="44" customHeight="1">
      <c r="A252" s="55" t="s">
        <v>2914</v>
      </c>
      <c r="B252" s="58" t="s">
        <v>2915</v>
      </c>
      <c r="C252" s="49" t="s">
        <v>3411</v>
      </c>
      <c r="D252" s="52" t="s">
        <v>3412</v>
      </c>
      <c r="E252" s="52"/>
      <c r="F252" s="52" t="s">
        <v>25</v>
      </c>
      <c r="G252" s="71"/>
      <c r="H252" s="71"/>
      <c r="I252" s="71"/>
      <c r="J252" s="71"/>
      <c r="K252" s="71"/>
      <c r="L252" s="71"/>
      <c r="M252" s="71"/>
      <c r="N252" s="71"/>
      <c r="O252" s="72"/>
      <c r="P252" s="72"/>
      <c r="Q252" s="72"/>
      <c r="R252" s="72"/>
      <c r="S252" s="72"/>
      <c r="T252" s="27" t="s">
        <v>3466</v>
      </c>
      <c r="U252" s="28" t="s">
        <v>3421</v>
      </c>
      <c r="V252" s="29" t="s">
        <v>28</v>
      </c>
      <c r="W252" s="30" t="s">
        <v>3422</v>
      </c>
      <c r="X252" s="30" t="s">
        <v>3467</v>
      </c>
      <c r="Y252" s="31" t="s">
        <v>3468</v>
      </c>
      <c r="Z252" s="32" t="s">
        <v>3425</v>
      </c>
      <c r="AA252" s="32" t="s">
        <v>111</v>
      </c>
      <c r="AB252" s="32" t="s">
        <v>3426</v>
      </c>
      <c r="AC252" s="31" t="s">
        <v>81</v>
      </c>
      <c r="AD252" s="33">
        <v>820</v>
      </c>
      <c r="AE252" s="34">
        <v>1</v>
      </c>
      <c r="AF252" s="35" t="s">
        <v>36</v>
      </c>
    </row>
    <row r="253" spans="1:32" ht="44" customHeight="1">
      <c r="A253" s="55" t="s">
        <v>2914</v>
      </c>
      <c r="B253" s="58" t="s">
        <v>2915</v>
      </c>
      <c r="C253" s="49" t="s">
        <v>3411</v>
      </c>
      <c r="D253" s="52" t="s">
        <v>3412</v>
      </c>
      <c r="E253" s="52"/>
      <c r="F253" s="52" t="s">
        <v>25</v>
      </c>
      <c r="G253" s="71"/>
      <c r="H253" s="71"/>
      <c r="I253" s="71"/>
      <c r="J253" s="71"/>
      <c r="K253" s="71"/>
      <c r="L253" s="71"/>
      <c r="M253" s="71"/>
      <c r="N253" s="71"/>
      <c r="O253" s="72"/>
      <c r="P253" s="72"/>
      <c r="Q253" s="72"/>
      <c r="R253" s="72"/>
      <c r="S253" s="72"/>
      <c r="T253" s="27" t="s">
        <v>3469</v>
      </c>
      <c r="U253" s="28" t="s">
        <v>3428</v>
      </c>
      <c r="V253" s="29" t="s">
        <v>28</v>
      </c>
      <c r="W253" s="30" t="s">
        <v>3429</v>
      </c>
      <c r="X253" s="30" t="s">
        <v>3470</v>
      </c>
      <c r="Y253" s="31" t="s">
        <v>3471</v>
      </c>
      <c r="Z253" s="32" t="s">
        <v>3432</v>
      </c>
      <c r="AA253" s="32" t="s">
        <v>88</v>
      </c>
      <c r="AB253" s="32" t="s">
        <v>3433</v>
      </c>
      <c r="AC253" s="31" t="s">
        <v>81</v>
      </c>
      <c r="AD253" s="33">
        <v>821</v>
      </c>
      <c r="AE253" s="34">
        <v>1</v>
      </c>
      <c r="AF253" s="35" t="s">
        <v>36</v>
      </c>
    </row>
    <row r="254" spans="1:32" ht="44" customHeight="1">
      <c r="A254" s="55" t="s">
        <v>2914</v>
      </c>
      <c r="B254" s="58" t="s">
        <v>2915</v>
      </c>
      <c r="C254" s="49" t="s">
        <v>3411</v>
      </c>
      <c r="D254" s="52" t="s">
        <v>3412</v>
      </c>
      <c r="E254" s="52"/>
      <c r="F254" s="52" t="s">
        <v>25</v>
      </c>
      <c r="G254" s="71"/>
      <c r="H254" s="71"/>
      <c r="I254" s="71"/>
      <c r="J254" s="71"/>
      <c r="K254" s="71"/>
      <c r="L254" s="71"/>
      <c r="M254" s="71"/>
      <c r="N254" s="71"/>
      <c r="O254" s="72"/>
      <c r="P254" s="72"/>
      <c r="Q254" s="72"/>
      <c r="R254" s="72"/>
      <c r="S254" s="72"/>
      <c r="T254" s="27" t="s">
        <v>3472</v>
      </c>
      <c r="U254" s="28" t="s">
        <v>3435</v>
      </c>
      <c r="V254" s="29" t="s">
        <v>28</v>
      </c>
      <c r="W254" s="30" t="s">
        <v>3436</v>
      </c>
      <c r="X254" s="30" t="s">
        <v>3473</v>
      </c>
      <c r="Y254" s="31" t="s">
        <v>3474</v>
      </c>
      <c r="Z254" s="32" t="s">
        <v>3439</v>
      </c>
      <c r="AA254" s="32" t="s">
        <v>88</v>
      </c>
      <c r="AB254" s="32" t="s">
        <v>3440</v>
      </c>
      <c r="AC254" s="31" t="s">
        <v>81</v>
      </c>
      <c r="AD254" s="33">
        <v>822</v>
      </c>
      <c r="AE254" s="34">
        <v>1</v>
      </c>
      <c r="AF254" s="35" t="s">
        <v>36</v>
      </c>
    </row>
    <row r="255" spans="1:32" ht="44" customHeight="1">
      <c r="A255" s="55" t="s">
        <v>2914</v>
      </c>
      <c r="B255" s="58" t="s">
        <v>2915</v>
      </c>
      <c r="C255" s="49" t="s">
        <v>3411</v>
      </c>
      <c r="D255" s="52" t="s">
        <v>3412</v>
      </c>
      <c r="E255" s="52"/>
      <c r="F255" s="52" t="s">
        <v>25</v>
      </c>
      <c r="G255" s="71"/>
      <c r="H255" s="71"/>
      <c r="I255" s="71"/>
      <c r="J255" s="71"/>
      <c r="K255" s="71"/>
      <c r="L255" s="71"/>
      <c r="M255" s="71"/>
      <c r="N255" s="71"/>
      <c r="O255" s="72"/>
      <c r="P255" s="72"/>
      <c r="Q255" s="72"/>
      <c r="R255" s="72"/>
      <c r="S255" s="72"/>
      <c r="T255" s="27" t="s">
        <v>3475</v>
      </c>
      <c r="U255" s="28" t="s">
        <v>3442</v>
      </c>
      <c r="V255" s="29" t="s">
        <v>28</v>
      </c>
      <c r="W255" s="30" t="s">
        <v>3443</v>
      </c>
      <c r="X255" s="30" t="s">
        <v>3476</v>
      </c>
      <c r="Y255" s="31" t="s">
        <v>3477</v>
      </c>
      <c r="Z255" s="32" t="s">
        <v>3446</v>
      </c>
      <c r="AA255" s="32" t="s">
        <v>111</v>
      </c>
      <c r="AB255" s="32" t="s">
        <v>3447</v>
      </c>
      <c r="AC255" s="31" t="s">
        <v>81</v>
      </c>
      <c r="AD255" s="33">
        <v>823</v>
      </c>
      <c r="AE255" s="34">
        <v>1</v>
      </c>
      <c r="AF255" s="35" t="s">
        <v>36</v>
      </c>
    </row>
    <row r="256" spans="1:32" ht="44" customHeight="1">
      <c r="A256" s="55" t="s">
        <v>2914</v>
      </c>
      <c r="B256" s="58" t="s">
        <v>2915</v>
      </c>
      <c r="C256" s="49" t="s">
        <v>3411</v>
      </c>
      <c r="D256" s="52" t="s">
        <v>3412</v>
      </c>
      <c r="E256" s="52"/>
      <c r="F256" s="52" t="s">
        <v>25</v>
      </c>
      <c r="G256" s="71"/>
      <c r="H256" s="71"/>
      <c r="I256" s="71"/>
      <c r="J256" s="71"/>
      <c r="K256" s="71"/>
      <c r="L256" s="71"/>
      <c r="M256" s="71"/>
      <c r="N256" s="71"/>
      <c r="O256" s="72"/>
      <c r="P256" s="72"/>
      <c r="Q256" s="72"/>
      <c r="R256" s="72"/>
      <c r="S256" s="72"/>
      <c r="T256" s="27" t="s">
        <v>3478</v>
      </c>
      <c r="U256" s="28" t="s">
        <v>3414</v>
      </c>
      <c r="V256" s="29" t="s">
        <v>28</v>
      </c>
      <c r="W256" s="30" t="s">
        <v>3415</v>
      </c>
      <c r="X256" s="30" t="s">
        <v>3479</v>
      </c>
      <c r="Y256" s="31" t="s">
        <v>3480</v>
      </c>
      <c r="Z256" s="32" t="s">
        <v>3418</v>
      </c>
      <c r="AA256" s="32" t="s">
        <v>79</v>
      </c>
      <c r="AB256" s="32" t="s">
        <v>3419</v>
      </c>
      <c r="AC256" s="31" t="s">
        <v>81</v>
      </c>
      <c r="AD256" s="33">
        <v>824</v>
      </c>
      <c r="AE256" s="34">
        <v>1</v>
      </c>
      <c r="AF256" s="35" t="s">
        <v>36</v>
      </c>
    </row>
    <row r="257" spans="1:32" ht="44" customHeight="1">
      <c r="A257" s="55" t="s">
        <v>2914</v>
      </c>
      <c r="B257" s="58" t="s">
        <v>2915</v>
      </c>
      <c r="C257" s="49" t="s">
        <v>3411</v>
      </c>
      <c r="D257" s="52" t="s">
        <v>3412</v>
      </c>
      <c r="E257" s="52"/>
      <c r="F257" s="52" t="s">
        <v>25</v>
      </c>
      <c r="G257" s="71"/>
      <c r="H257" s="71"/>
      <c r="I257" s="71"/>
      <c r="J257" s="71"/>
      <c r="K257" s="71"/>
      <c r="L257" s="71"/>
      <c r="M257" s="71"/>
      <c r="N257" s="71"/>
      <c r="O257" s="72"/>
      <c r="P257" s="72"/>
      <c r="Q257" s="72"/>
      <c r="R257" s="72"/>
      <c r="S257" s="72"/>
      <c r="T257" s="27" t="s">
        <v>3481</v>
      </c>
      <c r="U257" s="28" t="s">
        <v>3421</v>
      </c>
      <c r="V257" s="29" t="s">
        <v>28</v>
      </c>
      <c r="W257" s="30" t="s">
        <v>3422</v>
      </c>
      <c r="X257" s="30" t="s">
        <v>3482</v>
      </c>
      <c r="Y257" s="31" t="s">
        <v>3483</v>
      </c>
      <c r="Z257" s="32" t="s">
        <v>3425</v>
      </c>
      <c r="AA257" s="32" t="s">
        <v>111</v>
      </c>
      <c r="AB257" s="32" t="s">
        <v>3426</v>
      </c>
      <c r="AC257" s="31" t="s">
        <v>171</v>
      </c>
      <c r="AD257" s="33">
        <v>825</v>
      </c>
      <c r="AE257" s="34">
        <v>1</v>
      </c>
      <c r="AF257" s="35" t="s">
        <v>36</v>
      </c>
    </row>
    <row r="258" spans="1:32" ht="44" customHeight="1">
      <c r="A258" s="55" t="s">
        <v>2914</v>
      </c>
      <c r="B258" s="58" t="s">
        <v>2915</v>
      </c>
      <c r="C258" s="49" t="s">
        <v>3411</v>
      </c>
      <c r="D258" s="52" t="s">
        <v>3412</v>
      </c>
      <c r="E258" s="52"/>
      <c r="F258" s="52" t="s">
        <v>25</v>
      </c>
      <c r="G258" s="71"/>
      <c r="H258" s="71"/>
      <c r="I258" s="71"/>
      <c r="J258" s="71"/>
      <c r="K258" s="71"/>
      <c r="L258" s="71"/>
      <c r="M258" s="71"/>
      <c r="N258" s="71"/>
      <c r="O258" s="72"/>
      <c r="P258" s="72"/>
      <c r="Q258" s="72"/>
      <c r="R258" s="72"/>
      <c r="S258" s="72"/>
      <c r="T258" s="27" t="s">
        <v>3484</v>
      </c>
      <c r="U258" s="28" t="s">
        <v>3428</v>
      </c>
      <c r="V258" s="29" t="s">
        <v>28</v>
      </c>
      <c r="W258" s="30" t="s">
        <v>3429</v>
      </c>
      <c r="X258" s="30" t="s">
        <v>3485</v>
      </c>
      <c r="Y258" s="31" t="s">
        <v>3486</v>
      </c>
      <c r="Z258" s="32" t="s">
        <v>3432</v>
      </c>
      <c r="AA258" s="32" t="s">
        <v>88</v>
      </c>
      <c r="AB258" s="32" t="s">
        <v>3433</v>
      </c>
      <c r="AC258" s="31" t="s">
        <v>81</v>
      </c>
      <c r="AD258" s="33">
        <v>826</v>
      </c>
      <c r="AE258" s="34">
        <v>1</v>
      </c>
      <c r="AF258" s="35" t="s">
        <v>36</v>
      </c>
    </row>
    <row r="259" spans="1:32" ht="44" customHeight="1">
      <c r="A259" s="55" t="s">
        <v>2914</v>
      </c>
      <c r="B259" s="58" t="s">
        <v>2915</v>
      </c>
      <c r="C259" s="49" t="s">
        <v>3411</v>
      </c>
      <c r="D259" s="52" t="s">
        <v>3412</v>
      </c>
      <c r="E259" s="52"/>
      <c r="F259" s="52" t="s">
        <v>25</v>
      </c>
      <c r="G259" s="71"/>
      <c r="H259" s="71"/>
      <c r="I259" s="71"/>
      <c r="J259" s="71"/>
      <c r="K259" s="71"/>
      <c r="L259" s="71"/>
      <c r="M259" s="71"/>
      <c r="N259" s="71"/>
      <c r="O259" s="72"/>
      <c r="P259" s="72"/>
      <c r="Q259" s="72"/>
      <c r="R259" s="72"/>
      <c r="S259" s="72"/>
      <c r="T259" s="27" t="s">
        <v>3487</v>
      </c>
      <c r="U259" s="28" t="s">
        <v>3435</v>
      </c>
      <c r="V259" s="29" t="s">
        <v>28</v>
      </c>
      <c r="W259" s="30" t="s">
        <v>3436</v>
      </c>
      <c r="X259" s="30" t="s">
        <v>3488</v>
      </c>
      <c r="Y259" s="31" t="s">
        <v>3489</v>
      </c>
      <c r="Z259" s="32" t="s">
        <v>3439</v>
      </c>
      <c r="AA259" s="32" t="s">
        <v>88</v>
      </c>
      <c r="AB259" s="32" t="s">
        <v>3440</v>
      </c>
      <c r="AC259" s="31" t="s">
        <v>81</v>
      </c>
      <c r="AD259" s="33">
        <v>827</v>
      </c>
      <c r="AE259" s="34">
        <v>1</v>
      </c>
      <c r="AF259" s="35" t="s">
        <v>36</v>
      </c>
    </row>
    <row r="260" spans="1:32" ht="44" customHeight="1">
      <c r="A260" s="55" t="s">
        <v>2914</v>
      </c>
      <c r="B260" s="58" t="s">
        <v>2915</v>
      </c>
      <c r="C260" s="49" t="s">
        <v>3411</v>
      </c>
      <c r="D260" s="52" t="s">
        <v>3412</v>
      </c>
      <c r="E260" s="52"/>
      <c r="F260" s="52" t="s">
        <v>25</v>
      </c>
      <c r="G260" s="71"/>
      <c r="H260" s="71"/>
      <c r="I260" s="71"/>
      <c r="J260" s="71"/>
      <c r="K260" s="71"/>
      <c r="L260" s="71"/>
      <c r="M260" s="71"/>
      <c r="N260" s="71"/>
      <c r="O260" s="72"/>
      <c r="P260" s="72"/>
      <c r="Q260" s="72"/>
      <c r="R260" s="72"/>
      <c r="S260" s="72"/>
      <c r="T260" s="27" t="s">
        <v>3490</v>
      </c>
      <c r="U260" s="28" t="s">
        <v>3442</v>
      </c>
      <c r="V260" s="29" t="s">
        <v>28</v>
      </c>
      <c r="W260" s="30" t="s">
        <v>3443</v>
      </c>
      <c r="X260" s="30" t="s">
        <v>3491</v>
      </c>
      <c r="Y260" s="31" t="s">
        <v>3492</v>
      </c>
      <c r="Z260" s="32" t="s">
        <v>3446</v>
      </c>
      <c r="AA260" s="32" t="s">
        <v>79</v>
      </c>
      <c r="AB260" s="32" t="s">
        <v>3447</v>
      </c>
      <c r="AC260" s="31" t="s">
        <v>81</v>
      </c>
      <c r="AD260" s="33">
        <v>828</v>
      </c>
      <c r="AE260" s="34">
        <v>1</v>
      </c>
      <c r="AF260" s="35" t="s">
        <v>36</v>
      </c>
    </row>
    <row r="261" spans="1:32" ht="44" customHeight="1">
      <c r="A261" s="55" t="s">
        <v>2914</v>
      </c>
      <c r="B261" s="58" t="s">
        <v>2915</v>
      </c>
      <c r="C261" s="49" t="s">
        <v>3411</v>
      </c>
      <c r="D261" s="52" t="s">
        <v>3412</v>
      </c>
      <c r="E261" s="52"/>
      <c r="F261" s="52" t="s">
        <v>25</v>
      </c>
      <c r="G261" s="71"/>
      <c r="H261" s="71"/>
      <c r="I261" s="71"/>
      <c r="J261" s="71"/>
      <c r="K261" s="71"/>
      <c r="L261" s="71"/>
      <c r="M261" s="71"/>
      <c r="N261" s="71"/>
      <c r="O261" s="72"/>
      <c r="P261" s="72"/>
      <c r="Q261" s="72"/>
      <c r="R261" s="72"/>
      <c r="S261" s="72"/>
      <c r="T261" s="27" t="s">
        <v>3493</v>
      </c>
      <c r="U261" s="28" t="s">
        <v>3414</v>
      </c>
      <c r="V261" s="29" t="s">
        <v>28</v>
      </c>
      <c r="W261" s="30" t="s">
        <v>3415</v>
      </c>
      <c r="X261" s="30" t="s">
        <v>3494</v>
      </c>
      <c r="Y261" s="31" t="s">
        <v>3495</v>
      </c>
      <c r="Z261" s="32" t="s">
        <v>3418</v>
      </c>
      <c r="AA261" s="32" t="s">
        <v>111</v>
      </c>
      <c r="AB261" s="32" t="s">
        <v>3419</v>
      </c>
      <c r="AC261" s="31" t="s">
        <v>171</v>
      </c>
      <c r="AD261" s="33">
        <v>829</v>
      </c>
      <c r="AE261" s="34">
        <v>1</v>
      </c>
      <c r="AF261" s="35" t="s">
        <v>36</v>
      </c>
    </row>
    <row r="262" spans="1:32" ht="44" customHeight="1">
      <c r="A262" s="55" t="s">
        <v>2914</v>
      </c>
      <c r="B262" s="58" t="s">
        <v>2915</v>
      </c>
      <c r="C262" s="49" t="s">
        <v>3411</v>
      </c>
      <c r="D262" s="52" t="s">
        <v>3412</v>
      </c>
      <c r="E262" s="52"/>
      <c r="F262" s="52" t="s">
        <v>25</v>
      </c>
      <c r="G262" s="71"/>
      <c r="H262" s="71"/>
      <c r="I262" s="71"/>
      <c r="J262" s="71"/>
      <c r="K262" s="71"/>
      <c r="L262" s="71"/>
      <c r="M262" s="71"/>
      <c r="N262" s="71"/>
      <c r="O262" s="72"/>
      <c r="P262" s="72"/>
      <c r="Q262" s="72"/>
      <c r="R262" s="72"/>
      <c r="S262" s="72"/>
      <c r="T262" s="27" t="s">
        <v>3496</v>
      </c>
      <c r="U262" s="28" t="s">
        <v>3421</v>
      </c>
      <c r="V262" s="29" t="s">
        <v>28</v>
      </c>
      <c r="W262" s="30" t="s">
        <v>3422</v>
      </c>
      <c r="X262" s="30" t="s">
        <v>3497</v>
      </c>
      <c r="Y262" s="31" t="s">
        <v>3498</v>
      </c>
      <c r="Z262" s="32" t="s">
        <v>3425</v>
      </c>
      <c r="AA262" s="32" t="s">
        <v>111</v>
      </c>
      <c r="AB262" s="32" t="s">
        <v>3426</v>
      </c>
      <c r="AC262" s="31" t="s">
        <v>81</v>
      </c>
      <c r="AD262" s="33">
        <v>830</v>
      </c>
      <c r="AE262" s="34">
        <v>1</v>
      </c>
      <c r="AF262" s="35" t="s">
        <v>36</v>
      </c>
    </row>
    <row r="263" spans="1:32" ht="44" customHeight="1">
      <c r="A263" s="55" t="s">
        <v>2914</v>
      </c>
      <c r="B263" s="58" t="s">
        <v>2915</v>
      </c>
      <c r="C263" s="49" t="s">
        <v>3411</v>
      </c>
      <c r="D263" s="52" t="s">
        <v>3412</v>
      </c>
      <c r="E263" s="52"/>
      <c r="F263" s="52" t="s">
        <v>25</v>
      </c>
      <c r="G263" s="71"/>
      <c r="H263" s="71"/>
      <c r="I263" s="71"/>
      <c r="J263" s="71"/>
      <c r="K263" s="71"/>
      <c r="L263" s="71"/>
      <c r="M263" s="71"/>
      <c r="N263" s="71"/>
      <c r="O263" s="72"/>
      <c r="P263" s="72"/>
      <c r="Q263" s="72"/>
      <c r="R263" s="72"/>
      <c r="S263" s="72"/>
      <c r="T263" s="27" t="s">
        <v>3499</v>
      </c>
      <c r="U263" s="28" t="s">
        <v>3428</v>
      </c>
      <c r="V263" s="29" t="s">
        <v>28</v>
      </c>
      <c r="W263" s="30" t="s">
        <v>3429</v>
      </c>
      <c r="X263" s="30" t="s">
        <v>3500</v>
      </c>
      <c r="Y263" s="31" t="s">
        <v>3501</v>
      </c>
      <c r="Z263" s="32" t="s">
        <v>3432</v>
      </c>
      <c r="AA263" s="32" t="s">
        <v>88</v>
      </c>
      <c r="AB263" s="32" t="s">
        <v>3433</v>
      </c>
      <c r="AC263" s="31" t="s">
        <v>171</v>
      </c>
      <c r="AD263" s="33">
        <v>831</v>
      </c>
      <c r="AE263" s="34">
        <v>1</v>
      </c>
      <c r="AF263" s="35" t="s">
        <v>36</v>
      </c>
    </row>
    <row r="264" spans="1:32" ht="44" customHeight="1">
      <c r="A264" s="55" t="s">
        <v>2914</v>
      </c>
      <c r="B264" s="58" t="s">
        <v>2915</v>
      </c>
      <c r="C264" s="49" t="s">
        <v>3411</v>
      </c>
      <c r="D264" s="52" t="s">
        <v>3412</v>
      </c>
      <c r="E264" s="52"/>
      <c r="F264" s="52" t="s">
        <v>25</v>
      </c>
      <c r="G264" s="71"/>
      <c r="H264" s="71"/>
      <c r="I264" s="71"/>
      <c r="J264" s="71"/>
      <c r="K264" s="71"/>
      <c r="L264" s="71"/>
      <c r="M264" s="71"/>
      <c r="N264" s="71"/>
      <c r="O264" s="72"/>
      <c r="P264" s="72"/>
      <c r="Q264" s="72"/>
      <c r="R264" s="72"/>
      <c r="S264" s="72"/>
      <c r="T264" s="27" t="s">
        <v>3502</v>
      </c>
      <c r="U264" s="28" t="s">
        <v>3435</v>
      </c>
      <c r="V264" s="29" t="s">
        <v>28</v>
      </c>
      <c r="W264" s="30" t="s">
        <v>3436</v>
      </c>
      <c r="X264" s="30" t="s">
        <v>3503</v>
      </c>
      <c r="Y264" s="31" t="s">
        <v>3504</v>
      </c>
      <c r="Z264" s="32" t="s">
        <v>3439</v>
      </c>
      <c r="AA264" s="32" t="s">
        <v>88</v>
      </c>
      <c r="AB264" s="32" t="s">
        <v>3440</v>
      </c>
      <c r="AC264" s="31" t="s">
        <v>194</v>
      </c>
      <c r="AD264" s="33">
        <v>832</v>
      </c>
      <c r="AE264" s="34">
        <v>1</v>
      </c>
      <c r="AF264" s="35" t="s">
        <v>36</v>
      </c>
    </row>
    <row r="265" spans="1:32" ht="44" customHeight="1">
      <c r="A265" s="55" t="s">
        <v>2914</v>
      </c>
      <c r="B265" s="58" t="s">
        <v>2915</v>
      </c>
      <c r="C265" s="49" t="s">
        <v>3411</v>
      </c>
      <c r="D265" s="52" t="s">
        <v>3412</v>
      </c>
      <c r="E265" s="52"/>
      <c r="F265" s="52" t="s">
        <v>25</v>
      </c>
      <c r="G265" s="71"/>
      <c r="H265" s="71"/>
      <c r="I265" s="71"/>
      <c r="J265" s="71"/>
      <c r="K265" s="71"/>
      <c r="L265" s="71"/>
      <c r="M265" s="71"/>
      <c r="N265" s="71"/>
      <c r="O265" s="72"/>
      <c r="P265" s="72"/>
      <c r="Q265" s="72"/>
      <c r="R265" s="72"/>
      <c r="S265" s="72"/>
      <c r="T265" s="27" t="s">
        <v>3505</v>
      </c>
      <c r="U265" s="28" t="s">
        <v>3442</v>
      </c>
      <c r="V265" s="29" t="s">
        <v>28</v>
      </c>
      <c r="W265" s="30" t="s">
        <v>3443</v>
      </c>
      <c r="X265" s="30" t="s">
        <v>3506</v>
      </c>
      <c r="Y265" s="31" t="s">
        <v>3507</v>
      </c>
      <c r="Z265" s="32" t="s">
        <v>3446</v>
      </c>
      <c r="AA265" s="32" t="s">
        <v>111</v>
      </c>
      <c r="AB265" s="32" t="s">
        <v>3447</v>
      </c>
      <c r="AC265" s="31" t="s">
        <v>171</v>
      </c>
      <c r="AD265" s="33">
        <v>833</v>
      </c>
      <c r="AE265" s="34">
        <v>1</v>
      </c>
      <c r="AF265" s="35" t="s">
        <v>36</v>
      </c>
    </row>
    <row r="266" spans="1:32" ht="44" customHeight="1">
      <c r="A266" s="55" t="s">
        <v>2914</v>
      </c>
      <c r="B266" s="58" t="s">
        <v>2915</v>
      </c>
      <c r="C266" s="49" t="s">
        <v>3411</v>
      </c>
      <c r="D266" s="52" t="s">
        <v>3412</v>
      </c>
      <c r="E266" s="52"/>
      <c r="F266" s="52" t="s">
        <v>25</v>
      </c>
      <c r="G266" s="71"/>
      <c r="H266" s="71"/>
      <c r="I266" s="71"/>
      <c r="J266" s="71"/>
      <c r="K266" s="71"/>
      <c r="L266" s="71"/>
      <c r="M266" s="71"/>
      <c r="N266" s="71"/>
      <c r="O266" s="72"/>
      <c r="P266" s="72"/>
      <c r="Q266" s="72"/>
      <c r="R266" s="72"/>
      <c r="S266" s="72"/>
      <c r="T266" s="27" t="s">
        <v>3508</v>
      </c>
      <c r="U266" s="28" t="s">
        <v>3414</v>
      </c>
      <c r="V266" s="29" t="s">
        <v>28</v>
      </c>
      <c r="W266" s="30" t="s">
        <v>3415</v>
      </c>
      <c r="X266" s="30" t="s">
        <v>3509</v>
      </c>
      <c r="Y266" s="31" t="s">
        <v>3510</v>
      </c>
      <c r="Z266" s="32" t="s">
        <v>3418</v>
      </c>
      <c r="AA266" s="32" t="s">
        <v>79</v>
      </c>
      <c r="AB266" s="32" t="s">
        <v>3419</v>
      </c>
      <c r="AC266" s="31" t="s">
        <v>81</v>
      </c>
      <c r="AD266" s="33">
        <v>834</v>
      </c>
      <c r="AE266" s="34">
        <v>1</v>
      </c>
      <c r="AF266" s="35" t="s">
        <v>36</v>
      </c>
    </row>
    <row r="267" spans="1:32" ht="44" customHeight="1">
      <c r="A267" s="55" t="s">
        <v>2914</v>
      </c>
      <c r="B267" s="58" t="s">
        <v>2915</v>
      </c>
      <c r="C267" s="49" t="s">
        <v>3411</v>
      </c>
      <c r="D267" s="52" t="s">
        <v>3412</v>
      </c>
      <c r="E267" s="52"/>
      <c r="F267" s="52" t="s">
        <v>25</v>
      </c>
      <c r="G267" s="71"/>
      <c r="H267" s="71"/>
      <c r="I267" s="71"/>
      <c r="J267" s="71"/>
      <c r="K267" s="71"/>
      <c r="L267" s="71"/>
      <c r="M267" s="71"/>
      <c r="N267" s="71"/>
      <c r="O267" s="72"/>
      <c r="P267" s="72"/>
      <c r="Q267" s="72"/>
      <c r="R267" s="72"/>
      <c r="S267" s="72"/>
      <c r="T267" s="27" t="s">
        <v>3511</v>
      </c>
      <c r="U267" s="28" t="s">
        <v>3421</v>
      </c>
      <c r="V267" s="29" t="s">
        <v>28</v>
      </c>
      <c r="W267" s="30" t="s">
        <v>3422</v>
      </c>
      <c r="X267" s="30" t="s">
        <v>3512</v>
      </c>
      <c r="Y267" s="31" t="s">
        <v>3513</v>
      </c>
      <c r="Z267" s="32" t="s">
        <v>3425</v>
      </c>
      <c r="AA267" s="32" t="s">
        <v>111</v>
      </c>
      <c r="AB267" s="32" t="s">
        <v>3426</v>
      </c>
      <c r="AC267" s="31" t="s">
        <v>171</v>
      </c>
      <c r="AD267" s="33">
        <v>835</v>
      </c>
      <c r="AE267" s="34">
        <v>1</v>
      </c>
      <c r="AF267" s="35" t="s">
        <v>36</v>
      </c>
    </row>
    <row r="268" spans="1:32" ht="44" customHeight="1">
      <c r="A268" s="55" t="s">
        <v>2914</v>
      </c>
      <c r="B268" s="58" t="s">
        <v>2915</v>
      </c>
      <c r="C268" s="49" t="s">
        <v>3411</v>
      </c>
      <c r="D268" s="52" t="s">
        <v>3412</v>
      </c>
      <c r="E268" s="52"/>
      <c r="F268" s="52" t="s">
        <v>25</v>
      </c>
      <c r="G268" s="71"/>
      <c r="H268" s="71"/>
      <c r="I268" s="71"/>
      <c r="J268" s="71"/>
      <c r="K268" s="71"/>
      <c r="L268" s="71"/>
      <c r="M268" s="71"/>
      <c r="N268" s="71"/>
      <c r="O268" s="72"/>
      <c r="P268" s="72"/>
      <c r="Q268" s="72"/>
      <c r="R268" s="72"/>
      <c r="S268" s="72"/>
      <c r="T268" s="27" t="s">
        <v>3514</v>
      </c>
      <c r="U268" s="28" t="s">
        <v>3428</v>
      </c>
      <c r="V268" s="29" t="s">
        <v>28</v>
      </c>
      <c r="W268" s="30" t="s">
        <v>3429</v>
      </c>
      <c r="X268" s="30" t="s">
        <v>3515</v>
      </c>
      <c r="Y268" s="31" t="s">
        <v>3516</v>
      </c>
      <c r="Z268" s="32" t="s">
        <v>3432</v>
      </c>
      <c r="AA268" s="32" t="s">
        <v>88</v>
      </c>
      <c r="AB268" s="32" t="s">
        <v>3433</v>
      </c>
      <c r="AC268" s="31" t="s">
        <v>81</v>
      </c>
      <c r="AD268" s="33">
        <v>836</v>
      </c>
      <c r="AE268" s="34">
        <v>1</v>
      </c>
      <c r="AF268" s="35" t="s">
        <v>36</v>
      </c>
    </row>
    <row r="269" spans="1:32" ht="44" customHeight="1">
      <c r="A269" s="55" t="s">
        <v>2914</v>
      </c>
      <c r="B269" s="58" t="s">
        <v>2915</v>
      </c>
      <c r="C269" s="49" t="s">
        <v>3411</v>
      </c>
      <c r="D269" s="52" t="s">
        <v>3412</v>
      </c>
      <c r="E269" s="52"/>
      <c r="F269" s="52" t="s">
        <v>25</v>
      </c>
      <c r="G269" s="71"/>
      <c r="H269" s="71"/>
      <c r="I269" s="71"/>
      <c r="J269" s="71"/>
      <c r="K269" s="71"/>
      <c r="L269" s="71"/>
      <c r="M269" s="71"/>
      <c r="N269" s="71"/>
      <c r="O269" s="72"/>
      <c r="P269" s="72"/>
      <c r="Q269" s="72"/>
      <c r="R269" s="72"/>
      <c r="S269" s="72"/>
      <c r="T269" s="27" t="s">
        <v>3517</v>
      </c>
      <c r="U269" s="28" t="s">
        <v>3435</v>
      </c>
      <c r="V269" s="29" t="s">
        <v>28</v>
      </c>
      <c r="W269" s="30" t="s">
        <v>3436</v>
      </c>
      <c r="X269" s="30" t="s">
        <v>3518</v>
      </c>
      <c r="Y269" s="31" t="s">
        <v>3519</v>
      </c>
      <c r="Z269" s="32" t="s">
        <v>3439</v>
      </c>
      <c r="AA269" s="32" t="s">
        <v>88</v>
      </c>
      <c r="AB269" s="32" t="s">
        <v>3440</v>
      </c>
      <c r="AC269" s="31" t="s">
        <v>81</v>
      </c>
      <c r="AD269" s="33">
        <v>837</v>
      </c>
      <c r="AE269" s="34">
        <v>1</v>
      </c>
      <c r="AF269" s="35" t="s">
        <v>36</v>
      </c>
    </row>
    <row r="270" spans="1:32" ht="44" customHeight="1">
      <c r="A270" s="55" t="s">
        <v>2914</v>
      </c>
      <c r="B270" s="58" t="s">
        <v>2915</v>
      </c>
      <c r="C270" s="49" t="s">
        <v>3411</v>
      </c>
      <c r="D270" s="52" t="s">
        <v>3412</v>
      </c>
      <c r="E270" s="52"/>
      <c r="F270" s="52" t="s">
        <v>25</v>
      </c>
      <c r="G270" s="71"/>
      <c r="H270" s="71"/>
      <c r="I270" s="71"/>
      <c r="J270" s="71"/>
      <c r="K270" s="71"/>
      <c r="L270" s="71"/>
      <c r="M270" s="71"/>
      <c r="N270" s="71"/>
      <c r="O270" s="72"/>
      <c r="P270" s="72"/>
      <c r="Q270" s="72"/>
      <c r="R270" s="72"/>
      <c r="S270" s="72"/>
      <c r="T270" s="27" t="s">
        <v>3520</v>
      </c>
      <c r="U270" s="28" t="s">
        <v>3442</v>
      </c>
      <c r="V270" s="29" t="s">
        <v>28</v>
      </c>
      <c r="W270" s="30" t="s">
        <v>3443</v>
      </c>
      <c r="X270" s="30" t="s">
        <v>3521</v>
      </c>
      <c r="Y270" s="31" t="s">
        <v>3522</v>
      </c>
      <c r="Z270" s="32" t="s">
        <v>3446</v>
      </c>
      <c r="AA270" s="32" t="s">
        <v>79</v>
      </c>
      <c r="AB270" s="32" t="s">
        <v>3447</v>
      </c>
      <c r="AC270" s="31" t="s">
        <v>81</v>
      </c>
      <c r="AD270" s="33">
        <v>838</v>
      </c>
      <c r="AE270" s="34">
        <v>1</v>
      </c>
      <c r="AF270" s="35" t="s">
        <v>36</v>
      </c>
    </row>
    <row r="271" spans="1:32" ht="44" customHeight="1">
      <c r="A271" s="55" t="s">
        <v>2914</v>
      </c>
      <c r="B271" s="58" t="s">
        <v>2915</v>
      </c>
      <c r="C271" s="49" t="s">
        <v>3411</v>
      </c>
      <c r="D271" s="52" t="s">
        <v>3412</v>
      </c>
      <c r="E271" s="52"/>
      <c r="F271" s="52" t="s">
        <v>25</v>
      </c>
      <c r="G271" s="71"/>
      <c r="H271" s="71"/>
      <c r="I271" s="71"/>
      <c r="J271" s="71"/>
      <c r="K271" s="71"/>
      <c r="L271" s="71"/>
      <c r="M271" s="71"/>
      <c r="N271" s="71"/>
      <c r="O271" s="72"/>
      <c r="P271" s="72"/>
      <c r="Q271" s="72"/>
      <c r="R271" s="72"/>
      <c r="S271" s="72"/>
      <c r="T271" s="27" t="s">
        <v>3523</v>
      </c>
      <c r="U271" s="28" t="s">
        <v>3414</v>
      </c>
      <c r="V271" s="29" t="s">
        <v>28</v>
      </c>
      <c r="W271" s="30" t="s">
        <v>3415</v>
      </c>
      <c r="X271" s="30" t="s">
        <v>3524</v>
      </c>
      <c r="Y271" s="31" t="s">
        <v>3525</v>
      </c>
      <c r="Z271" s="32" t="s">
        <v>3418</v>
      </c>
      <c r="AA271" s="32" t="s">
        <v>79</v>
      </c>
      <c r="AB271" s="32" t="s">
        <v>3419</v>
      </c>
      <c r="AC271" s="31" t="s">
        <v>81</v>
      </c>
      <c r="AD271" s="33">
        <v>839</v>
      </c>
      <c r="AE271" s="34">
        <v>1</v>
      </c>
      <c r="AF271" s="35" t="s">
        <v>36</v>
      </c>
    </row>
    <row r="272" spans="1:32" ht="44" customHeight="1">
      <c r="A272" s="55" t="s">
        <v>2914</v>
      </c>
      <c r="B272" s="58" t="s">
        <v>2915</v>
      </c>
      <c r="C272" s="49" t="s">
        <v>3411</v>
      </c>
      <c r="D272" s="52" t="s">
        <v>3412</v>
      </c>
      <c r="E272" s="52"/>
      <c r="F272" s="52" t="s">
        <v>25</v>
      </c>
      <c r="G272" s="71"/>
      <c r="H272" s="71"/>
      <c r="I272" s="71"/>
      <c r="J272" s="71"/>
      <c r="K272" s="71"/>
      <c r="L272" s="71"/>
      <c r="M272" s="71"/>
      <c r="N272" s="71"/>
      <c r="O272" s="72"/>
      <c r="P272" s="72"/>
      <c r="Q272" s="72"/>
      <c r="R272" s="72"/>
      <c r="S272" s="72"/>
      <c r="T272" s="27" t="s">
        <v>3526</v>
      </c>
      <c r="U272" s="28" t="s">
        <v>3421</v>
      </c>
      <c r="V272" s="29" t="s">
        <v>28</v>
      </c>
      <c r="W272" s="30" t="s">
        <v>3422</v>
      </c>
      <c r="X272" s="30" t="s">
        <v>3527</v>
      </c>
      <c r="Y272" s="31" t="s">
        <v>3528</v>
      </c>
      <c r="Z272" s="32" t="s">
        <v>3425</v>
      </c>
      <c r="AA272" s="32" t="s">
        <v>111</v>
      </c>
      <c r="AB272" s="32" t="s">
        <v>3426</v>
      </c>
      <c r="AC272" s="31" t="s">
        <v>171</v>
      </c>
      <c r="AD272" s="33">
        <v>840</v>
      </c>
      <c r="AE272" s="34">
        <v>1</v>
      </c>
      <c r="AF272" s="35" t="s">
        <v>36</v>
      </c>
    </row>
    <row r="273" spans="1:32" ht="44" customHeight="1">
      <c r="A273" s="55" t="s">
        <v>2914</v>
      </c>
      <c r="B273" s="58" t="s">
        <v>2915</v>
      </c>
      <c r="C273" s="49" t="s">
        <v>3411</v>
      </c>
      <c r="D273" s="52" t="s">
        <v>3412</v>
      </c>
      <c r="E273" s="52"/>
      <c r="F273" s="52" t="s">
        <v>25</v>
      </c>
      <c r="G273" s="71"/>
      <c r="H273" s="71"/>
      <c r="I273" s="71"/>
      <c r="J273" s="71"/>
      <c r="K273" s="71"/>
      <c r="L273" s="71"/>
      <c r="M273" s="71"/>
      <c r="N273" s="71"/>
      <c r="O273" s="72"/>
      <c r="P273" s="72"/>
      <c r="Q273" s="72"/>
      <c r="R273" s="72"/>
      <c r="S273" s="72"/>
      <c r="T273" s="27" t="s">
        <v>3529</v>
      </c>
      <c r="U273" s="28" t="s">
        <v>3428</v>
      </c>
      <c r="V273" s="29" t="s">
        <v>28</v>
      </c>
      <c r="W273" s="30" t="s">
        <v>3429</v>
      </c>
      <c r="X273" s="30" t="s">
        <v>3530</v>
      </c>
      <c r="Y273" s="31" t="s">
        <v>3531</v>
      </c>
      <c r="Z273" s="32" t="s">
        <v>3432</v>
      </c>
      <c r="AA273" s="32" t="s">
        <v>88</v>
      </c>
      <c r="AB273" s="32" t="s">
        <v>3433</v>
      </c>
      <c r="AC273" s="31" t="s">
        <v>81</v>
      </c>
      <c r="AD273" s="33">
        <v>841</v>
      </c>
      <c r="AE273" s="34">
        <v>1</v>
      </c>
      <c r="AF273" s="35" t="s">
        <v>36</v>
      </c>
    </row>
    <row r="274" spans="1:32" ht="44" customHeight="1">
      <c r="A274" s="55" t="s">
        <v>2914</v>
      </c>
      <c r="B274" s="58" t="s">
        <v>2915</v>
      </c>
      <c r="C274" s="49" t="s">
        <v>3411</v>
      </c>
      <c r="D274" s="52" t="s">
        <v>3412</v>
      </c>
      <c r="E274" s="52"/>
      <c r="F274" s="52" t="s">
        <v>25</v>
      </c>
      <c r="G274" s="71"/>
      <c r="H274" s="71"/>
      <c r="I274" s="71"/>
      <c r="J274" s="71"/>
      <c r="K274" s="71"/>
      <c r="L274" s="71"/>
      <c r="M274" s="71"/>
      <c r="N274" s="71"/>
      <c r="O274" s="72"/>
      <c r="P274" s="72"/>
      <c r="Q274" s="72"/>
      <c r="R274" s="72"/>
      <c r="S274" s="72"/>
      <c r="T274" s="27" t="s">
        <v>3532</v>
      </c>
      <c r="U274" s="28" t="s">
        <v>3435</v>
      </c>
      <c r="V274" s="29" t="s">
        <v>28</v>
      </c>
      <c r="W274" s="30" t="s">
        <v>3436</v>
      </c>
      <c r="X274" s="30" t="s">
        <v>3533</v>
      </c>
      <c r="Y274" s="31" t="s">
        <v>3534</v>
      </c>
      <c r="Z274" s="32" t="s">
        <v>3439</v>
      </c>
      <c r="AA274" s="32" t="s">
        <v>88</v>
      </c>
      <c r="AB274" s="32" t="s">
        <v>3440</v>
      </c>
      <c r="AC274" s="31" t="s">
        <v>81</v>
      </c>
      <c r="AD274" s="33">
        <v>842</v>
      </c>
      <c r="AE274" s="34">
        <v>1</v>
      </c>
      <c r="AF274" s="35" t="s">
        <v>36</v>
      </c>
    </row>
    <row r="275" spans="1:32" ht="44" customHeight="1">
      <c r="A275" s="55" t="s">
        <v>2914</v>
      </c>
      <c r="B275" s="58" t="s">
        <v>2915</v>
      </c>
      <c r="C275" s="49" t="s">
        <v>3411</v>
      </c>
      <c r="D275" s="52" t="s">
        <v>3412</v>
      </c>
      <c r="E275" s="52"/>
      <c r="F275" s="52" t="s">
        <v>25</v>
      </c>
      <c r="G275" s="71"/>
      <c r="H275" s="71"/>
      <c r="I275" s="71"/>
      <c r="J275" s="71"/>
      <c r="K275" s="71"/>
      <c r="L275" s="71"/>
      <c r="M275" s="71"/>
      <c r="N275" s="71"/>
      <c r="O275" s="72"/>
      <c r="P275" s="72"/>
      <c r="Q275" s="72"/>
      <c r="R275" s="72"/>
      <c r="S275" s="72"/>
      <c r="T275" s="27" t="s">
        <v>3535</v>
      </c>
      <c r="U275" s="28" t="s">
        <v>3442</v>
      </c>
      <c r="V275" s="29" t="s">
        <v>28</v>
      </c>
      <c r="W275" s="30" t="s">
        <v>3443</v>
      </c>
      <c r="X275" s="30" t="s">
        <v>3536</v>
      </c>
      <c r="Y275" s="31" t="s">
        <v>3537</v>
      </c>
      <c r="Z275" s="32" t="s">
        <v>3446</v>
      </c>
      <c r="AA275" s="32" t="s">
        <v>79</v>
      </c>
      <c r="AB275" s="32" t="s">
        <v>3447</v>
      </c>
      <c r="AC275" s="31" t="s">
        <v>81</v>
      </c>
      <c r="AD275" s="33">
        <v>843</v>
      </c>
      <c r="AE275" s="34">
        <v>1</v>
      </c>
      <c r="AF275" s="35" t="s">
        <v>36</v>
      </c>
    </row>
    <row r="276" spans="1:32" ht="44" customHeight="1">
      <c r="A276" s="55" t="s">
        <v>2914</v>
      </c>
      <c r="B276" s="58" t="s">
        <v>2915</v>
      </c>
      <c r="C276" s="49" t="s">
        <v>3411</v>
      </c>
      <c r="D276" s="52" t="s">
        <v>3412</v>
      </c>
      <c r="E276" s="52"/>
      <c r="F276" s="52" t="s">
        <v>25</v>
      </c>
      <c r="G276" s="71"/>
      <c r="H276" s="71"/>
      <c r="I276" s="71"/>
      <c r="J276" s="71"/>
      <c r="K276" s="71"/>
      <c r="L276" s="71"/>
      <c r="M276" s="71"/>
      <c r="N276" s="71"/>
      <c r="O276" s="72"/>
      <c r="P276" s="72"/>
      <c r="Q276" s="72"/>
      <c r="R276" s="72"/>
      <c r="S276" s="72"/>
      <c r="T276" s="27" t="s">
        <v>3538</v>
      </c>
      <c r="U276" s="28" t="s">
        <v>3414</v>
      </c>
      <c r="V276" s="29" t="s">
        <v>28</v>
      </c>
      <c r="W276" s="30" t="s">
        <v>3415</v>
      </c>
      <c r="X276" s="30" t="s">
        <v>3539</v>
      </c>
      <c r="Y276" s="31" t="s">
        <v>3540</v>
      </c>
      <c r="Z276" s="32" t="s">
        <v>3418</v>
      </c>
      <c r="AA276" s="32" t="s">
        <v>79</v>
      </c>
      <c r="AB276" s="32" t="s">
        <v>3419</v>
      </c>
      <c r="AC276" s="31" t="s">
        <v>81</v>
      </c>
      <c r="AD276" s="33">
        <v>844</v>
      </c>
      <c r="AE276" s="34">
        <v>1</v>
      </c>
      <c r="AF276" s="35" t="s">
        <v>36</v>
      </c>
    </row>
    <row r="277" spans="1:32" ht="44" customHeight="1">
      <c r="A277" s="55" t="s">
        <v>2914</v>
      </c>
      <c r="B277" s="58" t="s">
        <v>2915</v>
      </c>
      <c r="C277" s="49" t="s">
        <v>3411</v>
      </c>
      <c r="D277" s="52" t="s">
        <v>3412</v>
      </c>
      <c r="E277" s="52"/>
      <c r="F277" s="52" t="s">
        <v>25</v>
      </c>
      <c r="G277" s="71"/>
      <c r="H277" s="71"/>
      <c r="I277" s="71"/>
      <c r="J277" s="71"/>
      <c r="K277" s="71"/>
      <c r="L277" s="71"/>
      <c r="M277" s="71"/>
      <c r="N277" s="71"/>
      <c r="O277" s="72"/>
      <c r="P277" s="72"/>
      <c r="Q277" s="72"/>
      <c r="R277" s="72"/>
      <c r="S277" s="72"/>
      <c r="T277" s="27" t="s">
        <v>3541</v>
      </c>
      <c r="U277" s="28" t="s">
        <v>3421</v>
      </c>
      <c r="V277" s="29" t="s">
        <v>28</v>
      </c>
      <c r="W277" s="30" t="s">
        <v>3422</v>
      </c>
      <c r="X277" s="30" t="s">
        <v>3542</v>
      </c>
      <c r="Y277" s="31" t="s">
        <v>3543</v>
      </c>
      <c r="Z277" s="32" t="s">
        <v>3425</v>
      </c>
      <c r="AA277" s="32" t="s">
        <v>111</v>
      </c>
      <c r="AB277" s="32" t="s">
        <v>3426</v>
      </c>
      <c r="AC277" s="31" t="s">
        <v>81</v>
      </c>
      <c r="AD277" s="33">
        <v>845</v>
      </c>
      <c r="AE277" s="34">
        <v>1</v>
      </c>
      <c r="AF277" s="35" t="s">
        <v>36</v>
      </c>
    </row>
    <row r="278" spans="1:32" ht="44" customHeight="1">
      <c r="A278" s="55" t="s">
        <v>2914</v>
      </c>
      <c r="B278" s="58" t="s">
        <v>2915</v>
      </c>
      <c r="C278" s="49" t="s">
        <v>3411</v>
      </c>
      <c r="D278" s="52" t="s">
        <v>3412</v>
      </c>
      <c r="E278" s="52"/>
      <c r="F278" s="52" t="s">
        <v>25</v>
      </c>
      <c r="G278" s="71"/>
      <c r="H278" s="71"/>
      <c r="I278" s="71"/>
      <c r="J278" s="71"/>
      <c r="K278" s="71"/>
      <c r="L278" s="71"/>
      <c r="M278" s="71"/>
      <c r="N278" s="71"/>
      <c r="O278" s="72"/>
      <c r="P278" s="72"/>
      <c r="Q278" s="72"/>
      <c r="R278" s="72"/>
      <c r="S278" s="72"/>
      <c r="T278" s="27" t="s">
        <v>3544</v>
      </c>
      <c r="U278" s="28" t="s">
        <v>3428</v>
      </c>
      <c r="V278" s="29" t="s">
        <v>28</v>
      </c>
      <c r="W278" s="30" t="s">
        <v>3429</v>
      </c>
      <c r="X278" s="30" t="s">
        <v>3545</v>
      </c>
      <c r="Y278" s="31" t="s">
        <v>3546</v>
      </c>
      <c r="Z278" s="32" t="s">
        <v>3432</v>
      </c>
      <c r="AA278" s="32" t="s">
        <v>88</v>
      </c>
      <c r="AB278" s="32" t="s">
        <v>3433</v>
      </c>
      <c r="AC278" s="31" t="s">
        <v>81</v>
      </c>
      <c r="AD278" s="33">
        <v>846</v>
      </c>
      <c r="AE278" s="34">
        <v>1</v>
      </c>
      <c r="AF278" s="35" t="s">
        <v>36</v>
      </c>
    </row>
    <row r="279" spans="1:32" ht="44" customHeight="1">
      <c r="A279" s="55" t="s">
        <v>2914</v>
      </c>
      <c r="B279" s="58" t="s">
        <v>2915</v>
      </c>
      <c r="C279" s="49" t="s">
        <v>3411</v>
      </c>
      <c r="D279" s="52" t="s">
        <v>3412</v>
      </c>
      <c r="E279" s="52"/>
      <c r="F279" s="52" t="s">
        <v>25</v>
      </c>
      <c r="G279" s="71"/>
      <c r="H279" s="71"/>
      <c r="I279" s="71"/>
      <c r="J279" s="71"/>
      <c r="K279" s="71"/>
      <c r="L279" s="71"/>
      <c r="M279" s="71"/>
      <c r="N279" s="71"/>
      <c r="O279" s="72"/>
      <c r="P279" s="72"/>
      <c r="Q279" s="72"/>
      <c r="R279" s="72"/>
      <c r="S279" s="72"/>
      <c r="T279" s="27" t="s">
        <v>3547</v>
      </c>
      <c r="U279" s="28" t="s">
        <v>3435</v>
      </c>
      <c r="V279" s="29" t="s">
        <v>28</v>
      </c>
      <c r="W279" s="30" t="s">
        <v>3436</v>
      </c>
      <c r="X279" s="30" t="s">
        <v>3548</v>
      </c>
      <c r="Y279" s="31" t="s">
        <v>3549</v>
      </c>
      <c r="Z279" s="32" t="s">
        <v>3439</v>
      </c>
      <c r="AA279" s="32" t="s">
        <v>88</v>
      </c>
      <c r="AB279" s="32" t="s">
        <v>3440</v>
      </c>
      <c r="AC279" s="31" t="s">
        <v>81</v>
      </c>
      <c r="AD279" s="33">
        <v>847</v>
      </c>
      <c r="AE279" s="34">
        <v>1</v>
      </c>
      <c r="AF279" s="35" t="s">
        <v>36</v>
      </c>
    </row>
    <row r="280" spans="1:32" ht="44" customHeight="1">
      <c r="A280" s="55" t="s">
        <v>2914</v>
      </c>
      <c r="B280" s="58" t="s">
        <v>2915</v>
      </c>
      <c r="C280" s="49" t="s">
        <v>3411</v>
      </c>
      <c r="D280" s="52" t="s">
        <v>3412</v>
      </c>
      <c r="E280" s="52"/>
      <c r="F280" s="52" t="s">
        <v>25</v>
      </c>
      <c r="G280" s="71"/>
      <c r="H280" s="71"/>
      <c r="I280" s="71"/>
      <c r="J280" s="71"/>
      <c r="K280" s="71"/>
      <c r="L280" s="71"/>
      <c r="M280" s="71"/>
      <c r="N280" s="71"/>
      <c r="O280" s="72"/>
      <c r="P280" s="72"/>
      <c r="Q280" s="72"/>
      <c r="R280" s="72"/>
      <c r="S280" s="72"/>
      <c r="T280" s="27" t="s">
        <v>3550</v>
      </c>
      <c r="U280" s="28" t="s">
        <v>3442</v>
      </c>
      <c r="V280" s="29" t="s">
        <v>28</v>
      </c>
      <c r="W280" s="30" t="s">
        <v>3443</v>
      </c>
      <c r="X280" s="30" t="s">
        <v>3551</v>
      </c>
      <c r="Y280" s="31" t="s">
        <v>3552</v>
      </c>
      <c r="Z280" s="32" t="s">
        <v>3446</v>
      </c>
      <c r="AA280" s="32" t="s">
        <v>79</v>
      </c>
      <c r="AB280" s="32" t="s">
        <v>3447</v>
      </c>
      <c r="AC280" s="31" t="s">
        <v>81</v>
      </c>
      <c r="AD280" s="33">
        <v>848</v>
      </c>
      <c r="AE280" s="34">
        <v>1</v>
      </c>
      <c r="AF280" s="35" t="s">
        <v>36</v>
      </c>
    </row>
    <row r="281" spans="1:32" ht="44" customHeight="1">
      <c r="A281" s="55" t="s">
        <v>2914</v>
      </c>
      <c r="B281" s="58" t="s">
        <v>2915</v>
      </c>
      <c r="C281" s="49" t="s">
        <v>3411</v>
      </c>
      <c r="D281" s="52" t="s">
        <v>3412</v>
      </c>
      <c r="E281" s="52"/>
      <c r="F281" s="52" t="s">
        <v>25</v>
      </c>
      <c r="G281" s="71"/>
      <c r="H281" s="71"/>
      <c r="I281" s="71"/>
      <c r="J281" s="71"/>
      <c r="K281" s="71"/>
      <c r="L281" s="71"/>
      <c r="M281" s="71"/>
      <c r="N281" s="71"/>
      <c r="O281" s="72"/>
      <c r="P281" s="72"/>
      <c r="Q281" s="72"/>
      <c r="R281" s="72"/>
      <c r="S281" s="72"/>
      <c r="T281" s="27" t="s">
        <v>3553</v>
      </c>
      <c r="U281" s="28" t="s">
        <v>3414</v>
      </c>
      <c r="V281" s="29" t="s">
        <v>28</v>
      </c>
      <c r="W281" s="30" t="s">
        <v>3415</v>
      </c>
      <c r="X281" s="30" t="s">
        <v>3554</v>
      </c>
      <c r="Y281" s="31" t="s">
        <v>3555</v>
      </c>
      <c r="Z281" s="32" t="s">
        <v>3418</v>
      </c>
      <c r="AA281" s="32" t="s">
        <v>111</v>
      </c>
      <c r="AB281" s="32" t="s">
        <v>3419</v>
      </c>
      <c r="AC281" s="31" t="s">
        <v>81</v>
      </c>
      <c r="AD281" s="33">
        <v>849</v>
      </c>
      <c r="AE281" s="34">
        <v>1</v>
      </c>
      <c r="AF281" s="35" t="s">
        <v>36</v>
      </c>
    </row>
    <row r="282" spans="1:32" ht="44" customHeight="1">
      <c r="A282" s="55" t="s">
        <v>2914</v>
      </c>
      <c r="B282" s="58" t="s">
        <v>2915</v>
      </c>
      <c r="C282" s="49" t="s">
        <v>3411</v>
      </c>
      <c r="D282" s="52" t="s">
        <v>3412</v>
      </c>
      <c r="E282" s="52"/>
      <c r="F282" s="52" t="s">
        <v>25</v>
      </c>
      <c r="G282" s="71"/>
      <c r="H282" s="71"/>
      <c r="I282" s="71"/>
      <c r="J282" s="71"/>
      <c r="K282" s="71"/>
      <c r="L282" s="71"/>
      <c r="M282" s="71"/>
      <c r="N282" s="71"/>
      <c r="O282" s="72"/>
      <c r="P282" s="72"/>
      <c r="Q282" s="72"/>
      <c r="R282" s="72"/>
      <c r="S282" s="72"/>
      <c r="T282" s="27" t="s">
        <v>3556</v>
      </c>
      <c r="U282" s="28" t="s">
        <v>3421</v>
      </c>
      <c r="V282" s="29" t="s">
        <v>28</v>
      </c>
      <c r="W282" s="30" t="s">
        <v>3422</v>
      </c>
      <c r="X282" s="30" t="s">
        <v>3557</v>
      </c>
      <c r="Y282" s="31" t="s">
        <v>3558</v>
      </c>
      <c r="Z282" s="32" t="s">
        <v>3425</v>
      </c>
      <c r="AA282" s="32" t="s">
        <v>111</v>
      </c>
      <c r="AB282" s="32" t="s">
        <v>3426</v>
      </c>
      <c r="AC282" s="31" t="s">
        <v>81</v>
      </c>
      <c r="AD282" s="33">
        <v>850</v>
      </c>
      <c r="AE282" s="34">
        <v>1</v>
      </c>
      <c r="AF282" s="35" t="s">
        <v>36</v>
      </c>
    </row>
    <row r="283" spans="1:32" ht="44" customHeight="1">
      <c r="A283" s="55" t="s">
        <v>2914</v>
      </c>
      <c r="B283" s="58" t="s">
        <v>2915</v>
      </c>
      <c r="C283" s="49" t="s">
        <v>3411</v>
      </c>
      <c r="D283" s="52" t="s">
        <v>3412</v>
      </c>
      <c r="E283" s="52"/>
      <c r="F283" s="52" t="s">
        <v>25</v>
      </c>
      <c r="G283" s="71"/>
      <c r="H283" s="71"/>
      <c r="I283" s="71"/>
      <c r="J283" s="71"/>
      <c r="K283" s="71"/>
      <c r="L283" s="71"/>
      <c r="M283" s="71"/>
      <c r="N283" s="71"/>
      <c r="O283" s="72"/>
      <c r="P283" s="72"/>
      <c r="Q283" s="72"/>
      <c r="R283" s="72"/>
      <c r="S283" s="72"/>
      <c r="T283" s="27" t="s">
        <v>3559</v>
      </c>
      <c r="U283" s="28" t="s">
        <v>3428</v>
      </c>
      <c r="V283" s="29" t="s">
        <v>28</v>
      </c>
      <c r="W283" s="30" t="s">
        <v>3429</v>
      </c>
      <c r="X283" s="30" t="s">
        <v>3560</v>
      </c>
      <c r="Y283" s="31" t="s">
        <v>3561</v>
      </c>
      <c r="Z283" s="32" t="s">
        <v>3432</v>
      </c>
      <c r="AA283" s="32" t="s">
        <v>88</v>
      </c>
      <c r="AB283" s="32" t="s">
        <v>3433</v>
      </c>
      <c r="AC283" s="31" t="s">
        <v>81</v>
      </c>
      <c r="AD283" s="33">
        <v>851</v>
      </c>
      <c r="AE283" s="34">
        <v>1</v>
      </c>
      <c r="AF283" s="35" t="s">
        <v>36</v>
      </c>
    </row>
    <row r="284" spans="1:32" ht="44" customHeight="1">
      <c r="A284" s="55" t="s">
        <v>2914</v>
      </c>
      <c r="B284" s="58" t="s">
        <v>2915</v>
      </c>
      <c r="C284" s="49" t="s">
        <v>3411</v>
      </c>
      <c r="D284" s="52" t="s">
        <v>3412</v>
      </c>
      <c r="E284" s="52"/>
      <c r="F284" s="52" t="s">
        <v>25</v>
      </c>
      <c r="G284" s="71"/>
      <c r="H284" s="71"/>
      <c r="I284" s="71"/>
      <c r="J284" s="71"/>
      <c r="K284" s="71"/>
      <c r="L284" s="71"/>
      <c r="M284" s="71"/>
      <c r="N284" s="71"/>
      <c r="O284" s="72"/>
      <c r="P284" s="72"/>
      <c r="Q284" s="72"/>
      <c r="R284" s="72"/>
      <c r="S284" s="72"/>
      <c r="T284" s="27" t="s">
        <v>3562</v>
      </c>
      <c r="U284" s="28" t="s">
        <v>3435</v>
      </c>
      <c r="V284" s="29" t="s">
        <v>28</v>
      </c>
      <c r="W284" s="30" t="s">
        <v>3436</v>
      </c>
      <c r="X284" s="30" t="s">
        <v>3563</v>
      </c>
      <c r="Y284" s="31" t="s">
        <v>3564</v>
      </c>
      <c r="Z284" s="32" t="s">
        <v>3439</v>
      </c>
      <c r="AA284" s="32" t="s">
        <v>88</v>
      </c>
      <c r="AB284" s="32" t="s">
        <v>3440</v>
      </c>
      <c r="AC284" s="31" t="s">
        <v>81</v>
      </c>
      <c r="AD284" s="33">
        <v>852</v>
      </c>
      <c r="AE284" s="34">
        <v>1</v>
      </c>
      <c r="AF284" s="35" t="s">
        <v>36</v>
      </c>
    </row>
    <row r="285" spans="1:32" ht="44" customHeight="1">
      <c r="A285" s="55" t="s">
        <v>2914</v>
      </c>
      <c r="B285" s="58" t="s">
        <v>2915</v>
      </c>
      <c r="C285" s="49" t="s">
        <v>3411</v>
      </c>
      <c r="D285" s="52" t="s">
        <v>3412</v>
      </c>
      <c r="E285" s="52"/>
      <c r="F285" s="52" t="s">
        <v>25</v>
      </c>
      <c r="G285" s="71"/>
      <c r="H285" s="71"/>
      <c r="I285" s="71"/>
      <c r="J285" s="71"/>
      <c r="K285" s="71"/>
      <c r="L285" s="71"/>
      <c r="M285" s="71"/>
      <c r="N285" s="71"/>
      <c r="O285" s="72"/>
      <c r="P285" s="72"/>
      <c r="Q285" s="72"/>
      <c r="R285" s="72"/>
      <c r="S285" s="72"/>
      <c r="T285" s="27" t="s">
        <v>3565</v>
      </c>
      <c r="U285" s="28" t="s">
        <v>3442</v>
      </c>
      <c r="V285" s="29" t="s">
        <v>28</v>
      </c>
      <c r="W285" s="30" t="s">
        <v>3443</v>
      </c>
      <c r="X285" s="30" t="s">
        <v>3566</v>
      </c>
      <c r="Y285" s="31" t="s">
        <v>3567</v>
      </c>
      <c r="Z285" s="32" t="s">
        <v>3446</v>
      </c>
      <c r="AA285" s="32" t="s">
        <v>111</v>
      </c>
      <c r="AB285" s="32" t="s">
        <v>3447</v>
      </c>
      <c r="AC285" s="31" t="s">
        <v>81</v>
      </c>
      <c r="AD285" s="33">
        <v>853</v>
      </c>
      <c r="AE285" s="34">
        <v>1</v>
      </c>
      <c r="AF285" s="35" t="s">
        <v>36</v>
      </c>
    </row>
    <row r="286" spans="1:32" ht="44" customHeight="1">
      <c r="A286" s="55" t="s">
        <v>2914</v>
      </c>
      <c r="B286" s="58" t="s">
        <v>2915</v>
      </c>
      <c r="C286" s="49" t="s">
        <v>3411</v>
      </c>
      <c r="D286" s="52" t="s">
        <v>3412</v>
      </c>
      <c r="E286" s="52"/>
      <c r="F286" s="52" t="s">
        <v>25</v>
      </c>
      <c r="G286" s="71"/>
      <c r="H286" s="71"/>
      <c r="I286" s="71"/>
      <c r="J286" s="71"/>
      <c r="K286" s="71"/>
      <c r="L286" s="71"/>
      <c r="M286" s="71"/>
      <c r="N286" s="71"/>
      <c r="O286" s="72"/>
      <c r="P286" s="72"/>
      <c r="Q286" s="72"/>
      <c r="R286" s="72"/>
      <c r="S286" s="72"/>
      <c r="T286" s="27" t="s">
        <v>3568</v>
      </c>
      <c r="U286" s="28" t="s">
        <v>3414</v>
      </c>
      <c r="V286" s="29" t="s">
        <v>28</v>
      </c>
      <c r="W286" s="30" t="s">
        <v>3415</v>
      </c>
      <c r="X286" s="30" t="s">
        <v>3569</v>
      </c>
      <c r="Y286" s="31" t="s">
        <v>3570</v>
      </c>
      <c r="Z286" s="32" t="s">
        <v>3418</v>
      </c>
      <c r="AA286" s="32" t="s">
        <v>111</v>
      </c>
      <c r="AB286" s="32" t="s">
        <v>3419</v>
      </c>
      <c r="AC286" s="31" t="s">
        <v>81</v>
      </c>
      <c r="AD286" s="33">
        <v>854</v>
      </c>
      <c r="AE286" s="34">
        <v>1</v>
      </c>
      <c r="AF286" s="35" t="s">
        <v>36</v>
      </c>
    </row>
    <row r="287" spans="1:32" ht="44" customHeight="1">
      <c r="A287" s="55" t="s">
        <v>2914</v>
      </c>
      <c r="B287" s="58" t="s">
        <v>2915</v>
      </c>
      <c r="C287" s="49" t="s">
        <v>3411</v>
      </c>
      <c r="D287" s="52" t="s">
        <v>3412</v>
      </c>
      <c r="E287" s="52"/>
      <c r="F287" s="52" t="s">
        <v>25</v>
      </c>
      <c r="G287" s="71"/>
      <c r="H287" s="71"/>
      <c r="I287" s="71"/>
      <c r="J287" s="71"/>
      <c r="K287" s="71"/>
      <c r="L287" s="71"/>
      <c r="M287" s="71"/>
      <c r="N287" s="71"/>
      <c r="O287" s="72"/>
      <c r="P287" s="72"/>
      <c r="Q287" s="72"/>
      <c r="R287" s="72"/>
      <c r="S287" s="72"/>
      <c r="T287" s="27" t="s">
        <v>3571</v>
      </c>
      <c r="U287" s="28" t="s">
        <v>3421</v>
      </c>
      <c r="V287" s="29" t="s">
        <v>28</v>
      </c>
      <c r="W287" s="30" t="s">
        <v>3422</v>
      </c>
      <c r="X287" s="30" t="s">
        <v>3572</v>
      </c>
      <c r="Y287" s="31" t="s">
        <v>3573</v>
      </c>
      <c r="Z287" s="32" t="s">
        <v>3425</v>
      </c>
      <c r="AA287" s="32" t="s">
        <v>111</v>
      </c>
      <c r="AB287" s="32" t="s">
        <v>3426</v>
      </c>
      <c r="AC287" s="31" t="s">
        <v>35</v>
      </c>
      <c r="AD287" s="33">
        <v>855</v>
      </c>
      <c r="AE287" s="34">
        <v>1</v>
      </c>
      <c r="AF287" s="35" t="s">
        <v>36</v>
      </c>
    </row>
    <row r="288" spans="1:32" ht="44" customHeight="1">
      <c r="A288" s="55" t="s">
        <v>2914</v>
      </c>
      <c r="B288" s="58" t="s">
        <v>2915</v>
      </c>
      <c r="C288" s="49" t="s">
        <v>3411</v>
      </c>
      <c r="D288" s="52" t="s">
        <v>3412</v>
      </c>
      <c r="E288" s="52"/>
      <c r="F288" s="52" t="s">
        <v>25</v>
      </c>
      <c r="G288" s="71"/>
      <c r="H288" s="71"/>
      <c r="I288" s="71"/>
      <c r="J288" s="71"/>
      <c r="K288" s="71"/>
      <c r="L288" s="71"/>
      <c r="M288" s="71"/>
      <c r="N288" s="71"/>
      <c r="O288" s="72"/>
      <c r="P288" s="72"/>
      <c r="Q288" s="72"/>
      <c r="R288" s="72"/>
      <c r="S288" s="72"/>
      <c r="T288" s="27" t="s">
        <v>3574</v>
      </c>
      <c r="U288" s="28" t="s">
        <v>3428</v>
      </c>
      <c r="V288" s="29" t="s">
        <v>28</v>
      </c>
      <c r="W288" s="30" t="s">
        <v>3429</v>
      </c>
      <c r="X288" s="30" t="s">
        <v>3575</v>
      </c>
      <c r="Y288" s="31" t="s">
        <v>3576</v>
      </c>
      <c r="Z288" s="32" t="s">
        <v>3432</v>
      </c>
      <c r="AA288" s="32" t="s">
        <v>88</v>
      </c>
      <c r="AB288" s="32" t="s">
        <v>3433</v>
      </c>
      <c r="AC288" s="31" t="s">
        <v>81</v>
      </c>
      <c r="AD288" s="33">
        <v>856</v>
      </c>
      <c r="AE288" s="34">
        <v>1</v>
      </c>
      <c r="AF288" s="35" t="s">
        <v>36</v>
      </c>
    </row>
    <row r="289" spans="1:32" ht="44" customHeight="1">
      <c r="A289" s="55" t="s">
        <v>2914</v>
      </c>
      <c r="B289" s="58" t="s">
        <v>2915</v>
      </c>
      <c r="C289" s="49" t="s">
        <v>3411</v>
      </c>
      <c r="D289" s="52" t="s">
        <v>3412</v>
      </c>
      <c r="E289" s="52"/>
      <c r="F289" s="52" t="s">
        <v>25</v>
      </c>
      <c r="G289" s="71"/>
      <c r="H289" s="71"/>
      <c r="I289" s="71"/>
      <c r="J289" s="71"/>
      <c r="K289" s="71"/>
      <c r="L289" s="71"/>
      <c r="M289" s="71"/>
      <c r="N289" s="71"/>
      <c r="O289" s="72"/>
      <c r="P289" s="72"/>
      <c r="Q289" s="72"/>
      <c r="R289" s="72"/>
      <c r="S289" s="72"/>
      <c r="T289" s="27" t="s">
        <v>3577</v>
      </c>
      <c r="U289" s="28" t="s">
        <v>3435</v>
      </c>
      <c r="V289" s="29" t="s">
        <v>28</v>
      </c>
      <c r="W289" s="30" t="s">
        <v>3436</v>
      </c>
      <c r="X289" s="30" t="s">
        <v>3578</v>
      </c>
      <c r="Y289" s="31" t="s">
        <v>3579</v>
      </c>
      <c r="Z289" s="32" t="s">
        <v>3439</v>
      </c>
      <c r="AA289" s="32" t="s">
        <v>88</v>
      </c>
      <c r="AB289" s="32" t="s">
        <v>3440</v>
      </c>
      <c r="AC289" s="31" t="s">
        <v>81</v>
      </c>
      <c r="AD289" s="33">
        <v>857</v>
      </c>
      <c r="AE289" s="34">
        <v>1</v>
      </c>
      <c r="AF289" s="35" t="s">
        <v>36</v>
      </c>
    </row>
    <row r="290" spans="1:32" ht="44" customHeight="1">
      <c r="A290" s="55" t="s">
        <v>2914</v>
      </c>
      <c r="B290" s="58" t="s">
        <v>2915</v>
      </c>
      <c r="C290" s="49" t="s">
        <v>3411</v>
      </c>
      <c r="D290" s="52" t="s">
        <v>3412</v>
      </c>
      <c r="E290" s="52"/>
      <c r="F290" s="52" t="s">
        <v>25</v>
      </c>
      <c r="G290" s="71"/>
      <c r="H290" s="71"/>
      <c r="I290" s="71"/>
      <c r="J290" s="71"/>
      <c r="K290" s="71"/>
      <c r="L290" s="71"/>
      <c r="M290" s="71"/>
      <c r="N290" s="71"/>
      <c r="O290" s="72"/>
      <c r="P290" s="72"/>
      <c r="Q290" s="72"/>
      <c r="R290" s="72"/>
      <c r="S290" s="72"/>
      <c r="T290" s="27" t="s">
        <v>3580</v>
      </c>
      <c r="U290" s="28" t="s">
        <v>3442</v>
      </c>
      <c r="V290" s="29" t="s">
        <v>28</v>
      </c>
      <c r="W290" s="30" t="s">
        <v>3443</v>
      </c>
      <c r="X290" s="30" t="s">
        <v>3581</v>
      </c>
      <c r="Y290" s="31" t="s">
        <v>3582</v>
      </c>
      <c r="Z290" s="32" t="s">
        <v>3446</v>
      </c>
      <c r="AA290" s="32" t="s">
        <v>111</v>
      </c>
      <c r="AB290" s="32" t="s">
        <v>3447</v>
      </c>
      <c r="AC290" s="31" t="s">
        <v>81</v>
      </c>
      <c r="AD290" s="33">
        <v>858</v>
      </c>
      <c r="AE290" s="34">
        <v>1</v>
      </c>
      <c r="AF290" s="35" t="s">
        <v>36</v>
      </c>
    </row>
    <row r="291" spans="1:32" ht="44" customHeight="1">
      <c r="A291" s="55" t="s">
        <v>2914</v>
      </c>
      <c r="B291" s="58" t="s">
        <v>2915</v>
      </c>
      <c r="C291" s="49" t="s">
        <v>3411</v>
      </c>
      <c r="D291" s="52" t="s">
        <v>3412</v>
      </c>
      <c r="E291" s="52"/>
      <c r="F291" s="52" t="s">
        <v>25</v>
      </c>
      <c r="G291" s="71"/>
      <c r="H291" s="71"/>
      <c r="I291" s="71"/>
      <c r="J291" s="71"/>
      <c r="K291" s="71"/>
      <c r="L291" s="71"/>
      <c r="M291" s="71"/>
      <c r="N291" s="71"/>
      <c r="O291" s="72"/>
      <c r="P291" s="72"/>
      <c r="Q291" s="72"/>
      <c r="R291" s="72"/>
      <c r="S291" s="72"/>
      <c r="T291" s="27" t="s">
        <v>3583</v>
      </c>
      <c r="U291" s="28" t="s">
        <v>3414</v>
      </c>
      <c r="V291" s="29" t="s">
        <v>28</v>
      </c>
      <c r="W291" s="30" t="s">
        <v>3415</v>
      </c>
      <c r="X291" s="30" t="s">
        <v>3584</v>
      </c>
      <c r="Y291" s="31" t="s">
        <v>3585</v>
      </c>
      <c r="Z291" s="32" t="s">
        <v>3418</v>
      </c>
      <c r="AA291" s="32" t="s">
        <v>79</v>
      </c>
      <c r="AB291" s="32" t="s">
        <v>3419</v>
      </c>
      <c r="AC291" s="31" t="s">
        <v>81</v>
      </c>
      <c r="AD291" s="33">
        <v>859</v>
      </c>
      <c r="AE291" s="34">
        <v>1</v>
      </c>
      <c r="AF291" s="35" t="s">
        <v>36</v>
      </c>
    </row>
    <row r="292" spans="1:32" ht="44" customHeight="1">
      <c r="A292" s="55" t="s">
        <v>2914</v>
      </c>
      <c r="B292" s="58" t="s">
        <v>2915</v>
      </c>
      <c r="C292" s="49" t="s">
        <v>3411</v>
      </c>
      <c r="D292" s="52" t="s">
        <v>3412</v>
      </c>
      <c r="E292" s="52"/>
      <c r="F292" s="52" t="s">
        <v>25</v>
      </c>
      <c r="G292" s="71"/>
      <c r="H292" s="71"/>
      <c r="I292" s="71"/>
      <c r="J292" s="71"/>
      <c r="K292" s="71"/>
      <c r="L292" s="71"/>
      <c r="M292" s="71"/>
      <c r="N292" s="71"/>
      <c r="O292" s="72"/>
      <c r="P292" s="72"/>
      <c r="Q292" s="72"/>
      <c r="R292" s="72"/>
      <c r="S292" s="72"/>
      <c r="T292" s="27" t="s">
        <v>3586</v>
      </c>
      <c r="U292" s="28" t="s">
        <v>3421</v>
      </c>
      <c r="V292" s="29" t="s">
        <v>28</v>
      </c>
      <c r="W292" s="30" t="s">
        <v>3422</v>
      </c>
      <c r="X292" s="30" t="s">
        <v>3587</v>
      </c>
      <c r="Y292" s="31" t="s">
        <v>3588</v>
      </c>
      <c r="Z292" s="32" t="s">
        <v>3425</v>
      </c>
      <c r="AA292" s="32" t="s">
        <v>111</v>
      </c>
      <c r="AB292" s="32" t="s">
        <v>3426</v>
      </c>
      <c r="AC292" s="31" t="s">
        <v>81</v>
      </c>
      <c r="AD292" s="33">
        <v>860</v>
      </c>
      <c r="AE292" s="34">
        <v>1</v>
      </c>
      <c r="AF292" s="35" t="s">
        <v>36</v>
      </c>
    </row>
    <row r="293" spans="1:32" ht="44" customHeight="1">
      <c r="A293" s="55" t="s">
        <v>2914</v>
      </c>
      <c r="B293" s="58" t="s">
        <v>2915</v>
      </c>
      <c r="C293" s="49" t="s">
        <v>3411</v>
      </c>
      <c r="D293" s="52" t="s">
        <v>3412</v>
      </c>
      <c r="E293" s="52"/>
      <c r="F293" s="52" t="s">
        <v>25</v>
      </c>
      <c r="G293" s="71"/>
      <c r="H293" s="71"/>
      <c r="I293" s="71"/>
      <c r="J293" s="71"/>
      <c r="K293" s="71"/>
      <c r="L293" s="71"/>
      <c r="M293" s="71"/>
      <c r="N293" s="71"/>
      <c r="O293" s="72"/>
      <c r="P293" s="72"/>
      <c r="Q293" s="72"/>
      <c r="R293" s="72"/>
      <c r="S293" s="72"/>
      <c r="T293" s="27" t="s">
        <v>3589</v>
      </c>
      <c r="U293" s="28" t="s">
        <v>3428</v>
      </c>
      <c r="V293" s="29" t="s">
        <v>28</v>
      </c>
      <c r="W293" s="30" t="s">
        <v>3429</v>
      </c>
      <c r="X293" s="30" t="s">
        <v>3590</v>
      </c>
      <c r="Y293" s="31" t="s">
        <v>3591</v>
      </c>
      <c r="Z293" s="32" t="s">
        <v>3432</v>
      </c>
      <c r="AA293" s="32" t="s">
        <v>88</v>
      </c>
      <c r="AB293" s="32" t="s">
        <v>3433</v>
      </c>
      <c r="AC293" s="31" t="s">
        <v>81</v>
      </c>
      <c r="AD293" s="33">
        <v>861</v>
      </c>
      <c r="AE293" s="34">
        <v>1</v>
      </c>
      <c r="AF293" s="35" t="s">
        <v>36</v>
      </c>
    </row>
    <row r="294" spans="1:32" ht="44" customHeight="1">
      <c r="A294" s="55" t="s">
        <v>2914</v>
      </c>
      <c r="B294" s="58" t="s">
        <v>2915</v>
      </c>
      <c r="C294" s="49" t="s">
        <v>3411</v>
      </c>
      <c r="D294" s="52" t="s">
        <v>3412</v>
      </c>
      <c r="E294" s="52"/>
      <c r="F294" s="52" t="s">
        <v>25</v>
      </c>
      <c r="G294" s="71"/>
      <c r="H294" s="71"/>
      <c r="I294" s="71"/>
      <c r="J294" s="71"/>
      <c r="K294" s="71"/>
      <c r="L294" s="71"/>
      <c r="M294" s="71"/>
      <c r="N294" s="71"/>
      <c r="O294" s="72"/>
      <c r="P294" s="72"/>
      <c r="Q294" s="72"/>
      <c r="R294" s="72"/>
      <c r="S294" s="72"/>
      <c r="T294" s="27" t="s">
        <v>3592</v>
      </c>
      <c r="U294" s="28" t="s">
        <v>3435</v>
      </c>
      <c r="V294" s="29" t="s">
        <v>28</v>
      </c>
      <c r="W294" s="30" t="s">
        <v>3436</v>
      </c>
      <c r="X294" s="30" t="s">
        <v>3593</v>
      </c>
      <c r="Y294" s="31" t="s">
        <v>3594</v>
      </c>
      <c r="Z294" s="32" t="s">
        <v>3439</v>
      </c>
      <c r="AA294" s="32" t="s">
        <v>88</v>
      </c>
      <c r="AB294" s="32" t="s">
        <v>3440</v>
      </c>
      <c r="AC294" s="31" t="s">
        <v>81</v>
      </c>
      <c r="AD294" s="33">
        <v>862</v>
      </c>
      <c r="AE294" s="34">
        <v>1</v>
      </c>
      <c r="AF294" s="35" t="s">
        <v>36</v>
      </c>
    </row>
    <row r="295" spans="1:32" ht="44" customHeight="1">
      <c r="A295" s="55" t="s">
        <v>2914</v>
      </c>
      <c r="B295" s="58" t="s">
        <v>2915</v>
      </c>
      <c r="C295" s="49" t="s">
        <v>3411</v>
      </c>
      <c r="D295" s="52" t="s">
        <v>3412</v>
      </c>
      <c r="E295" s="52"/>
      <c r="F295" s="52" t="s">
        <v>25</v>
      </c>
      <c r="G295" s="71"/>
      <c r="H295" s="71"/>
      <c r="I295" s="71"/>
      <c r="J295" s="71"/>
      <c r="K295" s="71"/>
      <c r="L295" s="71"/>
      <c r="M295" s="71"/>
      <c r="N295" s="71"/>
      <c r="O295" s="72"/>
      <c r="P295" s="72"/>
      <c r="Q295" s="72"/>
      <c r="R295" s="72"/>
      <c r="S295" s="72"/>
      <c r="T295" s="27" t="s">
        <v>3595</v>
      </c>
      <c r="U295" s="28" t="s">
        <v>3442</v>
      </c>
      <c r="V295" s="29" t="s">
        <v>28</v>
      </c>
      <c r="W295" s="30" t="s">
        <v>3443</v>
      </c>
      <c r="X295" s="30" t="s">
        <v>3596</v>
      </c>
      <c r="Y295" s="31" t="s">
        <v>3597</v>
      </c>
      <c r="Z295" s="32" t="s">
        <v>3446</v>
      </c>
      <c r="AA295" s="32" t="s">
        <v>79</v>
      </c>
      <c r="AB295" s="32" t="s">
        <v>3447</v>
      </c>
      <c r="AC295" s="31" t="s">
        <v>81</v>
      </c>
      <c r="AD295" s="33">
        <v>863</v>
      </c>
      <c r="AE295" s="34">
        <v>1</v>
      </c>
      <c r="AF295" s="35" t="s">
        <v>36</v>
      </c>
    </row>
    <row r="296" spans="1:32" ht="44" customHeight="1">
      <c r="A296" s="55" t="s">
        <v>2914</v>
      </c>
      <c r="B296" s="58" t="s">
        <v>2915</v>
      </c>
      <c r="C296" s="49" t="s">
        <v>3411</v>
      </c>
      <c r="D296" s="52" t="s">
        <v>3412</v>
      </c>
      <c r="E296" s="52"/>
      <c r="F296" s="52" t="s">
        <v>25</v>
      </c>
      <c r="G296" s="71"/>
      <c r="H296" s="71"/>
      <c r="I296" s="71"/>
      <c r="J296" s="71"/>
      <c r="K296" s="71"/>
      <c r="L296" s="71"/>
      <c r="M296" s="71"/>
      <c r="N296" s="71"/>
      <c r="O296" s="72"/>
      <c r="P296" s="72"/>
      <c r="Q296" s="72"/>
      <c r="R296" s="72"/>
      <c r="S296" s="72"/>
      <c r="T296" s="27" t="s">
        <v>3598</v>
      </c>
      <c r="U296" s="28" t="s">
        <v>3414</v>
      </c>
      <c r="V296" s="29" t="s">
        <v>28</v>
      </c>
      <c r="W296" s="30" t="s">
        <v>3415</v>
      </c>
      <c r="X296" s="30" t="s">
        <v>3599</v>
      </c>
      <c r="Y296" s="31" t="s">
        <v>3600</v>
      </c>
      <c r="Z296" s="32" t="s">
        <v>3418</v>
      </c>
      <c r="AA296" s="32" t="s">
        <v>79</v>
      </c>
      <c r="AB296" s="32" t="s">
        <v>3419</v>
      </c>
      <c r="AC296" s="31" t="s">
        <v>81</v>
      </c>
      <c r="AD296" s="33">
        <v>864</v>
      </c>
      <c r="AE296" s="34">
        <v>1</v>
      </c>
      <c r="AF296" s="35" t="s">
        <v>36</v>
      </c>
    </row>
    <row r="297" spans="1:32" ht="44" customHeight="1">
      <c r="A297" s="55" t="s">
        <v>2914</v>
      </c>
      <c r="B297" s="58" t="s">
        <v>2915</v>
      </c>
      <c r="C297" s="49" t="s">
        <v>3411</v>
      </c>
      <c r="D297" s="52" t="s">
        <v>3412</v>
      </c>
      <c r="E297" s="52"/>
      <c r="F297" s="52" t="s">
        <v>25</v>
      </c>
      <c r="G297" s="71"/>
      <c r="H297" s="71"/>
      <c r="I297" s="71"/>
      <c r="J297" s="71"/>
      <c r="K297" s="71"/>
      <c r="L297" s="71"/>
      <c r="M297" s="71"/>
      <c r="N297" s="71"/>
      <c r="O297" s="72"/>
      <c r="P297" s="72"/>
      <c r="Q297" s="72"/>
      <c r="R297" s="72"/>
      <c r="S297" s="72"/>
      <c r="T297" s="27" t="s">
        <v>3601</v>
      </c>
      <c r="U297" s="28" t="s">
        <v>3421</v>
      </c>
      <c r="V297" s="29" t="s">
        <v>28</v>
      </c>
      <c r="W297" s="30" t="s">
        <v>3422</v>
      </c>
      <c r="X297" s="30" t="s">
        <v>3602</v>
      </c>
      <c r="Y297" s="31" t="s">
        <v>3603</v>
      </c>
      <c r="Z297" s="32" t="s">
        <v>3425</v>
      </c>
      <c r="AA297" s="32" t="s">
        <v>111</v>
      </c>
      <c r="AB297" s="32" t="s">
        <v>3426</v>
      </c>
      <c r="AC297" s="31" t="s">
        <v>171</v>
      </c>
      <c r="AD297" s="33">
        <v>865</v>
      </c>
      <c r="AE297" s="34">
        <v>1</v>
      </c>
      <c r="AF297" s="35" t="s">
        <v>36</v>
      </c>
    </row>
    <row r="298" spans="1:32" ht="44" customHeight="1">
      <c r="A298" s="55" t="s">
        <v>2914</v>
      </c>
      <c r="B298" s="58" t="s">
        <v>2915</v>
      </c>
      <c r="C298" s="49" t="s">
        <v>3411</v>
      </c>
      <c r="D298" s="52" t="s">
        <v>3412</v>
      </c>
      <c r="E298" s="52"/>
      <c r="F298" s="52" t="s">
        <v>25</v>
      </c>
      <c r="G298" s="71"/>
      <c r="H298" s="71"/>
      <c r="I298" s="71"/>
      <c r="J298" s="71"/>
      <c r="K298" s="71"/>
      <c r="L298" s="71"/>
      <c r="M298" s="71"/>
      <c r="N298" s="71"/>
      <c r="O298" s="72"/>
      <c r="P298" s="72"/>
      <c r="Q298" s="72"/>
      <c r="R298" s="72"/>
      <c r="S298" s="72"/>
      <c r="T298" s="27" t="s">
        <v>3604</v>
      </c>
      <c r="U298" s="28" t="s">
        <v>3428</v>
      </c>
      <c r="V298" s="29" t="s">
        <v>28</v>
      </c>
      <c r="W298" s="30" t="s">
        <v>3429</v>
      </c>
      <c r="X298" s="30" t="s">
        <v>3605</v>
      </c>
      <c r="Y298" s="31" t="s">
        <v>3606</v>
      </c>
      <c r="Z298" s="32" t="s">
        <v>3432</v>
      </c>
      <c r="AA298" s="32" t="s">
        <v>88</v>
      </c>
      <c r="AB298" s="32" t="s">
        <v>3433</v>
      </c>
      <c r="AC298" s="31" t="s">
        <v>81</v>
      </c>
      <c r="AD298" s="33">
        <v>866</v>
      </c>
      <c r="AE298" s="34">
        <v>1</v>
      </c>
      <c r="AF298" s="35" t="s">
        <v>36</v>
      </c>
    </row>
    <row r="299" spans="1:32" ht="44" customHeight="1">
      <c r="A299" s="55" t="s">
        <v>2914</v>
      </c>
      <c r="B299" s="58" t="s">
        <v>2915</v>
      </c>
      <c r="C299" s="49" t="s">
        <v>3411</v>
      </c>
      <c r="D299" s="52" t="s">
        <v>3412</v>
      </c>
      <c r="E299" s="52"/>
      <c r="F299" s="52" t="s">
        <v>25</v>
      </c>
      <c r="G299" s="71"/>
      <c r="H299" s="71"/>
      <c r="I299" s="71"/>
      <c r="J299" s="71"/>
      <c r="K299" s="71"/>
      <c r="L299" s="71"/>
      <c r="M299" s="71"/>
      <c r="N299" s="71"/>
      <c r="O299" s="72"/>
      <c r="P299" s="72"/>
      <c r="Q299" s="72"/>
      <c r="R299" s="72"/>
      <c r="S299" s="72"/>
      <c r="T299" s="27" t="s">
        <v>3607</v>
      </c>
      <c r="U299" s="28" t="s">
        <v>3435</v>
      </c>
      <c r="V299" s="29" t="s">
        <v>28</v>
      </c>
      <c r="W299" s="30" t="s">
        <v>3436</v>
      </c>
      <c r="X299" s="30" t="s">
        <v>3608</v>
      </c>
      <c r="Y299" s="31" t="s">
        <v>3609</v>
      </c>
      <c r="Z299" s="32" t="s">
        <v>3439</v>
      </c>
      <c r="AA299" s="32" t="s">
        <v>88</v>
      </c>
      <c r="AB299" s="32" t="s">
        <v>3440</v>
      </c>
      <c r="AC299" s="31" t="s">
        <v>81</v>
      </c>
      <c r="AD299" s="33">
        <v>867</v>
      </c>
      <c r="AE299" s="34">
        <v>1</v>
      </c>
      <c r="AF299" s="35" t="s">
        <v>36</v>
      </c>
    </row>
    <row r="300" spans="1:32" ht="44" customHeight="1">
      <c r="A300" s="55" t="s">
        <v>2914</v>
      </c>
      <c r="B300" s="58" t="s">
        <v>2915</v>
      </c>
      <c r="C300" s="49" t="s">
        <v>3411</v>
      </c>
      <c r="D300" s="52" t="s">
        <v>3412</v>
      </c>
      <c r="E300" s="52"/>
      <c r="F300" s="52" t="s">
        <v>25</v>
      </c>
      <c r="G300" s="71"/>
      <c r="H300" s="71"/>
      <c r="I300" s="71"/>
      <c r="J300" s="71"/>
      <c r="K300" s="71"/>
      <c r="L300" s="71"/>
      <c r="M300" s="71"/>
      <c r="N300" s="71"/>
      <c r="O300" s="72"/>
      <c r="P300" s="72"/>
      <c r="Q300" s="72"/>
      <c r="R300" s="72"/>
      <c r="S300" s="72"/>
      <c r="T300" s="27" t="s">
        <v>3610</v>
      </c>
      <c r="U300" s="28" t="s">
        <v>3442</v>
      </c>
      <c r="V300" s="29" t="s">
        <v>28</v>
      </c>
      <c r="W300" s="30" t="s">
        <v>3443</v>
      </c>
      <c r="X300" s="30" t="s">
        <v>3611</v>
      </c>
      <c r="Y300" s="31" t="s">
        <v>3612</v>
      </c>
      <c r="Z300" s="32" t="s">
        <v>3446</v>
      </c>
      <c r="AA300" s="32" t="s">
        <v>79</v>
      </c>
      <c r="AB300" s="32" t="s">
        <v>3447</v>
      </c>
      <c r="AC300" s="31" t="s">
        <v>81</v>
      </c>
      <c r="AD300" s="33">
        <v>868</v>
      </c>
      <c r="AE300" s="34">
        <v>1</v>
      </c>
      <c r="AF300" s="35" t="s">
        <v>36</v>
      </c>
    </row>
    <row r="301" spans="1:32" ht="44" customHeight="1">
      <c r="A301" s="55" t="s">
        <v>2914</v>
      </c>
      <c r="B301" s="58" t="s">
        <v>2915</v>
      </c>
      <c r="C301" s="49" t="s">
        <v>3411</v>
      </c>
      <c r="D301" s="52" t="s">
        <v>3412</v>
      </c>
      <c r="E301" s="52"/>
      <c r="F301" s="52" t="s">
        <v>25</v>
      </c>
      <c r="G301" s="71"/>
      <c r="H301" s="71"/>
      <c r="I301" s="71"/>
      <c r="J301" s="71"/>
      <c r="K301" s="71"/>
      <c r="L301" s="71"/>
      <c r="M301" s="71"/>
      <c r="N301" s="71"/>
      <c r="O301" s="72"/>
      <c r="P301" s="72"/>
      <c r="Q301" s="72"/>
      <c r="R301" s="72"/>
      <c r="S301" s="72"/>
      <c r="T301" s="27" t="s">
        <v>3613</v>
      </c>
      <c r="U301" s="28" t="s">
        <v>3414</v>
      </c>
      <c r="V301" s="29" t="s">
        <v>28</v>
      </c>
      <c r="W301" s="30" t="s">
        <v>3415</v>
      </c>
      <c r="X301" s="30" t="s">
        <v>3614</v>
      </c>
      <c r="Y301" s="31" t="s">
        <v>3615</v>
      </c>
      <c r="Z301" s="32" t="s">
        <v>3418</v>
      </c>
      <c r="AA301" s="32" t="s">
        <v>79</v>
      </c>
      <c r="AB301" s="32" t="s">
        <v>3419</v>
      </c>
      <c r="AC301" s="31" t="s">
        <v>81</v>
      </c>
      <c r="AD301" s="33">
        <v>869</v>
      </c>
      <c r="AE301" s="34">
        <v>1</v>
      </c>
      <c r="AF301" s="35" t="s">
        <v>36</v>
      </c>
    </row>
    <row r="302" spans="1:32" ht="44" customHeight="1">
      <c r="A302" s="55" t="s">
        <v>2914</v>
      </c>
      <c r="B302" s="58" t="s">
        <v>2915</v>
      </c>
      <c r="C302" s="49" t="s">
        <v>3411</v>
      </c>
      <c r="D302" s="52" t="s">
        <v>3412</v>
      </c>
      <c r="E302" s="52"/>
      <c r="F302" s="52" t="s">
        <v>25</v>
      </c>
      <c r="G302" s="71"/>
      <c r="H302" s="71"/>
      <c r="I302" s="71"/>
      <c r="J302" s="71"/>
      <c r="K302" s="71"/>
      <c r="L302" s="71"/>
      <c r="M302" s="71"/>
      <c r="N302" s="71"/>
      <c r="O302" s="72"/>
      <c r="P302" s="72"/>
      <c r="Q302" s="72"/>
      <c r="R302" s="72"/>
      <c r="S302" s="72"/>
      <c r="T302" s="27" t="s">
        <v>3616</v>
      </c>
      <c r="U302" s="28" t="s">
        <v>3421</v>
      </c>
      <c r="V302" s="29" t="s">
        <v>28</v>
      </c>
      <c r="W302" s="30" t="s">
        <v>3422</v>
      </c>
      <c r="X302" s="30" t="s">
        <v>3617</v>
      </c>
      <c r="Y302" s="31" t="s">
        <v>3618</v>
      </c>
      <c r="Z302" s="32" t="s">
        <v>3425</v>
      </c>
      <c r="AA302" s="32" t="s">
        <v>111</v>
      </c>
      <c r="AB302" s="32" t="s">
        <v>3426</v>
      </c>
      <c r="AC302" s="31" t="s">
        <v>171</v>
      </c>
      <c r="AD302" s="33">
        <v>870</v>
      </c>
      <c r="AE302" s="34">
        <v>1</v>
      </c>
      <c r="AF302" s="35" t="s">
        <v>36</v>
      </c>
    </row>
    <row r="303" spans="1:32" ht="44" customHeight="1">
      <c r="A303" s="55" t="s">
        <v>2914</v>
      </c>
      <c r="B303" s="58" t="s">
        <v>2915</v>
      </c>
      <c r="C303" s="49" t="s">
        <v>3411</v>
      </c>
      <c r="D303" s="52" t="s">
        <v>3412</v>
      </c>
      <c r="E303" s="52"/>
      <c r="F303" s="52" t="s">
        <v>25</v>
      </c>
      <c r="G303" s="71"/>
      <c r="H303" s="71"/>
      <c r="I303" s="71"/>
      <c r="J303" s="71"/>
      <c r="K303" s="71"/>
      <c r="L303" s="71"/>
      <c r="M303" s="71"/>
      <c r="N303" s="71"/>
      <c r="O303" s="72"/>
      <c r="P303" s="72"/>
      <c r="Q303" s="72"/>
      <c r="R303" s="72"/>
      <c r="S303" s="72"/>
      <c r="T303" s="27" t="s">
        <v>3619</v>
      </c>
      <c r="U303" s="28" t="s">
        <v>3428</v>
      </c>
      <c r="V303" s="29" t="s">
        <v>28</v>
      </c>
      <c r="W303" s="30" t="s">
        <v>3429</v>
      </c>
      <c r="X303" s="30" t="s">
        <v>3620</v>
      </c>
      <c r="Y303" s="31" t="s">
        <v>3621</v>
      </c>
      <c r="Z303" s="32" t="s">
        <v>3432</v>
      </c>
      <c r="AA303" s="32" t="s">
        <v>88</v>
      </c>
      <c r="AB303" s="32" t="s">
        <v>3433</v>
      </c>
      <c r="AC303" s="31" t="s">
        <v>81</v>
      </c>
      <c r="AD303" s="33">
        <v>871</v>
      </c>
      <c r="AE303" s="34">
        <v>1</v>
      </c>
      <c r="AF303" s="35" t="s">
        <v>36</v>
      </c>
    </row>
    <row r="304" spans="1:32" ht="44" customHeight="1">
      <c r="A304" s="55" t="s">
        <v>2914</v>
      </c>
      <c r="B304" s="58" t="s">
        <v>2915</v>
      </c>
      <c r="C304" s="49" t="s">
        <v>3411</v>
      </c>
      <c r="D304" s="52" t="s">
        <v>3412</v>
      </c>
      <c r="E304" s="52"/>
      <c r="F304" s="52" t="s">
        <v>25</v>
      </c>
      <c r="G304" s="71"/>
      <c r="H304" s="71"/>
      <c r="I304" s="71"/>
      <c r="J304" s="71"/>
      <c r="K304" s="71"/>
      <c r="L304" s="71"/>
      <c r="M304" s="71"/>
      <c r="N304" s="71"/>
      <c r="O304" s="72"/>
      <c r="P304" s="72"/>
      <c r="Q304" s="72"/>
      <c r="R304" s="72"/>
      <c r="S304" s="72"/>
      <c r="T304" s="27" t="s">
        <v>3622</v>
      </c>
      <c r="U304" s="28" t="s">
        <v>3435</v>
      </c>
      <c r="V304" s="29" t="s">
        <v>28</v>
      </c>
      <c r="W304" s="30" t="s">
        <v>3436</v>
      </c>
      <c r="X304" s="30" t="s">
        <v>3623</v>
      </c>
      <c r="Y304" s="31" t="s">
        <v>3624</v>
      </c>
      <c r="Z304" s="32" t="s">
        <v>3439</v>
      </c>
      <c r="AA304" s="32" t="s">
        <v>88</v>
      </c>
      <c r="AB304" s="32" t="s">
        <v>3440</v>
      </c>
      <c r="AC304" s="31" t="s">
        <v>81</v>
      </c>
      <c r="AD304" s="33">
        <v>872</v>
      </c>
      <c r="AE304" s="34">
        <v>1</v>
      </c>
      <c r="AF304" s="35" t="s">
        <v>36</v>
      </c>
    </row>
    <row r="305" spans="1:32" ht="44" customHeight="1">
      <c r="A305" s="55" t="s">
        <v>2914</v>
      </c>
      <c r="B305" s="58" t="s">
        <v>2915</v>
      </c>
      <c r="C305" s="49" t="s">
        <v>3411</v>
      </c>
      <c r="D305" s="52" t="s">
        <v>3412</v>
      </c>
      <c r="E305" s="52"/>
      <c r="F305" s="52" t="s">
        <v>25</v>
      </c>
      <c r="G305" s="71"/>
      <c r="H305" s="71"/>
      <c r="I305" s="71"/>
      <c r="J305" s="71"/>
      <c r="K305" s="71"/>
      <c r="L305" s="71"/>
      <c r="M305" s="71"/>
      <c r="N305" s="71"/>
      <c r="O305" s="72"/>
      <c r="P305" s="72"/>
      <c r="Q305" s="72"/>
      <c r="R305" s="72"/>
      <c r="S305" s="72"/>
      <c r="T305" s="27" t="s">
        <v>3625</v>
      </c>
      <c r="U305" s="28" t="s">
        <v>3442</v>
      </c>
      <c r="V305" s="29" t="s">
        <v>28</v>
      </c>
      <c r="W305" s="30" t="s">
        <v>3443</v>
      </c>
      <c r="X305" s="30" t="s">
        <v>3626</v>
      </c>
      <c r="Y305" s="31" t="s">
        <v>3627</v>
      </c>
      <c r="Z305" s="32" t="s">
        <v>3446</v>
      </c>
      <c r="AA305" s="32" t="s">
        <v>79</v>
      </c>
      <c r="AB305" s="32" t="s">
        <v>3447</v>
      </c>
      <c r="AC305" s="31" t="s">
        <v>81</v>
      </c>
      <c r="AD305" s="33">
        <v>873</v>
      </c>
      <c r="AE305" s="34">
        <v>1</v>
      </c>
      <c r="AF305" s="35" t="s">
        <v>36</v>
      </c>
    </row>
    <row r="306" spans="1:32" ht="44" customHeight="1">
      <c r="A306" s="55" t="s">
        <v>2914</v>
      </c>
      <c r="B306" s="58" t="s">
        <v>2915</v>
      </c>
      <c r="C306" s="49" t="s">
        <v>3411</v>
      </c>
      <c r="D306" s="52" t="s">
        <v>3412</v>
      </c>
      <c r="E306" s="52"/>
      <c r="F306" s="52" t="s">
        <v>25</v>
      </c>
      <c r="G306" s="71"/>
      <c r="H306" s="71"/>
      <c r="I306" s="71"/>
      <c r="J306" s="71"/>
      <c r="K306" s="71"/>
      <c r="L306" s="71"/>
      <c r="M306" s="71"/>
      <c r="N306" s="71"/>
      <c r="O306" s="72"/>
      <c r="P306" s="72"/>
      <c r="Q306" s="72"/>
      <c r="R306" s="72"/>
      <c r="S306" s="72"/>
      <c r="T306" s="27" t="s">
        <v>3628</v>
      </c>
      <c r="U306" s="28" t="s">
        <v>3414</v>
      </c>
      <c r="V306" s="29" t="s">
        <v>28</v>
      </c>
      <c r="W306" s="30" t="s">
        <v>3415</v>
      </c>
      <c r="X306" s="30" t="s">
        <v>3629</v>
      </c>
      <c r="Y306" s="31" t="s">
        <v>3630</v>
      </c>
      <c r="Z306" s="32" t="s">
        <v>3418</v>
      </c>
      <c r="AA306" s="32" t="s">
        <v>79</v>
      </c>
      <c r="AB306" s="32" t="s">
        <v>3419</v>
      </c>
      <c r="AC306" s="31" t="s">
        <v>81</v>
      </c>
      <c r="AD306" s="33">
        <v>874</v>
      </c>
      <c r="AE306" s="34">
        <v>1</v>
      </c>
      <c r="AF306" s="35" t="s">
        <v>36</v>
      </c>
    </row>
    <row r="307" spans="1:32" ht="44" customHeight="1">
      <c r="A307" s="55" t="s">
        <v>2914</v>
      </c>
      <c r="B307" s="58" t="s">
        <v>2915</v>
      </c>
      <c r="C307" s="49" t="s">
        <v>3411</v>
      </c>
      <c r="D307" s="52" t="s">
        <v>3412</v>
      </c>
      <c r="E307" s="52"/>
      <c r="F307" s="52" t="s">
        <v>25</v>
      </c>
      <c r="G307" s="71"/>
      <c r="H307" s="71"/>
      <c r="I307" s="71"/>
      <c r="J307" s="71"/>
      <c r="K307" s="71"/>
      <c r="L307" s="71"/>
      <c r="M307" s="71"/>
      <c r="N307" s="71"/>
      <c r="O307" s="72"/>
      <c r="P307" s="72"/>
      <c r="Q307" s="72"/>
      <c r="R307" s="72"/>
      <c r="S307" s="72"/>
      <c r="T307" s="27" t="s">
        <v>3631</v>
      </c>
      <c r="U307" s="28" t="s">
        <v>3421</v>
      </c>
      <c r="V307" s="29" t="s">
        <v>28</v>
      </c>
      <c r="W307" s="30" t="s">
        <v>3422</v>
      </c>
      <c r="X307" s="30" t="s">
        <v>3632</v>
      </c>
      <c r="Y307" s="31" t="s">
        <v>3633</v>
      </c>
      <c r="Z307" s="32" t="s">
        <v>3425</v>
      </c>
      <c r="AA307" s="32" t="s">
        <v>111</v>
      </c>
      <c r="AB307" s="32" t="s">
        <v>3426</v>
      </c>
      <c r="AC307" s="31" t="s">
        <v>81</v>
      </c>
      <c r="AD307" s="33">
        <v>875</v>
      </c>
      <c r="AE307" s="34">
        <v>1</v>
      </c>
      <c r="AF307" s="35" t="s">
        <v>36</v>
      </c>
    </row>
    <row r="308" spans="1:32" ht="44" customHeight="1">
      <c r="A308" s="55" t="s">
        <v>2914</v>
      </c>
      <c r="B308" s="58" t="s">
        <v>2915</v>
      </c>
      <c r="C308" s="49" t="s">
        <v>3411</v>
      </c>
      <c r="D308" s="52" t="s">
        <v>3412</v>
      </c>
      <c r="E308" s="52"/>
      <c r="F308" s="52" t="s">
        <v>25</v>
      </c>
      <c r="G308" s="71"/>
      <c r="H308" s="71"/>
      <c r="I308" s="71"/>
      <c r="J308" s="71"/>
      <c r="K308" s="71"/>
      <c r="L308" s="71"/>
      <c r="M308" s="71"/>
      <c r="N308" s="71"/>
      <c r="O308" s="72"/>
      <c r="P308" s="72"/>
      <c r="Q308" s="72"/>
      <c r="R308" s="72"/>
      <c r="S308" s="72"/>
      <c r="T308" s="27" t="s">
        <v>3634</v>
      </c>
      <c r="U308" s="28" t="s">
        <v>3428</v>
      </c>
      <c r="V308" s="29" t="s">
        <v>28</v>
      </c>
      <c r="W308" s="30" t="s">
        <v>3429</v>
      </c>
      <c r="X308" s="30" t="s">
        <v>3635</v>
      </c>
      <c r="Y308" s="31" t="s">
        <v>3636</v>
      </c>
      <c r="Z308" s="32" t="s">
        <v>3432</v>
      </c>
      <c r="AA308" s="32" t="s">
        <v>88</v>
      </c>
      <c r="AB308" s="32" t="s">
        <v>3433</v>
      </c>
      <c r="AC308" s="31" t="s">
        <v>81</v>
      </c>
      <c r="AD308" s="33">
        <v>876</v>
      </c>
      <c r="AE308" s="34">
        <v>1</v>
      </c>
      <c r="AF308" s="35" t="s">
        <v>36</v>
      </c>
    </row>
    <row r="309" spans="1:32" ht="44" customHeight="1">
      <c r="A309" s="55" t="s">
        <v>2914</v>
      </c>
      <c r="B309" s="58" t="s">
        <v>2915</v>
      </c>
      <c r="C309" s="49" t="s">
        <v>3411</v>
      </c>
      <c r="D309" s="52" t="s">
        <v>3412</v>
      </c>
      <c r="E309" s="52"/>
      <c r="F309" s="52" t="s">
        <v>25</v>
      </c>
      <c r="G309" s="71"/>
      <c r="H309" s="71"/>
      <c r="I309" s="71"/>
      <c r="J309" s="71"/>
      <c r="K309" s="71"/>
      <c r="L309" s="71"/>
      <c r="M309" s="71"/>
      <c r="N309" s="71"/>
      <c r="O309" s="72"/>
      <c r="P309" s="72"/>
      <c r="Q309" s="72"/>
      <c r="R309" s="72"/>
      <c r="S309" s="72"/>
      <c r="T309" s="27" t="s">
        <v>3637</v>
      </c>
      <c r="U309" s="28" t="s">
        <v>3435</v>
      </c>
      <c r="V309" s="29" t="s">
        <v>28</v>
      </c>
      <c r="W309" s="30" t="s">
        <v>3436</v>
      </c>
      <c r="X309" s="30" t="s">
        <v>3638</v>
      </c>
      <c r="Y309" s="31" t="s">
        <v>3639</v>
      </c>
      <c r="Z309" s="32" t="s">
        <v>3439</v>
      </c>
      <c r="AA309" s="32" t="s">
        <v>88</v>
      </c>
      <c r="AB309" s="32" t="s">
        <v>3440</v>
      </c>
      <c r="AC309" s="31" t="s">
        <v>81</v>
      </c>
      <c r="AD309" s="33">
        <v>877</v>
      </c>
      <c r="AE309" s="34">
        <v>1</v>
      </c>
      <c r="AF309" s="35" t="s">
        <v>36</v>
      </c>
    </row>
    <row r="310" spans="1:32" ht="44" customHeight="1">
      <c r="A310" s="55" t="s">
        <v>2914</v>
      </c>
      <c r="B310" s="58" t="s">
        <v>2915</v>
      </c>
      <c r="C310" s="49" t="s">
        <v>3411</v>
      </c>
      <c r="D310" s="52" t="s">
        <v>3412</v>
      </c>
      <c r="E310" s="52"/>
      <c r="F310" s="52" t="s">
        <v>25</v>
      </c>
      <c r="G310" s="71"/>
      <c r="H310" s="71"/>
      <c r="I310" s="71"/>
      <c r="J310" s="71"/>
      <c r="K310" s="71"/>
      <c r="L310" s="71"/>
      <c r="M310" s="71"/>
      <c r="N310" s="71"/>
      <c r="O310" s="72"/>
      <c r="P310" s="72"/>
      <c r="Q310" s="72"/>
      <c r="R310" s="72"/>
      <c r="S310" s="72"/>
      <c r="T310" s="27" t="s">
        <v>3640</v>
      </c>
      <c r="U310" s="28" t="s">
        <v>3442</v>
      </c>
      <c r="V310" s="29" t="s">
        <v>28</v>
      </c>
      <c r="W310" s="30" t="s">
        <v>3443</v>
      </c>
      <c r="X310" s="30" t="s">
        <v>3641</v>
      </c>
      <c r="Y310" s="31" t="s">
        <v>3642</v>
      </c>
      <c r="Z310" s="32" t="s">
        <v>3446</v>
      </c>
      <c r="AA310" s="32" t="s">
        <v>79</v>
      </c>
      <c r="AB310" s="32" t="s">
        <v>3447</v>
      </c>
      <c r="AC310" s="31" t="s">
        <v>81</v>
      </c>
      <c r="AD310" s="33">
        <v>878</v>
      </c>
      <c r="AE310" s="34">
        <v>1</v>
      </c>
      <c r="AF310" s="35" t="s">
        <v>36</v>
      </c>
    </row>
    <row r="311" spans="1:32" ht="44" customHeight="1">
      <c r="A311" s="55" t="s">
        <v>2914</v>
      </c>
      <c r="B311" s="58" t="s">
        <v>2915</v>
      </c>
      <c r="C311" s="49" t="s">
        <v>3411</v>
      </c>
      <c r="D311" s="52" t="s">
        <v>3412</v>
      </c>
      <c r="E311" s="52"/>
      <c r="F311" s="52" t="s">
        <v>25</v>
      </c>
      <c r="G311" s="71"/>
      <c r="H311" s="71"/>
      <c r="I311" s="71"/>
      <c r="J311" s="71"/>
      <c r="K311" s="71"/>
      <c r="L311" s="71"/>
      <c r="M311" s="71"/>
      <c r="N311" s="71"/>
      <c r="O311" s="72"/>
      <c r="P311" s="72"/>
      <c r="Q311" s="72"/>
      <c r="R311" s="72"/>
      <c r="S311" s="72"/>
      <c r="T311" s="27" t="s">
        <v>3643</v>
      </c>
      <c r="U311" s="28" t="s">
        <v>3414</v>
      </c>
      <c r="V311" s="29" t="s">
        <v>28</v>
      </c>
      <c r="W311" s="30" t="s">
        <v>3415</v>
      </c>
      <c r="X311" s="30" t="s">
        <v>3644</v>
      </c>
      <c r="Y311" s="31" t="s">
        <v>3645</v>
      </c>
      <c r="Z311" s="32" t="s">
        <v>3418</v>
      </c>
      <c r="AA311" s="32" t="s">
        <v>79</v>
      </c>
      <c r="AB311" s="32" t="s">
        <v>3419</v>
      </c>
      <c r="AC311" s="31" t="s">
        <v>81</v>
      </c>
      <c r="AD311" s="33">
        <v>879</v>
      </c>
      <c r="AE311" s="34">
        <v>1</v>
      </c>
      <c r="AF311" s="35" t="s">
        <v>36</v>
      </c>
    </row>
    <row r="312" spans="1:32" ht="44" customHeight="1">
      <c r="A312" s="55" t="s">
        <v>2914</v>
      </c>
      <c r="B312" s="58" t="s">
        <v>2915</v>
      </c>
      <c r="C312" s="49" t="s">
        <v>3411</v>
      </c>
      <c r="D312" s="52" t="s">
        <v>3412</v>
      </c>
      <c r="E312" s="52"/>
      <c r="F312" s="52" t="s">
        <v>25</v>
      </c>
      <c r="G312" s="71"/>
      <c r="H312" s="71"/>
      <c r="I312" s="71"/>
      <c r="J312" s="71"/>
      <c r="K312" s="71"/>
      <c r="L312" s="71"/>
      <c r="M312" s="71"/>
      <c r="N312" s="71"/>
      <c r="O312" s="72"/>
      <c r="P312" s="72"/>
      <c r="Q312" s="72"/>
      <c r="R312" s="72"/>
      <c r="S312" s="72"/>
      <c r="T312" s="27" t="s">
        <v>3646</v>
      </c>
      <c r="U312" s="28" t="s">
        <v>3421</v>
      </c>
      <c r="V312" s="29" t="s">
        <v>28</v>
      </c>
      <c r="W312" s="30" t="s">
        <v>3422</v>
      </c>
      <c r="X312" s="30" t="s">
        <v>3647</v>
      </c>
      <c r="Y312" s="31" t="s">
        <v>3648</v>
      </c>
      <c r="Z312" s="32" t="s">
        <v>3425</v>
      </c>
      <c r="AA312" s="32" t="s">
        <v>111</v>
      </c>
      <c r="AB312" s="32" t="s">
        <v>3426</v>
      </c>
      <c r="AC312" s="31" t="s">
        <v>81</v>
      </c>
      <c r="AD312" s="33">
        <v>880</v>
      </c>
      <c r="AE312" s="34">
        <v>1</v>
      </c>
      <c r="AF312" s="35" t="s">
        <v>36</v>
      </c>
    </row>
    <row r="313" spans="1:32" ht="44" customHeight="1">
      <c r="A313" s="55" t="s">
        <v>2914</v>
      </c>
      <c r="B313" s="58" t="s">
        <v>2915</v>
      </c>
      <c r="C313" s="49" t="s">
        <v>3411</v>
      </c>
      <c r="D313" s="52" t="s">
        <v>3412</v>
      </c>
      <c r="E313" s="52"/>
      <c r="F313" s="52" t="s">
        <v>25</v>
      </c>
      <c r="G313" s="71"/>
      <c r="H313" s="71"/>
      <c r="I313" s="71"/>
      <c r="J313" s="71"/>
      <c r="K313" s="71"/>
      <c r="L313" s="71"/>
      <c r="M313" s="71"/>
      <c r="N313" s="71"/>
      <c r="O313" s="72"/>
      <c r="P313" s="72"/>
      <c r="Q313" s="72"/>
      <c r="R313" s="72"/>
      <c r="S313" s="72"/>
      <c r="T313" s="27" t="s">
        <v>3649</v>
      </c>
      <c r="U313" s="28" t="s">
        <v>3428</v>
      </c>
      <c r="V313" s="29" t="s">
        <v>28</v>
      </c>
      <c r="W313" s="30" t="s">
        <v>3429</v>
      </c>
      <c r="X313" s="30" t="s">
        <v>3650</v>
      </c>
      <c r="Y313" s="31" t="s">
        <v>3651</v>
      </c>
      <c r="Z313" s="32" t="s">
        <v>3432</v>
      </c>
      <c r="AA313" s="32" t="s">
        <v>88</v>
      </c>
      <c r="AB313" s="32" t="s">
        <v>3433</v>
      </c>
      <c r="AC313" s="31" t="s">
        <v>81</v>
      </c>
      <c r="AD313" s="33">
        <v>881</v>
      </c>
      <c r="AE313" s="34">
        <v>1</v>
      </c>
      <c r="AF313" s="35" t="s">
        <v>36</v>
      </c>
    </row>
    <row r="314" spans="1:32" ht="44" customHeight="1">
      <c r="A314" s="55" t="s">
        <v>2914</v>
      </c>
      <c r="B314" s="58" t="s">
        <v>2915</v>
      </c>
      <c r="C314" s="49" t="s">
        <v>3411</v>
      </c>
      <c r="D314" s="52" t="s">
        <v>3412</v>
      </c>
      <c r="E314" s="52"/>
      <c r="F314" s="52" t="s">
        <v>25</v>
      </c>
      <c r="G314" s="71"/>
      <c r="H314" s="71"/>
      <c r="I314" s="71"/>
      <c r="J314" s="71"/>
      <c r="K314" s="71"/>
      <c r="L314" s="71"/>
      <c r="M314" s="71"/>
      <c r="N314" s="71"/>
      <c r="O314" s="72"/>
      <c r="P314" s="72"/>
      <c r="Q314" s="72"/>
      <c r="R314" s="72"/>
      <c r="S314" s="72"/>
      <c r="T314" s="27" t="s">
        <v>3652</v>
      </c>
      <c r="U314" s="28" t="s">
        <v>3435</v>
      </c>
      <c r="V314" s="29" t="s">
        <v>28</v>
      </c>
      <c r="W314" s="30" t="s">
        <v>3436</v>
      </c>
      <c r="X314" s="30" t="s">
        <v>3653</v>
      </c>
      <c r="Y314" s="31" t="s">
        <v>3654</v>
      </c>
      <c r="Z314" s="32" t="s">
        <v>3439</v>
      </c>
      <c r="AA314" s="32" t="s">
        <v>88</v>
      </c>
      <c r="AB314" s="32" t="s">
        <v>3440</v>
      </c>
      <c r="AC314" s="31" t="s">
        <v>81</v>
      </c>
      <c r="AD314" s="33">
        <v>882</v>
      </c>
      <c r="AE314" s="34">
        <v>1</v>
      </c>
      <c r="AF314" s="35" t="s">
        <v>36</v>
      </c>
    </row>
    <row r="315" spans="1:32" ht="44" customHeight="1">
      <c r="A315" s="55" t="s">
        <v>2914</v>
      </c>
      <c r="B315" s="58" t="s">
        <v>2915</v>
      </c>
      <c r="C315" s="49" t="s">
        <v>3411</v>
      </c>
      <c r="D315" s="52" t="s">
        <v>3412</v>
      </c>
      <c r="E315" s="52"/>
      <c r="F315" s="52" t="s">
        <v>25</v>
      </c>
      <c r="G315" s="71"/>
      <c r="H315" s="71"/>
      <c r="I315" s="71"/>
      <c r="J315" s="71"/>
      <c r="K315" s="71"/>
      <c r="L315" s="71"/>
      <c r="M315" s="71"/>
      <c r="N315" s="71"/>
      <c r="O315" s="72"/>
      <c r="P315" s="72"/>
      <c r="Q315" s="72"/>
      <c r="R315" s="72"/>
      <c r="S315" s="72"/>
      <c r="T315" s="27" t="s">
        <v>3655</v>
      </c>
      <c r="U315" s="28" t="s">
        <v>3442</v>
      </c>
      <c r="V315" s="29" t="s">
        <v>28</v>
      </c>
      <c r="W315" s="30" t="s">
        <v>3443</v>
      </c>
      <c r="X315" s="30" t="s">
        <v>3656</v>
      </c>
      <c r="Y315" s="31" t="s">
        <v>3657</v>
      </c>
      <c r="Z315" s="32" t="s">
        <v>3446</v>
      </c>
      <c r="AA315" s="32" t="s">
        <v>79</v>
      </c>
      <c r="AB315" s="32" t="s">
        <v>3447</v>
      </c>
      <c r="AC315" s="31" t="s">
        <v>81</v>
      </c>
      <c r="AD315" s="33">
        <v>883</v>
      </c>
      <c r="AE315" s="34">
        <v>1</v>
      </c>
      <c r="AF315" s="35" t="s">
        <v>36</v>
      </c>
    </row>
    <row r="316" spans="1:32" ht="44" customHeight="1">
      <c r="A316" s="55" t="s">
        <v>2914</v>
      </c>
      <c r="B316" s="58" t="s">
        <v>2915</v>
      </c>
      <c r="C316" s="49" t="s">
        <v>3411</v>
      </c>
      <c r="D316" s="52" t="s">
        <v>3412</v>
      </c>
      <c r="E316" s="52"/>
      <c r="F316" s="52" t="s">
        <v>25</v>
      </c>
      <c r="G316" s="71"/>
      <c r="H316" s="71"/>
      <c r="I316" s="71"/>
      <c r="J316" s="71"/>
      <c r="K316" s="71"/>
      <c r="L316" s="71"/>
      <c r="M316" s="71"/>
      <c r="N316" s="71"/>
      <c r="O316" s="72"/>
      <c r="P316" s="72"/>
      <c r="Q316" s="72"/>
      <c r="R316" s="72"/>
      <c r="S316" s="72"/>
      <c r="T316" s="27" t="s">
        <v>3658</v>
      </c>
      <c r="U316" s="28" t="s">
        <v>3414</v>
      </c>
      <c r="V316" s="29" t="s">
        <v>28</v>
      </c>
      <c r="W316" s="30" t="s">
        <v>3415</v>
      </c>
      <c r="X316" s="30" t="s">
        <v>3659</v>
      </c>
      <c r="Y316" s="31" t="s">
        <v>3660</v>
      </c>
      <c r="Z316" s="32" t="s">
        <v>3418</v>
      </c>
      <c r="AA316" s="32" t="s">
        <v>111</v>
      </c>
      <c r="AB316" s="32" t="s">
        <v>3419</v>
      </c>
      <c r="AC316" s="31" t="s">
        <v>171</v>
      </c>
      <c r="AD316" s="33">
        <v>884</v>
      </c>
      <c r="AE316" s="34">
        <v>1</v>
      </c>
      <c r="AF316" s="35" t="s">
        <v>36</v>
      </c>
    </row>
    <row r="317" spans="1:32" ht="44" customHeight="1">
      <c r="A317" s="55" t="s">
        <v>2914</v>
      </c>
      <c r="B317" s="58" t="s">
        <v>2915</v>
      </c>
      <c r="C317" s="49" t="s">
        <v>3411</v>
      </c>
      <c r="D317" s="52" t="s">
        <v>3412</v>
      </c>
      <c r="E317" s="52"/>
      <c r="F317" s="52" t="s">
        <v>25</v>
      </c>
      <c r="G317" s="71"/>
      <c r="H317" s="71"/>
      <c r="I317" s="71"/>
      <c r="J317" s="71"/>
      <c r="K317" s="71"/>
      <c r="L317" s="71"/>
      <c r="M317" s="71"/>
      <c r="N317" s="71"/>
      <c r="O317" s="72"/>
      <c r="P317" s="72"/>
      <c r="Q317" s="72"/>
      <c r="R317" s="72"/>
      <c r="S317" s="72"/>
      <c r="T317" s="27" t="s">
        <v>3661</v>
      </c>
      <c r="U317" s="28" t="s">
        <v>3421</v>
      </c>
      <c r="V317" s="29" t="s">
        <v>28</v>
      </c>
      <c r="W317" s="30" t="s">
        <v>3422</v>
      </c>
      <c r="X317" s="30" t="s">
        <v>3662</v>
      </c>
      <c r="Y317" s="31" t="s">
        <v>3663</v>
      </c>
      <c r="Z317" s="32" t="s">
        <v>3425</v>
      </c>
      <c r="AA317" s="32" t="s">
        <v>111</v>
      </c>
      <c r="AB317" s="32" t="s">
        <v>3426</v>
      </c>
      <c r="AC317" s="31" t="s">
        <v>81</v>
      </c>
      <c r="AD317" s="33">
        <v>885</v>
      </c>
      <c r="AE317" s="34">
        <v>1</v>
      </c>
      <c r="AF317" s="35" t="s">
        <v>36</v>
      </c>
    </row>
    <row r="318" spans="1:32" ht="44" customHeight="1">
      <c r="A318" s="55" t="s">
        <v>2914</v>
      </c>
      <c r="B318" s="58" t="s">
        <v>2915</v>
      </c>
      <c r="C318" s="49" t="s">
        <v>3411</v>
      </c>
      <c r="D318" s="52" t="s">
        <v>3412</v>
      </c>
      <c r="E318" s="52"/>
      <c r="F318" s="52" t="s">
        <v>25</v>
      </c>
      <c r="G318" s="71"/>
      <c r="H318" s="71"/>
      <c r="I318" s="71"/>
      <c r="J318" s="71"/>
      <c r="K318" s="71"/>
      <c r="L318" s="71"/>
      <c r="M318" s="71"/>
      <c r="N318" s="71"/>
      <c r="O318" s="72"/>
      <c r="P318" s="72"/>
      <c r="Q318" s="72"/>
      <c r="R318" s="72"/>
      <c r="S318" s="72"/>
      <c r="T318" s="27" t="s">
        <v>3664</v>
      </c>
      <c r="U318" s="28" t="s">
        <v>3428</v>
      </c>
      <c r="V318" s="29" t="s">
        <v>28</v>
      </c>
      <c r="W318" s="30" t="s">
        <v>3429</v>
      </c>
      <c r="X318" s="30" t="s">
        <v>3665</v>
      </c>
      <c r="Y318" s="31" t="s">
        <v>3666</v>
      </c>
      <c r="Z318" s="32" t="s">
        <v>3432</v>
      </c>
      <c r="AA318" s="32" t="s">
        <v>88</v>
      </c>
      <c r="AB318" s="32" t="s">
        <v>3433</v>
      </c>
      <c r="AC318" s="31" t="s">
        <v>171</v>
      </c>
      <c r="AD318" s="33">
        <v>886</v>
      </c>
      <c r="AE318" s="34">
        <v>1</v>
      </c>
      <c r="AF318" s="35" t="s">
        <v>36</v>
      </c>
    </row>
    <row r="319" spans="1:32" ht="44" customHeight="1">
      <c r="A319" s="55" t="s">
        <v>2914</v>
      </c>
      <c r="B319" s="58" t="s">
        <v>2915</v>
      </c>
      <c r="C319" s="49" t="s">
        <v>3411</v>
      </c>
      <c r="D319" s="52" t="s">
        <v>3412</v>
      </c>
      <c r="E319" s="52"/>
      <c r="F319" s="52" t="s">
        <v>25</v>
      </c>
      <c r="G319" s="71"/>
      <c r="H319" s="71"/>
      <c r="I319" s="71"/>
      <c r="J319" s="71"/>
      <c r="K319" s="71"/>
      <c r="L319" s="71"/>
      <c r="M319" s="71"/>
      <c r="N319" s="71"/>
      <c r="O319" s="72"/>
      <c r="P319" s="72"/>
      <c r="Q319" s="72"/>
      <c r="R319" s="72"/>
      <c r="S319" s="72"/>
      <c r="T319" s="27" t="s">
        <v>3667</v>
      </c>
      <c r="U319" s="28" t="s">
        <v>3435</v>
      </c>
      <c r="V319" s="29" t="s">
        <v>28</v>
      </c>
      <c r="W319" s="30" t="s">
        <v>3436</v>
      </c>
      <c r="X319" s="30" t="s">
        <v>3668</v>
      </c>
      <c r="Y319" s="31" t="s">
        <v>3669</v>
      </c>
      <c r="Z319" s="32" t="s">
        <v>3439</v>
      </c>
      <c r="AA319" s="32" t="s">
        <v>88</v>
      </c>
      <c r="AB319" s="32" t="s">
        <v>3440</v>
      </c>
      <c r="AC319" s="31" t="s">
        <v>81</v>
      </c>
      <c r="AD319" s="33">
        <v>887</v>
      </c>
      <c r="AE319" s="34">
        <v>1</v>
      </c>
      <c r="AF319" s="35" t="s">
        <v>36</v>
      </c>
    </row>
    <row r="320" spans="1:32" ht="44" customHeight="1">
      <c r="A320" s="55" t="s">
        <v>2914</v>
      </c>
      <c r="B320" s="58" t="s">
        <v>2915</v>
      </c>
      <c r="C320" s="49" t="s">
        <v>3411</v>
      </c>
      <c r="D320" s="52" t="s">
        <v>3412</v>
      </c>
      <c r="E320" s="52"/>
      <c r="F320" s="52" t="s">
        <v>25</v>
      </c>
      <c r="G320" s="71"/>
      <c r="H320" s="71"/>
      <c r="I320" s="71"/>
      <c r="J320" s="71"/>
      <c r="K320" s="71"/>
      <c r="L320" s="71"/>
      <c r="M320" s="71"/>
      <c r="N320" s="71"/>
      <c r="O320" s="72"/>
      <c r="P320" s="72"/>
      <c r="Q320" s="72"/>
      <c r="R320" s="72"/>
      <c r="S320" s="72"/>
      <c r="T320" s="27" t="s">
        <v>3670</v>
      </c>
      <c r="U320" s="28" t="s">
        <v>3442</v>
      </c>
      <c r="V320" s="29" t="s">
        <v>28</v>
      </c>
      <c r="W320" s="30" t="s">
        <v>3443</v>
      </c>
      <c r="X320" s="30" t="s">
        <v>3671</v>
      </c>
      <c r="Y320" s="31" t="s">
        <v>3672</v>
      </c>
      <c r="Z320" s="32" t="s">
        <v>3446</v>
      </c>
      <c r="AA320" s="32" t="s">
        <v>111</v>
      </c>
      <c r="AB320" s="32" t="s">
        <v>3447</v>
      </c>
      <c r="AC320" s="31" t="s">
        <v>171</v>
      </c>
      <c r="AD320" s="33">
        <v>888</v>
      </c>
      <c r="AE320" s="34">
        <v>1</v>
      </c>
      <c r="AF320" s="35" t="s">
        <v>36</v>
      </c>
    </row>
    <row r="321" spans="1:32" ht="44" customHeight="1">
      <c r="A321" s="55" t="s">
        <v>2914</v>
      </c>
      <c r="B321" s="58" t="s">
        <v>2915</v>
      </c>
      <c r="C321" s="49" t="s">
        <v>3411</v>
      </c>
      <c r="D321" s="52" t="s">
        <v>3412</v>
      </c>
      <c r="E321" s="52"/>
      <c r="F321" s="52" t="s">
        <v>25</v>
      </c>
      <c r="G321" s="71"/>
      <c r="H321" s="71"/>
      <c r="I321" s="71"/>
      <c r="J321" s="71"/>
      <c r="K321" s="71"/>
      <c r="L321" s="71"/>
      <c r="M321" s="71"/>
      <c r="N321" s="71"/>
      <c r="O321" s="72"/>
      <c r="P321" s="72"/>
      <c r="Q321" s="72"/>
      <c r="R321" s="72"/>
      <c r="S321" s="72"/>
      <c r="T321" s="27" t="s">
        <v>3673</v>
      </c>
      <c r="U321" s="28" t="s">
        <v>3414</v>
      </c>
      <c r="V321" s="29" t="s">
        <v>28</v>
      </c>
      <c r="W321" s="30" t="s">
        <v>3415</v>
      </c>
      <c r="X321" s="30" t="s">
        <v>3674</v>
      </c>
      <c r="Y321" s="31" t="s">
        <v>3675</v>
      </c>
      <c r="Z321" s="32" t="s">
        <v>3418</v>
      </c>
      <c r="AA321" s="32" t="s">
        <v>79</v>
      </c>
      <c r="AB321" s="32" t="s">
        <v>3419</v>
      </c>
      <c r="AC321" s="31" t="s">
        <v>81</v>
      </c>
      <c r="AD321" s="33">
        <v>889</v>
      </c>
      <c r="AE321" s="34">
        <v>1</v>
      </c>
      <c r="AF321" s="35" t="s">
        <v>36</v>
      </c>
    </row>
    <row r="322" spans="1:32" ht="44" customHeight="1">
      <c r="A322" s="55" t="s">
        <v>2914</v>
      </c>
      <c r="B322" s="58" t="s">
        <v>2915</v>
      </c>
      <c r="C322" s="49" t="s">
        <v>3411</v>
      </c>
      <c r="D322" s="52" t="s">
        <v>3412</v>
      </c>
      <c r="E322" s="52"/>
      <c r="F322" s="52" t="s">
        <v>25</v>
      </c>
      <c r="G322" s="71"/>
      <c r="H322" s="71"/>
      <c r="I322" s="71"/>
      <c r="J322" s="71"/>
      <c r="K322" s="71"/>
      <c r="L322" s="71"/>
      <c r="M322" s="71"/>
      <c r="N322" s="71"/>
      <c r="O322" s="72"/>
      <c r="P322" s="72"/>
      <c r="Q322" s="72"/>
      <c r="R322" s="72"/>
      <c r="S322" s="72"/>
      <c r="T322" s="27" t="s">
        <v>3676</v>
      </c>
      <c r="U322" s="28" t="s">
        <v>3421</v>
      </c>
      <c r="V322" s="29" t="s">
        <v>28</v>
      </c>
      <c r="W322" s="30" t="s">
        <v>3422</v>
      </c>
      <c r="X322" s="30" t="s">
        <v>3677</v>
      </c>
      <c r="Y322" s="31" t="s">
        <v>3678</v>
      </c>
      <c r="Z322" s="32" t="s">
        <v>3425</v>
      </c>
      <c r="AA322" s="32" t="s">
        <v>111</v>
      </c>
      <c r="AB322" s="32" t="s">
        <v>3426</v>
      </c>
      <c r="AC322" s="31" t="s">
        <v>171</v>
      </c>
      <c r="AD322" s="33">
        <v>890</v>
      </c>
      <c r="AE322" s="34">
        <v>1</v>
      </c>
      <c r="AF322" s="35" t="s">
        <v>36</v>
      </c>
    </row>
    <row r="323" spans="1:32" ht="44" customHeight="1">
      <c r="A323" s="55" t="s">
        <v>2914</v>
      </c>
      <c r="B323" s="58" t="s">
        <v>2915</v>
      </c>
      <c r="C323" s="49" t="s">
        <v>3411</v>
      </c>
      <c r="D323" s="52" t="s">
        <v>3412</v>
      </c>
      <c r="E323" s="52"/>
      <c r="F323" s="52" t="s">
        <v>25</v>
      </c>
      <c r="G323" s="71"/>
      <c r="H323" s="71"/>
      <c r="I323" s="71"/>
      <c r="J323" s="71"/>
      <c r="K323" s="71"/>
      <c r="L323" s="71"/>
      <c r="M323" s="71"/>
      <c r="N323" s="71"/>
      <c r="O323" s="72"/>
      <c r="P323" s="72"/>
      <c r="Q323" s="72"/>
      <c r="R323" s="72"/>
      <c r="S323" s="72"/>
      <c r="T323" s="27" t="s">
        <v>3679</v>
      </c>
      <c r="U323" s="28" t="s">
        <v>3428</v>
      </c>
      <c r="V323" s="29" t="s">
        <v>28</v>
      </c>
      <c r="W323" s="30" t="s">
        <v>3429</v>
      </c>
      <c r="X323" s="30" t="s">
        <v>3680</v>
      </c>
      <c r="Y323" s="31" t="s">
        <v>3681</v>
      </c>
      <c r="Z323" s="32" t="s">
        <v>3432</v>
      </c>
      <c r="AA323" s="32" t="s">
        <v>88</v>
      </c>
      <c r="AB323" s="32" t="s">
        <v>3433</v>
      </c>
      <c r="AC323" s="31" t="s">
        <v>81</v>
      </c>
      <c r="AD323" s="33">
        <v>891</v>
      </c>
      <c r="AE323" s="34">
        <v>1</v>
      </c>
      <c r="AF323" s="35" t="s">
        <v>36</v>
      </c>
    </row>
    <row r="324" spans="1:32" ht="44" customHeight="1">
      <c r="A324" s="55" t="s">
        <v>2914</v>
      </c>
      <c r="B324" s="58" t="s">
        <v>2915</v>
      </c>
      <c r="C324" s="49" t="s">
        <v>3411</v>
      </c>
      <c r="D324" s="52" t="s">
        <v>3412</v>
      </c>
      <c r="E324" s="52"/>
      <c r="F324" s="52" t="s">
        <v>25</v>
      </c>
      <c r="G324" s="71"/>
      <c r="H324" s="71"/>
      <c r="I324" s="71"/>
      <c r="J324" s="71"/>
      <c r="K324" s="71"/>
      <c r="L324" s="71"/>
      <c r="M324" s="71"/>
      <c r="N324" s="71"/>
      <c r="O324" s="72"/>
      <c r="P324" s="72"/>
      <c r="Q324" s="72"/>
      <c r="R324" s="72"/>
      <c r="S324" s="72"/>
      <c r="T324" s="27" t="s">
        <v>3682</v>
      </c>
      <c r="U324" s="28" t="s">
        <v>3435</v>
      </c>
      <c r="V324" s="29" t="s">
        <v>28</v>
      </c>
      <c r="W324" s="30" t="s">
        <v>3436</v>
      </c>
      <c r="X324" s="30" t="s">
        <v>3683</v>
      </c>
      <c r="Y324" s="31" t="s">
        <v>3684</v>
      </c>
      <c r="Z324" s="32" t="s">
        <v>3439</v>
      </c>
      <c r="AA324" s="32" t="s">
        <v>88</v>
      </c>
      <c r="AB324" s="32" t="s">
        <v>3440</v>
      </c>
      <c r="AC324" s="31" t="s">
        <v>81</v>
      </c>
      <c r="AD324" s="33">
        <v>892</v>
      </c>
      <c r="AE324" s="34">
        <v>1</v>
      </c>
      <c r="AF324" s="35" t="s">
        <v>36</v>
      </c>
    </row>
    <row r="325" spans="1:32" ht="44" customHeight="1">
      <c r="A325" s="55" t="s">
        <v>2914</v>
      </c>
      <c r="B325" s="58" t="s">
        <v>2915</v>
      </c>
      <c r="C325" s="49" t="s">
        <v>3411</v>
      </c>
      <c r="D325" s="52" t="s">
        <v>3412</v>
      </c>
      <c r="E325" s="52"/>
      <c r="F325" s="52" t="s">
        <v>25</v>
      </c>
      <c r="G325" s="71"/>
      <c r="H325" s="71"/>
      <c r="I325" s="71"/>
      <c r="J325" s="71"/>
      <c r="K325" s="71"/>
      <c r="L325" s="71"/>
      <c r="M325" s="71"/>
      <c r="N325" s="71"/>
      <c r="O325" s="72"/>
      <c r="P325" s="72"/>
      <c r="Q325" s="72"/>
      <c r="R325" s="72"/>
      <c r="S325" s="72"/>
      <c r="T325" s="27" t="s">
        <v>3685</v>
      </c>
      <c r="U325" s="28" t="s">
        <v>3442</v>
      </c>
      <c r="V325" s="29" t="s">
        <v>28</v>
      </c>
      <c r="W325" s="30" t="s">
        <v>3443</v>
      </c>
      <c r="X325" s="30" t="s">
        <v>3686</v>
      </c>
      <c r="Y325" s="31" t="s">
        <v>3687</v>
      </c>
      <c r="Z325" s="32" t="s">
        <v>3446</v>
      </c>
      <c r="AA325" s="32" t="s">
        <v>79</v>
      </c>
      <c r="AB325" s="32" t="s">
        <v>3447</v>
      </c>
      <c r="AC325" s="31" t="s">
        <v>81</v>
      </c>
      <c r="AD325" s="33">
        <v>893</v>
      </c>
      <c r="AE325" s="34">
        <v>1</v>
      </c>
      <c r="AF325" s="35" t="s">
        <v>36</v>
      </c>
    </row>
    <row r="326" spans="1:32" ht="44" customHeight="1">
      <c r="A326" s="55" t="s">
        <v>2914</v>
      </c>
      <c r="B326" s="58" t="s">
        <v>2915</v>
      </c>
      <c r="C326" s="49" t="s">
        <v>3411</v>
      </c>
      <c r="D326" s="52" t="s">
        <v>3412</v>
      </c>
      <c r="E326" s="52"/>
      <c r="F326" s="52" t="s">
        <v>25</v>
      </c>
      <c r="G326" s="71"/>
      <c r="H326" s="71"/>
      <c r="I326" s="71"/>
      <c r="J326" s="71"/>
      <c r="K326" s="71"/>
      <c r="L326" s="71"/>
      <c r="M326" s="71"/>
      <c r="N326" s="71"/>
      <c r="O326" s="72"/>
      <c r="P326" s="72"/>
      <c r="Q326" s="72"/>
      <c r="R326" s="72"/>
      <c r="S326" s="72"/>
      <c r="T326" s="27" t="s">
        <v>3688</v>
      </c>
      <c r="U326" s="28" t="s">
        <v>3414</v>
      </c>
      <c r="V326" s="29" t="s">
        <v>28</v>
      </c>
      <c r="W326" s="30" t="s">
        <v>3415</v>
      </c>
      <c r="X326" s="30" t="s">
        <v>3689</v>
      </c>
      <c r="Y326" s="31" t="s">
        <v>3690</v>
      </c>
      <c r="Z326" s="32" t="s">
        <v>3418</v>
      </c>
      <c r="AA326" s="32" t="s">
        <v>79</v>
      </c>
      <c r="AB326" s="32" t="s">
        <v>3419</v>
      </c>
      <c r="AC326" s="31" t="s">
        <v>81</v>
      </c>
      <c r="AD326" s="33">
        <v>894</v>
      </c>
      <c r="AE326" s="34">
        <v>1</v>
      </c>
      <c r="AF326" s="35" t="s">
        <v>36</v>
      </c>
    </row>
    <row r="327" spans="1:32" ht="44" customHeight="1">
      <c r="A327" s="55" t="s">
        <v>2914</v>
      </c>
      <c r="B327" s="58" t="s">
        <v>2915</v>
      </c>
      <c r="C327" s="49" t="s">
        <v>3411</v>
      </c>
      <c r="D327" s="52" t="s">
        <v>3412</v>
      </c>
      <c r="E327" s="52"/>
      <c r="F327" s="52" t="s">
        <v>25</v>
      </c>
      <c r="G327" s="71"/>
      <c r="H327" s="71"/>
      <c r="I327" s="71"/>
      <c r="J327" s="71"/>
      <c r="K327" s="71"/>
      <c r="L327" s="71"/>
      <c r="M327" s="71"/>
      <c r="N327" s="71"/>
      <c r="O327" s="72"/>
      <c r="P327" s="72"/>
      <c r="Q327" s="72"/>
      <c r="R327" s="72"/>
      <c r="S327" s="72"/>
      <c r="T327" s="27" t="s">
        <v>3691</v>
      </c>
      <c r="U327" s="28" t="s">
        <v>3421</v>
      </c>
      <c r="V327" s="29" t="s">
        <v>28</v>
      </c>
      <c r="W327" s="30" t="s">
        <v>3422</v>
      </c>
      <c r="X327" s="30" t="s">
        <v>3692</v>
      </c>
      <c r="Y327" s="31" t="s">
        <v>3693</v>
      </c>
      <c r="Z327" s="32" t="s">
        <v>3425</v>
      </c>
      <c r="AA327" s="32" t="s">
        <v>111</v>
      </c>
      <c r="AB327" s="32" t="s">
        <v>3426</v>
      </c>
      <c r="AC327" s="31" t="s">
        <v>171</v>
      </c>
      <c r="AD327" s="33">
        <v>895</v>
      </c>
      <c r="AE327" s="34">
        <v>1</v>
      </c>
      <c r="AF327" s="35" t="s">
        <v>36</v>
      </c>
    </row>
    <row r="328" spans="1:32" ht="44" customHeight="1">
      <c r="A328" s="55" t="s">
        <v>2914</v>
      </c>
      <c r="B328" s="58" t="s">
        <v>2915</v>
      </c>
      <c r="C328" s="49" t="s">
        <v>3411</v>
      </c>
      <c r="D328" s="52" t="s">
        <v>3412</v>
      </c>
      <c r="E328" s="52"/>
      <c r="F328" s="52" t="s">
        <v>25</v>
      </c>
      <c r="G328" s="71"/>
      <c r="H328" s="71"/>
      <c r="I328" s="71"/>
      <c r="J328" s="71"/>
      <c r="K328" s="71"/>
      <c r="L328" s="71"/>
      <c r="M328" s="71"/>
      <c r="N328" s="71"/>
      <c r="O328" s="72"/>
      <c r="P328" s="72"/>
      <c r="Q328" s="72"/>
      <c r="R328" s="72"/>
      <c r="S328" s="72"/>
      <c r="T328" s="27" t="s">
        <v>3694</v>
      </c>
      <c r="U328" s="28" t="s">
        <v>3428</v>
      </c>
      <c r="V328" s="29" t="s">
        <v>28</v>
      </c>
      <c r="W328" s="30" t="s">
        <v>3429</v>
      </c>
      <c r="X328" s="30" t="s">
        <v>3695</v>
      </c>
      <c r="Y328" s="31" t="s">
        <v>3696</v>
      </c>
      <c r="Z328" s="32" t="s">
        <v>3432</v>
      </c>
      <c r="AA328" s="32" t="s">
        <v>88</v>
      </c>
      <c r="AB328" s="32" t="s">
        <v>3433</v>
      </c>
      <c r="AC328" s="31" t="s">
        <v>81</v>
      </c>
      <c r="AD328" s="33">
        <v>896</v>
      </c>
      <c r="AE328" s="34">
        <v>1</v>
      </c>
      <c r="AF328" s="35" t="s">
        <v>36</v>
      </c>
    </row>
    <row r="329" spans="1:32" ht="44" customHeight="1">
      <c r="A329" s="55" t="s">
        <v>2914</v>
      </c>
      <c r="B329" s="58" t="s">
        <v>2915</v>
      </c>
      <c r="C329" s="49" t="s">
        <v>3411</v>
      </c>
      <c r="D329" s="52" t="s">
        <v>3412</v>
      </c>
      <c r="E329" s="52"/>
      <c r="F329" s="52" t="s">
        <v>25</v>
      </c>
      <c r="G329" s="71"/>
      <c r="H329" s="71"/>
      <c r="I329" s="71"/>
      <c r="J329" s="71"/>
      <c r="K329" s="71"/>
      <c r="L329" s="71"/>
      <c r="M329" s="71"/>
      <c r="N329" s="71"/>
      <c r="O329" s="72"/>
      <c r="P329" s="72"/>
      <c r="Q329" s="72"/>
      <c r="R329" s="72"/>
      <c r="S329" s="72"/>
      <c r="T329" s="27" t="s">
        <v>3697</v>
      </c>
      <c r="U329" s="28" t="s">
        <v>3435</v>
      </c>
      <c r="V329" s="29" t="s">
        <v>28</v>
      </c>
      <c r="W329" s="30" t="s">
        <v>3436</v>
      </c>
      <c r="X329" s="30" t="s">
        <v>3698</v>
      </c>
      <c r="Y329" s="31" t="s">
        <v>3699</v>
      </c>
      <c r="Z329" s="32" t="s">
        <v>3439</v>
      </c>
      <c r="AA329" s="32" t="s">
        <v>88</v>
      </c>
      <c r="AB329" s="32" t="s">
        <v>3440</v>
      </c>
      <c r="AC329" s="31" t="s">
        <v>81</v>
      </c>
      <c r="AD329" s="33">
        <v>897</v>
      </c>
      <c r="AE329" s="34">
        <v>1</v>
      </c>
      <c r="AF329" s="35" t="s">
        <v>36</v>
      </c>
    </row>
    <row r="330" spans="1:32" ht="44" customHeight="1">
      <c r="A330" s="55" t="s">
        <v>2914</v>
      </c>
      <c r="B330" s="58" t="s">
        <v>2915</v>
      </c>
      <c r="C330" s="49" t="s">
        <v>3411</v>
      </c>
      <c r="D330" s="52" t="s">
        <v>3412</v>
      </c>
      <c r="E330" s="52"/>
      <c r="F330" s="52" t="s">
        <v>25</v>
      </c>
      <c r="G330" s="71"/>
      <c r="H330" s="71"/>
      <c r="I330" s="71"/>
      <c r="J330" s="71"/>
      <c r="K330" s="71"/>
      <c r="L330" s="71"/>
      <c r="M330" s="71"/>
      <c r="N330" s="71"/>
      <c r="O330" s="72"/>
      <c r="P330" s="72"/>
      <c r="Q330" s="72"/>
      <c r="R330" s="72"/>
      <c r="S330" s="72"/>
      <c r="T330" s="27" t="s">
        <v>3700</v>
      </c>
      <c r="U330" s="28" t="s">
        <v>3442</v>
      </c>
      <c r="V330" s="29" t="s">
        <v>28</v>
      </c>
      <c r="W330" s="30" t="s">
        <v>3443</v>
      </c>
      <c r="X330" s="30" t="s">
        <v>3701</v>
      </c>
      <c r="Y330" s="31" t="s">
        <v>3702</v>
      </c>
      <c r="Z330" s="32" t="s">
        <v>3446</v>
      </c>
      <c r="AA330" s="32" t="s">
        <v>79</v>
      </c>
      <c r="AB330" s="32" t="s">
        <v>3447</v>
      </c>
      <c r="AC330" s="31" t="s">
        <v>81</v>
      </c>
      <c r="AD330" s="33">
        <v>898</v>
      </c>
      <c r="AE330" s="34">
        <v>1</v>
      </c>
      <c r="AF330" s="35" t="s">
        <v>36</v>
      </c>
    </row>
    <row r="331" spans="1:32" ht="44" customHeight="1">
      <c r="A331" s="55" t="s">
        <v>2914</v>
      </c>
      <c r="B331" s="58" t="s">
        <v>2915</v>
      </c>
      <c r="C331" s="49" t="s">
        <v>3411</v>
      </c>
      <c r="D331" s="52" t="s">
        <v>3412</v>
      </c>
      <c r="E331" s="52"/>
      <c r="F331" s="52" t="s">
        <v>25</v>
      </c>
      <c r="G331" s="71"/>
      <c r="H331" s="71"/>
      <c r="I331" s="71"/>
      <c r="J331" s="71"/>
      <c r="K331" s="71"/>
      <c r="L331" s="71"/>
      <c r="M331" s="71"/>
      <c r="N331" s="71"/>
      <c r="O331" s="72"/>
      <c r="P331" s="72"/>
      <c r="Q331" s="72"/>
      <c r="R331" s="72"/>
      <c r="S331" s="72"/>
      <c r="T331" s="27" t="s">
        <v>3703</v>
      </c>
      <c r="U331" s="28" t="s">
        <v>3414</v>
      </c>
      <c r="V331" s="29" t="s">
        <v>28</v>
      </c>
      <c r="W331" s="30" t="s">
        <v>3415</v>
      </c>
      <c r="X331" s="30" t="s">
        <v>3704</v>
      </c>
      <c r="Y331" s="31" t="s">
        <v>3705</v>
      </c>
      <c r="Z331" s="32" t="s">
        <v>3418</v>
      </c>
      <c r="AA331" s="32" t="s">
        <v>111</v>
      </c>
      <c r="AB331" s="32" t="s">
        <v>3419</v>
      </c>
      <c r="AC331" s="31" t="s">
        <v>81</v>
      </c>
      <c r="AD331" s="33">
        <v>899</v>
      </c>
      <c r="AE331" s="34">
        <v>1</v>
      </c>
      <c r="AF331" s="35" t="s">
        <v>36</v>
      </c>
    </row>
    <row r="332" spans="1:32" ht="44" customHeight="1">
      <c r="A332" s="55" t="s">
        <v>2914</v>
      </c>
      <c r="B332" s="58" t="s">
        <v>2915</v>
      </c>
      <c r="C332" s="49" t="s">
        <v>3411</v>
      </c>
      <c r="D332" s="52" t="s">
        <v>3412</v>
      </c>
      <c r="E332" s="52"/>
      <c r="F332" s="52" t="s">
        <v>25</v>
      </c>
      <c r="G332" s="71"/>
      <c r="H332" s="71"/>
      <c r="I332" s="71"/>
      <c r="J332" s="71"/>
      <c r="K332" s="71"/>
      <c r="L332" s="71"/>
      <c r="M332" s="71"/>
      <c r="N332" s="71"/>
      <c r="O332" s="72"/>
      <c r="P332" s="72"/>
      <c r="Q332" s="72"/>
      <c r="R332" s="72"/>
      <c r="S332" s="72"/>
      <c r="T332" s="27" t="s">
        <v>3706</v>
      </c>
      <c r="U332" s="28" t="s">
        <v>3421</v>
      </c>
      <c r="V332" s="29" t="s">
        <v>28</v>
      </c>
      <c r="W332" s="30" t="s">
        <v>3422</v>
      </c>
      <c r="X332" s="30" t="s">
        <v>3707</v>
      </c>
      <c r="Y332" s="31" t="s">
        <v>3708</v>
      </c>
      <c r="Z332" s="32" t="s">
        <v>3425</v>
      </c>
      <c r="AA332" s="32" t="s">
        <v>111</v>
      </c>
      <c r="AB332" s="32" t="s">
        <v>3426</v>
      </c>
      <c r="AC332" s="31" t="s">
        <v>81</v>
      </c>
      <c r="AD332" s="33">
        <v>900</v>
      </c>
      <c r="AE332" s="34">
        <v>1</v>
      </c>
      <c r="AF332" s="35" t="s">
        <v>36</v>
      </c>
    </row>
    <row r="333" spans="1:32" ht="44" customHeight="1">
      <c r="A333" s="55" t="s">
        <v>2914</v>
      </c>
      <c r="B333" s="58" t="s">
        <v>2915</v>
      </c>
      <c r="C333" s="49" t="s">
        <v>3411</v>
      </c>
      <c r="D333" s="52" t="s">
        <v>3412</v>
      </c>
      <c r="E333" s="52"/>
      <c r="F333" s="52" t="s">
        <v>25</v>
      </c>
      <c r="G333" s="71"/>
      <c r="H333" s="71"/>
      <c r="I333" s="71"/>
      <c r="J333" s="71"/>
      <c r="K333" s="71"/>
      <c r="L333" s="71"/>
      <c r="M333" s="71"/>
      <c r="N333" s="71"/>
      <c r="O333" s="72"/>
      <c r="P333" s="72"/>
      <c r="Q333" s="72"/>
      <c r="R333" s="72"/>
      <c r="S333" s="72"/>
      <c r="T333" s="27" t="s">
        <v>3709</v>
      </c>
      <c r="U333" s="28" t="s">
        <v>3428</v>
      </c>
      <c r="V333" s="29" t="s">
        <v>28</v>
      </c>
      <c r="W333" s="30" t="s">
        <v>3429</v>
      </c>
      <c r="X333" s="30" t="s">
        <v>3710</v>
      </c>
      <c r="Y333" s="31" t="s">
        <v>3711</v>
      </c>
      <c r="Z333" s="32" t="s">
        <v>3432</v>
      </c>
      <c r="AA333" s="32" t="s">
        <v>88</v>
      </c>
      <c r="AB333" s="32" t="s">
        <v>3433</v>
      </c>
      <c r="AC333" s="31" t="s">
        <v>81</v>
      </c>
      <c r="AD333" s="33">
        <v>901</v>
      </c>
      <c r="AE333" s="34">
        <v>1</v>
      </c>
      <c r="AF333" s="35" t="s">
        <v>36</v>
      </c>
    </row>
    <row r="334" spans="1:32" ht="44" customHeight="1">
      <c r="A334" s="55" t="s">
        <v>2914</v>
      </c>
      <c r="B334" s="58" t="s">
        <v>2915</v>
      </c>
      <c r="C334" s="49" t="s">
        <v>3411</v>
      </c>
      <c r="D334" s="52" t="s">
        <v>3412</v>
      </c>
      <c r="E334" s="52"/>
      <c r="F334" s="52" t="s">
        <v>25</v>
      </c>
      <c r="G334" s="71"/>
      <c r="H334" s="71"/>
      <c r="I334" s="71"/>
      <c r="J334" s="71"/>
      <c r="K334" s="71"/>
      <c r="L334" s="71"/>
      <c r="M334" s="71"/>
      <c r="N334" s="71"/>
      <c r="O334" s="72"/>
      <c r="P334" s="72"/>
      <c r="Q334" s="72"/>
      <c r="R334" s="72"/>
      <c r="S334" s="72"/>
      <c r="T334" s="27" t="s">
        <v>3712</v>
      </c>
      <c r="U334" s="28" t="s">
        <v>3435</v>
      </c>
      <c r="V334" s="29" t="s">
        <v>28</v>
      </c>
      <c r="W334" s="30" t="s">
        <v>3436</v>
      </c>
      <c r="X334" s="30" t="s">
        <v>3713</v>
      </c>
      <c r="Y334" s="31" t="s">
        <v>3714</v>
      </c>
      <c r="Z334" s="32" t="s">
        <v>3439</v>
      </c>
      <c r="AA334" s="32" t="s">
        <v>88</v>
      </c>
      <c r="AB334" s="32" t="s">
        <v>3440</v>
      </c>
      <c r="AC334" s="31" t="s">
        <v>81</v>
      </c>
      <c r="AD334" s="33">
        <v>902</v>
      </c>
      <c r="AE334" s="34">
        <v>1</v>
      </c>
      <c r="AF334" s="35" t="s">
        <v>36</v>
      </c>
    </row>
    <row r="335" spans="1:32" ht="44" customHeight="1">
      <c r="A335" s="55" t="s">
        <v>2914</v>
      </c>
      <c r="B335" s="58" t="s">
        <v>2915</v>
      </c>
      <c r="C335" s="49" t="s">
        <v>3411</v>
      </c>
      <c r="D335" s="52" t="s">
        <v>3412</v>
      </c>
      <c r="E335" s="52"/>
      <c r="F335" s="52" t="s">
        <v>25</v>
      </c>
      <c r="G335" s="71"/>
      <c r="H335" s="71"/>
      <c r="I335" s="71"/>
      <c r="J335" s="71"/>
      <c r="K335" s="71"/>
      <c r="L335" s="71"/>
      <c r="M335" s="71"/>
      <c r="N335" s="71"/>
      <c r="O335" s="72"/>
      <c r="P335" s="72"/>
      <c r="Q335" s="72"/>
      <c r="R335" s="72"/>
      <c r="S335" s="72"/>
      <c r="T335" s="27" t="s">
        <v>3715</v>
      </c>
      <c r="U335" s="28" t="s">
        <v>3442</v>
      </c>
      <c r="V335" s="29" t="s">
        <v>28</v>
      </c>
      <c r="W335" s="30" t="s">
        <v>3443</v>
      </c>
      <c r="X335" s="30" t="s">
        <v>3716</v>
      </c>
      <c r="Y335" s="31" t="s">
        <v>3717</v>
      </c>
      <c r="Z335" s="32" t="s">
        <v>3446</v>
      </c>
      <c r="AA335" s="32" t="s">
        <v>111</v>
      </c>
      <c r="AB335" s="32" t="s">
        <v>3447</v>
      </c>
      <c r="AC335" s="31" t="s">
        <v>81</v>
      </c>
      <c r="AD335" s="33">
        <v>903</v>
      </c>
      <c r="AE335" s="34">
        <v>1</v>
      </c>
      <c r="AF335" s="35" t="s">
        <v>36</v>
      </c>
    </row>
    <row r="336" spans="1:32" ht="44" customHeight="1">
      <c r="A336" s="55" t="s">
        <v>2914</v>
      </c>
      <c r="B336" s="58" t="s">
        <v>2915</v>
      </c>
      <c r="C336" s="49" t="s">
        <v>3411</v>
      </c>
      <c r="D336" s="52" t="s">
        <v>3412</v>
      </c>
      <c r="E336" s="52"/>
      <c r="F336" s="52" t="s">
        <v>25</v>
      </c>
      <c r="G336" s="71"/>
      <c r="H336" s="71"/>
      <c r="I336" s="71"/>
      <c r="J336" s="71"/>
      <c r="K336" s="71"/>
      <c r="L336" s="71"/>
      <c r="M336" s="71"/>
      <c r="N336" s="71"/>
      <c r="O336" s="72"/>
      <c r="P336" s="72"/>
      <c r="Q336" s="72"/>
      <c r="R336" s="72"/>
      <c r="S336" s="72"/>
      <c r="T336" s="27" t="s">
        <v>3718</v>
      </c>
      <c r="U336" s="28" t="s">
        <v>3414</v>
      </c>
      <c r="V336" s="29" t="s">
        <v>28</v>
      </c>
      <c r="W336" s="30" t="s">
        <v>3415</v>
      </c>
      <c r="X336" s="30" t="s">
        <v>3719</v>
      </c>
      <c r="Y336" s="31" t="s">
        <v>3720</v>
      </c>
      <c r="Z336" s="32" t="s">
        <v>3418</v>
      </c>
      <c r="AA336" s="32" t="s">
        <v>111</v>
      </c>
      <c r="AB336" s="32" t="s">
        <v>3419</v>
      </c>
      <c r="AC336" s="31" t="s">
        <v>81</v>
      </c>
      <c r="AD336" s="33">
        <v>904</v>
      </c>
      <c r="AE336" s="34">
        <v>1</v>
      </c>
      <c r="AF336" s="35" t="s">
        <v>36</v>
      </c>
    </row>
    <row r="337" spans="1:32" ht="44" customHeight="1">
      <c r="A337" s="55" t="s">
        <v>2914</v>
      </c>
      <c r="B337" s="58" t="s">
        <v>2915</v>
      </c>
      <c r="C337" s="49" t="s">
        <v>3411</v>
      </c>
      <c r="D337" s="52" t="s">
        <v>3412</v>
      </c>
      <c r="E337" s="52"/>
      <c r="F337" s="52" t="s">
        <v>25</v>
      </c>
      <c r="G337" s="71"/>
      <c r="H337" s="71"/>
      <c r="I337" s="71"/>
      <c r="J337" s="71"/>
      <c r="K337" s="71"/>
      <c r="L337" s="71"/>
      <c r="M337" s="71"/>
      <c r="N337" s="71"/>
      <c r="O337" s="72"/>
      <c r="P337" s="72"/>
      <c r="Q337" s="72"/>
      <c r="R337" s="72"/>
      <c r="S337" s="72"/>
      <c r="T337" s="27" t="s">
        <v>3721</v>
      </c>
      <c r="U337" s="28" t="s">
        <v>3421</v>
      </c>
      <c r="V337" s="29" t="s">
        <v>28</v>
      </c>
      <c r="W337" s="30" t="s">
        <v>3422</v>
      </c>
      <c r="X337" s="30" t="s">
        <v>3722</v>
      </c>
      <c r="Y337" s="31" t="s">
        <v>3723</v>
      </c>
      <c r="Z337" s="32" t="s">
        <v>3425</v>
      </c>
      <c r="AA337" s="32" t="s">
        <v>111</v>
      </c>
      <c r="AB337" s="32" t="s">
        <v>3426</v>
      </c>
      <c r="AC337" s="31" t="s">
        <v>81</v>
      </c>
      <c r="AD337" s="33">
        <v>905</v>
      </c>
      <c r="AE337" s="34">
        <v>1</v>
      </c>
      <c r="AF337" s="35" t="s">
        <v>36</v>
      </c>
    </row>
    <row r="338" spans="1:32" ht="44" customHeight="1">
      <c r="A338" s="55" t="s">
        <v>2914</v>
      </c>
      <c r="B338" s="58" t="s">
        <v>2915</v>
      </c>
      <c r="C338" s="49" t="s">
        <v>3411</v>
      </c>
      <c r="D338" s="52" t="s">
        <v>3412</v>
      </c>
      <c r="E338" s="52"/>
      <c r="F338" s="52" t="s">
        <v>25</v>
      </c>
      <c r="G338" s="71"/>
      <c r="H338" s="71"/>
      <c r="I338" s="71"/>
      <c r="J338" s="71"/>
      <c r="K338" s="71"/>
      <c r="L338" s="71"/>
      <c r="M338" s="71"/>
      <c r="N338" s="71"/>
      <c r="O338" s="72"/>
      <c r="P338" s="72"/>
      <c r="Q338" s="72"/>
      <c r="R338" s="72"/>
      <c r="S338" s="72"/>
      <c r="T338" s="27" t="s">
        <v>3724</v>
      </c>
      <c r="U338" s="28" t="s">
        <v>3428</v>
      </c>
      <c r="V338" s="29" t="s">
        <v>28</v>
      </c>
      <c r="W338" s="30" t="s">
        <v>3429</v>
      </c>
      <c r="X338" s="30" t="s">
        <v>3725</v>
      </c>
      <c r="Y338" s="31" t="s">
        <v>3726</v>
      </c>
      <c r="Z338" s="32" t="s">
        <v>3432</v>
      </c>
      <c r="AA338" s="32" t="s">
        <v>88</v>
      </c>
      <c r="AB338" s="32" t="s">
        <v>3433</v>
      </c>
      <c r="AC338" s="31" t="s">
        <v>81</v>
      </c>
      <c r="AD338" s="33">
        <v>906</v>
      </c>
      <c r="AE338" s="34">
        <v>1</v>
      </c>
      <c r="AF338" s="35" t="s">
        <v>36</v>
      </c>
    </row>
    <row r="339" spans="1:32" ht="44" customHeight="1">
      <c r="A339" s="55" t="s">
        <v>2914</v>
      </c>
      <c r="B339" s="58" t="s">
        <v>2915</v>
      </c>
      <c r="C339" s="49" t="s">
        <v>3411</v>
      </c>
      <c r="D339" s="52" t="s">
        <v>3412</v>
      </c>
      <c r="E339" s="52"/>
      <c r="F339" s="52" t="s">
        <v>25</v>
      </c>
      <c r="G339" s="71"/>
      <c r="H339" s="71"/>
      <c r="I339" s="71"/>
      <c r="J339" s="71"/>
      <c r="K339" s="71"/>
      <c r="L339" s="71"/>
      <c r="M339" s="71"/>
      <c r="N339" s="71"/>
      <c r="O339" s="72"/>
      <c r="P339" s="72"/>
      <c r="Q339" s="72"/>
      <c r="R339" s="72"/>
      <c r="S339" s="72"/>
      <c r="T339" s="27" t="s">
        <v>3727</v>
      </c>
      <c r="U339" s="28" t="s">
        <v>3435</v>
      </c>
      <c r="V339" s="29" t="s">
        <v>28</v>
      </c>
      <c r="W339" s="30" t="s">
        <v>3436</v>
      </c>
      <c r="X339" s="30" t="s">
        <v>3728</v>
      </c>
      <c r="Y339" s="31" t="s">
        <v>3729</v>
      </c>
      <c r="Z339" s="32" t="s">
        <v>3439</v>
      </c>
      <c r="AA339" s="32" t="s">
        <v>88</v>
      </c>
      <c r="AB339" s="32" t="s">
        <v>3440</v>
      </c>
      <c r="AC339" s="31" t="s">
        <v>81</v>
      </c>
      <c r="AD339" s="33">
        <v>907</v>
      </c>
      <c r="AE339" s="34">
        <v>1</v>
      </c>
      <c r="AF339" s="35" t="s">
        <v>36</v>
      </c>
    </row>
    <row r="340" spans="1:32" ht="44" customHeight="1">
      <c r="A340" s="55" t="s">
        <v>2914</v>
      </c>
      <c r="B340" s="58" t="s">
        <v>2915</v>
      </c>
      <c r="C340" s="49" t="s">
        <v>3411</v>
      </c>
      <c r="D340" s="52" t="s">
        <v>3412</v>
      </c>
      <c r="E340" s="52"/>
      <c r="F340" s="52" t="s">
        <v>25</v>
      </c>
      <c r="G340" s="71"/>
      <c r="H340" s="71"/>
      <c r="I340" s="71"/>
      <c r="J340" s="71"/>
      <c r="K340" s="71"/>
      <c r="L340" s="71"/>
      <c r="M340" s="71"/>
      <c r="N340" s="71"/>
      <c r="O340" s="72"/>
      <c r="P340" s="72"/>
      <c r="Q340" s="72"/>
      <c r="R340" s="72"/>
      <c r="S340" s="72"/>
      <c r="T340" s="27" t="s">
        <v>3730</v>
      </c>
      <c r="U340" s="28" t="s">
        <v>3442</v>
      </c>
      <c r="V340" s="29" t="s">
        <v>28</v>
      </c>
      <c r="W340" s="30" t="s">
        <v>3443</v>
      </c>
      <c r="X340" s="30" t="s">
        <v>3731</v>
      </c>
      <c r="Y340" s="31" t="s">
        <v>3732</v>
      </c>
      <c r="Z340" s="32" t="s">
        <v>3446</v>
      </c>
      <c r="AA340" s="32" t="s">
        <v>111</v>
      </c>
      <c r="AB340" s="32" t="s">
        <v>3447</v>
      </c>
      <c r="AC340" s="31" t="s">
        <v>81</v>
      </c>
      <c r="AD340" s="33">
        <v>908</v>
      </c>
      <c r="AE340" s="34">
        <v>1</v>
      </c>
      <c r="AF340" s="35" t="s">
        <v>36</v>
      </c>
    </row>
    <row r="341" spans="1:32" ht="44" customHeight="1">
      <c r="A341" s="55" t="s">
        <v>2914</v>
      </c>
      <c r="B341" s="58" t="s">
        <v>2915</v>
      </c>
      <c r="C341" s="49" t="s">
        <v>3411</v>
      </c>
      <c r="D341" s="52" t="s">
        <v>3412</v>
      </c>
      <c r="E341" s="52"/>
      <c r="F341" s="52" t="s">
        <v>25</v>
      </c>
      <c r="G341" s="71"/>
      <c r="H341" s="71"/>
      <c r="I341" s="71"/>
      <c r="J341" s="71"/>
      <c r="K341" s="71"/>
      <c r="L341" s="71"/>
      <c r="M341" s="71"/>
      <c r="N341" s="71"/>
      <c r="O341" s="72"/>
      <c r="P341" s="72"/>
      <c r="Q341" s="72"/>
      <c r="R341" s="72"/>
      <c r="S341" s="72"/>
      <c r="T341" s="27" t="s">
        <v>3733</v>
      </c>
      <c r="U341" s="28" t="s">
        <v>3414</v>
      </c>
      <c r="V341" s="29" t="s">
        <v>28</v>
      </c>
      <c r="W341" s="30" t="s">
        <v>3415</v>
      </c>
      <c r="X341" s="30" t="s">
        <v>3734</v>
      </c>
      <c r="Y341" s="31" t="s">
        <v>3735</v>
      </c>
      <c r="Z341" s="32" t="s">
        <v>3418</v>
      </c>
      <c r="AA341" s="32" t="s">
        <v>79</v>
      </c>
      <c r="AB341" s="32" t="s">
        <v>3419</v>
      </c>
      <c r="AC341" s="31" t="s">
        <v>81</v>
      </c>
      <c r="AD341" s="33">
        <v>909</v>
      </c>
      <c r="AE341" s="34">
        <v>1</v>
      </c>
      <c r="AF341" s="35" t="s">
        <v>36</v>
      </c>
    </row>
    <row r="342" spans="1:32" ht="44" customHeight="1">
      <c r="A342" s="55" t="s">
        <v>2914</v>
      </c>
      <c r="B342" s="58" t="s">
        <v>2915</v>
      </c>
      <c r="C342" s="49" t="s">
        <v>3411</v>
      </c>
      <c r="D342" s="52" t="s">
        <v>3412</v>
      </c>
      <c r="E342" s="52"/>
      <c r="F342" s="52" t="s">
        <v>25</v>
      </c>
      <c r="G342" s="71"/>
      <c r="H342" s="71"/>
      <c r="I342" s="71"/>
      <c r="J342" s="71"/>
      <c r="K342" s="71"/>
      <c r="L342" s="71"/>
      <c r="M342" s="71"/>
      <c r="N342" s="71"/>
      <c r="O342" s="72"/>
      <c r="P342" s="72"/>
      <c r="Q342" s="72"/>
      <c r="R342" s="72"/>
      <c r="S342" s="72"/>
      <c r="T342" s="27" t="s">
        <v>3736</v>
      </c>
      <c r="U342" s="28" t="s">
        <v>3421</v>
      </c>
      <c r="V342" s="29" t="s">
        <v>28</v>
      </c>
      <c r="W342" s="30" t="s">
        <v>3422</v>
      </c>
      <c r="X342" s="30" t="s">
        <v>3737</v>
      </c>
      <c r="Y342" s="31" t="s">
        <v>3738</v>
      </c>
      <c r="Z342" s="32" t="s">
        <v>3425</v>
      </c>
      <c r="AA342" s="32" t="s">
        <v>111</v>
      </c>
      <c r="AB342" s="32" t="s">
        <v>3426</v>
      </c>
      <c r="AC342" s="31" t="s">
        <v>81</v>
      </c>
      <c r="AD342" s="33">
        <v>910</v>
      </c>
      <c r="AE342" s="34">
        <v>1</v>
      </c>
      <c r="AF342" s="35" t="s">
        <v>36</v>
      </c>
    </row>
    <row r="343" spans="1:32" ht="44" customHeight="1">
      <c r="A343" s="55" t="s">
        <v>2914</v>
      </c>
      <c r="B343" s="58" t="s">
        <v>2915</v>
      </c>
      <c r="C343" s="49" t="s">
        <v>3411</v>
      </c>
      <c r="D343" s="52" t="s">
        <v>3412</v>
      </c>
      <c r="E343" s="52"/>
      <c r="F343" s="52" t="s">
        <v>25</v>
      </c>
      <c r="G343" s="71"/>
      <c r="H343" s="71"/>
      <c r="I343" s="71"/>
      <c r="J343" s="71"/>
      <c r="K343" s="71"/>
      <c r="L343" s="71"/>
      <c r="M343" s="71"/>
      <c r="N343" s="71"/>
      <c r="O343" s="72"/>
      <c r="P343" s="72"/>
      <c r="Q343" s="72"/>
      <c r="R343" s="72"/>
      <c r="S343" s="72"/>
      <c r="T343" s="27" t="s">
        <v>3739</v>
      </c>
      <c r="U343" s="28" t="s">
        <v>3428</v>
      </c>
      <c r="V343" s="29" t="s">
        <v>28</v>
      </c>
      <c r="W343" s="30" t="s">
        <v>3429</v>
      </c>
      <c r="X343" s="30" t="s">
        <v>3740</v>
      </c>
      <c r="Y343" s="31" t="s">
        <v>3741</v>
      </c>
      <c r="Z343" s="32" t="s">
        <v>3432</v>
      </c>
      <c r="AA343" s="32" t="s">
        <v>88</v>
      </c>
      <c r="AB343" s="32" t="s">
        <v>3433</v>
      </c>
      <c r="AC343" s="31" t="s">
        <v>81</v>
      </c>
      <c r="AD343" s="33">
        <v>911</v>
      </c>
      <c r="AE343" s="34">
        <v>1</v>
      </c>
      <c r="AF343" s="35" t="s">
        <v>36</v>
      </c>
    </row>
    <row r="344" spans="1:32" ht="44" customHeight="1">
      <c r="A344" s="55" t="s">
        <v>2914</v>
      </c>
      <c r="B344" s="58" t="s">
        <v>2915</v>
      </c>
      <c r="C344" s="49" t="s">
        <v>3411</v>
      </c>
      <c r="D344" s="52" t="s">
        <v>3412</v>
      </c>
      <c r="E344" s="52"/>
      <c r="F344" s="52" t="s">
        <v>25</v>
      </c>
      <c r="G344" s="71"/>
      <c r="H344" s="71"/>
      <c r="I344" s="71"/>
      <c r="J344" s="71"/>
      <c r="K344" s="71"/>
      <c r="L344" s="71"/>
      <c r="M344" s="71"/>
      <c r="N344" s="71"/>
      <c r="O344" s="72"/>
      <c r="P344" s="72"/>
      <c r="Q344" s="72"/>
      <c r="R344" s="72"/>
      <c r="S344" s="72"/>
      <c r="T344" s="27" t="s">
        <v>3742</v>
      </c>
      <c r="U344" s="28" t="s">
        <v>3435</v>
      </c>
      <c r="V344" s="29" t="s">
        <v>28</v>
      </c>
      <c r="W344" s="30" t="s">
        <v>3436</v>
      </c>
      <c r="X344" s="30" t="s">
        <v>3743</v>
      </c>
      <c r="Y344" s="31" t="s">
        <v>3744</v>
      </c>
      <c r="Z344" s="32" t="s">
        <v>3439</v>
      </c>
      <c r="AA344" s="32" t="s">
        <v>88</v>
      </c>
      <c r="AB344" s="32" t="s">
        <v>3440</v>
      </c>
      <c r="AC344" s="31" t="s">
        <v>81</v>
      </c>
      <c r="AD344" s="33">
        <v>912</v>
      </c>
      <c r="AE344" s="34">
        <v>1</v>
      </c>
      <c r="AF344" s="35" t="s">
        <v>36</v>
      </c>
    </row>
    <row r="345" spans="1:32" ht="44" customHeight="1">
      <c r="A345" s="55" t="s">
        <v>2914</v>
      </c>
      <c r="B345" s="58" t="s">
        <v>2915</v>
      </c>
      <c r="C345" s="49" t="s">
        <v>3411</v>
      </c>
      <c r="D345" s="52" t="s">
        <v>3412</v>
      </c>
      <c r="E345" s="52"/>
      <c r="F345" s="52" t="s">
        <v>25</v>
      </c>
      <c r="G345" s="71"/>
      <c r="H345" s="71"/>
      <c r="I345" s="71"/>
      <c r="J345" s="71"/>
      <c r="K345" s="71"/>
      <c r="L345" s="71"/>
      <c r="M345" s="71"/>
      <c r="N345" s="71"/>
      <c r="O345" s="72"/>
      <c r="P345" s="72"/>
      <c r="Q345" s="72"/>
      <c r="R345" s="72"/>
      <c r="S345" s="72"/>
      <c r="T345" s="27" t="s">
        <v>3745</v>
      </c>
      <c r="U345" s="28" t="s">
        <v>3442</v>
      </c>
      <c r="V345" s="29" t="s">
        <v>28</v>
      </c>
      <c r="W345" s="30" t="s">
        <v>3443</v>
      </c>
      <c r="X345" s="30" t="s">
        <v>3746</v>
      </c>
      <c r="Y345" s="31" t="s">
        <v>3747</v>
      </c>
      <c r="Z345" s="32" t="s">
        <v>3446</v>
      </c>
      <c r="AA345" s="32" t="s">
        <v>79</v>
      </c>
      <c r="AB345" s="32" t="s">
        <v>3447</v>
      </c>
      <c r="AC345" s="31" t="s">
        <v>81</v>
      </c>
      <c r="AD345" s="33">
        <v>913</v>
      </c>
      <c r="AE345" s="34">
        <v>1</v>
      </c>
      <c r="AF345" s="35" t="s">
        <v>36</v>
      </c>
    </row>
    <row r="346" spans="1:32" ht="44" customHeight="1">
      <c r="A346" s="55" t="s">
        <v>2914</v>
      </c>
      <c r="B346" s="58" t="s">
        <v>2915</v>
      </c>
      <c r="C346" s="49" t="s">
        <v>3411</v>
      </c>
      <c r="D346" s="52" t="s">
        <v>3412</v>
      </c>
      <c r="E346" s="52"/>
      <c r="F346" s="52" t="s">
        <v>25</v>
      </c>
      <c r="G346" s="71"/>
      <c r="H346" s="71"/>
      <c r="I346" s="71"/>
      <c r="J346" s="71"/>
      <c r="K346" s="71"/>
      <c r="L346" s="71"/>
      <c r="M346" s="71"/>
      <c r="N346" s="71"/>
      <c r="O346" s="72"/>
      <c r="P346" s="72"/>
      <c r="Q346" s="72"/>
      <c r="R346" s="72"/>
      <c r="S346" s="72"/>
      <c r="T346" s="27" t="s">
        <v>3748</v>
      </c>
      <c r="U346" s="28" t="s">
        <v>3414</v>
      </c>
      <c r="V346" s="29" t="s">
        <v>28</v>
      </c>
      <c r="W346" s="30" t="s">
        <v>3415</v>
      </c>
      <c r="X346" s="30" t="s">
        <v>3749</v>
      </c>
      <c r="Y346" s="31" t="s">
        <v>3750</v>
      </c>
      <c r="Z346" s="32" t="s">
        <v>3418</v>
      </c>
      <c r="AA346" s="32" t="s">
        <v>111</v>
      </c>
      <c r="AB346" s="32" t="s">
        <v>3419</v>
      </c>
      <c r="AC346" s="31" t="s">
        <v>81</v>
      </c>
      <c r="AD346" s="33">
        <v>914</v>
      </c>
      <c r="AE346" s="34">
        <v>1</v>
      </c>
      <c r="AF346" s="35" t="s">
        <v>36</v>
      </c>
    </row>
    <row r="347" spans="1:32" ht="44" customHeight="1">
      <c r="A347" s="55" t="s">
        <v>2914</v>
      </c>
      <c r="B347" s="58" t="s">
        <v>2915</v>
      </c>
      <c r="C347" s="49" t="s">
        <v>3411</v>
      </c>
      <c r="D347" s="52" t="s">
        <v>3412</v>
      </c>
      <c r="E347" s="52"/>
      <c r="F347" s="52" t="s">
        <v>25</v>
      </c>
      <c r="G347" s="71"/>
      <c r="H347" s="71"/>
      <c r="I347" s="71"/>
      <c r="J347" s="71"/>
      <c r="K347" s="71"/>
      <c r="L347" s="71"/>
      <c r="M347" s="71"/>
      <c r="N347" s="71"/>
      <c r="O347" s="72"/>
      <c r="P347" s="72"/>
      <c r="Q347" s="72"/>
      <c r="R347" s="72"/>
      <c r="S347" s="72"/>
      <c r="T347" s="27" t="s">
        <v>3751</v>
      </c>
      <c r="U347" s="28" t="s">
        <v>3421</v>
      </c>
      <c r="V347" s="29" t="s">
        <v>28</v>
      </c>
      <c r="W347" s="30" t="s">
        <v>3422</v>
      </c>
      <c r="X347" s="30" t="s">
        <v>3752</v>
      </c>
      <c r="Y347" s="31" t="s">
        <v>3753</v>
      </c>
      <c r="Z347" s="32" t="s">
        <v>3425</v>
      </c>
      <c r="AA347" s="32" t="s">
        <v>111</v>
      </c>
      <c r="AB347" s="32" t="s">
        <v>3426</v>
      </c>
      <c r="AC347" s="31" t="s">
        <v>81</v>
      </c>
      <c r="AD347" s="33">
        <v>915</v>
      </c>
      <c r="AE347" s="34">
        <v>1</v>
      </c>
      <c r="AF347" s="35" t="s">
        <v>36</v>
      </c>
    </row>
    <row r="348" spans="1:32" ht="44" customHeight="1">
      <c r="A348" s="55" t="s">
        <v>2914</v>
      </c>
      <c r="B348" s="58" t="s">
        <v>2915</v>
      </c>
      <c r="C348" s="49" t="s">
        <v>3411</v>
      </c>
      <c r="D348" s="52" t="s">
        <v>3412</v>
      </c>
      <c r="E348" s="52"/>
      <c r="F348" s="52" t="s">
        <v>25</v>
      </c>
      <c r="G348" s="71"/>
      <c r="H348" s="71"/>
      <c r="I348" s="71"/>
      <c r="J348" s="71"/>
      <c r="K348" s="71"/>
      <c r="L348" s="71"/>
      <c r="M348" s="71"/>
      <c r="N348" s="71"/>
      <c r="O348" s="72"/>
      <c r="P348" s="72"/>
      <c r="Q348" s="72"/>
      <c r="R348" s="72"/>
      <c r="S348" s="72"/>
      <c r="T348" s="27" t="s">
        <v>3754</v>
      </c>
      <c r="U348" s="28" t="s">
        <v>3428</v>
      </c>
      <c r="V348" s="29" t="s">
        <v>28</v>
      </c>
      <c r="W348" s="30" t="s">
        <v>3429</v>
      </c>
      <c r="X348" s="30" t="s">
        <v>3755</v>
      </c>
      <c r="Y348" s="31" t="s">
        <v>3756</v>
      </c>
      <c r="Z348" s="32" t="s">
        <v>3432</v>
      </c>
      <c r="AA348" s="32" t="s">
        <v>88</v>
      </c>
      <c r="AB348" s="32" t="s">
        <v>3433</v>
      </c>
      <c r="AC348" s="31" t="s">
        <v>81</v>
      </c>
      <c r="AD348" s="33">
        <v>916</v>
      </c>
      <c r="AE348" s="34">
        <v>1</v>
      </c>
      <c r="AF348" s="35" t="s">
        <v>36</v>
      </c>
    </row>
    <row r="349" spans="1:32" ht="44" customHeight="1">
      <c r="A349" s="55" t="s">
        <v>2914</v>
      </c>
      <c r="B349" s="58" t="s">
        <v>2915</v>
      </c>
      <c r="C349" s="49" t="s">
        <v>3411</v>
      </c>
      <c r="D349" s="52" t="s">
        <v>3412</v>
      </c>
      <c r="E349" s="52"/>
      <c r="F349" s="52" t="s">
        <v>25</v>
      </c>
      <c r="G349" s="71"/>
      <c r="H349" s="71"/>
      <c r="I349" s="71"/>
      <c r="J349" s="71"/>
      <c r="K349" s="71"/>
      <c r="L349" s="71"/>
      <c r="M349" s="71"/>
      <c r="N349" s="71"/>
      <c r="O349" s="72"/>
      <c r="P349" s="72"/>
      <c r="Q349" s="72"/>
      <c r="R349" s="72"/>
      <c r="S349" s="72"/>
      <c r="T349" s="27" t="s">
        <v>3757</v>
      </c>
      <c r="U349" s="28" t="s">
        <v>3435</v>
      </c>
      <c r="V349" s="29" t="s">
        <v>28</v>
      </c>
      <c r="W349" s="30" t="s">
        <v>3436</v>
      </c>
      <c r="X349" s="30" t="s">
        <v>3758</v>
      </c>
      <c r="Y349" s="31" t="s">
        <v>3759</v>
      </c>
      <c r="Z349" s="32" t="s">
        <v>3439</v>
      </c>
      <c r="AA349" s="32" t="s">
        <v>88</v>
      </c>
      <c r="AB349" s="32" t="s">
        <v>3440</v>
      </c>
      <c r="AC349" s="31" t="s">
        <v>81</v>
      </c>
      <c r="AD349" s="33">
        <v>917</v>
      </c>
      <c r="AE349" s="34">
        <v>1</v>
      </c>
      <c r="AF349" s="35" t="s">
        <v>36</v>
      </c>
    </row>
    <row r="350" spans="1:32" ht="44" customHeight="1">
      <c r="A350" s="55" t="s">
        <v>2914</v>
      </c>
      <c r="B350" s="58" t="s">
        <v>2915</v>
      </c>
      <c r="C350" s="49" t="s">
        <v>3411</v>
      </c>
      <c r="D350" s="52" t="s">
        <v>3412</v>
      </c>
      <c r="E350" s="52"/>
      <c r="F350" s="52" t="s">
        <v>25</v>
      </c>
      <c r="G350" s="71"/>
      <c r="H350" s="71"/>
      <c r="I350" s="71"/>
      <c r="J350" s="71"/>
      <c r="K350" s="71"/>
      <c r="L350" s="71"/>
      <c r="M350" s="71"/>
      <c r="N350" s="71"/>
      <c r="O350" s="72"/>
      <c r="P350" s="72"/>
      <c r="Q350" s="72"/>
      <c r="R350" s="72"/>
      <c r="S350" s="72"/>
      <c r="T350" s="27" t="s">
        <v>3760</v>
      </c>
      <c r="U350" s="28" t="s">
        <v>3442</v>
      </c>
      <c r="V350" s="29" t="s">
        <v>28</v>
      </c>
      <c r="W350" s="30" t="s">
        <v>3443</v>
      </c>
      <c r="X350" s="30" t="s">
        <v>3761</v>
      </c>
      <c r="Y350" s="31" t="s">
        <v>3762</v>
      </c>
      <c r="Z350" s="32" t="s">
        <v>3446</v>
      </c>
      <c r="AA350" s="32" t="s">
        <v>111</v>
      </c>
      <c r="AB350" s="32" t="s">
        <v>3447</v>
      </c>
      <c r="AC350" s="31" t="s">
        <v>81</v>
      </c>
      <c r="AD350" s="33">
        <v>918</v>
      </c>
      <c r="AE350" s="34">
        <v>1</v>
      </c>
      <c r="AF350" s="35" t="s">
        <v>36</v>
      </c>
    </row>
    <row r="351" spans="1:32" ht="44" customHeight="1">
      <c r="A351" s="55" t="s">
        <v>2914</v>
      </c>
      <c r="B351" s="58" t="s">
        <v>2915</v>
      </c>
      <c r="C351" s="49" t="s">
        <v>3411</v>
      </c>
      <c r="D351" s="52" t="s">
        <v>3412</v>
      </c>
      <c r="E351" s="52"/>
      <c r="F351" s="52" t="s">
        <v>25</v>
      </c>
      <c r="G351" s="71"/>
      <c r="H351" s="71"/>
      <c r="I351" s="71"/>
      <c r="J351" s="71"/>
      <c r="K351" s="71"/>
      <c r="L351" s="71"/>
      <c r="M351" s="71"/>
      <c r="N351" s="71"/>
      <c r="O351" s="72"/>
      <c r="P351" s="72"/>
      <c r="Q351" s="72"/>
      <c r="R351" s="72"/>
      <c r="S351" s="72"/>
      <c r="T351" s="27" t="s">
        <v>3763</v>
      </c>
      <c r="U351" s="28" t="s">
        <v>3414</v>
      </c>
      <c r="V351" s="29" t="s">
        <v>28</v>
      </c>
      <c r="W351" s="30" t="s">
        <v>3415</v>
      </c>
      <c r="X351" s="30" t="s">
        <v>3764</v>
      </c>
      <c r="Y351" s="31" t="s">
        <v>3765</v>
      </c>
      <c r="Z351" s="32" t="s">
        <v>3418</v>
      </c>
      <c r="AA351" s="32" t="s">
        <v>140</v>
      </c>
      <c r="AB351" s="32" t="s">
        <v>3419</v>
      </c>
      <c r="AC351" s="31" t="s">
        <v>81</v>
      </c>
      <c r="AD351" s="33">
        <v>919</v>
      </c>
      <c r="AE351" s="34">
        <v>1</v>
      </c>
      <c r="AF351" s="35" t="s">
        <v>36</v>
      </c>
    </row>
    <row r="352" spans="1:32" ht="44" customHeight="1">
      <c r="A352" s="55" t="s">
        <v>2914</v>
      </c>
      <c r="B352" s="58" t="s">
        <v>2915</v>
      </c>
      <c r="C352" s="49" t="s">
        <v>3411</v>
      </c>
      <c r="D352" s="52" t="s">
        <v>3412</v>
      </c>
      <c r="E352" s="52"/>
      <c r="F352" s="52" t="s">
        <v>25</v>
      </c>
      <c r="G352" s="71"/>
      <c r="H352" s="71"/>
      <c r="I352" s="71"/>
      <c r="J352" s="71"/>
      <c r="K352" s="71"/>
      <c r="L352" s="71"/>
      <c r="M352" s="71"/>
      <c r="N352" s="71"/>
      <c r="O352" s="72"/>
      <c r="P352" s="72"/>
      <c r="Q352" s="72"/>
      <c r="R352" s="72"/>
      <c r="S352" s="72"/>
      <c r="T352" s="27" t="s">
        <v>3766</v>
      </c>
      <c r="U352" s="28" t="s">
        <v>3421</v>
      </c>
      <c r="V352" s="29" t="s">
        <v>28</v>
      </c>
      <c r="W352" s="30" t="s">
        <v>3422</v>
      </c>
      <c r="X352" s="30" t="s">
        <v>3767</v>
      </c>
      <c r="Y352" s="31" t="s">
        <v>3768</v>
      </c>
      <c r="Z352" s="32" t="s">
        <v>3425</v>
      </c>
      <c r="AA352" s="32" t="s">
        <v>111</v>
      </c>
      <c r="AB352" s="32" t="s">
        <v>3426</v>
      </c>
      <c r="AC352" s="31" t="s">
        <v>81</v>
      </c>
      <c r="AD352" s="33">
        <v>920</v>
      </c>
      <c r="AE352" s="34">
        <v>1</v>
      </c>
      <c r="AF352" s="35" t="s">
        <v>36</v>
      </c>
    </row>
    <row r="353" spans="1:32" ht="44" customHeight="1">
      <c r="A353" s="55" t="s">
        <v>2914</v>
      </c>
      <c r="B353" s="58" t="s">
        <v>2915</v>
      </c>
      <c r="C353" s="49" t="s">
        <v>3411</v>
      </c>
      <c r="D353" s="52" t="s">
        <v>3412</v>
      </c>
      <c r="E353" s="52"/>
      <c r="F353" s="52" t="s">
        <v>25</v>
      </c>
      <c r="G353" s="71"/>
      <c r="H353" s="71"/>
      <c r="I353" s="71"/>
      <c r="J353" s="71"/>
      <c r="K353" s="71"/>
      <c r="L353" s="71"/>
      <c r="M353" s="71"/>
      <c r="N353" s="71"/>
      <c r="O353" s="72"/>
      <c r="P353" s="72"/>
      <c r="Q353" s="72"/>
      <c r="R353" s="72"/>
      <c r="S353" s="72"/>
      <c r="T353" s="27" t="s">
        <v>3769</v>
      </c>
      <c r="U353" s="28" t="s">
        <v>3428</v>
      </c>
      <c r="V353" s="29" t="s">
        <v>28</v>
      </c>
      <c r="W353" s="30" t="s">
        <v>3429</v>
      </c>
      <c r="X353" s="30" t="s">
        <v>3770</v>
      </c>
      <c r="Y353" s="31" t="s">
        <v>3771</v>
      </c>
      <c r="Z353" s="32" t="s">
        <v>3432</v>
      </c>
      <c r="AA353" s="32" t="s">
        <v>88</v>
      </c>
      <c r="AB353" s="32" t="s">
        <v>3433</v>
      </c>
      <c r="AC353" s="31" t="s">
        <v>81</v>
      </c>
      <c r="AD353" s="33">
        <v>921</v>
      </c>
      <c r="AE353" s="34">
        <v>1</v>
      </c>
      <c r="AF353" s="35" t="s">
        <v>36</v>
      </c>
    </row>
    <row r="354" spans="1:32" ht="44" customHeight="1">
      <c r="A354" s="55" t="s">
        <v>2914</v>
      </c>
      <c r="B354" s="58" t="s">
        <v>2915</v>
      </c>
      <c r="C354" s="49" t="s">
        <v>3411</v>
      </c>
      <c r="D354" s="52" t="s">
        <v>3412</v>
      </c>
      <c r="E354" s="52"/>
      <c r="F354" s="52" t="s">
        <v>25</v>
      </c>
      <c r="G354" s="71"/>
      <c r="H354" s="71"/>
      <c r="I354" s="71"/>
      <c r="J354" s="71"/>
      <c r="K354" s="71"/>
      <c r="L354" s="71"/>
      <c r="M354" s="71"/>
      <c r="N354" s="71"/>
      <c r="O354" s="72"/>
      <c r="P354" s="72"/>
      <c r="Q354" s="72"/>
      <c r="R354" s="72"/>
      <c r="S354" s="72"/>
      <c r="T354" s="27" t="s">
        <v>3772</v>
      </c>
      <c r="U354" s="28" t="s">
        <v>3435</v>
      </c>
      <c r="V354" s="29" t="s">
        <v>28</v>
      </c>
      <c r="W354" s="30" t="s">
        <v>3436</v>
      </c>
      <c r="X354" s="30" t="s">
        <v>3773</v>
      </c>
      <c r="Y354" s="31" t="s">
        <v>3774</v>
      </c>
      <c r="Z354" s="32" t="s">
        <v>3439</v>
      </c>
      <c r="AA354" s="32" t="s">
        <v>88</v>
      </c>
      <c r="AB354" s="32" t="s">
        <v>3440</v>
      </c>
      <c r="AC354" s="31" t="s">
        <v>81</v>
      </c>
      <c r="AD354" s="33">
        <v>922</v>
      </c>
      <c r="AE354" s="34">
        <v>1</v>
      </c>
      <c r="AF354" s="35" t="s">
        <v>36</v>
      </c>
    </row>
    <row r="355" spans="1:32" ht="44" customHeight="1">
      <c r="A355" s="55" t="s">
        <v>2914</v>
      </c>
      <c r="B355" s="58" t="s">
        <v>2915</v>
      </c>
      <c r="C355" s="49" t="s">
        <v>3411</v>
      </c>
      <c r="D355" s="52" t="s">
        <v>3412</v>
      </c>
      <c r="E355" s="52"/>
      <c r="F355" s="52" t="s">
        <v>25</v>
      </c>
      <c r="G355" s="71"/>
      <c r="H355" s="71"/>
      <c r="I355" s="71"/>
      <c r="J355" s="71"/>
      <c r="K355" s="71"/>
      <c r="L355" s="71"/>
      <c r="M355" s="71"/>
      <c r="N355" s="71"/>
      <c r="O355" s="72"/>
      <c r="P355" s="72"/>
      <c r="Q355" s="72"/>
      <c r="R355" s="72"/>
      <c r="S355" s="72"/>
      <c r="T355" s="27" t="s">
        <v>3775</v>
      </c>
      <c r="U355" s="28" t="s">
        <v>3442</v>
      </c>
      <c r="V355" s="29" t="s">
        <v>28</v>
      </c>
      <c r="W355" s="30" t="s">
        <v>3443</v>
      </c>
      <c r="X355" s="30" t="s">
        <v>3776</v>
      </c>
      <c r="Y355" s="31" t="s">
        <v>3777</v>
      </c>
      <c r="Z355" s="32" t="s">
        <v>3446</v>
      </c>
      <c r="AA355" s="32" t="s">
        <v>140</v>
      </c>
      <c r="AB355" s="32" t="s">
        <v>3447</v>
      </c>
      <c r="AC355" s="31" t="s">
        <v>81</v>
      </c>
      <c r="AD355" s="33">
        <v>923</v>
      </c>
      <c r="AE355" s="34">
        <v>1</v>
      </c>
      <c r="AF355" s="35" t="s">
        <v>36</v>
      </c>
    </row>
    <row r="356" spans="1:32" ht="44" customHeight="1">
      <c r="A356" s="55" t="s">
        <v>2914</v>
      </c>
      <c r="B356" s="58" t="s">
        <v>2915</v>
      </c>
      <c r="C356" s="49" t="s">
        <v>3411</v>
      </c>
      <c r="D356" s="52" t="s">
        <v>3412</v>
      </c>
      <c r="E356" s="52"/>
      <c r="F356" s="52" t="s">
        <v>25</v>
      </c>
      <c r="G356" s="71"/>
      <c r="H356" s="71"/>
      <c r="I356" s="71"/>
      <c r="J356" s="71"/>
      <c r="K356" s="71"/>
      <c r="L356" s="71"/>
      <c r="M356" s="71"/>
      <c r="N356" s="71"/>
      <c r="O356" s="72"/>
      <c r="P356" s="72"/>
      <c r="Q356" s="72"/>
      <c r="R356" s="72"/>
      <c r="S356" s="72"/>
      <c r="T356" s="27" t="s">
        <v>3778</v>
      </c>
      <c r="U356" s="28" t="s">
        <v>3414</v>
      </c>
      <c r="V356" s="29" t="s">
        <v>28</v>
      </c>
      <c r="W356" s="30" t="s">
        <v>3415</v>
      </c>
      <c r="X356" s="30" t="s">
        <v>3779</v>
      </c>
      <c r="Y356" s="31" t="s">
        <v>3780</v>
      </c>
      <c r="Z356" s="32" t="s">
        <v>3418</v>
      </c>
      <c r="AA356" s="32" t="s">
        <v>111</v>
      </c>
      <c r="AB356" s="32" t="s">
        <v>3419</v>
      </c>
      <c r="AC356" s="31" t="s">
        <v>171</v>
      </c>
      <c r="AD356" s="33">
        <v>924</v>
      </c>
      <c r="AE356" s="34">
        <v>1</v>
      </c>
      <c r="AF356" s="35" t="s">
        <v>36</v>
      </c>
    </row>
    <row r="357" spans="1:32" ht="44" customHeight="1">
      <c r="A357" s="55" t="s">
        <v>2914</v>
      </c>
      <c r="B357" s="58" t="s">
        <v>2915</v>
      </c>
      <c r="C357" s="49" t="s">
        <v>3411</v>
      </c>
      <c r="D357" s="52" t="s">
        <v>3412</v>
      </c>
      <c r="E357" s="52"/>
      <c r="F357" s="52" t="s">
        <v>25</v>
      </c>
      <c r="G357" s="71"/>
      <c r="H357" s="71"/>
      <c r="I357" s="71"/>
      <c r="J357" s="71"/>
      <c r="K357" s="71"/>
      <c r="L357" s="71"/>
      <c r="M357" s="71"/>
      <c r="N357" s="71"/>
      <c r="O357" s="72"/>
      <c r="P357" s="72"/>
      <c r="Q357" s="72"/>
      <c r="R357" s="72"/>
      <c r="S357" s="72"/>
      <c r="T357" s="27" t="s">
        <v>3781</v>
      </c>
      <c r="U357" s="28" t="s">
        <v>3421</v>
      </c>
      <c r="V357" s="29" t="s">
        <v>28</v>
      </c>
      <c r="W357" s="30" t="s">
        <v>3422</v>
      </c>
      <c r="X357" s="30" t="s">
        <v>3782</v>
      </c>
      <c r="Y357" s="31" t="s">
        <v>3783</v>
      </c>
      <c r="Z357" s="32" t="s">
        <v>3425</v>
      </c>
      <c r="AA357" s="32" t="s">
        <v>111</v>
      </c>
      <c r="AB357" s="32" t="s">
        <v>3426</v>
      </c>
      <c r="AC357" s="31" t="s">
        <v>81</v>
      </c>
      <c r="AD357" s="33">
        <v>925</v>
      </c>
      <c r="AE357" s="34">
        <v>1</v>
      </c>
      <c r="AF357" s="35" t="s">
        <v>36</v>
      </c>
    </row>
    <row r="358" spans="1:32" ht="44" customHeight="1">
      <c r="A358" s="55" t="s">
        <v>2914</v>
      </c>
      <c r="B358" s="58" t="s">
        <v>2915</v>
      </c>
      <c r="C358" s="49" t="s">
        <v>3411</v>
      </c>
      <c r="D358" s="52" t="s">
        <v>3412</v>
      </c>
      <c r="E358" s="52"/>
      <c r="F358" s="52" t="s">
        <v>25</v>
      </c>
      <c r="G358" s="71"/>
      <c r="H358" s="71"/>
      <c r="I358" s="71"/>
      <c r="J358" s="71"/>
      <c r="K358" s="71"/>
      <c r="L358" s="71"/>
      <c r="M358" s="71"/>
      <c r="N358" s="71"/>
      <c r="O358" s="72"/>
      <c r="P358" s="72"/>
      <c r="Q358" s="72"/>
      <c r="R358" s="72"/>
      <c r="S358" s="72"/>
      <c r="T358" s="27" t="s">
        <v>3784</v>
      </c>
      <c r="U358" s="28" t="s">
        <v>3428</v>
      </c>
      <c r="V358" s="29" t="s">
        <v>28</v>
      </c>
      <c r="W358" s="30" t="s">
        <v>3429</v>
      </c>
      <c r="X358" s="30" t="s">
        <v>3785</v>
      </c>
      <c r="Y358" s="31" t="s">
        <v>3786</v>
      </c>
      <c r="Z358" s="32" t="s">
        <v>3432</v>
      </c>
      <c r="AA358" s="32" t="s">
        <v>88</v>
      </c>
      <c r="AB358" s="32" t="s">
        <v>3433</v>
      </c>
      <c r="AC358" s="31" t="s">
        <v>171</v>
      </c>
      <c r="AD358" s="33">
        <v>926</v>
      </c>
      <c r="AE358" s="34">
        <v>1</v>
      </c>
      <c r="AF358" s="35" t="s">
        <v>36</v>
      </c>
    </row>
    <row r="359" spans="1:32" ht="44" customHeight="1">
      <c r="A359" s="55" t="s">
        <v>2914</v>
      </c>
      <c r="B359" s="58" t="s">
        <v>2915</v>
      </c>
      <c r="C359" s="49" t="s">
        <v>3411</v>
      </c>
      <c r="D359" s="52" t="s">
        <v>3412</v>
      </c>
      <c r="E359" s="52"/>
      <c r="F359" s="52" t="s">
        <v>25</v>
      </c>
      <c r="G359" s="71"/>
      <c r="H359" s="71"/>
      <c r="I359" s="71"/>
      <c r="J359" s="71"/>
      <c r="K359" s="71"/>
      <c r="L359" s="71"/>
      <c r="M359" s="71"/>
      <c r="N359" s="71"/>
      <c r="O359" s="72"/>
      <c r="P359" s="72"/>
      <c r="Q359" s="72"/>
      <c r="R359" s="72"/>
      <c r="S359" s="72"/>
      <c r="T359" s="27" t="s">
        <v>3787</v>
      </c>
      <c r="U359" s="28" t="s">
        <v>3435</v>
      </c>
      <c r="V359" s="29" t="s">
        <v>28</v>
      </c>
      <c r="W359" s="30" t="s">
        <v>3436</v>
      </c>
      <c r="X359" s="30" t="s">
        <v>3788</v>
      </c>
      <c r="Y359" s="31" t="s">
        <v>3789</v>
      </c>
      <c r="Z359" s="32" t="s">
        <v>3439</v>
      </c>
      <c r="AA359" s="32" t="s">
        <v>88</v>
      </c>
      <c r="AB359" s="32" t="s">
        <v>3440</v>
      </c>
      <c r="AC359" s="31" t="s">
        <v>81</v>
      </c>
      <c r="AD359" s="33">
        <v>927</v>
      </c>
      <c r="AE359" s="34">
        <v>1</v>
      </c>
      <c r="AF359" s="35" t="s">
        <v>36</v>
      </c>
    </row>
    <row r="360" spans="1:32" ht="44" customHeight="1">
      <c r="A360" s="55" t="s">
        <v>2914</v>
      </c>
      <c r="B360" s="58" t="s">
        <v>2915</v>
      </c>
      <c r="C360" s="49" t="s">
        <v>3411</v>
      </c>
      <c r="D360" s="52" t="s">
        <v>3412</v>
      </c>
      <c r="E360" s="52"/>
      <c r="F360" s="52" t="s">
        <v>25</v>
      </c>
      <c r="G360" s="71"/>
      <c r="H360" s="71"/>
      <c r="I360" s="71"/>
      <c r="J360" s="71"/>
      <c r="K360" s="71"/>
      <c r="L360" s="71"/>
      <c r="M360" s="71"/>
      <c r="N360" s="71"/>
      <c r="O360" s="72"/>
      <c r="P360" s="72"/>
      <c r="Q360" s="72"/>
      <c r="R360" s="72"/>
      <c r="S360" s="72"/>
      <c r="T360" s="27" t="s">
        <v>3790</v>
      </c>
      <c r="U360" s="28" t="s">
        <v>3442</v>
      </c>
      <c r="V360" s="29" t="s">
        <v>28</v>
      </c>
      <c r="W360" s="30" t="s">
        <v>3443</v>
      </c>
      <c r="X360" s="30" t="s">
        <v>3791</v>
      </c>
      <c r="Y360" s="31" t="s">
        <v>3792</v>
      </c>
      <c r="Z360" s="32" t="s">
        <v>3446</v>
      </c>
      <c r="AA360" s="32" t="s">
        <v>111</v>
      </c>
      <c r="AB360" s="32" t="s">
        <v>3447</v>
      </c>
      <c r="AC360" s="31" t="s">
        <v>171</v>
      </c>
      <c r="AD360" s="33">
        <v>928</v>
      </c>
      <c r="AE360" s="34">
        <v>1</v>
      </c>
      <c r="AF360" s="35" t="s">
        <v>36</v>
      </c>
    </row>
    <row r="361" spans="1:32" ht="44" customHeight="1">
      <c r="A361" s="55" t="s">
        <v>2914</v>
      </c>
      <c r="B361" s="58" t="s">
        <v>2915</v>
      </c>
      <c r="C361" s="49" t="s">
        <v>3411</v>
      </c>
      <c r="D361" s="52" t="s">
        <v>3412</v>
      </c>
      <c r="E361" s="52"/>
      <c r="F361" s="52" t="s">
        <v>25</v>
      </c>
      <c r="G361" s="71"/>
      <c r="H361" s="71"/>
      <c r="I361" s="71"/>
      <c r="J361" s="71"/>
      <c r="K361" s="71"/>
      <c r="L361" s="71"/>
      <c r="M361" s="71"/>
      <c r="N361" s="71"/>
      <c r="O361" s="72"/>
      <c r="P361" s="72"/>
      <c r="Q361" s="72"/>
      <c r="R361" s="72"/>
      <c r="S361" s="72"/>
      <c r="T361" s="27" t="s">
        <v>3793</v>
      </c>
      <c r="U361" s="28" t="s">
        <v>3414</v>
      </c>
      <c r="V361" s="29" t="s">
        <v>28</v>
      </c>
      <c r="W361" s="30" t="s">
        <v>3415</v>
      </c>
      <c r="X361" s="30" t="s">
        <v>3794</v>
      </c>
      <c r="Y361" s="31" t="s">
        <v>3795</v>
      </c>
      <c r="Z361" s="32" t="s">
        <v>3418</v>
      </c>
      <c r="AA361" s="32" t="s">
        <v>79</v>
      </c>
      <c r="AB361" s="32" t="s">
        <v>3419</v>
      </c>
      <c r="AC361" s="31" t="s">
        <v>81</v>
      </c>
      <c r="AD361" s="33">
        <v>929</v>
      </c>
      <c r="AE361" s="34">
        <v>1</v>
      </c>
      <c r="AF361" s="35" t="s">
        <v>36</v>
      </c>
    </row>
    <row r="362" spans="1:32" ht="44" customHeight="1">
      <c r="A362" s="55" t="s">
        <v>2914</v>
      </c>
      <c r="B362" s="58" t="s">
        <v>2915</v>
      </c>
      <c r="C362" s="49" t="s">
        <v>3411</v>
      </c>
      <c r="D362" s="52" t="s">
        <v>3412</v>
      </c>
      <c r="E362" s="52"/>
      <c r="F362" s="52" t="s">
        <v>25</v>
      </c>
      <c r="G362" s="71"/>
      <c r="H362" s="71"/>
      <c r="I362" s="71"/>
      <c r="J362" s="71"/>
      <c r="K362" s="71"/>
      <c r="L362" s="71"/>
      <c r="M362" s="71"/>
      <c r="N362" s="71"/>
      <c r="O362" s="72"/>
      <c r="P362" s="72"/>
      <c r="Q362" s="72"/>
      <c r="R362" s="72"/>
      <c r="S362" s="72"/>
      <c r="T362" s="27" t="s">
        <v>3796</v>
      </c>
      <c r="U362" s="28" t="s">
        <v>3421</v>
      </c>
      <c r="V362" s="29" t="s">
        <v>28</v>
      </c>
      <c r="W362" s="30" t="s">
        <v>3422</v>
      </c>
      <c r="X362" s="30" t="s">
        <v>3797</v>
      </c>
      <c r="Y362" s="31" t="s">
        <v>3798</v>
      </c>
      <c r="Z362" s="32" t="s">
        <v>3425</v>
      </c>
      <c r="AA362" s="32" t="s">
        <v>111</v>
      </c>
      <c r="AB362" s="32" t="s">
        <v>3426</v>
      </c>
      <c r="AC362" s="31" t="s">
        <v>81</v>
      </c>
      <c r="AD362" s="33">
        <v>930</v>
      </c>
      <c r="AE362" s="34">
        <v>1</v>
      </c>
      <c r="AF362" s="35" t="s">
        <v>36</v>
      </c>
    </row>
    <row r="363" spans="1:32" ht="44" customHeight="1">
      <c r="A363" s="55" t="s">
        <v>2914</v>
      </c>
      <c r="B363" s="58" t="s">
        <v>2915</v>
      </c>
      <c r="C363" s="49" t="s">
        <v>3411</v>
      </c>
      <c r="D363" s="52" t="s">
        <v>3412</v>
      </c>
      <c r="E363" s="52"/>
      <c r="F363" s="52" t="s">
        <v>25</v>
      </c>
      <c r="G363" s="71"/>
      <c r="H363" s="71"/>
      <c r="I363" s="71"/>
      <c r="J363" s="71"/>
      <c r="K363" s="71"/>
      <c r="L363" s="71"/>
      <c r="M363" s="71"/>
      <c r="N363" s="71"/>
      <c r="O363" s="72"/>
      <c r="P363" s="72"/>
      <c r="Q363" s="72"/>
      <c r="R363" s="72"/>
      <c r="S363" s="72"/>
      <c r="T363" s="27" t="s">
        <v>3799</v>
      </c>
      <c r="U363" s="28" t="s">
        <v>3428</v>
      </c>
      <c r="V363" s="29" t="s">
        <v>28</v>
      </c>
      <c r="W363" s="30" t="s">
        <v>3429</v>
      </c>
      <c r="X363" s="30" t="s">
        <v>3800</v>
      </c>
      <c r="Y363" s="31" t="s">
        <v>3801</v>
      </c>
      <c r="Z363" s="32" t="s">
        <v>3432</v>
      </c>
      <c r="AA363" s="32" t="s">
        <v>88</v>
      </c>
      <c r="AB363" s="32" t="s">
        <v>3433</v>
      </c>
      <c r="AC363" s="31" t="s">
        <v>81</v>
      </c>
      <c r="AD363" s="33">
        <v>931</v>
      </c>
      <c r="AE363" s="34">
        <v>1</v>
      </c>
      <c r="AF363" s="35" t="s">
        <v>36</v>
      </c>
    </row>
    <row r="364" spans="1:32" ht="44" customHeight="1">
      <c r="A364" s="55" t="s">
        <v>2914</v>
      </c>
      <c r="B364" s="58" t="s">
        <v>2915</v>
      </c>
      <c r="C364" s="49" t="s">
        <v>3411</v>
      </c>
      <c r="D364" s="52" t="s">
        <v>3412</v>
      </c>
      <c r="E364" s="52"/>
      <c r="F364" s="52" t="s">
        <v>25</v>
      </c>
      <c r="G364" s="71"/>
      <c r="H364" s="71"/>
      <c r="I364" s="71"/>
      <c r="J364" s="71"/>
      <c r="K364" s="71"/>
      <c r="L364" s="71"/>
      <c r="M364" s="71"/>
      <c r="N364" s="71"/>
      <c r="O364" s="72"/>
      <c r="P364" s="72"/>
      <c r="Q364" s="72"/>
      <c r="R364" s="72"/>
      <c r="S364" s="72"/>
      <c r="T364" s="27" t="s">
        <v>3802</v>
      </c>
      <c r="U364" s="28" t="s">
        <v>3435</v>
      </c>
      <c r="V364" s="29" t="s">
        <v>28</v>
      </c>
      <c r="W364" s="30" t="s">
        <v>3436</v>
      </c>
      <c r="X364" s="30" t="s">
        <v>3803</v>
      </c>
      <c r="Y364" s="31" t="s">
        <v>3804</v>
      </c>
      <c r="Z364" s="32" t="s">
        <v>3439</v>
      </c>
      <c r="AA364" s="32" t="s">
        <v>88</v>
      </c>
      <c r="AB364" s="32" t="s">
        <v>3440</v>
      </c>
      <c r="AC364" s="31" t="s">
        <v>81</v>
      </c>
      <c r="AD364" s="33">
        <v>932</v>
      </c>
      <c r="AE364" s="34">
        <v>1</v>
      </c>
      <c r="AF364" s="35" t="s">
        <v>36</v>
      </c>
    </row>
    <row r="365" spans="1:32" ht="44" customHeight="1">
      <c r="A365" s="55" t="s">
        <v>2914</v>
      </c>
      <c r="B365" s="58" t="s">
        <v>2915</v>
      </c>
      <c r="C365" s="49" t="s">
        <v>3411</v>
      </c>
      <c r="D365" s="52" t="s">
        <v>3412</v>
      </c>
      <c r="E365" s="52"/>
      <c r="F365" s="52" t="s">
        <v>25</v>
      </c>
      <c r="G365" s="71"/>
      <c r="H365" s="71"/>
      <c r="I365" s="71"/>
      <c r="J365" s="71"/>
      <c r="K365" s="71"/>
      <c r="L365" s="71"/>
      <c r="M365" s="71"/>
      <c r="N365" s="71"/>
      <c r="O365" s="72"/>
      <c r="P365" s="72"/>
      <c r="Q365" s="72"/>
      <c r="R365" s="72"/>
      <c r="S365" s="72"/>
      <c r="T365" s="27" t="s">
        <v>3805</v>
      </c>
      <c r="U365" s="28" t="s">
        <v>3442</v>
      </c>
      <c r="V365" s="29" t="s">
        <v>28</v>
      </c>
      <c r="W365" s="30" t="s">
        <v>3443</v>
      </c>
      <c r="X365" s="30" t="s">
        <v>3806</v>
      </c>
      <c r="Y365" s="31" t="s">
        <v>3807</v>
      </c>
      <c r="Z365" s="32" t="s">
        <v>3446</v>
      </c>
      <c r="AA365" s="32" t="s">
        <v>79</v>
      </c>
      <c r="AB365" s="32" t="s">
        <v>3447</v>
      </c>
      <c r="AC365" s="31" t="s">
        <v>81</v>
      </c>
      <c r="AD365" s="33">
        <v>933</v>
      </c>
      <c r="AE365" s="34">
        <v>1</v>
      </c>
      <c r="AF365" s="35" t="s">
        <v>36</v>
      </c>
    </row>
    <row r="366" spans="1:32" ht="44" customHeight="1">
      <c r="A366" s="55" t="s">
        <v>2914</v>
      </c>
      <c r="B366" s="58" t="s">
        <v>2915</v>
      </c>
      <c r="C366" s="49" t="s">
        <v>3411</v>
      </c>
      <c r="D366" s="52" t="s">
        <v>3412</v>
      </c>
      <c r="E366" s="52"/>
      <c r="F366" s="52" t="s">
        <v>25</v>
      </c>
      <c r="G366" s="71"/>
      <c r="H366" s="71"/>
      <c r="I366" s="71"/>
      <c r="J366" s="71"/>
      <c r="K366" s="71"/>
      <c r="L366" s="71"/>
      <c r="M366" s="71"/>
      <c r="N366" s="71"/>
      <c r="O366" s="72"/>
      <c r="P366" s="72"/>
      <c r="Q366" s="72"/>
      <c r="R366" s="72"/>
      <c r="S366" s="72"/>
      <c r="T366" s="27" t="s">
        <v>3808</v>
      </c>
      <c r="U366" s="28" t="s">
        <v>3414</v>
      </c>
      <c r="V366" s="29" t="s">
        <v>28</v>
      </c>
      <c r="W366" s="30" t="s">
        <v>3415</v>
      </c>
      <c r="X366" s="30" t="s">
        <v>3809</v>
      </c>
      <c r="Y366" s="31" t="s">
        <v>3810</v>
      </c>
      <c r="Z366" s="32" t="s">
        <v>3418</v>
      </c>
      <c r="AA366" s="32" t="s">
        <v>111</v>
      </c>
      <c r="AB366" s="32" t="s">
        <v>3419</v>
      </c>
      <c r="AC366" s="31" t="s">
        <v>81</v>
      </c>
      <c r="AD366" s="33">
        <v>934</v>
      </c>
      <c r="AE366" s="34">
        <v>1</v>
      </c>
      <c r="AF366" s="35" t="s">
        <v>36</v>
      </c>
    </row>
    <row r="367" spans="1:32" ht="44" customHeight="1">
      <c r="A367" s="55" t="s">
        <v>2914</v>
      </c>
      <c r="B367" s="58" t="s">
        <v>2915</v>
      </c>
      <c r="C367" s="49" t="s">
        <v>3411</v>
      </c>
      <c r="D367" s="52" t="s">
        <v>3412</v>
      </c>
      <c r="E367" s="52"/>
      <c r="F367" s="52" t="s">
        <v>25</v>
      </c>
      <c r="G367" s="71"/>
      <c r="H367" s="71"/>
      <c r="I367" s="71"/>
      <c r="J367" s="71"/>
      <c r="K367" s="71"/>
      <c r="L367" s="71"/>
      <c r="M367" s="71"/>
      <c r="N367" s="71"/>
      <c r="O367" s="72"/>
      <c r="P367" s="72"/>
      <c r="Q367" s="72"/>
      <c r="R367" s="72"/>
      <c r="S367" s="72"/>
      <c r="T367" s="27" t="s">
        <v>3811</v>
      </c>
      <c r="U367" s="28" t="s">
        <v>3421</v>
      </c>
      <c r="V367" s="29" t="s">
        <v>28</v>
      </c>
      <c r="W367" s="30" t="s">
        <v>3422</v>
      </c>
      <c r="X367" s="30" t="s">
        <v>3812</v>
      </c>
      <c r="Y367" s="31" t="s">
        <v>3813</v>
      </c>
      <c r="Z367" s="32" t="s">
        <v>3425</v>
      </c>
      <c r="AA367" s="32" t="s">
        <v>111</v>
      </c>
      <c r="AB367" s="32" t="s">
        <v>3426</v>
      </c>
      <c r="AC367" s="31" t="s">
        <v>81</v>
      </c>
      <c r="AD367" s="33">
        <v>935</v>
      </c>
      <c r="AE367" s="34">
        <v>1</v>
      </c>
      <c r="AF367" s="35" t="s">
        <v>36</v>
      </c>
    </row>
    <row r="368" spans="1:32" ht="44" customHeight="1">
      <c r="A368" s="55" t="s">
        <v>2914</v>
      </c>
      <c r="B368" s="58" t="s">
        <v>2915</v>
      </c>
      <c r="C368" s="49" t="s">
        <v>3411</v>
      </c>
      <c r="D368" s="52" t="s">
        <v>3412</v>
      </c>
      <c r="E368" s="52"/>
      <c r="F368" s="52" t="s">
        <v>25</v>
      </c>
      <c r="G368" s="71"/>
      <c r="H368" s="71"/>
      <c r="I368" s="71"/>
      <c r="J368" s="71"/>
      <c r="K368" s="71"/>
      <c r="L368" s="71"/>
      <c r="M368" s="71"/>
      <c r="N368" s="71"/>
      <c r="O368" s="72"/>
      <c r="P368" s="72"/>
      <c r="Q368" s="72"/>
      <c r="R368" s="72"/>
      <c r="S368" s="72"/>
      <c r="T368" s="27" t="s">
        <v>3814</v>
      </c>
      <c r="U368" s="28" t="s">
        <v>3428</v>
      </c>
      <c r="V368" s="29" t="s">
        <v>28</v>
      </c>
      <c r="W368" s="30" t="s">
        <v>3429</v>
      </c>
      <c r="X368" s="30" t="s">
        <v>3815</v>
      </c>
      <c r="Y368" s="31" t="s">
        <v>3816</v>
      </c>
      <c r="Z368" s="32" t="s">
        <v>3432</v>
      </c>
      <c r="AA368" s="32" t="s">
        <v>88</v>
      </c>
      <c r="AB368" s="32" t="s">
        <v>3433</v>
      </c>
      <c r="AC368" s="31" t="s">
        <v>81</v>
      </c>
      <c r="AD368" s="33">
        <v>936</v>
      </c>
      <c r="AE368" s="34">
        <v>1</v>
      </c>
      <c r="AF368" s="35" t="s">
        <v>36</v>
      </c>
    </row>
    <row r="369" spans="1:32" ht="44" customHeight="1">
      <c r="A369" s="55" t="s">
        <v>2914</v>
      </c>
      <c r="B369" s="58" t="s">
        <v>2915</v>
      </c>
      <c r="C369" s="49" t="s">
        <v>3411</v>
      </c>
      <c r="D369" s="52" t="s">
        <v>3412</v>
      </c>
      <c r="E369" s="52"/>
      <c r="F369" s="52" t="s">
        <v>25</v>
      </c>
      <c r="G369" s="71"/>
      <c r="H369" s="71"/>
      <c r="I369" s="71"/>
      <c r="J369" s="71"/>
      <c r="K369" s="71"/>
      <c r="L369" s="71"/>
      <c r="M369" s="71"/>
      <c r="N369" s="71"/>
      <c r="O369" s="72"/>
      <c r="P369" s="72"/>
      <c r="Q369" s="72"/>
      <c r="R369" s="72"/>
      <c r="S369" s="72"/>
      <c r="T369" s="27" t="s">
        <v>3817</v>
      </c>
      <c r="U369" s="28" t="s">
        <v>3435</v>
      </c>
      <c r="V369" s="29" t="s">
        <v>28</v>
      </c>
      <c r="W369" s="30" t="s">
        <v>3436</v>
      </c>
      <c r="X369" s="30" t="s">
        <v>3818</v>
      </c>
      <c r="Y369" s="31" t="s">
        <v>3819</v>
      </c>
      <c r="Z369" s="32" t="s">
        <v>3439</v>
      </c>
      <c r="AA369" s="32" t="s">
        <v>88</v>
      </c>
      <c r="AB369" s="32" t="s">
        <v>3440</v>
      </c>
      <c r="AC369" s="31" t="s">
        <v>81</v>
      </c>
      <c r="AD369" s="33">
        <v>937</v>
      </c>
      <c r="AE369" s="34">
        <v>1</v>
      </c>
      <c r="AF369" s="35" t="s">
        <v>36</v>
      </c>
    </row>
    <row r="370" spans="1:32" ht="44" customHeight="1">
      <c r="A370" s="55" t="s">
        <v>2914</v>
      </c>
      <c r="B370" s="58" t="s">
        <v>2915</v>
      </c>
      <c r="C370" s="49" t="s">
        <v>3411</v>
      </c>
      <c r="D370" s="52" t="s">
        <v>3412</v>
      </c>
      <c r="E370" s="52"/>
      <c r="F370" s="52" t="s">
        <v>25</v>
      </c>
      <c r="G370" s="71"/>
      <c r="H370" s="71"/>
      <c r="I370" s="71"/>
      <c r="J370" s="71"/>
      <c r="K370" s="71"/>
      <c r="L370" s="71"/>
      <c r="M370" s="71"/>
      <c r="N370" s="71"/>
      <c r="O370" s="72"/>
      <c r="P370" s="72"/>
      <c r="Q370" s="72"/>
      <c r="R370" s="72"/>
      <c r="S370" s="72"/>
      <c r="T370" s="27" t="s">
        <v>3820</v>
      </c>
      <c r="U370" s="28" t="s">
        <v>3442</v>
      </c>
      <c r="V370" s="29" t="s">
        <v>28</v>
      </c>
      <c r="W370" s="30" t="s">
        <v>3443</v>
      </c>
      <c r="X370" s="30" t="s">
        <v>3821</v>
      </c>
      <c r="Y370" s="31" t="s">
        <v>3822</v>
      </c>
      <c r="Z370" s="32" t="s">
        <v>3446</v>
      </c>
      <c r="AA370" s="32" t="s">
        <v>111</v>
      </c>
      <c r="AB370" s="32" t="s">
        <v>3447</v>
      </c>
      <c r="AC370" s="31" t="s">
        <v>81</v>
      </c>
      <c r="AD370" s="33">
        <v>938</v>
      </c>
      <c r="AE370" s="34">
        <v>1</v>
      </c>
      <c r="AF370" s="35" t="s">
        <v>36</v>
      </c>
    </row>
    <row r="371" spans="1:32" ht="44" customHeight="1">
      <c r="A371" s="55" t="s">
        <v>2914</v>
      </c>
      <c r="B371" s="58" t="s">
        <v>2915</v>
      </c>
      <c r="C371" s="49" t="s">
        <v>3411</v>
      </c>
      <c r="D371" s="52" t="s">
        <v>3412</v>
      </c>
      <c r="E371" s="52"/>
      <c r="F371" s="52" t="s">
        <v>25</v>
      </c>
      <c r="G371" s="71"/>
      <c r="H371" s="71"/>
      <c r="I371" s="71"/>
      <c r="J371" s="71"/>
      <c r="K371" s="71"/>
      <c r="L371" s="71"/>
      <c r="M371" s="71"/>
      <c r="N371" s="71"/>
      <c r="O371" s="72"/>
      <c r="P371" s="72"/>
      <c r="Q371" s="72"/>
      <c r="R371" s="72"/>
      <c r="S371" s="72"/>
      <c r="T371" s="27" t="s">
        <v>3823</v>
      </c>
      <c r="U371" s="28" t="s">
        <v>3414</v>
      </c>
      <c r="V371" s="29" t="s">
        <v>28</v>
      </c>
      <c r="W371" s="30" t="s">
        <v>3415</v>
      </c>
      <c r="X371" s="30" t="s">
        <v>3824</v>
      </c>
      <c r="Y371" s="31" t="s">
        <v>3825</v>
      </c>
      <c r="Z371" s="32" t="s">
        <v>3418</v>
      </c>
      <c r="AA371" s="32" t="s">
        <v>79</v>
      </c>
      <c r="AB371" s="32" t="s">
        <v>3419</v>
      </c>
      <c r="AC371" s="31" t="s">
        <v>81</v>
      </c>
      <c r="AD371" s="33">
        <v>939</v>
      </c>
      <c r="AE371" s="34">
        <v>1</v>
      </c>
      <c r="AF371" s="35" t="s">
        <v>36</v>
      </c>
    </row>
    <row r="372" spans="1:32" ht="44" customHeight="1">
      <c r="A372" s="55" t="s">
        <v>2914</v>
      </c>
      <c r="B372" s="58" t="s">
        <v>2915</v>
      </c>
      <c r="C372" s="49" t="s">
        <v>3411</v>
      </c>
      <c r="D372" s="52" t="s">
        <v>3412</v>
      </c>
      <c r="E372" s="52"/>
      <c r="F372" s="52" t="s">
        <v>25</v>
      </c>
      <c r="G372" s="71"/>
      <c r="H372" s="71"/>
      <c r="I372" s="71"/>
      <c r="J372" s="71"/>
      <c r="K372" s="71"/>
      <c r="L372" s="71"/>
      <c r="M372" s="71"/>
      <c r="N372" s="71"/>
      <c r="O372" s="72"/>
      <c r="P372" s="72"/>
      <c r="Q372" s="72"/>
      <c r="R372" s="72"/>
      <c r="S372" s="72"/>
      <c r="T372" s="27" t="s">
        <v>3826</v>
      </c>
      <c r="U372" s="28" t="s">
        <v>3421</v>
      </c>
      <c r="V372" s="29" t="s">
        <v>28</v>
      </c>
      <c r="W372" s="30" t="s">
        <v>3422</v>
      </c>
      <c r="X372" s="30" t="s">
        <v>3827</v>
      </c>
      <c r="Y372" s="31" t="s">
        <v>3828</v>
      </c>
      <c r="Z372" s="32" t="s">
        <v>3425</v>
      </c>
      <c r="AA372" s="32" t="s">
        <v>111</v>
      </c>
      <c r="AB372" s="32" t="s">
        <v>3426</v>
      </c>
      <c r="AC372" s="31" t="s">
        <v>81</v>
      </c>
      <c r="AD372" s="33">
        <v>940</v>
      </c>
      <c r="AE372" s="34">
        <v>1</v>
      </c>
      <c r="AF372" s="35" t="s">
        <v>36</v>
      </c>
    </row>
    <row r="373" spans="1:32" ht="44" customHeight="1">
      <c r="A373" s="55" t="s">
        <v>2914</v>
      </c>
      <c r="B373" s="58" t="s">
        <v>2915</v>
      </c>
      <c r="C373" s="49" t="s">
        <v>3411</v>
      </c>
      <c r="D373" s="52" t="s">
        <v>3412</v>
      </c>
      <c r="E373" s="52"/>
      <c r="F373" s="52" t="s">
        <v>25</v>
      </c>
      <c r="G373" s="71"/>
      <c r="H373" s="71"/>
      <c r="I373" s="71"/>
      <c r="J373" s="71"/>
      <c r="K373" s="71"/>
      <c r="L373" s="71"/>
      <c r="M373" s="71"/>
      <c r="N373" s="71"/>
      <c r="O373" s="72"/>
      <c r="P373" s="72"/>
      <c r="Q373" s="72"/>
      <c r="R373" s="72"/>
      <c r="S373" s="72"/>
      <c r="T373" s="27" t="s">
        <v>3829</v>
      </c>
      <c r="U373" s="28" t="s">
        <v>3428</v>
      </c>
      <c r="V373" s="29" t="s">
        <v>28</v>
      </c>
      <c r="W373" s="30" t="s">
        <v>3429</v>
      </c>
      <c r="X373" s="30" t="s">
        <v>3830</v>
      </c>
      <c r="Y373" s="31" t="s">
        <v>3831</v>
      </c>
      <c r="Z373" s="32" t="s">
        <v>3432</v>
      </c>
      <c r="AA373" s="32" t="s">
        <v>88</v>
      </c>
      <c r="AB373" s="32" t="s">
        <v>3433</v>
      </c>
      <c r="AC373" s="31" t="s">
        <v>81</v>
      </c>
      <c r="AD373" s="33">
        <v>941</v>
      </c>
      <c r="AE373" s="34">
        <v>1</v>
      </c>
      <c r="AF373" s="35" t="s">
        <v>36</v>
      </c>
    </row>
    <row r="374" spans="1:32" ht="44" customHeight="1">
      <c r="A374" s="55" t="s">
        <v>2914</v>
      </c>
      <c r="B374" s="58" t="s">
        <v>2915</v>
      </c>
      <c r="C374" s="49" t="s">
        <v>3411</v>
      </c>
      <c r="D374" s="52" t="s">
        <v>3412</v>
      </c>
      <c r="E374" s="52"/>
      <c r="F374" s="52" t="s">
        <v>25</v>
      </c>
      <c r="G374" s="71"/>
      <c r="H374" s="71"/>
      <c r="I374" s="71"/>
      <c r="J374" s="71"/>
      <c r="K374" s="71"/>
      <c r="L374" s="71"/>
      <c r="M374" s="71"/>
      <c r="N374" s="71"/>
      <c r="O374" s="72"/>
      <c r="P374" s="72"/>
      <c r="Q374" s="72"/>
      <c r="R374" s="72"/>
      <c r="S374" s="72"/>
      <c r="T374" s="27" t="s">
        <v>3832</v>
      </c>
      <c r="U374" s="28" t="s">
        <v>3435</v>
      </c>
      <c r="V374" s="29" t="s">
        <v>28</v>
      </c>
      <c r="W374" s="30" t="s">
        <v>3436</v>
      </c>
      <c r="X374" s="30" t="s">
        <v>3833</v>
      </c>
      <c r="Y374" s="31" t="s">
        <v>3834</v>
      </c>
      <c r="Z374" s="32" t="s">
        <v>3439</v>
      </c>
      <c r="AA374" s="32" t="s">
        <v>88</v>
      </c>
      <c r="AB374" s="32" t="s">
        <v>3440</v>
      </c>
      <c r="AC374" s="31" t="s">
        <v>81</v>
      </c>
      <c r="AD374" s="33">
        <v>942</v>
      </c>
      <c r="AE374" s="34">
        <v>1</v>
      </c>
      <c r="AF374" s="35" t="s">
        <v>36</v>
      </c>
    </row>
    <row r="375" spans="1:32" ht="44" customHeight="1">
      <c r="A375" s="55" t="s">
        <v>2914</v>
      </c>
      <c r="B375" s="58" t="s">
        <v>2915</v>
      </c>
      <c r="C375" s="49" t="s">
        <v>3411</v>
      </c>
      <c r="D375" s="52" t="s">
        <v>3412</v>
      </c>
      <c r="E375" s="52"/>
      <c r="F375" s="52" t="s">
        <v>25</v>
      </c>
      <c r="G375" s="71"/>
      <c r="H375" s="71"/>
      <c r="I375" s="71"/>
      <c r="J375" s="71"/>
      <c r="K375" s="71"/>
      <c r="L375" s="71"/>
      <c r="M375" s="71"/>
      <c r="N375" s="71"/>
      <c r="O375" s="72"/>
      <c r="P375" s="72"/>
      <c r="Q375" s="72"/>
      <c r="R375" s="72"/>
      <c r="S375" s="72"/>
      <c r="T375" s="27" t="s">
        <v>3835</v>
      </c>
      <c r="U375" s="28" t="s">
        <v>3442</v>
      </c>
      <c r="V375" s="29" t="s">
        <v>28</v>
      </c>
      <c r="W375" s="30" t="s">
        <v>3443</v>
      </c>
      <c r="X375" s="30" t="s">
        <v>3836</v>
      </c>
      <c r="Y375" s="31" t="s">
        <v>3837</v>
      </c>
      <c r="Z375" s="32" t="s">
        <v>3446</v>
      </c>
      <c r="AA375" s="32" t="s">
        <v>79</v>
      </c>
      <c r="AB375" s="32" t="s">
        <v>3447</v>
      </c>
      <c r="AC375" s="31" t="s">
        <v>81</v>
      </c>
      <c r="AD375" s="33">
        <v>943</v>
      </c>
      <c r="AE375" s="34">
        <v>1</v>
      </c>
      <c r="AF375" s="35" t="s">
        <v>36</v>
      </c>
    </row>
    <row r="376" spans="1:32" ht="44" customHeight="1">
      <c r="A376" s="55" t="s">
        <v>2914</v>
      </c>
      <c r="B376" s="58" t="s">
        <v>2915</v>
      </c>
      <c r="C376" s="49" t="s">
        <v>3411</v>
      </c>
      <c r="D376" s="52" t="s">
        <v>3412</v>
      </c>
      <c r="E376" s="52"/>
      <c r="F376" s="52" t="s">
        <v>25</v>
      </c>
      <c r="G376" s="71"/>
      <c r="H376" s="71"/>
      <c r="I376" s="71"/>
      <c r="J376" s="71"/>
      <c r="K376" s="71"/>
      <c r="L376" s="71"/>
      <c r="M376" s="71"/>
      <c r="N376" s="71"/>
      <c r="O376" s="72"/>
      <c r="P376" s="72"/>
      <c r="Q376" s="72"/>
      <c r="R376" s="72"/>
      <c r="S376" s="72"/>
      <c r="T376" s="27" t="s">
        <v>3838</v>
      </c>
      <c r="U376" s="28" t="s">
        <v>3414</v>
      </c>
      <c r="V376" s="29" t="s">
        <v>28</v>
      </c>
      <c r="W376" s="30" t="s">
        <v>3415</v>
      </c>
      <c r="X376" s="30" t="s">
        <v>3839</v>
      </c>
      <c r="Y376" s="31" t="s">
        <v>3840</v>
      </c>
      <c r="Z376" s="32" t="s">
        <v>3418</v>
      </c>
      <c r="AA376" s="32" t="s">
        <v>111</v>
      </c>
      <c r="AB376" s="32" t="s">
        <v>3419</v>
      </c>
      <c r="AC376" s="31" t="s">
        <v>81</v>
      </c>
      <c r="AD376" s="33">
        <v>944</v>
      </c>
      <c r="AE376" s="34">
        <v>1</v>
      </c>
      <c r="AF376" s="35" t="s">
        <v>36</v>
      </c>
    </row>
    <row r="377" spans="1:32" ht="44" customHeight="1">
      <c r="A377" s="55" t="s">
        <v>2914</v>
      </c>
      <c r="B377" s="58" t="s">
        <v>2915</v>
      </c>
      <c r="C377" s="49" t="s">
        <v>3411</v>
      </c>
      <c r="D377" s="52" t="s">
        <v>3412</v>
      </c>
      <c r="E377" s="52"/>
      <c r="F377" s="52" t="s">
        <v>25</v>
      </c>
      <c r="G377" s="71"/>
      <c r="H377" s="71"/>
      <c r="I377" s="71"/>
      <c r="J377" s="71"/>
      <c r="K377" s="71"/>
      <c r="L377" s="71"/>
      <c r="M377" s="71"/>
      <c r="N377" s="71"/>
      <c r="O377" s="72"/>
      <c r="P377" s="72"/>
      <c r="Q377" s="72"/>
      <c r="R377" s="72"/>
      <c r="S377" s="72"/>
      <c r="T377" s="27" t="s">
        <v>3841</v>
      </c>
      <c r="U377" s="28" t="s">
        <v>3421</v>
      </c>
      <c r="V377" s="29" t="s">
        <v>28</v>
      </c>
      <c r="W377" s="30" t="s">
        <v>3422</v>
      </c>
      <c r="X377" s="30" t="s">
        <v>3842</v>
      </c>
      <c r="Y377" s="31" t="s">
        <v>3843</v>
      </c>
      <c r="Z377" s="32" t="s">
        <v>3425</v>
      </c>
      <c r="AA377" s="32" t="s">
        <v>111</v>
      </c>
      <c r="AB377" s="32" t="s">
        <v>3426</v>
      </c>
      <c r="AC377" s="31" t="s">
        <v>81</v>
      </c>
      <c r="AD377" s="33">
        <v>945</v>
      </c>
      <c r="AE377" s="34">
        <v>1</v>
      </c>
      <c r="AF377" s="35" t="s">
        <v>36</v>
      </c>
    </row>
    <row r="378" spans="1:32" ht="44" customHeight="1">
      <c r="A378" s="55" t="s">
        <v>2914</v>
      </c>
      <c r="B378" s="58" t="s">
        <v>2915</v>
      </c>
      <c r="C378" s="49" t="s">
        <v>3411</v>
      </c>
      <c r="D378" s="52" t="s">
        <v>3412</v>
      </c>
      <c r="E378" s="52"/>
      <c r="F378" s="52" t="s">
        <v>25</v>
      </c>
      <c r="G378" s="71"/>
      <c r="H378" s="71"/>
      <c r="I378" s="71"/>
      <c r="J378" s="71"/>
      <c r="K378" s="71"/>
      <c r="L378" s="71"/>
      <c r="M378" s="71"/>
      <c r="N378" s="71"/>
      <c r="O378" s="72"/>
      <c r="P378" s="72"/>
      <c r="Q378" s="72"/>
      <c r="R378" s="72"/>
      <c r="S378" s="72"/>
      <c r="T378" s="27" t="s">
        <v>3844</v>
      </c>
      <c r="U378" s="28" t="s">
        <v>3428</v>
      </c>
      <c r="V378" s="29" t="s">
        <v>28</v>
      </c>
      <c r="W378" s="30" t="s">
        <v>3429</v>
      </c>
      <c r="X378" s="30" t="s">
        <v>3845</v>
      </c>
      <c r="Y378" s="31" t="s">
        <v>3846</v>
      </c>
      <c r="Z378" s="32" t="s">
        <v>3432</v>
      </c>
      <c r="AA378" s="32" t="s">
        <v>88</v>
      </c>
      <c r="AB378" s="32" t="s">
        <v>3433</v>
      </c>
      <c r="AC378" s="31" t="s">
        <v>81</v>
      </c>
      <c r="AD378" s="33">
        <v>946</v>
      </c>
      <c r="AE378" s="34">
        <v>1</v>
      </c>
      <c r="AF378" s="35" t="s">
        <v>36</v>
      </c>
    </row>
    <row r="379" spans="1:32" ht="44" customHeight="1">
      <c r="A379" s="55" t="s">
        <v>2914</v>
      </c>
      <c r="B379" s="58" t="s">
        <v>2915</v>
      </c>
      <c r="C379" s="49" t="s">
        <v>3411</v>
      </c>
      <c r="D379" s="52" t="s">
        <v>3412</v>
      </c>
      <c r="E379" s="52"/>
      <c r="F379" s="52" t="s">
        <v>25</v>
      </c>
      <c r="G379" s="71"/>
      <c r="H379" s="71"/>
      <c r="I379" s="71"/>
      <c r="J379" s="71"/>
      <c r="K379" s="71"/>
      <c r="L379" s="71"/>
      <c r="M379" s="71"/>
      <c r="N379" s="71"/>
      <c r="O379" s="72"/>
      <c r="P379" s="72"/>
      <c r="Q379" s="72"/>
      <c r="R379" s="72"/>
      <c r="S379" s="72"/>
      <c r="T379" s="27" t="s">
        <v>3847</v>
      </c>
      <c r="U379" s="28" t="s">
        <v>3435</v>
      </c>
      <c r="V379" s="29" t="s">
        <v>28</v>
      </c>
      <c r="W379" s="30" t="s">
        <v>3436</v>
      </c>
      <c r="X379" s="30" t="s">
        <v>3848</v>
      </c>
      <c r="Y379" s="31" t="s">
        <v>3849</v>
      </c>
      <c r="Z379" s="32" t="s">
        <v>3439</v>
      </c>
      <c r="AA379" s="32" t="s">
        <v>88</v>
      </c>
      <c r="AB379" s="32" t="s">
        <v>3440</v>
      </c>
      <c r="AC379" s="31" t="s">
        <v>81</v>
      </c>
      <c r="AD379" s="33">
        <v>947</v>
      </c>
      <c r="AE379" s="34">
        <v>1</v>
      </c>
      <c r="AF379" s="35" t="s">
        <v>36</v>
      </c>
    </row>
    <row r="380" spans="1:32" ht="44" customHeight="1">
      <c r="A380" s="55" t="s">
        <v>2914</v>
      </c>
      <c r="B380" s="58" t="s">
        <v>2915</v>
      </c>
      <c r="C380" s="49" t="s">
        <v>3411</v>
      </c>
      <c r="D380" s="52" t="s">
        <v>3412</v>
      </c>
      <c r="E380" s="52"/>
      <c r="F380" s="52" t="s">
        <v>25</v>
      </c>
      <c r="G380" s="71"/>
      <c r="H380" s="71"/>
      <c r="I380" s="71"/>
      <c r="J380" s="71"/>
      <c r="K380" s="71"/>
      <c r="L380" s="71"/>
      <c r="M380" s="71"/>
      <c r="N380" s="71"/>
      <c r="O380" s="72"/>
      <c r="P380" s="72"/>
      <c r="Q380" s="72"/>
      <c r="R380" s="72"/>
      <c r="S380" s="72"/>
      <c r="T380" s="27" t="s">
        <v>3850</v>
      </c>
      <c r="U380" s="28" t="s">
        <v>3442</v>
      </c>
      <c r="V380" s="29" t="s">
        <v>28</v>
      </c>
      <c r="W380" s="30" t="s">
        <v>3443</v>
      </c>
      <c r="X380" s="30" t="s">
        <v>3851</v>
      </c>
      <c r="Y380" s="31" t="s">
        <v>3852</v>
      </c>
      <c r="Z380" s="32" t="s">
        <v>3446</v>
      </c>
      <c r="AA380" s="32" t="s">
        <v>111</v>
      </c>
      <c r="AB380" s="32" t="s">
        <v>3447</v>
      </c>
      <c r="AC380" s="31" t="s">
        <v>81</v>
      </c>
      <c r="AD380" s="33">
        <v>948</v>
      </c>
      <c r="AE380" s="34">
        <v>1</v>
      </c>
      <c r="AF380" s="35" t="s">
        <v>36</v>
      </c>
    </row>
    <row r="381" spans="1:32" ht="44" customHeight="1">
      <c r="A381" s="55" t="s">
        <v>2914</v>
      </c>
      <c r="B381" s="58" t="s">
        <v>2915</v>
      </c>
      <c r="C381" s="49" t="s">
        <v>3411</v>
      </c>
      <c r="D381" s="52" t="s">
        <v>3412</v>
      </c>
      <c r="E381" s="52"/>
      <c r="F381" s="52" t="s">
        <v>25</v>
      </c>
      <c r="G381" s="71"/>
      <c r="H381" s="71"/>
      <c r="I381" s="71"/>
      <c r="J381" s="71"/>
      <c r="K381" s="71"/>
      <c r="L381" s="71"/>
      <c r="M381" s="71"/>
      <c r="N381" s="71"/>
      <c r="O381" s="72"/>
      <c r="P381" s="72"/>
      <c r="Q381" s="72"/>
      <c r="R381" s="72"/>
      <c r="S381" s="72"/>
      <c r="T381" s="27" t="s">
        <v>3853</v>
      </c>
      <c r="U381" s="28" t="s">
        <v>196</v>
      </c>
      <c r="V381" s="29" t="s">
        <v>28</v>
      </c>
      <c r="W381" s="30" t="s">
        <v>197</v>
      </c>
      <c r="X381" s="30" t="s">
        <v>3854</v>
      </c>
      <c r="Y381" s="31" t="s">
        <v>3855</v>
      </c>
      <c r="Z381" s="32" t="s">
        <v>200</v>
      </c>
      <c r="AA381" s="32" t="s">
        <v>169</v>
      </c>
      <c r="AB381" s="32" t="s">
        <v>201</v>
      </c>
      <c r="AC381" s="31" t="s">
        <v>81</v>
      </c>
      <c r="AD381" s="33">
        <v>1800</v>
      </c>
      <c r="AE381" s="34">
        <v>1</v>
      </c>
      <c r="AF381" s="35" t="s">
        <v>36</v>
      </c>
    </row>
    <row r="382" spans="1:32" ht="44" customHeight="1">
      <c r="A382" s="55" t="s">
        <v>2914</v>
      </c>
      <c r="B382" s="58" t="s">
        <v>2915</v>
      </c>
      <c r="C382" s="49" t="s">
        <v>3411</v>
      </c>
      <c r="D382" s="52" t="s">
        <v>3412</v>
      </c>
      <c r="E382" s="52"/>
      <c r="F382" s="52" t="s">
        <v>25</v>
      </c>
      <c r="G382" s="71"/>
      <c r="H382" s="71"/>
      <c r="I382" s="71"/>
      <c r="J382" s="71"/>
      <c r="K382" s="71"/>
      <c r="L382" s="71"/>
      <c r="M382" s="71"/>
      <c r="N382" s="71"/>
      <c r="O382" s="72"/>
      <c r="P382" s="72"/>
      <c r="Q382" s="72"/>
      <c r="R382" s="72"/>
      <c r="S382" s="72"/>
      <c r="T382" s="27" t="s">
        <v>3856</v>
      </c>
      <c r="U382" s="28" t="s">
        <v>196</v>
      </c>
      <c r="V382" s="29" t="s">
        <v>28</v>
      </c>
      <c r="W382" s="30" t="s">
        <v>197</v>
      </c>
      <c r="X382" s="30" t="s">
        <v>3857</v>
      </c>
      <c r="Y382" s="31" t="s">
        <v>3858</v>
      </c>
      <c r="Z382" s="32" t="s">
        <v>200</v>
      </c>
      <c r="AA382" s="32" t="s">
        <v>169</v>
      </c>
      <c r="AB382" s="32" t="s">
        <v>201</v>
      </c>
      <c r="AC382" s="31" t="s">
        <v>35</v>
      </c>
      <c r="AD382" s="33">
        <v>1805</v>
      </c>
      <c r="AE382" s="34">
        <v>1</v>
      </c>
      <c r="AF382" s="35" t="s">
        <v>36</v>
      </c>
    </row>
    <row r="383" spans="1:32" ht="44" customHeight="1">
      <c r="A383" s="55" t="s">
        <v>2914</v>
      </c>
      <c r="B383" s="58" t="s">
        <v>2915</v>
      </c>
      <c r="C383" s="49" t="s">
        <v>3411</v>
      </c>
      <c r="D383" s="52" t="s">
        <v>3412</v>
      </c>
      <c r="E383" s="52"/>
      <c r="F383" s="52" t="s">
        <v>25</v>
      </c>
      <c r="G383" s="71"/>
      <c r="H383" s="71"/>
      <c r="I383" s="71"/>
      <c r="J383" s="71"/>
      <c r="K383" s="71"/>
      <c r="L383" s="71"/>
      <c r="M383" s="71"/>
      <c r="N383" s="71"/>
      <c r="O383" s="72"/>
      <c r="P383" s="72"/>
      <c r="Q383" s="72"/>
      <c r="R383" s="72"/>
      <c r="S383" s="72"/>
      <c r="T383" s="27" t="s">
        <v>3859</v>
      </c>
      <c r="U383" s="28" t="s">
        <v>196</v>
      </c>
      <c r="V383" s="29" t="s">
        <v>28</v>
      </c>
      <c r="W383" s="30" t="s">
        <v>197</v>
      </c>
      <c r="X383" s="30" t="s">
        <v>3860</v>
      </c>
      <c r="Y383" s="31" t="s">
        <v>3861</v>
      </c>
      <c r="Z383" s="32" t="s">
        <v>200</v>
      </c>
      <c r="AA383" s="32" t="s">
        <v>169</v>
      </c>
      <c r="AB383" s="32" t="s">
        <v>201</v>
      </c>
      <c r="AC383" s="31" t="s">
        <v>35</v>
      </c>
      <c r="AD383" s="33">
        <v>1810</v>
      </c>
      <c r="AE383" s="34">
        <v>1</v>
      </c>
      <c r="AF383" s="35" t="s">
        <v>36</v>
      </c>
    </row>
    <row r="384" spans="1:32" ht="44" customHeight="1">
      <c r="A384" s="55" t="s">
        <v>2914</v>
      </c>
      <c r="B384" s="58" t="s">
        <v>2915</v>
      </c>
      <c r="C384" s="49" t="s">
        <v>3411</v>
      </c>
      <c r="D384" s="52" t="s">
        <v>3412</v>
      </c>
      <c r="E384" s="52"/>
      <c r="F384" s="52" t="s">
        <v>25</v>
      </c>
      <c r="G384" s="71"/>
      <c r="H384" s="71"/>
      <c r="I384" s="71"/>
      <c r="J384" s="71"/>
      <c r="K384" s="71"/>
      <c r="L384" s="71"/>
      <c r="M384" s="71"/>
      <c r="N384" s="71"/>
      <c r="O384" s="72"/>
      <c r="P384" s="72"/>
      <c r="Q384" s="72"/>
      <c r="R384" s="72"/>
      <c r="S384" s="72"/>
      <c r="T384" s="27" t="s">
        <v>3862</v>
      </c>
      <c r="U384" s="28" t="s">
        <v>196</v>
      </c>
      <c r="V384" s="29" t="s">
        <v>28</v>
      </c>
      <c r="W384" s="30" t="s">
        <v>197</v>
      </c>
      <c r="X384" s="30" t="s">
        <v>3863</v>
      </c>
      <c r="Y384" s="31" t="s">
        <v>3864</v>
      </c>
      <c r="Z384" s="32" t="s">
        <v>200</v>
      </c>
      <c r="AA384" s="32" t="s">
        <v>169</v>
      </c>
      <c r="AB384" s="32" t="s">
        <v>201</v>
      </c>
      <c r="AC384" s="31" t="s">
        <v>35</v>
      </c>
      <c r="AD384" s="33">
        <v>1815</v>
      </c>
      <c r="AE384" s="34">
        <v>1</v>
      </c>
      <c r="AF384" s="35" t="s">
        <v>36</v>
      </c>
    </row>
    <row r="385" spans="1:32" ht="44" customHeight="1">
      <c r="A385" s="55" t="s">
        <v>2914</v>
      </c>
      <c r="B385" s="58" t="s">
        <v>2915</v>
      </c>
      <c r="C385" s="49" t="s">
        <v>3411</v>
      </c>
      <c r="D385" s="52" t="s">
        <v>3412</v>
      </c>
      <c r="E385" s="52"/>
      <c r="F385" s="52" t="s">
        <v>25</v>
      </c>
      <c r="G385" s="71"/>
      <c r="H385" s="71"/>
      <c r="I385" s="71"/>
      <c r="J385" s="71"/>
      <c r="K385" s="71"/>
      <c r="L385" s="71"/>
      <c r="M385" s="71"/>
      <c r="N385" s="71"/>
      <c r="O385" s="72"/>
      <c r="P385" s="72"/>
      <c r="Q385" s="72"/>
      <c r="R385" s="72"/>
      <c r="S385" s="72"/>
      <c r="T385" s="27" t="s">
        <v>3865</v>
      </c>
      <c r="U385" s="28" t="s">
        <v>164</v>
      </c>
      <c r="V385" s="29" t="s">
        <v>28</v>
      </c>
      <c r="W385" s="30" t="s">
        <v>165</v>
      </c>
      <c r="X385" s="30" t="s">
        <v>3866</v>
      </c>
      <c r="Y385" s="31" t="s">
        <v>3867</v>
      </c>
      <c r="Z385" s="32" t="s">
        <v>168</v>
      </c>
      <c r="AA385" s="32" t="s">
        <v>169</v>
      </c>
      <c r="AB385" s="32" t="s">
        <v>170</v>
      </c>
      <c r="AC385" s="31" t="s">
        <v>194</v>
      </c>
      <c r="AD385" s="33">
        <v>1816</v>
      </c>
      <c r="AE385" s="34">
        <v>1</v>
      </c>
      <c r="AF385" s="35" t="s">
        <v>36</v>
      </c>
    </row>
    <row r="386" spans="1:32" ht="44" customHeight="1">
      <c r="A386" s="55" t="s">
        <v>2914</v>
      </c>
      <c r="B386" s="58" t="s">
        <v>2915</v>
      </c>
      <c r="C386" s="49" t="s">
        <v>3411</v>
      </c>
      <c r="D386" s="52" t="s">
        <v>3412</v>
      </c>
      <c r="E386" s="52"/>
      <c r="F386" s="52" t="s">
        <v>25</v>
      </c>
      <c r="G386" s="71"/>
      <c r="H386" s="71"/>
      <c r="I386" s="71"/>
      <c r="J386" s="71"/>
      <c r="K386" s="71"/>
      <c r="L386" s="71"/>
      <c r="M386" s="71"/>
      <c r="N386" s="71"/>
      <c r="O386" s="72"/>
      <c r="P386" s="72"/>
      <c r="Q386" s="72"/>
      <c r="R386" s="72"/>
      <c r="S386" s="72"/>
      <c r="T386" s="27" t="s">
        <v>3868</v>
      </c>
      <c r="U386" s="28" t="s">
        <v>173</v>
      </c>
      <c r="V386" s="29" t="s">
        <v>28</v>
      </c>
      <c r="W386" s="30" t="s">
        <v>174</v>
      </c>
      <c r="X386" s="30" t="s">
        <v>3869</v>
      </c>
      <c r="Y386" s="31" t="s">
        <v>3870</v>
      </c>
      <c r="Z386" s="32" t="s">
        <v>177</v>
      </c>
      <c r="AA386" s="32" t="s">
        <v>169</v>
      </c>
      <c r="AB386" s="32" t="s">
        <v>178</v>
      </c>
      <c r="AC386" s="31" t="s">
        <v>186</v>
      </c>
      <c r="AD386" s="33">
        <v>1817</v>
      </c>
      <c r="AE386" s="34">
        <v>1</v>
      </c>
      <c r="AF386" s="35" t="s">
        <v>36</v>
      </c>
    </row>
    <row r="387" spans="1:32" ht="44" customHeight="1">
      <c r="A387" s="55" t="s">
        <v>2914</v>
      </c>
      <c r="B387" s="58" t="s">
        <v>2915</v>
      </c>
      <c r="C387" s="49" t="s">
        <v>3411</v>
      </c>
      <c r="D387" s="52" t="s">
        <v>3412</v>
      </c>
      <c r="E387" s="52"/>
      <c r="F387" s="52" t="s">
        <v>25</v>
      </c>
      <c r="G387" s="71"/>
      <c r="H387" s="71"/>
      <c r="I387" s="71"/>
      <c r="J387" s="71"/>
      <c r="K387" s="71"/>
      <c r="L387" s="71"/>
      <c r="M387" s="71"/>
      <c r="N387" s="71"/>
      <c r="O387" s="72"/>
      <c r="P387" s="72"/>
      <c r="Q387" s="72"/>
      <c r="R387" s="72"/>
      <c r="S387" s="72"/>
      <c r="T387" s="27" t="s">
        <v>3871</v>
      </c>
      <c r="U387" s="28" t="s">
        <v>180</v>
      </c>
      <c r="V387" s="29" t="s">
        <v>28</v>
      </c>
      <c r="W387" s="30" t="s">
        <v>181</v>
      </c>
      <c r="X387" s="30" t="s">
        <v>3872</v>
      </c>
      <c r="Y387" s="31" t="s">
        <v>3873</v>
      </c>
      <c r="Z387" s="32" t="s">
        <v>184</v>
      </c>
      <c r="AA387" s="32" t="s">
        <v>169</v>
      </c>
      <c r="AB387" s="32" t="s">
        <v>185</v>
      </c>
      <c r="AC387" s="31" t="s">
        <v>186</v>
      </c>
      <c r="AD387" s="33">
        <v>1818</v>
      </c>
      <c r="AE387" s="34">
        <v>1</v>
      </c>
      <c r="AF387" s="35" t="s">
        <v>36</v>
      </c>
    </row>
    <row r="388" spans="1:32" ht="44" customHeight="1">
      <c r="A388" s="55" t="s">
        <v>2914</v>
      </c>
      <c r="B388" s="58" t="s">
        <v>2915</v>
      </c>
      <c r="C388" s="49" t="s">
        <v>3411</v>
      </c>
      <c r="D388" s="52" t="s">
        <v>3412</v>
      </c>
      <c r="E388" s="52"/>
      <c r="F388" s="52" t="s">
        <v>25</v>
      </c>
      <c r="G388" s="71"/>
      <c r="H388" s="71"/>
      <c r="I388" s="71"/>
      <c r="J388" s="71"/>
      <c r="K388" s="71"/>
      <c r="L388" s="71"/>
      <c r="M388" s="71"/>
      <c r="N388" s="71"/>
      <c r="O388" s="72"/>
      <c r="P388" s="72"/>
      <c r="Q388" s="72"/>
      <c r="R388" s="72"/>
      <c r="S388" s="72"/>
      <c r="T388" s="27" t="s">
        <v>3874</v>
      </c>
      <c r="U388" s="28" t="s">
        <v>188</v>
      </c>
      <c r="V388" s="29" t="s">
        <v>28</v>
      </c>
      <c r="W388" s="30" t="s">
        <v>189</v>
      </c>
      <c r="X388" s="30" t="s">
        <v>3875</v>
      </c>
      <c r="Y388" s="31" t="s">
        <v>3876</v>
      </c>
      <c r="Z388" s="32" t="s">
        <v>192</v>
      </c>
      <c r="AA388" s="32" t="s">
        <v>169</v>
      </c>
      <c r="AB388" s="32" t="s">
        <v>193</v>
      </c>
      <c r="AC388" s="31" t="s">
        <v>194</v>
      </c>
      <c r="AD388" s="33">
        <v>1819</v>
      </c>
      <c r="AE388" s="34">
        <v>1</v>
      </c>
      <c r="AF388" s="35" t="s">
        <v>36</v>
      </c>
    </row>
    <row r="389" spans="1:32" ht="44" customHeight="1">
      <c r="A389" s="55" t="s">
        <v>2914</v>
      </c>
      <c r="B389" s="58" t="s">
        <v>2915</v>
      </c>
      <c r="C389" s="49" t="s">
        <v>3411</v>
      </c>
      <c r="D389" s="52" t="s">
        <v>3412</v>
      </c>
      <c r="E389" s="52"/>
      <c r="F389" s="52" t="s">
        <v>25</v>
      </c>
      <c r="G389" s="71"/>
      <c r="H389" s="71"/>
      <c r="I389" s="71"/>
      <c r="J389" s="71"/>
      <c r="K389" s="71"/>
      <c r="L389" s="71"/>
      <c r="M389" s="71"/>
      <c r="N389" s="71"/>
      <c r="O389" s="72"/>
      <c r="P389" s="72"/>
      <c r="Q389" s="72"/>
      <c r="R389" s="72"/>
      <c r="S389" s="72"/>
      <c r="T389" s="27" t="s">
        <v>3877</v>
      </c>
      <c r="U389" s="28" t="s">
        <v>196</v>
      </c>
      <c r="V389" s="29" t="s">
        <v>28</v>
      </c>
      <c r="W389" s="30" t="s">
        <v>197</v>
      </c>
      <c r="X389" s="30" t="s">
        <v>3878</v>
      </c>
      <c r="Y389" s="31" t="s">
        <v>3879</v>
      </c>
      <c r="Z389" s="32" t="s">
        <v>200</v>
      </c>
      <c r="AA389" s="32" t="s">
        <v>169</v>
      </c>
      <c r="AB389" s="32" t="s">
        <v>201</v>
      </c>
      <c r="AC389" s="31" t="s">
        <v>194</v>
      </c>
      <c r="AD389" s="33">
        <v>1820</v>
      </c>
      <c r="AE389" s="34">
        <v>1</v>
      </c>
      <c r="AF389" s="35" t="s">
        <v>36</v>
      </c>
    </row>
    <row r="390" spans="1:32" ht="44" customHeight="1">
      <c r="A390" s="55" t="s">
        <v>2914</v>
      </c>
      <c r="B390" s="58" t="s">
        <v>2915</v>
      </c>
      <c r="C390" s="49" t="s">
        <v>3411</v>
      </c>
      <c r="D390" s="52" t="s">
        <v>3412</v>
      </c>
      <c r="E390" s="52"/>
      <c r="F390" s="52" t="s">
        <v>25</v>
      </c>
      <c r="G390" s="71"/>
      <c r="H390" s="71"/>
      <c r="I390" s="71"/>
      <c r="J390" s="71"/>
      <c r="K390" s="71"/>
      <c r="L390" s="71"/>
      <c r="M390" s="71"/>
      <c r="N390" s="71"/>
      <c r="O390" s="72"/>
      <c r="P390" s="72"/>
      <c r="Q390" s="72"/>
      <c r="R390" s="72"/>
      <c r="S390" s="72"/>
      <c r="T390" s="27" t="s">
        <v>3880</v>
      </c>
      <c r="U390" s="28" t="s">
        <v>196</v>
      </c>
      <c r="V390" s="29" t="s">
        <v>28</v>
      </c>
      <c r="W390" s="30" t="s">
        <v>197</v>
      </c>
      <c r="X390" s="30" t="s">
        <v>3881</v>
      </c>
      <c r="Y390" s="31" t="s">
        <v>3882</v>
      </c>
      <c r="Z390" s="32" t="s">
        <v>200</v>
      </c>
      <c r="AA390" s="32" t="s">
        <v>169</v>
      </c>
      <c r="AB390" s="32" t="s">
        <v>201</v>
      </c>
      <c r="AC390" s="31" t="s">
        <v>81</v>
      </c>
      <c r="AD390" s="33">
        <v>1830</v>
      </c>
      <c r="AE390" s="34">
        <v>1</v>
      </c>
      <c r="AF390" s="35" t="s">
        <v>36</v>
      </c>
    </row>
    <row r="391" spans="1:32" ht="44" customHeight="1">
      <c r="A391" s="55" t="s">
        <v>2914</v>
      </c>
      <c r="B391" s="58" t="s">
        <v>2915</v>
      </c>
      <c r="C391" s="49" t="s">
        <v>3411</v>
      </c>
      <c r="D391" s="52" t="s">
        <v>3412</v>
      </c>
      <c r="E391" s="52"/>
      <c r="F391" s="52" t="s">
        <v>25</v>
      </c>
      <c r="G391" s="71"/>
      <c r="H391" s="71"/>
      <c r="I391" s="71"/>
      <c r="J391" s="71"/>
      <c r="K391" s="71"/>
      <c r="L391" s="71"/>
      <c r="M391" s="71"/>
      <c r="N391" s="71"/>
      <c r="O391" s="72"/>
      <c r="P391" s="72"/>
      <c r="Q391" s="72"/>
      <c r="R391" s="72"/>
      <c r="S391" s="72"/>
      <c r="T391" s="27" t="s">
        <v>3883</v>
      </c>
      <c r="U391" s="28" t="s">
        <v>196</v>
      </c>
      <c r="V391" s="29" t="s">
        <v>28</v>
      </c>
      <c r="W391" s="30" t="s">
        <v>197</v>
      </c>
      <c r="X391" s="30" t="s">
        <v>3884</v>
      </c>
      <c r="Y391" s="31" t="s">
        <v>3885</v>
      </c>
      <c r="Z391" s="32" t="s">
        <v>200</v>
      </c>
      <c r="AA391" s="32" t="s">
        <v>169</v>
      </c>
      <c r="AB391" s="32" t="s">
        <v>201</v>
      </c>
      <c r="AC391" s="31" t="s">
        <v>194</v>
      </c>
      <c r="AD391" s="33">
        <v>1835</v>
      </c>
      <c r="AE391" s="34">
        <v>1</v>
      </c>
      <c r="AF391" s="35" t="s">
        <v>36</v>
      </c>
    </row>
    <row r="392" spans="1:32" ht="44" customHeight="1">
      <c r="A392" s="55" t="s">
        <v>2914</v>
      </c>
      <c r="B392" s="58" t="s">
        <v>2915</v>
      </c>
      <c r="C392" s="49" t="s">
        <v>3411</v>
      </c>
      <c r="D392" s="52" t="s">
        <v>3412</v>
      </c>
      <c r="E392" s="52"/>
      <c r="F392" s="52" t="s">
        <v>25</v>
      </c>
      <c r="G392" s="71"/>
      <c r="H392" s="71"/>
      <c r="I392" s="71"/>
      <c r="J392" s="71"/>
      <c r="K392" s="71"/>
      <c r="L392" s="71"/>
      <c r="M392" s="71"/>
      <c r="N392" s="71"/>
      <c r="O392" s="72"/>
      <c r="P392" s="72"/>
      <c r="Q392" s="72"/>
      <c r="R392" s="72"/>
      <c r="S392" s="72"/>
      <c r="T392" s="27" t="s">
        <v>3886</v>
      </c>
      <c r="U392" s="28" t="s">
        <v>164</v>
      </c>
      <c r="V392" s="29" t="s">
        <v>28</v>
      </c>
      <c r="W392" s="30" t="s">
        <v>165</v>
      </c>
      <c r="X392" s="30" t="s">
        <v>3887</v>
      </c>
      <c r="Y392" s="31" t="s">
        <v>3888</v>
      </c>
      <c r="Z392" s="32" t="s">
        <v>168</v>
      </c>
      <c r="AA392" s="32" t="s">
        <v>169</v>
      </c>
      <c r="AB392" s="32" t="s">
        <v>170</v>
      </c>
      <c r="AC392" s="31" t="s">
        <v>194</v>
      </c>
      <c r="AD392" s="33">
        <v>1841</v>
      </c>
      <c r="AE392" s="34">
        <v>1</v>
      </c>
      <c r="AF392" s="35" t="s">
        <v>36</v>
      </c>
    </row>
    <row r="393" spans="1:32" ht="44" customHeight="1">
      <c r="A393" s="55" t="s">
        <v>2914</v>
      </c>
      <c r="B393" s="58" t="s">
        <v>2915</v>
      </c>
      <c r="C393" s="49" t="s">
        <v>3411</v>
      </c>
      <c r="D393" s="52" t="s">
        <v>3412</v>
      </c>
      <c r="E393" s="52"/>
      <c r="F393" s="52" t="s">
        <v>25</v>
      </c>
      <c r="G393" s="71"/>
      <c r="H393" s="71"/>
      <c r="I393" s="71"/>
      <c r="J393" s="71"/>
      <c r="K393" s="71"/>
      <c r="L393" s="71"/>
      <c r="M393" s="71"/>
      <c r="N393" s="71"/>
      <c r="O393" s="72"/>
      <c r="P393" s="72"/>
      <c r="Q393" s="72"/>
      <c r="R393" s="72"/>
      <c r="S393" s="72"/>
      <c r="T393" s="27" t="s">
        <v>3889</v>
      </c>
      <c r="U393" s="28" t="s">
        <v>173</v>
      </c>
      <c r="V393" s="29" t="s">
        <v>28</v>
      </c>
      <c r="W393" s="30" t="s">
        <v>174</v>
      </c>
      <c r="X393" s="30" t="s">
        <v>3890</v>
      </c>
      <c r="Y393" s="31" t="s">
        <v>3891</v>
      </c>
      <c r="Z393" s="32" t="s">
        <v>177</v>
      </c>
      <c r="AA393" s="32" t="s">
        <v>169</v>
      </c>
      <c r="AB393" s="32" t="s">
        <v>178</v>
      </c>
      <c r="AC393" s="31" t="s">
        <v>186</v>
      </c>
      <c r="AD393" s="33">
        <v>1842</v>
      </c>
      <c r="AE393" s="34">
        <v>1</v>
      </c>
      <c r="AF393" s="35" t="s">
        <v>36</v>
      </c>
    </row>
    <row r="394" spans="1:32" ht="44" customHeight="1">
      <c r="A394" s="55" t="s">
        <v>2914</v>
      </c>
      <c r="B394" s="58" t="s">
        <v>2915</v>
      </c>
      <c r="C394" s="49" t="s">
        <v>3411</v>
      </c>
      <c r="D394" s="52" t="s">
        <v>3412</v>
      </c>
      <c r="E394" s="52"/>
      <c r="F394" s="52" t="s">
        <v>25</v>
      </c>
      <c r="G394" s="71"/>
      <c r="H394" s="71"/>
      <c r="I394" s="71"/>
      <c r="J394" s="71"/>
      <c r="K394" s="71"/>
      <c r="L394" s="71"/>
      <c r="M394" s="71"/>
      <c r="N394" s="71"/>
      <c r="O394" s="72"/>
      <c r="P394" s="72"/>
      <c r="Q394" s="72"/>
      <c r="R394" s="72"/>
      <c r="S394" s="72"/>
      <c r="T394" s="27" t="s">
        <v>3892</v>
      </c>
      <c r="U394" s="28" t="s">
        <v>180</v>
      </c>
      <c r="V394" s="29" t="s">
        <v>28</v>
      </c>
      <c r="W394" s="30" t="s">
        <v>181</v>
      </c>
      <c r="X394" s="30" t="s">
        <v>3893</v>
      </c>
      <c r="Y394" s="31" t="s">
        <v>3894</v>
      </c>
      <c r="Z394" s="32" t="s">
        <v>184</v>
      </c>
      <c r="AA394" s="32" t="s">
        <v>169</v>
      </c>
      <c r="AB394" s="32" t="s">
        <v>185</v>
      </c>
      <c r="AC394" s="31" t="s">
        <v>186</v>
      </c>
      <c r="AD394" s="33">
        <v>1843</v>
      </c>
      <c r="AE394" s="34">
        <v>1</v>
      </c>
      <c r="AF394" s="35" t="s">
        <v>36</v>
      </c>
    </row>
    <row r="395" spans="1:32" ht="44" customHeight="1">
      <c r="A395" s="55" t="s">
        <v>2914</v>
      </c>
      <c r="B395" s="58" t="s">
        <v>2915</v>
      </c>
      <c r="C395" s="49" t="s">
        <v>3411</v>
      </c>
      <c r="D395" s="52" t="s">
        <v>3412</v>
      </c>
      <c r="E395" s="52"/>
      <c r="F395" s="52" t="s">
        <v>25</v>
      </c>
      <c r="G395" s="71"/>
      <c r="H395" s="71"/>
      <c r="I395" s="71"/>
      <c r="J395" s="71"/>
      <c r="K395" s="71"/>
      <c r="L395" s="71"/>
      <c r="M395" s="71"/>
      <c r="N395" s="71"/>
      <c r="O395" s="72"/>
      <c r="P395" s="72"/>
      <c r="Q395" s="72"/>
      <c r="R395" s="72"/>
      <c r="S395" s="72"/>
      <c r="T395" s="27" t="s">
        <v>3895</v>
      </c>
      <c r="U395" s="28" t="s">
        <v>188</v>
      </c>
      <c r="V395" s="29" t="s">
        <v>28</v>
      </c>
      <c r="W395" s="30" t="s">
        <v>189</v>
      </c>
      <c r="X395" s="30" t="s">
        <v>3896</v>
      </c>
      <c r="Y395" s="31" t="s">
        <v>3897</v>
      </c>
      <c r="Z395" s="32" t="s">
        <v>192</v>
      </c>
      <c r="AA395" s="32" t="s">
        <v>169</v>
      </c>
      <c r="AB395" s="32" t="s">
        <v>193</v>
      </c>
      <c r="AC395" s="31" t="s">
        <v>35</v>
      </c>
      <c r="AD395" s="33">
        <v>1844</v>
      </c>
      <c r="AE395" s="34">
        <v>1</v>
      </c>
      <c r="AF395" s="35" t="s">
        <v>36</v>
      </c>
    </row>
    <row r="396" spans="1:32" ht="44" customHeight="1">
      <c r="A396" s="55" t="s">
        <v>2914</v>
      </c>
      <c r="B396" s="58" t="s">
        <v>2915</v>
      </c>
      <c r="C396" s="49" t="s">
        <v>3411</v>
      </c>
      <c r="D396" s="52" t="s">
        <v>3412</v>
      </c>
      <c r="E396" s="52"/>
      <c r="F396" s="52" t="s">
        <v>25</v>
      </c>
      <c r="G396" s="71"/>
      <c r="H396" s="71"/>
      <c r="I396" s="71"/>
      <c r="J396" s="71"/>
      <c r="K396" s="71"/>
      <c r="L396" s="71"/>
      <c r="M396" s="71"/>
      <c r="N396" s="71"/>
      <c r="O396" s="72"/>
      <c r="P396" s="72"/>
      <c r="Q396" s="72"/>
      <c r="R396" s="72"/>
      <c r="S396" s="72"/>
      <c r="T396" s="27" t="s">
        <v>3898</v>
      </c>
      <c r="U396" s="28" t="s">
        <v>196</v>
      </c>
      <c r="V396" s="29" t="s">
        <v>28</v>
      </c>
      <c r="W396" s="30" t="s">
        <v>197</v>
      </c>
      <c r="X396" s="30" t="s">
        <v>3899</v>
      </c>
      <c r="Y396" s="31" t="s">
        <v>3900</v>
      </c>
      <c r="Z396" s="32" t="s">
        <v>200</v>
      </c>
      <c r="AA396" s="32" t="s">
        <v>169</v>
      </c>
      <c r="AB396" s="32" t="s">
        <v>201</v>
      </c>
      <c r="AC396" s="31" t="s">
        <v>35</v>
      </c>
      <c r="AD396" s="33">
        <v>1845</v>
      </c>
      <c r="AE396" s="34">
        <v>1</v>
      </c>
      <c r="AF396" s="35" t="s">
        <v>36</v>
      </c>
    </row>
    <row r="397" spans="1:32" ht="44" customHeight="1">
      <c r="A397" s="55" t="s">
        <v>2914</v>
      </c>
      <c r="B397" s="58" t="s">
        <v>2915</v>
      </c>
      <c r="C397" s="49" t="s">
        <v>3411</v>
      </c>
      <c r="D397" s="52" t="s">
        <v>3412</v>
      </c>
      <c r="E397" s="52"/>
      <c r="F397" s="52" t="s">
        <v>25</v>
      </c>
      <c r="G397" s="71"/>
      <c r="H397" s="71"/>
      <c r="I397" s="71"/>
      <c r="J397" s="71"/>
      <c r="K397" s="71"/>
      <c r="L397" s="71"/>
      <c r="M397" s="71"/>
      <c r="N397" s="71"/>
      <c r="O397" s="72"/>
      <c r="P397" s="72"/>
      <c r="Q397" s="72"/>
      <c r="R397" s="72"/>
      <c r="S397" s="72"/>
      <c r="T397" s="27" t="s">
        <v>3901</v>
      </c>
      <c r="U397" s="28" t="s">
        <v>164</v>
      </c>
      <c r="V397" s="29" t="s">
        <v>28</v>
      </c>
      <c r="W397" s="30" t="s">
        <v>165</v>
      </c>
      <c r="X397" s="30" t="s">
        <v>3902</v>
      </c>
      <c r="Y397" s="31" t="s">
        <v>3903</v>
      </c>
      <c r="Z397" s="32" t="s">
        <v>168</v>
      </c>
      <c r="AA397" s="32" t="s">
        <v>3904</v>
      </c>
      <c r="AB397" s="32" t="s">
        <v>170</v>
      </c>
      <c r="AC397" s="31" t="s">
        <v>194</v>
      </c>
      <c r="AD397" s="33">
        <v>1846</v>
      </c>
      <c r="AE397" s="34">
        <v>1</v>
      </c>
      <c r="AF397" s="35" t="s">
        <v>36</v>
      </c>
    </row>
    <row r="398" spans="1:32" ht="44" customHeight="1">
      <c r="A398" s="55" t="s">
        <v>2914</v>
      </c>
      <c r="B398" s="58" t="s">
        <v>2915</v>
      </c>
      <c r="C398" s="49" t="s">
        <v>3411</v>
      </c>
      <c r="D398" s="52" t="s">
        <v>3412</v>
      </c>
      <c r="E398" s="52"/>
      <c r="F398" s="52" t="s">
        <v>25</v>
      </c>
      <c r="G398" s="71"/>
      <c r="H398" s="71"/>
      <c r="I398" s="71"/>
      <c r="J398" s="71"/>
      <c r="K398" s="71"/>
      <c r="L398" s="71"/>
      <c r="M398" s="71"/>
      <c r="N398" s="71"/>
      <c r="O398" s="72"/>
      <c r="P398" s="72"/>
      <c r="Q398" s="72"/>
      <c r="R398" s="72"/>
      <c r="S398" s="72"/>
      <c r="T398" s="27" t="s">
        <v>3905</v>
      </c>
      <c r="U398" s="28" t="s">
        <v>173</v>
      </c>
      <c r="V398" s="29" t="s">
        <v>28</v>
      </c>
      <c r="W398" s="30" t="s">
        <v>174</v>
      </c>
      <c r="X398" s="30" t="s">
        <v>3906</v>
      </c>
      <c r="Y398" s="31" t="s">
        <v>3907</v>
      </c>
      <c r="Z398" s="32" t="s">
        <v>177</v>
      </c>
      <c r="AA398" s="32" t="s">
        <v>3904</v>
      </c>
      <c r="AB398" s="32" t="s">
        <v>178</v>
      </c>
      <c r="AC398" s="31" t="s">
        <v>194</v>
      </c>
      <c r="AD398" s="33">
        <v>1847</v>
      </c>
      <c r="AE398" s="34">
        <v>1</v>
      </c>
      <c r="AF398" s="35" t="s">
        <v>36</v>
      </c>
    </row>
    <row r="399" spans="1:32" ht="44" customHeight="1">
      <c r="A399" s="55" t="s">
        <v>2914</v>
      </c>
      <c r="B399" s="58" t="s">
        <v>2915</v>
      </c>
      <c r="C399" s="49" t="s">
        <v>3411</v>
      </c>
      <c r="D399" s="52" t="s">
        <v>3412</v>
      </c>
      <c r="E399" s="52"/>
      <c r="F399" s="52" t="s">
        <v>25</v>
      </c>
      <c r="G399" s="71"/>
      <c r="H399" s="71"/>
      <c r="I399" s="71"/>
      <c r="J399" s="71"/>
      <c r="K399" s="71"/>
      <c r="L399" s="71"/>
      <c r="M399" s="71"/>
      <c r="N399" s="71"/>
      <c r="O399" s="72"/>
      <c r="P399" s="72"/>
      <c r="Q399" s="72"/>
      <c r="R399" s="72"/>
      <c r="S399" s="72"/>
      <c r="T399" s="27" t="s">
        <v>3908</v>
      </c>
      <c r="U399" s="28" t="s">
        <v>180</v>
      </c>
      <c r="V399" s="29" t="s">
        <v>28</v>
      </c>
      <c r="W399" s="30" t="s">
        <v>181</v>
      </c>
      <c r="X399" s="30" t="s">
        <v>3909</v>
      </c>
      <c r="Y399" s="31" t="s">
        <v>3910</v>
      </c>
      <c r="Z399" s="32" t="s">
        <v>184</v>
      </c>
      <c r="AA399" s="32" t="s">
        <v>3904</v>
      </c>
      <c r="AB399" s="32" t="s">
        <v>185</v>
      </c>
      <c r="AC399" s="31" t="s">
        <v>186</v>
      </c>
      <c r="AD399" s="33">
        <v>1848</v>
      </c>
      <c r="AE399" s="34">
        <v>1</v>
      </c>
      <c r="AF399" s="35" t="s">
        <v>36</v>
      </c>
    </row>
    <row r="400" spans="1:32" ht="44" customHeight="1">
      <c r="A400" s="55" t="s">
        <v>2914</v>
      </c>
      <c r="B400" s="58" t="s">
        <v>2915</v>
      </c>
      <c r="C400" s="49" t="s">
        <v>3411</v>
      </c>
      <c r="D400" s="52" t="s">
        <v>3412</v>
      </c>
      <c r="E400" s="52"/>
      <c r="F400" s="52" t="s">
        <v>25</v>
      </c>
      <c r="G400" s="71"/>
      <c r="H400" s="71"/>
      <c r="I400" s="71"/>
      <c r="J400" s="71"/>
      <c r="K400" s="71"/>
      <c r="L400" s="71"/>
      <c r="M400" s="71"/>
      <c r="N400" s="71"/>
      <c r="O400" s="72"/>
      <c r="P400" s="72"/>
      <c r="Q400" s="72"/>
      <c r="R400" s="72"/>
      <c r="S400" s="72"/>
      <c r="T400" s="27" t="s">
        <v>3911</v>
      </c>
      <c r="U400" s="28" t="s">
        <v>188</v>
      </c>
      <c r="V400" s="29" t="s">
        <v>28</v>
      </c>
      <c r="W400" s="30" t="s">
        <v>189</v>
      </c>
      <c r="X400" s="30" t="s">
        <v>3912</v>
      </c>
      <c r="Y400" s="31" t="s">
        <v>3913</v>
      </c>
      <c r="Z400" s="32" t="s">
        <v>192</v>
      </c>
      <c r="AA400" s="32" t="s">
        <v>3904</v>
      </c>
      <c r="AB400" s="32" t="s">
        <v>193</v>
      </c>
      <c r="AC400" s="31" t="s">
        <v>194</v>
      </c>
      <c r="AD400" s="33">
        <v>1849</v>
      </c>
      <c r="AE400" s="34">
        <v>1</v>
      </c>
      <c r="AF400" s="35" t="s">
        <v>36</v>
      </c>
    </row>
    <row r="401" spans="1:32" ht="44" customHeight="1">
      <c r="A401" s="55" t="s">
        <v>2914</v>
      </c>
      <c r="B401" s="58" t="s">
        <v>2915</v>
      </c>
      <c r="C401" s="49" t="s">
        <v>3411</v>
      </c>
      <c r="D401" s="52" t="s">
        <v>3412</v>
      </c>
      <c r="E401" s="52"/>
      <c r="F401" s="52" t="s">
        <v>25</v>
      </c>
      <c r="G401" s="71"/>
      <c r="H401" s="71"/>
      <c r="I401" s="71"/>
      <c r="J401" s="71"/>
      <c r="K401" s="71"/>
      <c r="L401" s="71"/>
      <c r="M401" s="71"/>
      <c r="N401" s="71"/>
      <c r="O401" s="72"/>
      <c r="P401" s="72"/>
      <c r="Q401" s="72"/>
      <c r="R401" s="72"/>
      <c r="S401" s="72"/>
      <c r="T401" s="27" t="s">
        <v>3914</v>
      </c>
      <c r="U401" s="28" t="s">
        <v>196</v>
      </c>
      <c r="V401" s="29" t="s">
        <v>28</v>
      </c>
      <c r="W401" s="30" t="s">
        <v>197</v>
      </c>
      <c r="X401" s="30" t="s">
        <v>3915</v>
      </c>
      <c r="Y401" s="31" t="s">
        <v>3916</v>
      </c>
      <c r="Z401" s="32" t="s">
        <v>200</v>
      </c>
      <c r="AA401" s="32" t="s">
        <v>3904</v>
      </c>
      <c r="AB401" s="32" t="s">
        <v>201</v>
      </c>
      <c r="AC401" s="31" t="s">
        <v>194</v>
      </c>
      <c r="AD401" s="33">
        <v>1850</v>
      </c>
      <c r="AE401" s="34">
        <v>1</v>
      </c>
      <c r="AF401" s="35" t="s">
        <v>36</v>
      </c>
    </row>
    <row r="402" spans="1:32" ht="44" customHeight="1">
      <c r="A402" s="55" t="s">
        <v>2914</v>
      </c>
      <c r="B402" s="58" t="s">
        <v>2915</v>
      </c>
      <c r="C402" s="49" t="s">
        <v>3411</v>
      </c>
      <c r="D402" s="52" t="s">
        <v>3412</v>
      </c>
      <c r="E402" s="52"/>
      <c r="F402" s="52" t="s">
        <v>25</v>
      </c>
      <c r="G402" s="71"/>
      <c r="H402" s="71"/>
      <c r="I402" s="71"/>
      <c r="J402" s="71"/>
      <c r="K402" s="71"/>
      <c r="L402" s="71"/>
      <c r="M402" s="71"/>
      <c r="N402" s="71"/>
      <c r="O402" s="72"/>
      <c r="P402" s="72"/>
      <c r="Q402" s="72"/>
      <c r="R402" s="72"/>
      <c r="S402" s="72"/>
      <c r="T402" s="27" t="s">
        <v>3917</v>
      </c>
      <c r="U402" s="28" t="s">
        <v>196</v>
      </c>
      <c r="V402" s="29" t="s">
        <v>28</v>
      </c>
      <c r="W402" s="30" t="s">
        <v>197</v>
      </c>
      <c r="X402" s="30" t="s">
        <v>3918</v>
      </c>
      <c r="Y402" s="31" t="s">
        <v>3919</v>
      </c>
      <c r="Z402" s="32" t="s">
        <v>200</v>
      </c>
      <c r="AA402" s="32" t="s">
        <v>169</v>
      </c>
      <c r="AB402" s="32" t="s">
        <v>201</v>
      </c>
      <c r="AC402" s="31" t="s">
        <v>81</v>
      </c>
      <c r="AD402" s="33">
        <v>1865</v>
      </c>
      <c r="AE402" s="34">
        <v>1</v>
      </c>
      <c r="AF402" s="35" t="s">
        <v>36</v>
      </c>
    </row>
    <row r="403" spans="1:32" ht="44" customHeight="1">
      <c r="A403" s="55" t="s">
        <v>2914</v>
      </c>
      <c r="B403" s="58" t="s">
        <v>2915</v>
      </c>
      <c r="C403" s="49" t="s">
        <v>3411</v>
      </c>
      <c r="D403" s="52" t="s">
        <v>3412</v>
      </c>
      <c r="E403" s="52"/>
      <c r="F403" s="52" t="s">
        <v>25</v>
      </c>
      <c r="G403" s="71"/>
      <c r="H403" s="71"/>
      <c r="I403" s="71"/>
      <c r="J403" s="71"/>
      <c r="K403" s="71"/>
      <c r="L403" s="71"/>
      <c r="M403" s="71"/>
      <c r="N403" s="71"/>
      <c r="O403" s="72"/>
      <c r="P403" s="72"/>
      <c r="Q403" s="72"/>
      <c r="R403" s="72"/>
      <c r="S403" s="72"/>
      <c r="T403" s="27" t="s">
        <v>3920</v>
      </c>
      <c r="U403" s="28" t="s">
        <v>3384</v>
      </c>
      <c r="V403" s="29" t="s">
        <v>28</v>
      </c>
      <c r="W403" s="30" t="s">
        <v>3385</v>
      </c>
      <c r="X403" s="30" t="s">
        <v>3921</v>
      </c>
      <c r="Y403" s="31" t="s">
        <v>3922</v>
      </c>
      <c r="Z403" s="32" t="s">
        <v>3388</v>
      </c>
      <c r="AA403" s="32" t="s">
        <v>301</v>
      </c>
      <c r="AB403" s="32" t="s">
        <v>3389</v>
      </c>
      <c r="AC403" s="31" t="s">
        <v>194</v>
      </c>
      <c r="AD403" s="33">
        <v>421</v>
      </c>
      <c r="AE403" s="34">
        <v>1</v>
      </c>
      <c r="AF403" s="35" t="s">
        <v>36</v>
      </c>
    </row>
    <row r="404" spans="1:32" ht="44" customHeight="1">
      <c r="A404" s="55" t="s">
        <v>2914</v>
      </c>
      <c r="B404" s="58" t="s">
        <v>2915</v>
      </c>
      <c r="C404" s="49" t="s">
        <v>3411</v>
      </c>
      <c r="D404" s="52" t="s">
        <v>3412</v>
      </c>
      <c r="E404" s="52"/>
      <c r="F404" s="52" t="s">
        <v>25</v>
      </c>
      <c r="G404" s="71"/>
      <c r="H404" s="71"/>
      <c r="I404" s="71"/>
      <c r="J404" s="71"/>
      <c r="K404" s="71"/>
      <c r="L404" s="71"/>
      <c r="M404" s="71"/>
      <c r="N404" s="71"/>
      <c r="O404" s="72"/>
      <c r="P404" s="72"/>
      <c r="Q404" s="72"/>
      <c r="R404" s="72"/>
      <c r="S404" s="72"/>
      <c r="T404" s="27" t="s">
        <v>3923</v>
      </c>
      <c r="U404" s="28" t="s">
        <v>3391</v>
      </c>
      <c r="V404" s="29" t="s">
        <v>28</v>
      </c>
      <c r="W404" s="30" t="s">
        <v>3392</v>
      </c>
      <c r="X404" s="30" t="s">
        <v>3924</v>
      </c>
      <c r="Y404" s="31" t="s">
        <v>3925</v>
      </c>
      <c r="Z404" s="32" t="s">
        <v>3395</v>
      </c>
      <c r="AA404" s="32" t="s">
        <v>301</v>
      </c>
      <c r="AB404" s="32" t="s">
        <v>3396</v>
      </c>
      <c r="AC404" s="31" t="s">
        <v>35</v>
      </c>
      <c r="AD404" s="33">
        <v>422</v>
      </c>
      <c r="AE404" s="34">
        <v>1</v>
      </c>
      <c r="AF404" s="35" t="s">
        <v>36</v>
      </c>
    </row>
    <row r="405" spans="1:32" ht="44" customHeight="1">
      <c r="A405" s="55" t="s">
        <v>2914</v>
      </c>
      <c r="B405" s="58" t="s">
        <v>2915</v>
      </c>
      <c r="C405" s="49" t="s">
        <v>3411</v>
      </c>
      <c r="D405" s="52" t="s">
        <v>3412</v>
      </c>
      <c r="E405" s="52"/>
      <c r="F405" s="52" t="s">
        <v>25</v>
      </c>
      <c r="G405" s="71"/>
      <c r="H405" s="71"/>
      <c r="I405" s="71"/>
      <c r="J405" s="71"/>
      <c r="K405" s="71"/>
      <c r="L405" s="71"/>
      <c r="M405" s="71"/>
      <c r="N405" s="71"/>
      <c r="O405" s="72"/>
      <c r="P405" s="72"/>
      <c r="Q405" s="72"/>
      <c r="R405" s="72"/>
      <c r="S405" s="72"/>
      <c r="T405" s="27" t="s">
        <v>3926</v>
      </c>
      <c r="U405" s="28" t="s">
        <v>3398</v>
      </c>
      <c r="V405" s="29" t="s">
        <v>28</v>
      </c>
      <c r="W405" s="30" t="s">
        <v>3399</v>
      </c>
      <c r="X405" s="30" t="s">
        <v>3927</v>
      </c>
      <c r="Y405" s="31" t="s">
        <v>3928</v>
      </c>
      <c r="Z405" s="32" t="s">
        <v>3402</v>
      </c>
      <c r="AA405" s="32" t="s">
        <v>301</v>
      </c>
      <c r="AB405" s="32" t="s">
        <v>3403</v>
      </c>
      <c r="AC405" s="31" t="s">
        <v>194</v>
      </c>
      <c r="AD405" s="33">
        <v>423</v>
      </c>
      <c r="AE405" s="34">
        <v>1</v>
      </c>
      <c r="AF405" s="35" t="s">
        <v>36</v>
      </c>
    </row>
    <row r="406" spans="1:32" ht="44" customHeight="1" thickBot="1">
      <c r="A406" s="55" t="s">
        <v>2914</v>
      </c>
      <c r="B406" s="58" t="s">
        <v>2915</v>
      </c>
      <c r="C406" s="50" t="s">
        <v>3411</v>
      </c>
      <c r="D406" s="53" t="s">
        <v>3412</v>
      </c>
      <c r="E406" s="53"/>
      <c r="F406" s="53" t="s">
        <v>25</v>
      </c>
      <c r="G406" s="71"/>
      <c r="H406" s="71"/>
      <c r="I406" s="71"/>
      <c r="J406" s="71"/>
      <c r="K406" s="71"/>
      <c r="L406" s="71"/>
      <c r="M406" s="71"/>
      <c r="N406" s="71"/>
      <c r="O406" s="72"/>
      <c r="P406" s="72"/>
      <c r="Q406" s="72"/>
      <c r="R406" s="72"/>
      <c r="S406" s="72"/>
      <c r="T406" s="27" t="s">
        <v>3929</v>
      </c>
      <c r="U406" s="28" t="s">
        <v>3405</v>
      </c>
      <c r="V406" s="29" t="s">
        <v>28</v>
      </c>
      <c r="W406" s="30" t="s">
        <v>3406</v>
      </c>
      <c r="X406" s="30" t="s">
        <v>3930</v>
      </c>
      <c r="Y406" s="31" t="s">
        <v>3931</v>
      </c>
      <c r="Z406" s="32" t="s">
        <v>3409</v>
      </c>
      <c r="AA406" s="32" t="s">
        <v>301</v>
      </c>
      <c r="AB406" s="32" t="s">
        <v>3410</v>
      </c>
      <c r="AC406" s="31" t="s">
        <v>194</v>
      </c>
      <c r="AD406" s="33">
        <v>424</v>
      </c>
      <c r="AE406" s="34">
        <v>1</v>
      </c>
      <c r="AF406" s="35" t="s">
        <v>36</v>
      </c>
    </row>
    <row r="407" spans="1:32" ht="44" customHeight="1">
      <c r="A407" s="55" t="s">
        <v>2914</v>
      </c>
      <c r="B407" s="58" t="s">
        <v>2915</v>
      </c>
      <c r="C407" s="48" t="s">
        <v>3932</v>
      </c>
      <c r="D407" s="51" t="s">
        <v>3933</v>
      </c>
      <c r="E407" s="51"/>
      <c r="F407" s="51" t="s">
        <v>25</v>
      </c>
      <c r="G407" s="73" t="s">
        <v>16428</v>
      </c>
      <c r="H407" s="73" t="s">
        <v>16429</v>
      </c>
      <c r="I407" s="73" t="s">
        <v>16430</v>
      </c>
      <c r="J407" s="73" t="s">
        <v>16431</v>
      </c>
      <c r="K407" s="73" t="s">
        <v>16432</v>
      </c>
      <c r="L407" s="73" t="s">
        <v>16433</v>
      </c>
      <c r="M407" s="73" t="s">
        <v>16434</v>
      </c>
      <c r="N407" s="73" t="s">
        <v>16435</v>
      </c>
      <c r="O407" s="74" t="s">
        <v>16396</v>
      </c>
      <c r="P407" s="74" t="s">
        <v>16397</v>
      </c>
      <c r="Q407" s="74" t="s">
        <v>16398</v>
      </c>
      <c r="R407" s="74" t="s">
        <v>16436</v>
      </c>
      <c r="S407" s="74" t="s">
        <v>16400</v>
      </c>
      <c r="T407" s="27" t="s">
        <v>3934</v>
      </c>
      <c r="U407" s="28" t="s">
        <v>2782</v>
      </c>
      <c r="V407" s="29" t="s">
        <v>28</v>
      </c>
      <c r="W407" s="30" t="s">
        <v>2783</v>
      </c>
      <c r="X407" s="30" t="s">
        <v>3935</v>
      </c>
      <c r="Y407" s="31" t="s">
        <v>3936</v>
      </c>
      <c r="Z407" s="32" t="s">
        <v>2786</v>
      </c>
      <c r="AA407" s="32" t="s">
        <v>79</v>
      </c>
      <c r="AB407" s="32" t="s">
        <v>2787</v>
      </c>
      <c r="AC407" s="31" t="s">
        <v>90</v>
      </c>
      <c r="AD407" s="33">
        <v>1290</v>
      </c>
      <c r="AE407" s="34">
        <v>1</v>
      </c>
      <c r="AF407" s="35" t="s">
        <v>36</v>
      </c>
    </row>
    <row r="408" spans="1:32" ht="44" customHeight="1">
      <c r="A408" s="55" t="s">
        <v>2914</v>
      </c>
      <c r="B408" s="58" t="s">
        <v>2915</v>
      </c>
      <c r="C408" s="49" t="s">
        <v>3932</v>
      </c>
      <c r="D408" s="52" t="s">
        <v>3933</v>
      </c>
      <c r="E408" s="52"/>
      <c r="F408" s="52" t="s">
        <v>25</v>
      </c>
      <c r="G408" s="73"/>
      <c r="H408" s="73"/>
      <c r="I408" s="73"/>
      <c r="J408" s="73"/>
      <c r="K408" s="73"/>
      <c r="L408" s="73"/>
      <c r="M408" s="73"/>
      <c r="N408" s="73"/>
      <c r="O408" s="74"/>
      <c r="P408" s="74"/>
      <c r="Q408" s="74"/>
      <c r="R408" s="74"/>
      <c r="S408" s="74"/>
      <c r="T408" s="27" t="s">
        <v>3937</v>
      </c>
      <c r="U408" s="28" t="s">
        <v>2789</v>
      </c>
      <c r="V408" s="29" t="s">
        <v>28</v>
      </c>
      <c r="W408" s="30" t="s">
        <v>2790</v>
      </c>
      <c r="X408" s="30" t="s">
        <v>3938</v>
      </c>
      <c r="Y408" s="31" t="s">
        <v>3939</v>
      </c>
      <c r="Z408" s="32" t="s">
        <v>2793</v>
      </c>
      <c r="AA408" s="32" t="s">
        <v>79</v>
      </c>
      <c r="AB408" s="32" t="s">
        <v>2794</v>
      </c>
      <c r="AC408" s="31" t="s">
        <v>194</v>
      </c>
      <c r="AD408" s="33">
        <v>1291</v>
      </c>
      <c r="AE408" s="34">
        <v>1</v>
      </c>
      <c r="AF408" s="35" t="s">
        <v>36</v>
      </c>
    </row>
    <row r="409" spans="1:32" ht="44" customHeight="1">
      <c r="A409" s="55" t="s">
        <v>2914</v>
      </c>
      <c r="B409" s="58" t="s">
        <v>2915</v>
      </c>
      <c r="C409" s="49" t="s">
        <v>3932</v>
      </c>
      <c r="D409" s="52" t="s">
        <v>3933</v>
      </c>
      <c r="E409" s="52"/>
      <c r="F409" s="52" t="s">
        <v>25</v>
      </c>
      <c r="G409" s="73"/>
      <c r="H409" s="73"/>
      <c r="I409" s="73"/>
      <c r="J409" s="73"/>
      <c r="K409" s="73"/>
      <c r="L409" s="73"/>
      <c r="M409" s="73"/>
      <c r="N409" s="73"/>
      <c r="O409" s="74"/>
      <c r="P409" s="74"/>
      <c r="Q409" s="74"/>
      <c r="R409" s="74"/>
      <c r="S409" s="74"/>
      <c r="T409" s="27" t="s">
        <v>3940</v>
      </c>
      <c r="U409" s="28" t="s">
        <v>2796</v>
      </c>
      <c r="V409" s="29" t="s">
        <v>28</v>
      </c>
      <c r="W409" s="30" t="s">
        <v>2797</v>
      </c>
      <c r="X409" s="30" t="s">
        <v>3941</v>
      </c>
      <c r="Y409" s="31" t="s">
        <v>3942</v>
      </c>
      <c r="Z409" s="32" t="s">
        <v>2800</v>
      </c>
      <c r="AA409" s="32" t="s">
        <v>79</v>
      </c>
      <c r="AB409" s="32" t="s">
        <v>2801</v>
      </c>
      <c r="AC409" s="31" t="s">
        <v>90</v>
      </c>
      <c r="AD409" s="33">
        <v>1292</v>
      </c>
      <c r="AE409" s="34">
        <v>1</v>
      </c>
      <c r="AF409" s="35" t="s">
        <v>36</v>
      </c>
    </row>
    <row r="410" spans="1:32" ht="44" customHeight="1">
      <c r="A410" s="55" t="s">
        <v>2914</v>
      </c>
      <c r="B410" s="58" t="s">
        <v>2915</v>
      </c>
      <c r="C410" s="49" t="s">
        <v>3932</v>
      </c>
      <c r="D410" s="52" t="s">
        <v>3933</v>
      </c>
      <c r="E410" s="52"/>
      <c r="F410" s="52" t="s">
        <v>25</v>
      </c>
      <c r="G410" s="73"/>
      <c r="H410" s="73"/>
      <c r="I410" s="73"/>
      <c r="J410" s="73"/>
      <c r="K410" s="73"/>
      <c r="L410" s="73"/>
      <c r="M410" s="73"/>
      <c r="N410" s="73"/>
      <c r="O410" s="74"/>
      <c r="P410" s="74"/>
      <c r="Q410" s="74"/>
      <c r="R410" s="74"/>
      <c r="S410" s="74"/>
      <c r="T410" s="27" t="s">
        <v>3943</v>
      </c>
      <c r="U410" s="28" t="s">
        <v>2803</v>
      </c>
      <c r="V410" s="29" t="s">
        <v>28</v>
      </c>
      <c r="W410" s="30" t="s">
        <v>2804</v>
      </c>
      <c r="X410" s="30" t="s">
        <v>3944</v>
      </c>
      <c r="Y410" s="31" t="s">
        <v>3945</v>
      </c>
      <c r="Z410" s="32" t="s">
        <v>2807</v>
      </c>
      <c r="AA410" s="32" t="s">
        <v>79</v>
      </c>
      <c r="AB410" s="32" t="s">
        <v>2808</v>
      </c>
      <c r="AC410" s="31" t="s">
        <v>194</v>
      </c>
      <c r="AD410" s="33">
        <v>1293</v>
      </c>
      <c r="AE410" s="34">
        <v>1</v>
      </c>
      <c r="AF410" s="35" t="s">
        <v>36</v>
      </c>
    </row>
    <row r="411" spans="1:32" ht="44" customHeight="1" thickBot="1">
      <c r="A411" s="55" t="s">
        <v>2914</v>
      </c>
      <c r="B411" s="58" t="s">
        <v>2915</v>
      </c>
      <c r="C411" s="50" t="s">
        <v>3932</v>
      </c>
      <c r="D411" s="53" t="s">
        <v>3933</v>
      </c>
      <c r="E411" s="53"/>
      <c r="F411" s="53" t="s">
        <v>25</v>
      </c>
      <c r="G411" s="73"/>
      <c r="H411" s="73"/>
      <c r="I411" s="73"/>
      <c r="J411" s="73"/>
      <c r="K411" s="73"/>
      <c r="L411" s="73"/>
      <c r="M411" s="73"/>
      <c r="N411" s="73"/>
      <c r="O411" s="74"/>
      <c r="P411" s="74"/>
      <c r="Q411" s="74"/>
      <c r="R411" s="74"/>
      <c r="S411" s="74"/>
      <c r="T411" s="27" t="s">
        <v>3946</v>
      </c>
      <c r="U411" s="28" t="s">
        <v>2810</v>
      </c>
      <c r="V411" s="29" t="s">
        <v>28</v>
      </c>
      <c r="W411" s="30" t="s">
        <v>2811</v>
      </c>
      <c r="X411" s="30" t="s">
        <v>3947</v>
      </c>
      <c r="Y411" s="31" t="s">
        <v>3948</v>
      </c>
      <c r="Z411" s="32" t="s">
        <v>2814</v>
      </c>
      <c r="AA411" s="32" t="s">
        <v>88</v>
      </c>
      <c r="AB411" s="32" t="s">
        <v>2815</v>
      </c>
      <c r="AC411" s="31" t="s">
        <v>90</v>
      </c>
      <c r="AD411" s="33">
        <v>1294</v>
      </c>
      <c r="AE411" s="34">
        <v>1</v>
      </c>
      <c r="AF411" s="35" t="s">
        <v>36</v>
      </c>
    </row>
    <row r="412" spans="1:32" ht="44" customHeight="1">
      <c r="A412" s="55" t="s">
        <v>2914</v>
      </c>
      <c r="B412" s="58" t="s">
        <v>2915</v>
      </c>
      <c r="C412" s="48" t="s">
        <v>3949</v>
      </c>
      <c r="D412" s="51" t="s">
        <v>3950</v>
      </c>
      <c r="E412" s="51"/>
      <c r="F412" s="51" t="s">
        <v>46</v>
      </c>
      <c r="G412" s="71" t="s">
        <v>16437</v>
      </c>
      <c r="H412" s="71" t="s">
        <v>16438</v>
      </c>
      <c r="I412" s="71" t="s">
        <v>16439</v>
      </c>
      <c r="J412" s="71" t="s">
        <v>16440</v>
      </c>
      <c r="K412" s="71" t="s">
        <v>16441</v>
      </c>
      <c r="L412" s="71" t="s">
        <v>16442</v>
      </c>
      <c r="M412" s="71" t="s">
        <v>16443</v>
      </c>
      <c r="N412" s="71" t="s">
        <v>16444</v>
      </c>
      <c r="O412" s="72" t="s">
        <v>16396</v>
      </c>
      <c r="P412" s="72" t="s">
        <v>16397</v>
      </c>
      <c r="Q412" s="72" t="s">
        <v>16398</v>
      </c>
      <c r="R412" s="72" t="s">
        <v>16445</v>
      </c>
      <c r="S412" s="72" t="s">
        <v>16400</v>
      </c>
      <c r="T412" s="27" t="s">
        <v>3951</v>
      </c>
      <c r="U412" s="28" t="s">
        <v>3952</v>
      </c>
      <c r="V412" s="29" t="s">
        <v>49</v>
      </c>
      <c r="W412" s="30" t="s">
        <v>3953</v>
      </c>
      <c r="X412" s="30"/>
      <c r="Y412" s="31" t="s">
        <v>3954</v>
      </c>
      <c r="Z412" s="32" t="s">
        <v>3955</v>
      </c>
      <c r="AA412" s="32" t="s">
        <v>53</v>
      </c>
      <c r="AB412" s="32" t="s">
        <v>3956</v>
      </c>
      <c r="AC412" s="31" t="s">
        <v>55</v>
      </c>
      <c r="AD412" s="33"/>
      <c r="AE412" s="34"/>
      <c r="AF412" s="35" t="s">
        <v>56</v>
      </c>
    </row>
    <row r="413" spans="1:32" ht="44" customHeight="1">
      <c r="A413" s="55" t="s">
        <v>2914</v>
      </c>
      <c r="B413" s="58" t="s">
        <v>2915</v>
      </c>
      <c r="C413" s="49" t="s">
        <v>3949</v>
      </c>
      <c r="D413" s="52" t="s">
        <v>3950</v>
      </c>
      <c r="E413" s="52"/>
      <c r="F413" s="52" t="s">
        <v>46</v>
      </c>
      <c r="G413" s="71"/>
      <c r="H413" s="71"/>
      <c r="I413" s="71"/>
      <c r="J413" s="71"/>
      <c r="K413" s="71"/>
      <c r="L413" s="71"/>
      <c r="M413" s="71"/>
      <c r="N413" s="71"/>
      <c r="O413" s="72"/>
      <c r="P413" s="72"/>
      <c r="Q413" s="72"/>
      <c r="R413" s="72"/>
      <c r="S413" s="72"/>
      <c r="T413" s="27" t="s">
        <v>3957</v>
      </c>
      <c r="U413" s="28" t="s">
        <v>3958</v>
      </c>
      <c r="V413" s="29" t="s">
        <v>49</v>
      </c>
      <c r="W413" s="30" t="s">
        <v>3959</v>
      </c>
      <c r="X413" s="30"/>
      <c r="Y413" s="31" t="s">
        <v>3960</v>
      </c>
      <c r="Z413" s="32" t="s">
        <v>3961</v>
      </c>
      <c r="AA413" s="32" t="s">
        <v>62</v>
      </c>
      <c r="AB413" s="32" t="s">
        <v>3962</v>
      </c>
      <c r="AC413" s="31" t="s">
        <v>55</v>
      </c>
      <c r="AD413" s="33"/>
      <c r="AE413" s="34"/>
      <c r="AF413" s="35" t="s">
        <v>56</v>
      </c>
    </row>
    <row r="414" spans="1:32" ht="44" customHeight="1" thickBot="1">
      <c r="A414" s="56" t="s">
        <v>2914</v>
      </c>
      <c r="B414" s="59" t="s">
        <v>2915</v>
      </c>
      <c r="C414" s="50" t="s">
        <v>3949</v>
      </c>
      <c r="D414" s="53" t="s">
        <v>3950</v>
      </c>
      <c r="E414" s="53"/>
      <c r="F414" s="53" t="s">
        <v>46</v>
      </c>
      <c r="G414" s="71"/>
      <c r="H414" s="71"/>
      <c r="I414" s="71"/>
      <c r="J414" s="71"/>
      <c r="K414" s="71"/>
      <c r="L414" s="71"/>
      <c r="M414" s="71"/>
      <c r="N414" s="71"/>
      <c r="O414" s="72"/>
      <c r="P414" s="72"/>
      <c r="Q414" s="72"/>
      <c r="R414" s="72"/>
      <c r="S414" s="72"/>
      <c r="T414" s="27" t="s">
        <v>3963</v>
      </c>
      <c r="U414" s="28" t="s">
        <v>3964</v>
      </c>
      <c r="V414" s="29" t="s">
        <v>49</v>
      </c>
      <c r="W414" s="30" t="s">
        <v>3965</v>
      </c>
      <c r="X414" s="30"/>
      <c r="Y414" s="31" t="s">
        <v>3966</v>
      </c>
      <c r="Z414" s="32" t="s">
        <v>3967</v>
      </c>
      <c r="AA414" s="32" t="s">
        <v>69</v>
      </c>
      <c r="AB414" s="32" t="s">
        <v>3968</v>
      </c>
      <c r="AC414" s="31" t="s">
        <v>55</v>
      </c>
      <c r="AD414" s="33"/>
      <c r="AE414" s="34"/>
      <c r="AF414" s="35" t="s">
        <v>56</v>
      </c>
    </row>
    <row r="415" spans="1:32" ht="44" customHeight="1" thickTop="1">
      <c r="A415" s="54" t="s">
        <v>3969</v>
      </c>
      <c r="B415" s="57" t="s">
        <v>3970</v>
      </c>
      <c r="C415" s="48" t="s">
        <v>3971</v>
      </c>
      <c r="D415" s="51" t="s">
        <v>3972</v>
      </c>
      <c r="E415" s="51"/>
      <c r="F415" s="51" t="s">
        <v>25</v>
      </c>
      <c r="G415" s="73" t="s">
        <v>16446</v>
      </c>
      <c r="H415" s="73" t="s">
        <v>16447</v>
      </c>
      <c r="I415" s="73" t="s">
        <v>16448</v>
      </c>
      <c r="J415" s="73" t="s">
        <v>16449</v>
      </c>
      <c r="K415" s="73" t="s">
        <v>16450</v>
      </c>
      <c r="L415" s="73" t="s">
        <v>16451</v>
      </c>
      <c r="M415" s="73" t="s">
        <v>16452</v>
      </c>
      <c r="N415" s="73" t="s">
        <v>16453</v>
      </c>
      <c r="O415" s="74" t="s">
        <v>16454</v>
      </c>
      <c r="P415" s="74" t="s">
        <v>16455</v>
      </c>
      <c r="Q415" s="74" t="s">
        <v>16456</v>
      </c>
      <c r="R415" s="74" t="s">
        <v>16457</v>
      </c>
      <c r="S415" s="74" t="s">
        <v>16458</v>
      </c>
      <c r="T415" s="27" t="s">
        <v>3973</v>
      </c>
      <c r="U415" s="28" t="s">
        <v>3974</v>
      </c>
      <c r="V415" s="29" t="s">
        <v>28</v>
      </c>
      <c r="W415" s="30" t="s">
        <v>3975</v>
      </c>
      <c r="X415" s="30" t="s">
        <v>3976</v>
      </c>
      <c r="Y415" s="31" t="s">
        <v>3977</v>
      </c>
      <c r="Z415" s="32" t="s">
        <v>3978</v>
      </c>
      <c r="AA415" s="32" t="s">
        <v>88</v>
      </c>
      <c r="AB415" s="32" t="s">
        <v>3979</v>
      </c>
      <c r="AC415" s="31" t="s">
        <v>194</v>
      </c>
      <c r="AD415" s="33">
        <v>949</v>
      </c>
      <c r="AE415" s="34">
        <v>1</v>
      </c>
      <c r="AF415" s="35" t="s">
        <v>36</v>
      </c>
    </row>
    <row r="416" spans="1:32" ht="44" customHeight="1">
      <c r="A416" s="55" t="s">
        <v>3969</v>
      </c>
      <c r="B416" s="58" t="s">
        <v>3970</v>
      </c>
      <c r="C416" s="49" t="s">
        <v>3971</v>
      </c>
      <c r="D416" s="52" t="s">
        <v>3972</v>
      </c>
      <c r="E416" s="52"/>
      <c r="F416" s="52" t="s">
        <v>25</v>
      </c>
      <c r="G416" s="73"/>
      <c r="H416" s="73"/>
      <c r="I416" s="73"/>
      <c r="J416" s="73"/>
      <c r="K416" s="73"/>
      <c r="L416" s="73"/>
      <c r="M416" s="73"/>
      <c r="N416" s="73"/>
      <c r="O416" s="74"/>
      <c r="P416" s="74"/>
      <c r="Q416" s="74"/>
      <c r="R416" s="74"/>
      <c r="S416" s="74"/>
      <c r="T416" s="27" t="s">
        <v>3980</v>
      </c>
      <c r="U416" s="28" t="s">
        <v>3981</v>
      </c>
      <c r="V416" s="29" t="s">
        <v>28</v>
      </c>
      <c r="W416" s="30" t="s">
        <v>3982</v>
      </c>
      <c r="X416" s="30" t="s">
        <v>3983</v>
      </c>
      <c r="Y416" s="31" t="s">
        <v>3984</v>
      </c>
      <c r="Z416" s="32" t="s">
        <v>3985</v>
      </c>
      <c r="AA416" s="32" t="s">
        <v>88</v>
      </c>
      <c r="AB416" s="32" t="s">
        <v>3986</v>
      </c>
      <c r="AC416" s="31" t="s">
        <v>194</v>
      </c>
      <c r="AD416" s="33">
        <v>950</v>
      </c>
      <c r="AE416" s="34">
        <v>1</v>
      </c>
      <c r="AF416" s="35" t="s">
        <v>36</v>
      </c>
    </row>
    <row r="417" spans="1:32" ht="44" customHeight="1">
      <c r="A417" s="55" t="s">
        <v>3969</v>
      </c>
      <c r="B417" s="58" t="s">
        <v>3970</v>
      </c>
      <c r="C417" s="49" t="s">
        <v>3971</v>
      </c>
      <c r="D417" s="52" t="s">
        <v>3972</v>
      </c>
      <c r="E417" s="52"/>
      <c r="F417" s="52" t="s">
        <v>25</v>
      </c>
      <c r="G417" s="73"/>
      <c r="H417" s="73"/>
      <c r="I417" s="73"/>
      <c r="J417" s="73"/>
      <c r="K417" s="73"/>
      <c r="L417" s="73"/>
      <c r="M417" s="73"/>
      <c r="N417" s="73"/>
      <c r="O417" s="74"/>
      <c r="P417" s="74"/>
      <c r="Q417" s="74"/>
      <c r="R417" s="74"/>
      <c r="S417" s="74"/>
      <c r="T417" s="27" t="s">
        <v>3987</v>
      </c>
      <c r="U417" s="28" t="s">
        <v>3988</v>
      </c>
      <c r="V417" s="29" t="s">
        <v>28</v>
      </c>
      <c r="W417" s="30" t="s">
        <v>3989</v>
      </c>
      <c r="X417" s="30" t="s">
        <v>3990</v>
      </c>
      <c r="Y417" s="31" t="s">
        <v>3991</v>
      </c>
      <c r="Z417" s="32" t="s">
        <v>3992</v>
      </c>
      <c r="AA417" s="32" t="s">
        <v>88</v>
      </c>
      <c r="AB417" s="32" t="s">
        <v>3993</v>
      </c>
      <c r="AC417" s="31" t="s">
        <v>194</v>
      </c>
      <c r="AD417" s="33">
        <v>951</v>
      </c>
      <c r="AE417" s="34">
        <v>1</v>
      </c>
      <c r="AF417" s="35" t="s">
        <v>36</v>
      </c>
    </row>
    <row r="418" spans="1:32" ht="44" customHeight="1">
      <c r="A418" s="55" t="s">
        <v>3969</v>
      </c>
      <c r="B418" s="58" t="s">
        <v>3970</v>
      </c>
      <c r="C418" s="49" t="s">
        <v>3971</v>
      </c>
      <c r="D418" s="52" t="s">
        <v>3972</v>
      </c>
      <c r="E418" s="52"/>
      <c r="F418" s="52" t="s">
        <v>25</v>
      </c>
      <c r="G418" s="73"/>
      <c r="H418" s="73"/>
      <c r="I418" s="73"/>
      <c r="J418" s="73"/>
      <c r="K418" s="73"/>
      <c r="L418" s="73"/>
      <c r="M418" s="73"/>
      <c r="N418" s="73"/>
      <c r="O418" s="74"/>
      <c r="P418" s="74"/>
      <c r="Q418" s="74"/>
      <c r="R418" s="74"/>
      <c r="S418" s="74"/>
      <c r="T418" s="27" t="s">
        <v>3994</v>
      </c>
      <c r="U418" s="28" t="s">
        <v>3995</v>
      </c>
      <c r="V418" s="29" t="s">
        <v>28</v>
      </c>
      <c r="W418" s="30" t="s">
        <v>3996</v>
      </c>
      <c r="X418" s="30" t="s">
        <v>3997</v>
      </c>
      <c r="Y418" s="31" t="s">
        <v>3998</v>
      </c>
      <c r="Z418" s="32" t="s">
        <v>3999</v>
      </c>
      <c r="AA418" s="32" t="s">
        <v>88</v>
      </c>
      <c r="AB418" s="32" t="s">
        <v>4000</v>
      </c>
      <c r="AC418" s="31" t="s">
        <v>194</v>
      </c>
      <c r="AD418" s="33">
        <v>952</v>
      </c>
      <c r="AE418" s="34">
        <v>1</v>
      </c>
      <c r="AF418" s="35" t="s">
        <v>36</v>
      </c>
    </row>
    <row r="419" spans="1:32" ht="44" customHeight="1">
      <c r="A419" s="55" t="s">
        <v>3969</v>
      </c>
      <c r="B419" s="58" t="s">
        <v>3970</v>
      </c>
      <c r="C419" s="49" t="s">
        <v>3971</v>
      </c>
      <c r="D419" s="52" t="s">
        <v>3972</v>
      </c>
      <c r="E419" s="52"/>
      <c r="F419" s="52" t="s">
        <v>25</v>
      </c>
      <c r="G419" s="73"/>
      <c r="H419" s="73"/>
      <c r="I419" s="73"/>
      <c r="J419" s="73"/>
      <c r="K419" s="73"/>
      <c r="L419" s="73"/>
      <c r="M419" s="73"/>
      <c r="N419" s="73"/>
      <c r="O419" s="74"/>
      <c r="P419" s="74"/>
      <c r="Q419" s="74"/>
      <c r="R419" s="74"/>
      <c r="S419" s="74"/>
      <c r="T419" s="27" t="s">
        <v>4001</v>
      </c>
      <c r="U419" s="28" t="s">
        <v>4002</v>
      </c>
      <c r="V419" s="29" t="s">
        <v>28</v>
      </c>
      <c r="W419" s="30" t="s">
        <v>4003</v>
      </c>
      <c r="X419" s="30" t="s">
        <v>4004</v>
      </c>
      <c r="Y419" s="31" t="s">
        <v>4005</v>
      </c>
      <c r="Z419" s="32" t="s">
        <v>4006</v>
      </c>
      <c r="AA419" s="32" t="s">
        <v>88</v>
      </c>
      <c r="AB419" s="32" t="s">
        <v>4007</v>
      </c>
      <c r="AC419" s="31" t="s">
        <v>194</v>
      </c>
      <c r="AD419" s="33">
        <v>953</v>
      </c>
      <c r="AE419" s="34">
        <v>1</v>
      </c>
      <c r="AF419" s="35" t="s">
        <v>36</v>
      </c>
    </row>
    <row r="420" spans="1:32" ht="44" customHeight="1">
      <c r="A420" s="55" t="s">
        <v>3969</v>
      </c>
      <c r="B420" s="58" t="s">
        <v>3970</v>
      </c>
      <c r="C420" s="49" t="s">
        <v>3971</v>
      </c>
      <c r="D420" s="52" t="s">
        <v>3972</v>
      </c>
      <c r="E420" s="52"/>
      <c r="F420" s="52" t="s">
        <v>25</v>
      </c>
      <c r="G420" s="73"/>
      <c r="H420" s="73"/>
      <c r="I420" s="73"/>
      <c r="J420" s="73"/>
      <c r="K420" s="73"/>
      <c r="L420" s="73"/>
      <c r="M420" s="73"/>
      <c r="N420" s="73"/>
      <c r="O420" s="74"/>
      <c r="P420" s="74"/>
      <c r="Q420" s="74"/>
      <c r="R420" s="74"/>
      <c r="S420" s="74"/>
      <c r="T420" s="27" t="s">
        <v>4008</v>
      </c>
      <c r="U420" s="28" t="s">
        <v>3974</v>
      </c>
      <c r="V420" s="29" t="s">
        <v>28</v>
      </c>
      <c r="W420" s="30" t="s">
        <v>3975</v>
      </c>
      <c r="X420" s="30" t="s">
        <v>4009</v>
      </c>
      <c r="Y420" s="31" t="s">
        <v>4010</v>
      </c>
      <c r="Z420" s="32" t="s">
        <v>3978</v>
      </c>
      <c r="AA420" s="32" t="s">
        <v>88</v>
      </c>
      <c r="AB420" s="32" t="s">
        <v>3979</v>
      </c>
      <c r="AC420" s="31" t="s">
        <v>194</v>
      </c>
      <c r="AD420" s="33">
        <v>954</v>
      </c>
      <c r="AE420" s="34">
        <v>1</v>
      </c>
      <c r="AF420" s="35" t="s">
        <v>36</v>
      </c>
    </row>
    <row r="421" spans="1:32" ht="44" customHeight="1">
      <c r="A421" s="55" t="s">
        <v>3969</v>
      </c>
      <c r="B421" s="58" t="s">
        <v>3970</v>
      </c>
      <c r="C421" s="49" t="s">
        <v>3971</v>
      </c>
      <c r="D421" s="52" t="s">
        <v>3972</v>
      </c>
      <c r="E421" s="52"/>
      <c r="F421" s="52" t="s">
        <v>25</v>
      </c>
      <c r="G421" s="73"/>
      <c r="H421" s="73"/>
      <c r="I421" s="73"/>
      <c r="J421" s="73"/>
      <c r="K421" s="73"/>
      <c r="L421" s="73"/>
      <c r="M421" s="73"/>
      <c r="N421" s="73"/>
      <c r="O421" s="74"/>
      <c r="P421" s="74"/>
      <c r="Q421" s="74"/>
      <c r="R421" s="74"/>
      <c r="S421" s="74"/>
      <c r="T421" s="27" t="s">
        <v>4011</v>
      </c>
      <c r="U421" s="28" t="s">
        <v>3981</v>
      </c>
      <c r="V421" s="29" t="s">
        <v>28</v>
      </c>
      <c r="W421" s="30" t="s">
        <v>3982</v>
      </c>
      <c r="X421" s="30" t="s">
        <v>4012</v>
      </c>
      <c r="Y421" s="31" t="s">
        <v>4013</v>
      </c>
      <c r="Z421" s="32" t="s">
        <v>3985</v>
      </c>
      <c r="AA421" s="32" t="s">
        <v>88</v>
      </c>
      <c r="AB421" s="32" t="s">
        <v>3986</v>
      </c>
      <c r="AC421" s="31" t="s">
        <v>194</v>
      </c>
      <c r="AD421" s="33">
        <v>955</v>
      </c>
      <c r="AE421" s="34">
        <v>1</v>
      </c>
      <c r="AF421" s="35" t="s">
        <v>36</v>
      </c>
    </row>
    <row r="422" spans="1:32" ht="44" customHeight="1">
      <c r="A422" s="55" t="s">
        <v>3969</v>
      </c>
      <c r="B422" s="58" t="s">
        <v>3970</v>
      </c>
      <c r="C422" s="49" t="s">
        <v>3971</v>
      </c>
      <c r="D422" s="52" t="s">
        <v>3972</v>
      </c>
      <c r="E422" s="52"/>
      <c r="F422" s="52" t="s">
        <v>25</v>
      </c>
      <c r="G422" s="73"/>
      <c r="H422" s="73"/>
      <c r="I422" s="73"/>
      <c r="J422" s="73"/>
      <c r="K422" s="73"/>
      <c r="L422" s="73"/>
      <c r="M422" s="73"/>
      <c r="N422" s="73"/>
      <c r="O422" s="74"/>
      <c r="P422" s="74"/>
      <c r="Q422" s="74"/>
      <c r="R422" s="74"/>
      <c r="S422" s="74"/>
      <c r="T422" s="27" t="s">
        <v>4014</v>
      </c>
      <c r="U422" s="28" t="s">
        <v>3988</v>
      </c>
      <c r="V422" s="29" t="s">
        <v>28</v>
      </c>
      <c r="W422" s="30" t="s">
        <v>3989</v>
      </c>
      <c r="X422" s="30" t="s">
        <v>4015</v>
      </c>
      <c r="Y422" s="31" t="s">
        <v>4016</v>
      </c>
      <c r="Z422" s="32" t="s">
        <v>3992</v>
      </c>
      <c r="AA422" s="32" t="s">
        <v>88</v>
      </c>
      <c r="AB422" s="32" t="s">
        <v>3993</v>
      </c>
      <c r="AC422" s="31" t="s">
        <v>194</v>
      </c>
      <c r="AD422" s="33">
        <v>956</v>
      </c>
      <c r="AE422" s="34">
        <v>1</v>
      </c>
      <c r="AF422" s="35" t="s">
        <v>36</v>
      </c>
    </row>
    <row r="423" spans="1:32" ht="44" customHeight="1">
      <c r="A423" s="55" t="s">
        <v>3969</v>
      </c>
      <c r="B423" s="58" t="s">
        <v>3970</v>
      </c>
      <c r="C423" s="49" t="s">
        <v>3971</v>
      </c>
      <c r="D423" s="52" t="s">
        <v>3972</v>
      </c>
      <c r="E423" s="52"/>
      <c r="F423" s="52" t="s">
        <v>25</v>
      </c>
      <c r="G423" s="73"/>
      <c r="H423" s="73"/>
      <c r="I423" s="73"/>
      <c r="J423" s="73"/>
      <c r="K423" s="73"/>
      <c r="L423" s="73"/>
      <c r="M423" s="73"/>
      <c r="N423" s="73"/>
      <c r="O423" s="74"/>
      <c r="P423" s="74"/>
      <c r="Q423" s="74"/>
      <c r="R423" s="74"/>
      <c r="S423" s="74"/>
      <c r="T423" s="27" t="s">
        <v>4017</v>
      </c>
      <c r="U423" s="28" t="s">
        <v>3995</v>
      </c>
      <c r="V423" s="29" t="s">
        <v>28</v>
      </c>
      <c r="W423" s="30" t="s">
        <v>3996</v>
      </c>
      <c r="X423" s="30" t="s">
        <v>4018</v>
      </c>
      <c r="Y423" s="31" t="s">
        <v>4019</v>
      </c>
      <c r="Z423" s="32" t="s">
        <v>3999</v>
      </c>
      <c r="AA423" s="32" t="s">
        <v>88</v>
      </c>
      <c r="AB423" s="32" t="s">
        <v>4000</v>
      </c>
      <c r="AC423" s="31" t="s">
        <v>90</v>
      </c>
      <c r="AD423" s="33">
        <v>957</v>
      </c>
      <c r="AE423" s="34">
        <v>1</v>
      </c>
      <c r="AF423" s="35" t="s">
        <v>36</v>
      </c>
    </row>
    <row r="424" spans="1:32" ht="44" customHeight="1">
      <c r="A424" s="55" t="s">
        <v>3969</v>
      </c>
      <c r="B424" s="58" t="s">
        <v>3970</v>
      </c>
      <c r="C424" s="49" t="s">
        <v>3971</v>
      </c>
      <c r="D424" s="52" t="s">
        <v>3972</v>
      </c>
      <c r="E424" s="52"/>
      <c r="F424" s="52" t="s">
        <v>25</v>
      </c>
      <c r="G424" s="73"/>
      <c r="H424" s="73"/>
      <c r="I424" s="73"/>
      <c r="J424" s="73"/>
      <c r="K424" s="73"/>
      <c r="L424" s="73"/>
      <c r="M424" s="73"/>
      <c r="N424" s="73"/>
      <c r="O424" s="74"/>
      <c r="P424" s="74"/>
      <c r="Q424" s="74"/>
      <c r="R424" s="74"/>
      <c r="S424" s="74"/>
      <c r="T424" s="27" t="s">
        <v>4020</v>
      </c>
      <c r="U424" s="28" t="s">
        <v>4002</v>
      </c>
      <c r="V424" s="29" t="s">
        <v>28</v>
      </c>
      <c r="W424" s="30" t="s">
        <v>4003</v>
      </c>
      <c r="X424" s="30" t="s">
        <v>4021</v>
      </c>
      <c r="Y424" s="31" t="s">
        <v>4022</v>
      </c>
      <c r="Z424" s="32" t="s">
        <v>4006</v>
      </c>
      <c r="AA424" s="32" t="s">
        <v>88</v>
      </c>
      <c r="AB424" s="32" t="s">
        <v>4007</v>
      </c>
      <c r="AC424" s="31" t="s">
        <v>194</v>
      </c>
      <c r="AD424" s="33">
        <v>958</v>
      </c>
      <c r="AE424" s="34">
        <v>1</v>
      </c>
      <c r="AF424" s="35" t="s">
        <v>36</v>
      </c>
    </row>
    <row r="425" spans="1:32" ht="44" customHeight="1">
      <c r="A425" s="55" t="s">
        <v>3969</v>
      </c>
      <c r="B425" s="58" t="s">
        <v>3970</v>
      </c>
      <c r="C425" s="49" t="s">
        <v>3971</v>
      </c>
      <c r="D425" s="52" t="s">
        <v>3972</v>
      </c>
      <c r="E425" s="52"/>
      <c r="F425" s="52" t="s">
        <v>25</v>
      </c>
      <c r="G425" s="73"/>
      <c r="H425" s="73"/>
      <c r="I425" s="73"/>
      <c r="J425" s="73"/>
      <c r="K425" s="73"/>
      <c r="L425" s="73"/>
      <c r="M425" s="73"/>
      <c r="N425" s="73"/>
      <c r="O425" s="74"/>
      <c r="P425" s="74"/>
      <c r="Q425" s="74"/>
      <c r="R425" s="74"/>
      <c r="S425" s="74"/>
      <c r="T425" s="27" t="s">
        <v>4023</v>
      </c>
      <c r="U425" s="28" t="s">
        <v>3974</v>
      </c>
      <c r="V425" s="29" t="s">
        <v>28</v>
      </c>
      <c r="W425" s="30" t="s">
        <v>3975</v>
      </c>
      <c r="X425" s="30" t="s">
        <v>4024</v>
      </c>
      <c r="Y425" s="31" t="s">
        <v>4025</v>
      </c>
      <c r="Z425" s="32" t="s">
        <v>3978</v>
      </c>
      <c r="AA425" s="32" t="s">
        <v>88</v>
      </c>
      <c r="AB425" s="32" t="s">
        <v>3979</v>
      </c>
      <c r="AC425" s="31" t="s">
        <v>81</v>
      </c>
      <c r="AD425" s="33">
        <v>959</v>
      </c>
      <c r="AE425" s="34">
        <v>1</v>
      </c>
      <c r="AF425" s="35" t="s">
        <v>36</v>
      </c>
    </row>
    <row r="426" spans="1:32" ht="44" customHeight="1">
      <c r="A426" s="55" t="s">
        <v>3969</v>
      </c>
      <c r="B426" s="58" t="s">
        <v>3970</v>
      </c>
      <c r="C426" s="49" t="s">
        <v>3971</v>
      </c>
      <c r="D426" s="52" t="s">
        <v>3972</v>
      </c>
      <c r="E426" s="52"/>
      <c r="F426" s="52" t="s">
        <v>25</v>
      </c>
      <c r="G426" s="73"/>
      <c r="H426" s="73"/>
      <c r="I426" s="73"/>
      <c r="J426" s="73"/>
      <c r="K426" s="73"/>
      <c r="L426" s="73"/>
      <c r="M426" s="73"/>
      <c r="N426" s="73"/>
      <c r="O426" s="74"/>
      <c r="P426" s="74"/>
      <c r="Q426" s="74"/>
      <c r="R426" s="74"/>
      <c r="S426" s="74"/>
      <c r="T426" s="27" t="s">
        <v>4026</v>
      </c>
      <c r="U426" s="28" t="s">
        <v>3981</v>
      </c>
      <c r="V426" s="29" t="s">
        <v>28</v>
      </c>
      <c r="W426" s="30" t="s">
        <v>3982</v>
      </c>
      <c r="X426" s="30" t="s">
        <v>4027</v>
      </c>
      <c r="Y426" s="31" t="s">
        <v>4028</v>
      </c>
      <c r="Z426" s="32" t="s">
        <v>3985</v>
      </c>
      <c r="AA426" s="32" t="s">
        <v>88</v>
      </c>
      <c r="AB426" s="32" t="s">
        <v>3986</v>
      </c>
      <c r="AC426" s="31" t="s">
        <v>81</v>
      </c>
      <c r="AD426" s="33">
        <v>960</v>
      </c>
      <c r="AE426" s="34">
        <v>1</v>
      </c>
      <c r="AF426" s="35" t="s">
        <v>36</v>
      </c>
    </row>
    <row r="427" spans="1:32" ht="44" customHeight="1">
      <c r="A427" s="55" t="s">
        <v>3969</v>
      </c>
      <c r="B427" s="58" t="s">
        <v>3970</v>
      </c>
      <c r="C427" s="49" t="s">
        <v>3971</v>
      </c>
      <c r="D427" s="52" t="s">
        <v>3972</v>
      </c>
      <c r="E427" s="52"/>
      <c r="F427" s="52" t="s">
        <v>25</v>
      </c>
      <c r="G427" s="73"/>
      <c r="H427" s="73"/>
      <c r="I427" s="73"/>
      <c r="J427" s="73"/>
      <c r="K427" s="73"/>
      <c r="L427" s="73"/>
      <c r="M427" s="73"/>
      <c r="N427" s="73"/>
      <c r="O427" s="74"/>
      <c r="P427" s="74"/>
      <c r="Q427" s="74"/>
      <c r="R427" s="74"/>
      <c r="S427" s="74"/>
      <c r="T427" s="27" t="s">
        <v>4029</v>
      </c>
      <c r="U427" s="28" t="s">
        <v>3988</v>
      </c>
      <c r="V427" s="29" t="s">
        <v>28</v>
      </c>
      <c r="W427" s="30" t="s">
        <v>3989</v>
      </c>
      <c r="X427" s="30" t="s">
        <v>4030</v>
      </c>
      <c r="Y427" s="31" t="s">
        <v>4031</v>
      </c>
      <c r="Z427" s="32" t="s">
        <v>3992</v>
      </c>
      <c r="AA427" s="32" t="s">
        <v>88</v>
      </c>
      <c r="AB427" s="32" t="s">
        <v>3993</v>
      </c>
      <c r="AC427" s="31" t="s">
        <v>81</v>
      </c>
      <c r="AD427" s="33">
        <v>961</v>
      </c>
      <c r="AE427" s="34">
        <v>1</v>
      </c>
      <c r="AF427" s="35" t="s">
        <v>36</v>
      </c>
    </row>
    <row r="428" spans="1:32" ht="44" customHeight="1">
      <c r="A428" s="55" t="s">
        <v>3969</v>
      </c>
      <c r="B428" s="58" t="s">
        <v>3970</v>
      </c>
      <c r="C428" s="49" t="s">
        <v>3971</v>
      </c>
      <c r="D428" s="52" t="s">
        <v>3972</v>
      </c>
      <c r="E428" s="52"/>
      <c r="F428" s="52" t="s">
        <v>25</v>
      </c>
      <c r="G428" s="73"/>
      <c r="H428" s="73"/>
      <c r="I428" s="73"/>
      <c r="J428" s="73"/>
      <c r="K428" s="73"/>
      <c r="L428" s="73"/>
      <c r="M428" s="73"/>
      <c r="N428" s="73"/>
      <c r="O428" s="74"/>
      <c r="P428" s="74"/>
      <c r="Q428" s="74"/>
      <c r="R428" s="74"/>
      <c r="S428" s="74"/>
      <c r="T428" s="27" t="s">
        <v>4032</v>
      </c>
      <c r="U428" s="28" t="s">
        <v>3995</v>
      </c>
      <c r="V428" s="29" t="s">
        <v>28</v>
      </c>
      <c r="W428" s="30" t="s">
        <v>3996</v>
      </c>
      <c r="X428" s="30" t="s">
        <v>4033</v>
      </c>
      <c r="Y428" s="31" t="s">
        <v>4034</v>
      </c>
      <c r="Z428" s="32" t="s">
        <v>3999</v>
      </c>
      <c r="AA428" s="32" t="s">
        <v>88</v>
      </c>
      <c r="AB428" s="32" t="s">
        <v>4000</v>
      </c>
      <c r="AC428" s="31" t="s">
        <v>90</v>
      </c>
      <c r="AD428" s="33">
        <v>962</v>
      </c>
      <c r="AE428" s="34">
        <v>1</v>
      </c>
      <c r="AF428" s="35" t="s">
        <v>36</v>
      </c>
    </row>
    <row r="429" spans="1:32" ht="44" customHeight="1">
      <c r="A429" s="55" t="s">
        <v>3969</v>
      </c>
      <c r="B429" s="58" t="s">
        <v>3970</v>
      </c>
      <c r="C429" s="49" t="s">
        <v>3971</v>
      </c>
      <c r="D429" s="52" t="s">
        <v>3972</v>
      </c>
      <c r="E429" s="52"/>
      <c r="F429" s="52" t="s">
        <v>25</v>
      </c>
      <c r="G429" s="73"/>
      <c r="H429" s="73"/>
      <c r="I429" s="73"/>
      <c r="J429" s="73"/>
      <c r="K429" s="73"/>
      <c r="L429" s="73"/>
      <c r="M429" s="73"/>
      <c r="N429" s="73"/>
      <c r="O429" s="74"/>
      <c r="P429" s="74"/>
      <c r="Q429" s="74"/>
      <c r="R429" s="74"/>
      <c r="S429" s="74"/>
      <c r="T429" s="27" t="s">
        <v>4035</v>
      </c>
      <c r="U429" s="28" t="s">
        <v>4002</v>
      </c>
      <c r="V429" s="29" t="s">
        <v>28</v>
      </c>
      <c r="W429" s="30" t="s">
        <v>4003</v>
      </c>
      <c r="X429" s="30" t="s">
        <v>4036</v>
      </c>
      <c r="Y429" s="31" t="s">
        <v>4037</v>
      </c>
      <c r="Z429" s="32" t="s">
        <v>4006</v>
      </c>
      <c r="AA429" s="32" t="s">
        <v>88</v>
      </c>
      <c r="AB429" s="32" t="s">
        <v>4007</v>
      </c>
      <c r="AC429" s="31" t="s">
        <v>81</v>
      </c>
      <c r="AD429" s="33">
        <v>963</v>
      </c>
      <c r="AE429" s="34">
        <v>1</v>
      </c>
      <c r="AF429" s="35" t="s">
        <v>36</v>
      </c>
    </row>
    <row r="430" spans="1:32" ht="44" customHeight="1">
      <c r="A430" s="55" t="s">
        <v>3969</v>
      </c>
      <c r="B430" s="58" t="s">
        <v>3970</v>
      </c>
      <c r="C430" s="49" t="s">
        <v>3971</v>
      </c>
      <c r="D430" s="52" t="s">
        <v>3972</v>
      </c>
      <c r="E430" s="52"/>
      <c r="F430" s="52" t="s">
        <v>25</v>
      </c>
      <c r="G430" s="73"/>
      <c r="H430" s="73"/>
      <c r="I430" s="73"/>
      <c r="J430" s="73"/>
      <c r="K430" s="73"/>
      <c r="L430" s="73"/>
      <c r="M430" s="73"/>
      <c r="N430" s="73"/>
      <c r="O430" s="74"/>
      <c r="P430" s="74"/>
      <c r="Q430" s="74"/>
      <c r="R430" s="74"/>
      <c r="S430" s="74"/>
      <c r="T430" s="27" t="s">
        <v>4038</v>
      </c>
      <c r="U430" s="28" t="s">
        <v>3974</v>
      </c>
      <c r="V430" s="29" t="s">
        <v>28</v>
      </c>
      <c r="W430" s="30" t="s">
        <v>3975</v>
      </c>
      <c r="X430" s="30" t="s">
        <v>4039</v>
      </c>
      <c r="Y430" s="31" t="s">
        <v>4040</v>
      </c>
      <c r="Z430" s="32" t="s">
        <v>3978</v>
      </c>
      <c r="AA430" s="32" t="s">
        <v>88</v>
      </c>
      <c r="AB430" s="32" t="s">
        <v>3979</v>
      </c>
      <c r="AC430" s="31" t="s">
        <v>81</v>
      </c>
      <c r="AD430" s="33">
        <v>964</v>
      </c>
      <c r="AE430" s="34">
        <v>1</v>
      </c>
      <c r="AF430" s="35" t="s">
        <v>36</v>
      </c>
    </row>
    <row r="431" spans="1:32" ht="44" customHeight="1">
      <c r="A431" s="55" t="s">
        <v>3969</v>
      </c>
      <c r="B431" s="58" t="s">
        <v>3970</v>
      </c>
      <c r="C431" s="49" t="s">
        <v>3971</v>
      </c>
      <c r="D431" s="52" t="s">
        <v>3972</v>
      </c>
      <c r="E431" s="52"/>
      <c r="F431" s="52" t="s">
        <v>25</v>
      </c>
      <c r="G431" s="73"/>
      <c r="H431" s="73"/>
      <c r="I431" s="73"/>
      <c r="J431" s="73"/>
      <c r="K431" s="73"/>
      <c r="L431" s="73"/>
      <c r="M431" s="73"/>
      <c r="N431" s="73"/>
      <c r="O431" s="74"/>
      <c r="P431" s="74"/>
      <c r="Q431" s="74"/>
      <c r="R431" s="74"/>
      <c r="S431" s="74"/>
      <c r="T431" s="27" t="s">
        <v>4041</v>
      </c>
      <c r="U431" s="28" t="s">
        <v>3981</v>
      </c>
      <c r="V431" s="29" t="s">
        <v>28</v>
      </c>
      <c r="W431" s="30" t="s">
        <v>3982</v>
      </c>
      <c r="X431" s="30" t="s">
        <v>4042</v>
      </c>
      <c r="Y431" s="31" t="s">
        <v>4043</v>
      </c>
      <c r="Z431" s="32" t="s">
        <v>3985</v>
      </c>
      <c r="AA431" s="32" t="s">
        <v>88</v>
      </c>
      <c r="AB431" s="32" t="s">
        <v>3986</v>
      </c>
      <c r="AC431" s="31" t="s">
        <v>81</v>
      </c>
      <c r="AD431" s="33">
        <v>965</v>
      </c>
      <c r="AE431" s="34">
        <v>1</v>
      </c>
      <c r="AF431" s="35" t="s">
        <v>36</v>
      </c>
    </row>
    <row r="432" spans="1:32" ht="44" customHeight="1">
      <c r="A432" s="55" t="s">
        <v>3969</v>
      </c>
      <c r="B432" s="58" t="s">
        <v>3970</v>
      </c>
      <c r="C432" s="49" t="s">
        <v>3971</v>
      </c>
      <c r="D432" s="52" t="s">
        <v>3972</v>
      </c>
      <c r="E432" s="52"/>
      <c r="F432" s="52" t="s">
        <v>25</v>
      </c>
      <c r="G432" s="73"/>
      <c r="H432" s="73"/>
      <c r="I432" s="73"/>
      <c r="J432" s="73"/>
      <c r="K432" s="73"/>
      <c r="L432" s="73"/>
      <c r="M432" s="73"/>
      <c r="N432" s="73"/>
      <c r="O432" s="74"/>
      <c r="P432" s="74"/>
      <c r="Q432" s="74"/>
      <c r="R432" s="74"/>
      <c r="S432" s="74"/>
      <c r="T432" s="27" t="s">
        <v>4044</v>
      </c>
      <c r="U432" s="28" t="s">
        <v>3988</v>
      </c>
      <c r="V432" s="29" t="s">
        <v>28</v>
      </c>
      <c r="W432" s="30" t="s">
        <v>3989</v>
      </c>
      <c r="X432" s="30" t="s">
        <v>4045</v>
      </c>
      <c r="Y432" s="31" t="s">
        <v>4046</v>
      </c>
      <c r="Z432" s="32" t="s">
        <v>3992</v>
      </c>
      <c r="AA432" s="32" t="s">
        <v>88</v>
      </c>
      <c r="AB432" s="32" t="s">
        <v>3993</v>
      </c>
      <c r="AC432" s="31" t="s">
        <v>81</v>
      </c>
      <c r="AD432" s="33">
        <v>966</v>
      </c>
      <c r="AE432" s="34">
        <v>1</v>
      </c>
      <c r="AF432" s="35" t="s">
        <v>36</v>
      </c>
    </row>
    <row r="433" spans="1:32" ht="44" customHeight="1">
      <c r="A433" s="55" t="s">
        <v>3969</v>
      </c>
      <c r="B433" s="58" t="s">
        <v>3970</v>
      </c>
      <c r="C433" s="49" t="s">
        <v>3971</v>
      </c>
      <c r="D433" s="52" t="s">
        <v>3972</v>
      </c>
      <c r="E433" s="52"/>
      <c r="F433" s="52" t="s">
        <v>25</v>
      </c>
      <c r="G433" s="73"/>
      <c r="H433" s="73"/>
      <c r="I433" s="73"/>
      <c r="J433" s="73"/>
      <c r="K433" s="73"/>
      <c r="L433" s="73"/>
      <c r="M433" s="73"/>
      <c r="N433" s="73"/>
      <c r="O433" s="74"/>
      <c r="P433" s="74"/>
      <c r="Q433" s="74"/>
      <c r="R433" s="74"/>
      <c r="S433" s="74"/>
      <c r="T433" s="27" t="s">
        <v>4047</v>
      </c>
      <c r="U433" s="28" t="s">
        <v>3995</v>
      </c>
      <c r="V433" s="29" t="s">
        <v>28</v>
      </c>
      <c r="W433" s="30" t="s">
        <v>3996</v>
      </c>
      <c r="X433" s="30" t="s">
        <v>4048</v>
      </c>
      <c r="Y433" s="31" t="s">
        <v>4049</v>
      </c>
      <c r="Z433" s="32" t="s">
        <v>3999</v>
      </c>
      <c r="AA433" s="32" t="s">
        <v>88</v>
      </c>
      <c r="AB433" s="32" t="s">
        <v>4000</v>
      </c>
      <c r="AC433" s="31" t="s">
        <v>81</v>
      </c>
      <c r="AD433" s="33">
        <v>967</v>
      </c>
      <c r="AE433" s="34">
        <v>1</v>
      </c>
      <c r="AF433" s="35" t="s">
        <v>36</v>
      </c>
    </row>
    <row r="434" spans="1:32" ht="44" customHeight="1">
      <c r="A434" s="55" t="s">
        <v>3969</v>
      </c>
      <c r="B434" s="58" t="s">
        <v>3970</v>
      </c>
      <c r="C434" s="49" t="s">
        <v>3971</v>
      </c>
      <c r="D434" s="52" t="s">
        <v>3972</v>
      </c>
      <c r="E434" s="52"/>
      <c r="F434" s="52" t="s">
        <v>25</v>
      </c>
      <c r="G434" s="73"/>
      <c r="H434" s="73"/>
      <c r="I434" s="73"/>
      <c r="J434" s="73"/>
      <c r="K434" s="73"/>
      <c r="L434" s="73"/>
      <c r="M434" s="73"/>
      <c r="N434" s="73"/>
      <c r="O434" s="74"/>
      <c r="P434" s="74"/>
      <c r="Q434" s="74"/>
      <c r="R434" s="74"/>
      <c r="S434" s="74"/>
      <c r="T434" s="27" t="s">
        <v>4050</v>
      </c>
      <c r="U434" s="28" t="s">
        <v>4002</v>
      </c>
      <c r="V434" s="29" t="s">
        <v>28</v>
      </c>
      <c r="W434" s="30" t="s">
        <v>4003</v>
      </c>
      <c r="X434" s="30" t="s">
        <v>4051</v>
      </c>
      <c r="Y434" s="31" t="s">
        <v>4052</v>
      </c>
      <c r="Z434" s="32" t="s">
        <v>4006</v>
      </c>
      <c r="AA434" s="32" t="s">
        <v>88</v>
      </c>
      <c r="AB434" s="32" t="s">
        <v>4007</v>
      </c>
      <c r="AC434" s="31" t="s">
        <v>81</v>
      </c>
      <c r="AD434" s="33">
        <v>968</v>
      </c>
      <c r="AE434" s="34">
        <v>1</v>
      </c>
      <c r="AF434" s="35" t="s">
        <v>36</v>
      </c>
    </row>
    <row r="435" spans="1:32" ht="44" customHeight="1">
      <c r="A435" s="55" t="s">
        <v>3969</v>
      </c>
      <c r="B435" s="58" t="s">
        <v>3970</v>
      </c>
      <c r="C435" s="49" t="s">
        <v>3971</v>
      </c>
      <c r="D435" s="52" t="s">
        <v>3972</v>
      </c>
      <c r="E435" s="52"/>
      <c r="F435" s="52" t="s">
        <v>25</v>
      </c>
      <c r="G435" s="73"/>
      <c r="H435" s="73"/>
      <c r="I435" s="73"/>
      <c r="J435" s="73"/>
      <c r="K435" s="73"/>
      <c r="L435" s="73"/>
      <c r="M435" s="73"/>
      <c r="N435" s="73"/>
      <c r="O435" s="74"/>
      <c r="P435" s="74"/>
      <c r="Q435" s="74"/>
      <c r="R435" s="74"/>
      <c r="S435" s="74"/>
      <c r="T435" s="27" t="s">
        <v>4053</v>
      </c>
      <c r="U435" s="28" t="s">
        <v>3974</v>
      </c>
      <c r="V435" s="29" t="s">
        <v>28</v>
      </c>
      <c r="W435" s="30" t="s">
        <v>3975</v>
      </c>
      <c r="X435" s="30" t="s">
        <v>4054</v>
      </c>
      <c r="Y435" s="31" t="s">
        <v>4055</v>
      </c>
      <c r="Z435" s="32" t="s">
        <v>3978</v>
      </c>
      <c r="AA435" s="32" t="s">
        <v>88</v>
      </c>
      <c r="AB435" s="32" t="s">
        <v>3979</v>
      </c>
      <c r="AC435" s="31" t="s">
        <v>194</v>
      </c>
      <c r="AD435" s="33">
        <v>969</v>
      </c>
      <c r="AE435" s="34">
        <v>1</v>
      </c>
      <c r="AF435" s="35" t="s">
        <v>36</v>
      </c>
    </row>
    <row r="436" spans="1:32" ht="44" customHeight="1">
      <c r="A436" s="55" t="s">
        <v>3969</v>
      </c>
      <c r="B436" s="58" t="s">
        <v>3970</v>
      </c>
      <c r="C436" s="49" t="s">
        <v>3971</v>
      </c>
      <c r="D436" s="52" t="s">
        <v>3972</v>
      </c>
      <c r="E436" s="52"/>
      <c r="F436" s="52" t="s">
        <v>25</v>
      </c>
      <c r="G436" s="73"/>
      <c r="H436" s="73"/>
      <c r="I436" s="73"/>
      <c r="J436" s="73"/>
      <c r="K436" s="73"/>
      <c r="L436" s="73"/>
      <c r="M436" s="73"/>
      <c r="N436" s="73"/>
      <c r="O436" s="74"/>
      <c r="P436" s="74"/>
      <c r="Q436" s="74"/>
      <c r="R436" s="74"/>
      <c r="S436" s="74"/>
      <c r="T436" s="27" t="s">
        <v>4056</v>
      </c>
      <c r="U436" s="28" t="s">
        <v>3981</v>
      </c>
      <c r="V436" s="29" t="s">
        <v>28</v>
      </c>
      <c r="W436" s="30" t="s">
        <v>3982</v>
      </c>
      <c r="X436" s="30" t="s">
        <v>4057</v>
      </c>
      <c r="Y436" s="31" t="s">
        <v>4058</v>
      </c>
      <c r="Z436" s="32" t="s">
        <v>3985</v>
      </c>
      <c r="AA436" s="32" t="s">
        <v>88</v>
      </c>
      <c r="AB436" s="32" t="s">
        <v>3986</v>
      </c>
      <c r="AC436" s="31" t="s">
        <v>194</v>
      </c>
      <c r="AD436" s="33">
        <v>970</v>
      </c>
      <c r="AE436" s="34">
        <v>1</v>
      </c>
      <c r="AF436" s="35" t="s">
        <v>36</v>
      </c>
    </row>
    <row r="437" spans="1:32" ht="44" customHeight="1">
      <c r="A437" s="55" t="s">
        <v>3969</v>
      </c>
      <c r="B437" s="58" t="s">
        <v>3970</v>
      </c>
      <c r="C437" s="49" t="s">
        <v>3971</v>
      </c>
      <c r="D437" s="52" t="s">
        <v>3972</v>
      </c>
      <c r="E437" s="52"/>
      <c r="F437" s="52" t="s">
        <v>25</v>
      </c>
      <c r="G437" s="73"/>
      <c r="H437" s="73"/>
      <c r="I437" s="73"/>
      <c r="J437" s="73"/>
      <c r="K437" s="73"/>
      <c r="L437" s="73"/>
      <c r="M437" s="73"/>
      <c r="N437" s="73"/>
      <c r="O437" s="74"/>
      <c r="P437" s="74"/>
      <c r="Q437" s="74"/>
      <c r="R437" s="74"/>
      <c r="S437" s="74"/>
      <c r="T437" s="27" t="s">
        <v>4059</v>
      </c>
      <c r="U437" s="28" t="s">
        <v>3988</v>
      </c>
      <c r="V437" s="29" t="s">
        <v>28</v>
      </c>
      <c r="W437" s="30" t="s">
        <v>3989</v>
      </c>
      <c r="X437" s="30" t="s">
        <v>4060</v>
      </c>
      <c r="Y437" s="31" t="s">
        <v>4061</v>
      </c>
      <c r="Z437" s="32" t="s">
        <v>3992</v>
      </c>
      <c r="AA437" s="32" t="s">
        <v>88</v>
      </c>
      <c r="AB437" s="32" t="s">
        <v>3993</v>
      </c>
      <c r="AC437" s="31" t="s">
        <v>194</v>
      </c>
      <c r="AD437" s="33">
        <v>971</v>
      </c>
      <c r="AE437" s="34">
        <v>1</v>
      </c>
      <c r="AF437" s="35" t="s">
        <v>36</v>
      </c>
    </row>
    <row r="438" spans="1:32" ht="44" customHeight="1">
      <c r="A438" s="55" t="s">
        <v>3969</v>
      </c>
      <c r="B438" s="58" t="s">
        <v>3970</v>
      </c>
      <c r="C438" s="49" t="s">
        <v>3971</v>
      </c>
      <c r="D438" s="52" t="s">
        <v>3972</v>
      </c>
      <c r="E438" s="52"/>
      <c r="F438" s="52" t="s">
        <v>25</v>
      </c>
      <c r="G438" s="73"/>
      <c r="H438" s="73"/>
      <c r="I438" s="73"/>
      <c r="J438" s="73"/>
      <c r="K438" s="73"/>
      <c r="L438" s="73"/>
      <c r="M438" s="73"/>
      <c r="N438" s="73"/>
      <c r="O438" s="74"/>
      <c r="P438" s="74"/>
      <c r="Q438" s="74"/>
      <c r="R438" s="74"/>
      <c r="S438" s="74"/>
      <c r="T438" s="27" t="s">
        <v>4062</v>
      </c>
      <c r="U438" s="28" t="s">
        <v>3995</v>
      </c>
      <c r="V438" s="29" t="s">
        <v>28</v>
      </c>
      <c r="W438" s="30" t="s">
        <v>3996</v>
      </c>
      <c r="X438" s="30" t="s">
        <v>4063</v>
      </c>
      <c r="Y438" s="31" t="s">
        <v>4064</v>
      </c>
      <c r="Z438" s="32" t="s">
        <v>3999</v>
      </c>
      <c r="AA438" s="32" t="s">
        <v>88</v>
      </c>
      <c r="AB438" s="32" t="s">
        <v>4000</v>
      </c>
      <c r="AC438" s="31" t="s">
        <v>194</v>
      </c>
      <c r="AD438" s="33">
        <v>972</v>
      </c>
      <c r="AE438" s="34">
        <v>1</v>
      </c>
      <c r="AF438" s="35" t="s">
        <v>36</v>
      </c>
    </row>
    <row r="439" spans="1:32" ht="44" customHeight="1">
      <c r="A439" s="55" t="s">
        <v>3969</v>
      </c>
      <c r="B439" s="58" t="s">
        <v>3970</v>
      </c>
      <c r="C439" s="49" t="s">
        <v>3971</v>
      </c>
      <c r="D439" s="52" t="s">
        <v>3972</v>
      </c>
      <c r="E439" s="52"/>
      <c r="F439" s="52" t="s">
        <v>25</v>
      </c>
      <c r="G439" s="73"/>
      <c r="H439" s="73"/>
      <c r="I439" s="73"/>
      <c r="J439" s="73"/>
      <c r="K439" s="73"/>
      <c r="L439" s="73"/>
      <c r="M439" s="73"/>
      <c r="N439" s="73"/>
      <c r="O439" s="74"/>
      <c r="P439" s="74"/>
      <c r="Q439" s="74"/>
      <c r="R439" s="74"/>
      <c r="S439" s="74"/>
      <c r="T439" s="27" t="s">
        <v>4065</v>
      </c>
      <c r="U439" s="28" t="s">
        <v>4002</v>
      </c>
      <c r="V439" s="29" t="s">
        <v>28</v>
      </c>
      <c r="W439" s="30" t="s">
        <v>4003</v>
      </c>
      <c r="X439" s="30" t="s">
        <v>4066</v>
      </c>
      <c r="Y439" s="31" t="s">
        <v>4067</v>
      </c>
      <c r="Z439" s="32" t="s">
        <v>4006</v>
      </c>
      <c r="AA439" s="32" t="s">
        <v>88</v>
      </c>
      <c r="AB439" s="32" t="s">
        <v>4007</v>
      </c>
      <c r="AC439" s="31" t="s">
        <v>194</v>
      </c>
      <c r="AD439" s="33">
        <v>973</v>
      </c>
      <c r="AE439" s="34">
        <v>1</v>
      </c>
      <c r="AF439" s="35" t="s">
        <v>36</v>
      </c>
    </row>
    <row r="440" spans="1:32" ht="44" customHeight="1">
      <c r="A440" s="55" t="s">
        <v>3969</v>
      </c>
      <c r="B440" s="58" t="s">
        <v>3970</v>
      </c>
      <c r="C440" s="49" t="s">
        <v>3971</v>
      </c>
      <c r="D440" s="52" t="s">
        <v>3972</v>
      </c>
      <c r="E440" s="52"/>
      <c r="F440" s="52" t="s">
        <v>25</v>
      </c>
      <c r="G440" s="73"/>
      <c r="H440" s="73"/>
      <c r="I440" s="73"/>
      <c r="J440" s="73"/>
      <c r="K440" s="73"/>
      <c r="L440" s="73"/>
      <c r="M440" s="73"/>
      <c r="N440" s="73"/>
      <c r="O440" s="74"/>
      <c r="P440" s="74"/>
      <c r="Q440" s="74"/>
      <c r="R440" s="74"/>
      <c r="S440" s="74"/>
      <c r="T440" s="27" t="s">
        <v>4068</v>
      </c>
      <c r="U440" s="28" t="s">
        <v>3974</v>
      </c>
      <c r="V440" s="29" t="s">
        <v>28</v>
      </c>
      <c r="W440" s="30" t="s">
        <v>3975</v>
      </c>
      <c r="X440" s="30" t="s">
        <v>4069</v>
      </c>
      <c r="Y440" s="31" t="s">
        <v>4070</v>
      </c>
      <c r="Z440" s="32" t="s">
        <v>3978</v>
      </c>
      <c r="AA440" s="32" t="s">
        <v>88</v>
      </c>
      <c r="AB440" s="32" t="s">
        <v>3979</v>
      </c>
      <c r="AC440" s="31" t="s">
        <v>194</v>
      </c>
      <c r="AD440" s="33">
        <v>974</v>
      </c>
      <c r="AE440" s="34">
        <v>1</v>
      </c>
      <c r="AF440" s="35" t="s">
        <v>36</v>
      </c>
    </row>
    <row r="441" spans="1:32" ht="44" customHeight="1">
      <c r="A441" s="55" t="s">
        <v>3969</v>
      </c>
      <c r="B441" s="58" t="s">
        <v>3970</v>
      </c>
      <c r="C441" s="49" t="s">
        <v>3971</v>
      </c>
      <c r="D441" s="52" t="s">
        <v>3972</v>
      </c>
      <c r="E441" s="52"/>
      <c r="F441" s="52" t="s">
        <v>25</v>
      </c>
      <c r="G441" s="73"/>
      <c r="H441" s="73"/>
      <c r="I441" s="73"/>
      <c r="J441" s="73"/>
      <c r="K441" s="73"/>
      <c r="L441" s="73"/>
      <c r="M441" s="73"/>
      <c r="N441" s="73"/>
      <c r="O441" s="74"/>
      <c r="P441" s="74"/>
      <c r="Q441" s="74"/>
      <c r="R441" s="74"/>
      <c r="S441" s="74"/>
      <c r="T441" s="27" t="s">
        <v>4071</v>
      </c>
      <c r="U441" s="28" t="s">
        <v>3981</v>
      </c>
      <c r="V441" s="29" t="s">
        <v>28</v>
      </c>
      <c r="W441" s="30" t="s">
        <v>3982</v>
      </c>
      <c r="X441" s="30" t="s">
        <v>4072</v>
      </c>
      <c r="Y441" s="31" t="s">
        <v>4073</v>
      </c>
      <c r="Z441" s="32" t="s">
        <v>3985</v>
      </c>
      <c r="AA441" s="32" t="s">
        <v>88</v>
      </c>
      <c r="AB441" s="32" t="s">
        <v>3986</v>
      </c>
      <c r="AC441" s="31" t="s">
        <v>194</v>
      </c>
      <c r="AD441" s="33">
        <v>975</v>
      </c>
      <c r="AE441" s="34">
        <v>1</v>
      </c>
      <c r="AF441" s="35" t="s">
        <v>36</v>
      </c>
    </row>
    <row r="442" spans="1:32" ht="44" customHeight="1">
      <c r="A442" s="55" t="s">
        <v>3969</v>
      </c>
      <c r="B442" s="58" t="s">
        <v>3970</v>
      </c>
      <c r="C442" s="49" t="s">
        <v>3971</v>
      </c>
      <c r="D442" s="52" t="s">
        <v>3972</v>
      </c>
      <c r="E442" s="52"/>
      <c r="F442" s="52" t="s">
        <v>25</v>
      </c>
      <c r="G442" s="73"/>
      <c r="H442" s="73"/>
      <c r="I442" s="73"/>
      <c r="J442" s="73"/>
      <c r="K442" s="73"/>
      <c r="L442" s="73"/>
      <c r="M442" s="73"/>
      <c r="N442" s="73"/>
      <c r="O442" s="74"/>
      <c r="P442" s="74"/>
      <c r="Q442" s="74"/>
      <c r="R442" s="74"/>
      <c r="S442" s="74"/>
      <c r="T442" s="27" t="s">
        <v>4074</v>
      </c>
      <c r="U442" s="28" t="s">
        <v>3988</v>
      </c>
      <c r="V442" s="29" t="s">
        <v>28</v>
      </c>
      <c r="W442" s="30" t="s">
        <v>3989</v>
      </c>
      <c r="X442" s="30" t="s">
        <v>4075</v>
      </c>
      <c r="Y442" s="31" t="s">
        <v>4076</v>
      </c>
      <c r="Z442" s="32" t="s">
        <v>3992</v>
      </c>
      <c r="AA442" s="32" t="s">
        <v>88</v>
      </c>
      <c r="AB442" s="32" t="s">
        <v>3993</v>
      </c>
      <c r="AC442" s="31" t="s">
        <v>194</v>
      </c>
      <c r="AD442" s="33">
        <v>976</v>
      </c>
      <c r="AE442" s="34">
        <v>1</v>
      </c>
      <c r="AF442" s="35" t="s">
        <v>36</v>
      </c>
    </row>
    <row r="443" spans="1:32" ht="44" customHeight="1">
      <c r="A443" s="55" t="s">
        <v>3969</v>
      </c>
      <c r="B443" s="58" t="s">
        <v>3970</v>
      </c>
      <c r="C443" s="49" t="s">
        <v>3971</v>
      </c>
      <c r="D443" s="52" t="s">
        <v>3972</v>
      </c>
      <c r="E443" s="52"/>
      <c r="F443" s="52" t="s">
        <v>25</v>
      </c>
      <c r="G443" s="73"/>
      <c r="H443" s="73"/>
      <c r="I443" s="73"/>
      <c r="J443" s="73"/>
      <c r="K443" s="73"/>
      <c r="L443" s="73"/>
      <c r="M443" s="73"/>
      <c r="N443" s="73"/>
      <c r="O443" s="74"/>
      <c r="P443" s="74"/>
      <c r="Q443" s="74"/>
      <c r="R443" s="74"/>
      <c r="S443" s="74"/>
      <c r="T443" s="27" t="s">
        <v>4077</v>
      </c>
      <c r="U443" s="28" t="s">
        <v>3995</v>
      </c>
      <c r="V443" s="29" t="s">
        <v>28</v>
      </c>
      <c r="W443" s="30" t="s">
        <v>3996</v>
      </c>
      <c r="X443" s="30" t="s">
        <v>4078</v>
      </c>
      <c r="Y443" s="31" t="s">
        <v>4079</v>
      </c>
      <c r="Z443" s="32" t="s">
        <v>3999</v>
      </c>
      <c r="AA443" s="32" t="s">
        <v>88</v>
      </c>
      <c r="AB443" s="32" t="s">
        <v>4000</v>
      </c>
      <c r="AC443" s="31" t="s">
        <v>194</v>
      </c>
      <c r="AD443" s="33">
        <v>977</v>
      </c>
      <c r="AE443" s="34">
        <v>1</v>
      </c>
      <c r="AF443" s="35" t="s">
        <v>36</v>
      </c>
    </row>
    <row r="444" spans="1:32" ht="44" customHeight="1">
      <c r="A444" s="55" t="s">
        <v>3969</v>
      </c>
      <c r="B444" s="58" t="s">
        <v>3970</v>
      </c>
      <c r="C444" s="49" t="s">
        <v>3971</v>
      </c>
      <c r="D444" s="52" t="s">
        <v>3972</v>
      </c>
      <c r="E444" s="52"/>
      <c r="F444" s="52" t="s">
        <v>25</v>
      </c>
      <c r="G444" s="73"/>
      <c r="H444" s="73"/>
      <c r="I444" s="73"/>
      <c r="J444" s="73"/>
      <c r="K444" s="73"/>
      <c r="L444" s="73"/>
      <c r="M444" s="73"/>
      <c r="N444" s="73"/>
      <c r="O444" s="74"/>
      <c r="P444" s="74"/>
      <c r="Q444" s="74"/>
      <c r="R444" s="74"/>
      <c r="S444" s="74"/>
      <c r="T444" s="27" t="s">
        <v>4080</v>
      </c>
      <c r="U444" s="28" t="s">
        <v>4002</v>
      </c>
      <c r="V444" s="29" t="s">
        <v>28</v>
      </c>
      <c r="W444" s="30" t="s">
        <v>4003</v>
      </c>
      <c r="X444" s="30" t="s">
        <v>4081</v>
      </c>
      <c r="Y444" s="31" t="s">
        <v>4082</v>
      </c>
      <c r="Z444" s="32" t="s">
        <v>4006</v>
      </c>
      <c r="AA444" s="32" t="s">
        <v>88</v>
      </c>
      <c r="AB444" s="32" t="s">
        <v>4007</v>
      </c>
      <c r="AC444" s="31" t="s">
        <v>194</v>
      </c>
      <c r="AD444" s="33">
        <v>978</v>
      </c>
      <c r="AE444" s="34">
        <v>1</v>
      </c>
      <c r="AF444" s="35" t="s">
        <v>36</v>
      </c>
    </row>
    <row r="445" spans="1:32" ht="44" customHeight="1">
      <c r="A445" s="55" t="s">
        <v>3969</v>
      </c>
      <c r="B445" s="58" t="s">
        <v>3970</v>
      </c>
      <c r="C445" s="49" t="s">
        <v>3971</v>
      </c>
      <c r="D445" s="52" t="s">
        <v>3972</v>
      </c>
      <c r="E445" s="52"/>
      <c r="F445" s="52" t="s">
        <v>25</v>
      </c>
      <c r="G445" s="73"/>
      <c r="H445" s="73"/>
      <c r="I445" s="73"/>
      <c r="J445" s="73"/>
      <c r="K445" s="73"/>
      <c r="L445" s="73"/>
      <c r="M445" s="73"/>
      <c r="N445" s="73"/>
      <c r="O445" s="74"/>
      <c r="P445" s="74"/>
      <c r="Q445" s="74"/>
      <c r="R445" s="74"/>
      <c r="S445" s="74"/>
      <c r="T445" s="27" t="s">
        <v>4083</v>
      </c>
      <c r="U445" s="28" t="s">
        <v>3974</v>
      </c>
      <c r="V445" s="29" t="s">
        <v>28</v>
      </c>
      <c r="W445" s="30" t="s">
        <v>3975</v>
      </c>
      <c r="X445" s="30" t="s">
        <v>4084</v>
      </c>
      <c r="Y445" s="31" t="s">
        <v>4085</v>
      </c>
      <c r="Z445" s="32" t="s">
        <v>3978</v>
      </c>
      <c r="AA445" s="32" t="s">
        <v>88</v>
      </c>
      <c r="AB445" s="32" t="s">
        <v>3979</v>
      </c>
      <c r="AC445" s="31" t="s">
        <v>194</v>
      </c>
      <c r="AD445" s="33">
        <v>979</v>
      </c>
      <c r="AE445" s="34">
        <v>1</v>
      </c>
      <c r="AF445" s="35" t="s">
        <v>36</v>
      </c>
    </row>
    <row r="446" spans="1:32" ht="44" customHeight="1">
      <c r="A446" s="55" t="s">
        <v>3969</v>
      </c>
      <c r="B446" s="58" t="s">
        <v>3970</v>
      </c>
      <c r="C446" s="49" t="s">
        <v>3971</v>
      </c>
      <c r="D446" s="52" t="s">
        <v>3972</v>
      </c>
      <c r="E446" s="52"/>
      <c r="F446" s="52" t="s">
        <v>25</v>
      </c>
      <c r="G446" s="73"/>
      <c r="H446" s="73"/>
      <c r="I446" s="73"/>
      <c r="J446" s="73"/>
      <c r="K446" s="73"/>
      <c r="L446" s="73"/>
      <c r="M446" s="73"/>
      <c r="N446" s="73"/>
      <c r="O446" s="74"/>
      <c r="P446" s="74"/>
      <c r="Q446" s="74"/>
      <c r="R446" s="74"/>
      <c r="S446" s="74"/>
      <c r="T446" s="27" t="s">
        <v>4086</v>
      </c>
      <c r="U446" s="28" t="s">
        <v>3981</v>
      </c>
      <c r="V446" s="29" t="s">
        <v>28</v>
      </c>
      <c r="W446" s="30" t="s">
        <v>3982</v>
      </c>
      <c r="X446" s="30" t="s">
        <v>4087</v>
      </c>
      <c r="Y446" s="31" t="s">
        <v>4088</v>
      </c>
      <c r="Z446" s="32" t="s">
        <v>3985</v>
      </c>
      <c r="AA446" s="32" t="s">
        <v>88</v>
      </c>
      <c r="AB446" s="32" t="s">
        <v>3986</v>
      </c>
      <c r="AC446" s="31" t="s">
        <v>194</v>
      </c>
      <c r="AD446" s="33">
        <v>980</v>
      </c>
      <c r="AE446" s="34">
        <v>1</v>
      </c>
      <c r="AF446" s="35" t="s">
        <v>36</v>
      </c>
    </row>
    <row r="447" spans="1:32" ht="44" customHeight="1">
      <c r="A447" s="55" t="s">
        <v>3969</v>
      </c>
      <c r="B447" s="58" t="s">
        <v>3970</v>
      </c>
      <c r="C447" s="49" t="s">
        <v>3971</v>
      </c>
      <c r="D447" s="52" t="s">
        <v>3972</v>
      </c>
      <c r="E447" s="52"/>
      <c r="F447" s="52" t="s">
        <v>25</v>
      </c>
      <c r="G447" s="73"/>
      <c r="H447" s="73"/>
      <c r="I447" s="73"/>
      <c r="J447" s="73"/>
      <c r="K447" s="73"/>
      <c r="L447" s="73"/>
      <c r="M447" s="73"/>
      <c r="N447" s="73"/>
      <c r="O447" s="74"/>
      <c r="P447" s="74"/>
      <c r="Q447" s="74"/>
      <c r="R447" s="74"/>
      <c r="S447" s="74"/>
      <c r="T447" s="27" t="s">
        <v>4089</v>
      </c>
      <c r="U447" s="28" t="s">
        <v>3988</v>
      </c>
      <c r="V447" s="29" t="s">
        <v>28</v>
      </c>
      <c r="W447" s="30" t="s">
        <v>3989</v>
      </c>
      <c r="X447" s="30" t="s">
        <v>4090</v>
      </c>
      <c r="Y447" s="31" t="s">
        <v>4091</v>
      </c>
      <c r="Z447" s="32" t="s">
        <v>3992</v>
      </c>
      <c r="AA447" s="32" t="s">
        <v>88</v>
      </c>
      <c r="AB447" s="32" t="s">
        <v>3993</v>
      </c>
      <c r="AC447" s="31" t="s">
        <v>194</v>
      </c>
      <c r="AD447" s="33">
        <v>981</v>
      </c>
      <c r="AE447" s="34">
        <v>1</v>
      </c>
      <c r="AF447" s="35" t="s">
        <v>36</v>
      </c>
    </row>
    <row r="448" spans="1:32" ht="44" customHeight="1">
      <c r="A448" s="55" t="s">
        <v>3969</v>
      </c>
      <c r="B448" s="58" t="s">
        <v>3970</v>
      </c>
      <c r="C448" s="49" t="s">
        <v>3971</v>
      </c>
      <c r="D448" s="52" t="s">
        <v>3972</v>
      </c>
      <c r="E448" s="52"/>
      <c r="F448" s="52" t="s">
        <v>25</v>
      </c>
      <c r="G448" s="73"/>
      <c r="H448" s="73"/>
      <c r="I448" s="73"/>
      <c r="J448" s="73"/>
      <c r="K448" s="73"/>
      <c r="L448" s="73"/>
      <c r="M448" s="73"/>
      <c r="N448" s="73"/>
      <c r="O448" s="74"/>
      <c r="P448" s="74"/>
      <c r="Q448" s="74"/>
      <c r="R448" s="74"/>
      <c r="S448" s="74"/>
      <c r="T448" s="27" t="s">
        <v>4092</v>
      </c>
      <c r="U448" s="28" t="s">
        <v>3995</v>
      </c>
      <c r="V448" s="29" t="s">
        <v>28</v>
      </c>
      <c r="W448" s="30" t="s">
        <v>3996</v>
      </c>
      <c r="X448" s="30" t="s">
        <v>4093</v>
      </c>
      <c r="Y448" s="31" t="s">
        <v>4094</v>
      </c>
      <c r="Z448" s="32" t="s">
        <v>3999</v>
      </c>
      <c r="AA448" s="32" t="s">
        <v>88</v>
      </c>
      <c r="AB448" s="32" t="s">
        <v>4000</v>
      </c>
      <c r="AC448" s="31" t="s">
        <v>194</v>
      </c>
      <c r="AD448" s="33">
        <v>982</v>
      </c>
      <c r="AE448" s="34">
        <v>1</v>
      </c>
      <c r="AF448" s="35" t="s">
        <v>36</v>
      </c>
    </row>
    <row r="449" spans="1:32" ht="44" customHeight="1">
      <c r="A449" s="55" t="s">
        <v>3969</v>
      </c>
      <c r="B449" s="58" t="s">
        <v>3970</v>
      </c>
      <c r="C449" s="49" t="s">
        <v>3971</v>
      </c>
      <c r="D449" s="52" t="s">
        <v>3972</v>
      </c>
      <c r="E449" s="52"/>
      <c r="F449" s="52" t="s">
        <v>25</v>
      </c>
      <c r="G449" s="73"/>
      <c r="H449" s="73"/>
      <c r="I449" s="73"/>
      <c r="J449" s="73"/>
      <c r="K449" s="73"/>
      <c r="L449" s="73"/>
      <c r="M449" s="73"/>
      <c r="N449" s="73"/>
      <c r="O449" s="74"/>
      <c r="P449" s="74"/>
      <c r="Q449" s="74"/>
      <c r="R449" s="74"/>
      <c r="S449" s="74"/>
      <c r="T449" s="27" t="s">
        <v>4095</v>
      </c>
      <c r="U449" s="28" t="s">
        <v>4002</v>
      </c>
      <c r="V449" s="29" t="s">
        <v>28</v>
      </c>
      <c r="W449" s="30" t="s">
        <v>4003</v>
      </c>
      <c r="X449" s="30" t="s">
        <v>4096</v>
      </c>
      <c r="Y449" s="31" t="s">
        <v>4097</v>
      </c>
      <c r="Z449" s="32" t="s">
        <v>4006</v>
      </c>
      <c r="AA449" s="32" t="s">
        <v>88</v>
      </c>
      <c r="AB449" s="32" t="s">
        <v>4007</v>
      </c>
      <c r="AC449" s="31" t="s">
        <v>194</v>
      </c>
      <c r="AD449" s="33">
        <v>983</v>
      </c>
      <c r="AE449" s="34">
        <v>1</v>
      </c>
      <c r="AF449" s="35" t="s">
        <v>36</v>
      </c>
    </row>
    <row r="450" spans="1:32" ht="44" customHeight="1">
      <c r="A450" s="55" t="s">
        <v>3969</v>
      </c>
      <c r="B450" s="58" t="s">
        <v>3970</v>
      </c>
      <c r="C450" s="49" t="s">
        <v>3971</v>
      </c>
      <c r="D450" s="52" t="s">
        <v>3972</v>
      </c>
      <c r="E450" s="52"/>
      <c r="F450" s="52" t="s">
        <v>25</v>
      </c>
      <c r="G450" s="73"/>
      <c r="H450" s="73"/>
      <c r="I450" s="73"/>
      <c r="J450" s="73"/>
      <c r="K450" s="73"/>
      <c r="L450" s="73"/>
      <c r="M450" s="73"/>
      <c r="N450" s="73"/>
      <c r="O450" s="74"/>
      <c r="P450" s="74"/>
      <c r="Q450" s="74"/>
      <c r="R450" s="74"/>
      <c r="S450" s="74"/>
      <c r="T450" s="27" t="s">
        <v>4098</v>
      </c>
      <c r="U450" s="28" t="s">
        <v>3974</v>
      </c>
      <c r="V450" s="29" t="s">
        <v>28</v>
      </c>
      <c r="W450" s="30" t="s">
        <v>3975</v>
      </c>
      <c r="X450" s="30" t="s">
        <v>4099</v>
      </c>
      <c r="Y450" s="31" t="s">
        <v>4100</v>
      </c>
      <c r="Z450" s="32" t="s">
        <v>3978</v>
      </c>
      <c r="AA450" s="32" t="s">
        <v>88</v>
      </c>
      <c r="AB450" s="32" t="s">
        <v>3979</v>
      </c>
      <c r="AC450" s="31" t="s">
        <v>194</v>
      </c>
      <c r="AD450" s="33">
        <v>984</v>
      </c>
      <c r="AE450" s="34">
        <v>1</v>
      </c>
      <c r="AF450" s="35" t="s">
        <v>36</v>
      </c>
    </row>
    <row r="451" spans="1:32" ht="44" customHeight="1">
      <c r="A451" s="55" t="s">
        <v>3969</v>
      </c>
      <c r="B451" s="58" t="s">
        <v>3970</v>
      </c>
      <c r="C451" s="49" t="s">
        <v>3971</v>
      </c>
      <c r="D451" s="52" t="s">
        <v>3972</v>
      </c>
      <c r="E451" s="52"/>
      <c r="F451" s="52" t="s">
        <v>25</v>
      </c>
      <c r="G451" s="73"/>
      <c r="H451" s="73"/>
      <c r="I451" s="73"/>
      <c r="J451" s="73"/>
      <c r="K451" s="73"/>
      <c r="L451" s="73"/>
      <c r="M451" s="73"/>
      <c r="N451" s="73"/>
      <c r="O451" s="74"/>
      <c r="P451" s="74"/>
      <c r="Q451" s="74"/>
      <c r="R451" s="74"/>
      <c r="S451" s="74"/>
      <c r="T451" s="27" t="s">
        <v>4101</v>
      </c>
      <c r="U451" s="28" t="s">
        <v>3981</v>
      </c>
      <c r="V451" s="29" t="s">
        <v>28</v>
      </c>
      <c r="W451" s="30" t="s">
        <v>3982</v>
      </c>
      <c r="X451" s="30" t="s">
        <v>4102</v>
      </c>
      <c r="Y451" s="31" t="s">
        <v>4103</v>
      </c>
      <c r="Z451" s="32" t="s">
        <v>3985</v>
      </c>
      <c r="AA451" s="32" t="s">
        <v>88</v>
      </c>
      <c r="AB451" s="32" t="s">
        <v>3986</v>
      </c>
      <c r="AC451" s="31" t="s">
        <v>194</v>
      </c>
      <c r="AD451" s="33">
        <v>985</v>
      </c>
      <c r="AE451" s="34">
        <v>1</v>
      </c>
      <c r="AF451" s="35" t="s">
        <v>36</v>
      </c>
    </row>
    <row r="452" spans="1:32" ht="44" customHeight="1">
      <c r="A452" s="55" t="s">
        <v>3969</v>
      </c>
      <c r="B452" s="58" t="s">
        <v>3970</v>
      </c>
      <c r="C452" s="49" t="s">
        <v>3971</v>
      </c>
      <c r="D452" s="52" t="s">
        <v>3972</v>
      </c>
      <c r="E452" s="52"/>
      <c r="F452" s="52" t="s">
        <v>25</v>
      </c>
      <c r="G452" s="73"/>
      <c r="H452" s="73"/>
      <c r="I452" s="73"/>
      <c r="J452" s="73"/>
      <c r="K452" s="73"/>
      <c r="L452" s="73"/>
      <c r="M452" s="73"/>
      <c r="N452" s="73"/>
      <c r="O452" s="74"/>
      <c r="P452" s="74"/>
      <c r="Q452" s="74"/>
      <c r="R452" s="74"/>
      <c r="S452" s="74"/>
      <c r="T452" s="27" t="s">
        <v>4104</v>
      </c>
      <c r="U452" s="28" t="s">
        <v>3988</v>
      </c>
      <c r="V452" s="29" t="s">
        <v>28</v>
      </c>
      <c r="W452" s="30" t="s">
        <v>3989</v>
      </c>
      <c r="X452" s="30" t="s">
        <v>4105</v>
      </c>
      <c r="Y452" s="31" t="s">
        <v>4106</v>
      </c>
      <c r="Z452" s="32" t="s">
        <v>3992</v>
      </c>
      <c r="AA452" s="32" t="s">
        <v>88</v>
      </c>
      <c r="AB452" s="32" t="s">
        <v>3993</v>
      </c>
      <c r="AC452" s="31" t="s">
        <v>194</v>
      </c>
      <c r="AD452" s="33">
        <v>986</v>
      </c>
      <c r="AE452" s="34">
        <v>1</v>
      </c>
      <c r="AF452" s="35" t="s">
        <v>36</v>
      </c>
    </row>
    <row r="453" spans="1:32" ht="44" customHeight="1">
      <c r="A453" s="55" t="s">
        <v>3969</v>
      </c>
      <c r="B453" s="58" t="s">
        <v>3970</v>
      </c>
      <c r="C453" s="49" t="s">
        <v>3971</v>
      </c>
      <c r="D453" s="52" t="s">
        <v>3972</v>
      </c>
      <c r="E453" s="52"/>
      <c r="F453" s="52" t="s">
        <v>25</v>
      </c>
      <c r="G453" s="73"/>
      <c r="H453" s="73"/>
      <c r="I453" s="73"/>
      <c r="J453" s="73"/>
      <c r="K453" s="73"/>
      <c r="L453" s="73"/>
      <c r="M453" s="73"/>
      <c r="N453" s="73"/>
      <c r="O453" s="74"/>
      <c r="P453" s="74"/>
      <c r="Q453" s="74"/>
      <c r="R453" s="74"/>
      <c r="S453" s="74"/>
      <c r="T453" s="27" t="s">
        <v>4107</v>
      </c>
      <c r="U453" s="28" t="s">
        <v>3995</v>
      </c>
      <c r="V453" s="29" t="s">
        <v>28</v>
      </c>
      <c r="W453" s="30" t="s">
        <v>3996</v>
      </c>
      <c r="X453" s="30" t="s">
        <v>4108</v>
      </c>
      <c r="Y453" s="31" t="s">
        <v>4109</v>
      </c>
      <c r="Z453" s="32" t="s">
        <v>3999</v>
      </c>
      <c r="AA453" s="32" t="s">
        <v>88</v>
      </c>
      <c r="AB453" s="32" t="s">
        <v>4000</v>
      </c>
      <c r="AC453" s="31" t="s">
        <v>90</v>
      </c>
      <c r="AD453" s="33">
        <v>987</v>
      </c>
      <c r="AE453" s="34">
        <v>1</v>
      </c>
      <c r="AF453" s="35" t="s">
        <v>36</v>
      </c>
    </row>
    <row r="454" spans="1:32" ht="44" customHeight="1">
      <c r="A454" s="55" t="s">
        <v>3969</v>
      </c>
      <c r="B454" s="58" t="s">
        <v>3970</v>
      </c>
      <c r="C454" s="49" t="s">
        <v>3971</v>
      </c>
      <c r="D454" s="52" t="s">
        <v>3972</v>
      </c>
      <c r="E454" s="52"/>
      <c r="F454" s="52" t="s">
        <v>25</v>
      </c>
      <c r="G454" s="73"/>
      <c r="H454" s="73"/>
      <c r="I454" s="73"/>
      <c r="J454" s="73"/>
      <c r="K454" s="73"/>
      <c r="L454" s="73"/>
      <c r="M454" s="73"/>
      <c r="N454" s="73"/>
      <c r="O454" s="74"/>
      <c r="P454" s="74"/>
      <c r="Q454" s="74"/>
      <c r="R454" s="74"/>
      <c r="S454" s="74"/>
      <c r="T454" s="27" t="s">
        <v>4110</v>
      </c>
      <c r="U454" s="28" t="s">
        <v>4002</v>
      </c>
      <c r="V454" s="29" t="s">
        <v>28</v>
      </c>
      <c r="W454" s="30" t="s">
        <v>4003</v>
      </c>
      <c r="X454" s="30" t="s">
        <v>4111</v>
      </c>
      <c r="Y454" s="31" t="s">
        <v>4112</v>
      </c>
      <c r="Z454" s="32" t="s">
        <v>4006</v>
      </c>
      <c r="AA454" s="32" t="s">
        <v>88</v>
      </c>
      <c r="AB454" s="32" t="s">
        <v>4007</v>
      </c>
      <c r="AC454" s="31" t="s">
        <v>194</v>
      </c>
      <c r="AD454" s="33">
        <v>988</v>
      </c>
      <c r="AE454" s="34">
        <v>1</v>
      </c>
      <c r="AF454" s="35" t="s">
        <v>36</v>
      </c>
    </row>
    <row r="455" spans="1:32" ht="44" customHeight="1">
      <c r="A455" s="55" t="s">
        <v>3969</v>
      </c>
      <c r="B455" s="58" t="s">
        <v>3970</v>
      </c>
      <c r="C455" s="49" t="s">
        <v>3971</v>
      </c>
      <c r="D455" s="52" t="s">
        <v>3972</v>
      </c>
      <c r="E455" s="52"/>
      <c r="F455" s="52" t="s">
        <v>25</v>
      </c>
      <c r="G455" s="73"/>
      <c r="H455" s="73"/>
      <c r="I455" s="73"/>
      <c r="J455" s="73"/>
      <c r="K455" s="73"/>
      <c r="L455" s="73"/>
      <c r="M455" s="73"/>
      <c r="N455" s="73"/>
      <c r="O455" s="74"/>
      <c r="P455" s="74"/>
      <c r="Q455" s="74"/>
      <c r="R455" s="74"/>
      <c r="S455" s="74"/>
      <c r="T455" s="27" t="s">
        <v>4113</v>
      </c>
      <c r="U455" s="28" t="s">
        <v>3974</v>
      </c>
      <c r="V455" s="29" t="s">
        <v>28</v>
      </c>
      <c r="W455" s="30" t="s">
        <v>3975</v>
      </c>
      <c r="X455" s="30" t="s">
        <v>4114</v>
      </c>
      <c r="Y455" s="31" t="s">
        <v>4115</v>
      </c>
      <c r="Z455" s="32" t="s">
        <v>3978</v>
      </c>
      <c r="AA455" s="32" t="s">
        <v>88</v>
      </c>
      <c r="AB455" s="32" t="s">
        <v>3979</v>
      </c>
      <c r="AC455" s="31" t="s">
        <v>194</v>
      </c>
      <c r="AD455" s="33">
        <v>989</v>
      </c>
      <c r="AE455" s="34">
        <v>1</v>
      </c>
      <c r="AF455" s="35" t="s">
        <v>36</v>
      </c>
    </row>
    <row r="456" spans="1:32" ht="44" customHeight="1">
      <c r="A456" s="55" t="s">
        <v>3969</v>
      </c>
      <c r="B456" s="58" t="s">
        <v>3970</v>
      </c>
      <c r="C456" s="49" t="s">
        <v>3971</v>
      </c>
      <c r="D456" s="52" t="s">
        <v>3972</v>
      </c>
      <c r="E456" s="52"/>
      <c r="F456" s="52" t="s">
        <v>25</v>
      </c>
      <c r="G456" s="73"/>
      <c r="H456" s="73"/>
      <c r="I456" s="73"/>
      <c r="J456" s="73"/>
      <c r="K456" s="73"/>
      <c r="L456" s="73"/>
      <c r="M456" s="73"/>
      <c r="N456" s="73"/>
      <c r="O456" s="74"/>
      <c r="P456" s="74"/>
      <c r="Q456" s="74"/>
      <c r="R456" s="74"/>
      <c r="S456" s="74"/>
      <c r="T456" s="27" t="s">
        <v>4116</v>
      </c>
      <c r="U456" s="28" t="s">
        <v>3981</v>
      </c>
      <c r="V456" s="29" t="s">
        <v>28</v>
      </c>
      <c r="W456" s="30" t="s">
        <v>3982</v>
      </c>
      <c r="X456" s="30" t="s">
        <v>4117</v>
      </c>
      <c r="Y456" s="31" t="s">
        <v>4118</v>
      </c>
      <c r="Z456" s="32" t="s">
        <v>3985</v>
      </c>
      <c r="AA456" s="32" t="s">
        <v>88</v>
      </c>
      <c r="AB456" s="32" t="s">
        <v>3986</v>
      </c>
      <c r="AC456" s="31" t="s">
        <v>90</v>
      </c>
      <c r="AD456" s="33">
        <v>990</v>
      </c>
      <c r="AE456" s="34">
        <v>1</v>
      </c>
      <c r="AF456" s="35" t="s">
        <v>36</v>
      </c>
    </row>
    <row r="457" spans="1:32" ht="44" customHeight="1">
      <c r="A457" s="55" t="s">
        <v>3969</v>
      </c>
      <c r="B457" s="58" t="s">
        <v>3970</v>
      </c>
      <c r="C457" s="49" t="s">
        <v>3971</v>
      </c>
      <c r="D457" s="52" t="s">
        <v>3972</v>
      </c>
      <c r="E457" s="52"/>
      <c r="F457" s="52" t="s">
        <v>25</v>
      </c>
      <c r="G457" s="73"/>
      <c r="H457" s="73"/>
      <c r="I457" s="73"/>
      <c r="J457" s="73"/>
      <c r="K457" s="73"/>
      <c r="L457" s="73"/>
      <c r="M457" s="73"/>
      <c r="N457" s="73"/>
      <c r="O457" s="74"/>
      <c r="P457" s="74"/>
      <c r="Q457" s="74"/>
      <c r="R457" s="74"/>
      <c r="S457" s="74"/>
      <c r="T457" s="27" t="s">
        <v>4119</v>
      </c>
      <c r="U457" s="28" t="s">
        <v>3988</v>
      </c>
      <c r="V457" s="29" t="s">
        <v>28</v>
      </c>
      <c r="W457" s="30" t="s">
        <v>3989</v>
      </c>
      <c r="X457" s="30" t="s">
        <v>4120</v>
      </c>
      <c r="Y457" s="31" t="s">
        <v>4121</v>
      </c>
      <c r="Z457" s="32" t="s">
        <v>3992</v>
      </c>
      <c r="AA457" s="32" t="s">
        <v>88</v>
      </c>
      <c r="AB457" s="32" t="s">
        <v>3993</v>
      </c>
      <c r="AC457" s="31" t="s">
        <v>90</v>
      </c>
      <c r="AD457" s="33">
        <v>991</v>
      </c>
      <c r="AE457" s="34">
        <v>1</v>
      </c>
      <c r="AF457" s="35" t="s">
        <v>36</v>
      </c>
    </row>
    <row r="458" spans="1:32" ht="44" customHeight="1">
      <c r="A458" s="55" t="s">
        <v>3969</v>
      </c>
      <c r="B458" s="58" t="s">
        <v>3970</v>
      </c>
      <c r="C458" s="49" t="s">
        <v>3971</v>
      </c>
      <c r="D458" s="52" t="s">
        <v>3972</v>
      </c>
      <c r="E458" s="52"/>
      <c r="F458" s="52" t="s">
        <v>25</v>
      </c>
      <c r="G458" s="73"/>
      <c r="H458" s="73"/>
      <c r="I458" s="73"/>
      <c r="J458" s="73"/>
      <c r="K458" s="73"/>
      <c r="L458" s="73"/>
      <c r="M458" s="73"/>
      <c r="N458" s="73"/>
      <c r="O458" s="74"/>
      <c r="P458" s="74"/>
      <c r="Q458" s="74"/>
      <c r="R458" s="74"/>
      <c r="S458" s="74"/>
      <c r="T458" s="27" t="s">
        <v>4122</v>
      </c>
      <c r="U458" s="28" t="s">
        <v>3995</v>
      </c>
      <c r="V458" s="29" t="s">
        <v>28</v>
      </c>
      <c r="W458" s="30" t="s">
        <v>3996</v>
      </c>
      <c r="X458" s="30" t="s">
        <v>4123</v>
      </c>
      <c r="Y458" s="31" t="s">
        <v>4124</v>
      </c>
      <c r="Z458" s="32" t="s">
        <v>3999</v>
      </c>
      <c r="AA458" s="32" t="s">
        <v>88</v>
      </c>
      <c r="AB458" s="32" t="s">
        <v>4000</v>
      </c>
      <c r="AC458" s="31" t="s">
        <v>90</v>
      </c>
      <c r="AD458" s="33">
        <v>992</v>
      </c>
      <c r="AE458" s="34">
        <v>1</v>
      </c>
      <c r="AF458" s="35" t="s">
        <v>36</v>
      </c>
    </row>
    <row r="459" spans="1:32" ht="44" customHeight="1">
      <c r="A459" s="55" t="s">
        <v>3969</v>
      </c>
      <c r="B459" s="58" t="s">
        <v>3970</v>
      </c>
      <c r="C459" s="49" t="s">
        <v>3971</v>
      </c>
      <c r="D459" s="52" t="s">
        <v>3972</v>
      </c>
      <c r="E459" s="52"/>
      <c r="F459" s="52" t="s">
        <v>25</v>
      </c>
      <c r="G459" s="73"/>
      <c r="H459" s="73"/>
      <c r="I459" s="73"/>
      <c r="J459" s="73"/>
      <c r="K459" s="73"/>
      <c r="L459" s="73"/>
      <c r="M459" s="73"/>
      <c r="N459" s="73"/>
      <c r="O459" s="74"/>
      <c r="P459" s="74"/>
      <c r="Q459" s="74"/>
      <c r="R459" s="74"/>
      <c r="S459" s="74"/>
      <c r="T459" s="27" t="s">
        <v>4125</v>
      </c>
      <c r="U459" s="28" t="s">
        <v>4002</v>
      </c>
      <c r="V459" s="29" t="s">
        <v>28</v>
      </c>
      <c r="W459" s="30" t="s">
        <v>4003</v>
      </c>
      <c r="X459" s="30" t="s">
        <v>4126</v>
      </c>
      <c r="Y459" s="31" t="s">
        <v>4127</v>
      </c>
      <c r="Z459" s="32" t="s">
        <v>4006</v>
      </c>
      <c r="AA459" s="32" t="s">
        <v>88</v>
      </c>
      <c r="AB459" s="32" t="s">
        <v>4007</v>
      </c>
      <c r="AC459" s="31" t="s">
        <v>194</v>
      </c>
      <c r="AD459" s="33">
        <v>993</v>
      </c>
      <c r="AE459" s="34">
        <v>1</v>
      </c>
      <c r="AF459" s="35" t="s">
        <v>36</v>
      </c>
    </row>
    <row r="460" spans="1:32" ht="44" customHeight="1">
      <c r="A460" s="55" t="s">
        <v>3969</v>
      </c>
      <c r="B460" s="58" t="s">
        <v>3970</v>
      </c>
      <c r="C460" s="49" t="s">
        <v>3971</v>
      </c>
      <c r="D460" s="52" t="s">
        <v>3972</v>
      </c>
      <c r="E460" s="52"/>
      <c r="F460" s="52" t="s">
        <v>25</v>
      </c>
      <c r="G460" s="73"/>
      <c r="H460" s="73"/>
      <c r="I460" s="73"/>
      <c r="J460" s="73"/>
      <c r="K460" s="73"/>
      <c r="L460" s="73"/>
      <c r="M460" s="73"/>
      <c r="N460" s="73"/>
      <c r="O460" s="74"/>
      <c r="P460" s="74"/>
      <c r="Q460" s="74"/>
      <c r="R460" s="74"/>
      <c r="S460" s="74"/>
      <c r="T460" s="27" t="s">
        <v>4128</v>
      </c>
      <c r="U460" s="28" t="s">
        <v>3974</v>
      </c>
      <c r="V460" s="29" t="s">
        <v>28</v>
      </c>
      <c r="W460" s="30" t="s">
        <v>3975</v>
      </c>
      <c r="X460" s="30" t="s">
        <v>4129</v>
      </c>
      <c r="Y460" s="31" t="s">
        <v>4130</v>
      </c>
      <c r="Z460" s="32" t="s">
        <v>3978</v>
      </c>
      <c r="AA460" s="32" t="s">
        <v>88</v>
      </c>
      <c r="AB460" s="32" t="s">
        <v>3979</v>
      </c>
      <c r="AC460" s="31" t="s">
        <v>194</v>
      </c>
      <c r="AD460" s="33">
        <v>994</v>
      </c>
      <c r="AE460" s="34">
        <v>1</v>
      </c>
      <c r="AF460" s="35" t="s">
        <v>36</v>
      </c>
    </row>
    <row r="461" spans="1:32" ht="44" customHeight="1">
      <c r="A461" s="55" t="s">
        <v>3969</v>
      </c>
      <c r="B461" s="58" t="s">
        <v>3970</v>
      </c>
      <c r="C461" s="49" t="s">
        <v>3971</v>
      </c>
      <c r="D461" s="52" t="s">
        <v>3972</v>
      </c>
      <c r="E461" s="52"/>
      <c r="F461" s="52" t="s">
        <v>25</v>
      </c>
      <c r="G461" s="73"/>
      <c r="H461" s="73"/>
      <c r="I461" s="73"/>
      <c r="J461" s="73"/>
      <c r="K461" s="73"/>
      <c r="L461" s="73"/>
      <c r="M461" s="73"/>
      <c r="N461" s="73"/>
      <c r="O461" s="74"/>
      <c r="P461" s="74"/>
      <c r="Q461" s="74"/>
      <c r="R461" s="74"/>
      <c r="S461" s="74"/>
      <c r="T461" s="27" t="s">
        <v>4131</v>
      </c>
      <c r="U461" s="28" t="s">
        <v>3981</v>
      </c>
      <c r="V461" s="29" t="s">
        <v>28</v>
      </c>
      <c r="W461" s="30" t="s">
        <v>3982</v>
      </c>
      <c r="X461" s="30" t="s">
        <v>4132</v>
      </c>
      <c r="Y461" s="31" t="s">
        <v>4133</v>
      </c>
      <c r="Z461" s="32" t="s">
        <v>3985</v>
      </c>
      <c r="AA461" s="32" t="s">
        <v>88</v>
      </c>
      <c r="AB461" s="32" t="s">
        <v>3986</v>
      </c>
      <c r="AC461" s="31" t="s">
        <v>194</v>
      </c>
      <c r="AD461" s="33">
        <v>995</v>
      </c>
      <c r="AE461" s="34">
        <v>1</v>
      </c>
      <c r="AF461" s="35" t="s">
        <v>36</v>
      </c>
    </row>
    <row r="462" spans="1:32" ht="44" customHeight="1">
      <c r="A462" s="55" t="s">
        <v>3969</v>
      </c>
      <c r="B462" s="58" t="s">
        <v>3970</v>
      </c>
      <c r="C462" s="49" t="s">
        <v>3971</v>
      </c>
      <c r="D462" s="52" t="s">
        <v>3972</v>
      </c>
      <c r="E462" s="52"/>
      <c r="F462" s="52" t="s">
        <v>25</v>
      </c>
      <c r="G462" s="73"/>
      <c r="H462" s="73"/>
      <c r="I462" s="73"/>
      <c r="J462" s="73"/>
      <c r="K462" s="73"/>
      <c r="L462" s="73"/>
      <c r="M462" s="73"/>
      <c r="N462" s="73"/>
      <c r="O462" s="74"/>
      <c r="P462" s="74"/>
      <c r="Q462" s="74"/>
      <c r="R462" s="74"/>
      <c r="S462" s="74"/>
      <c r="T462" s="27" t="s">
        <v>4134</v>
      </c>
      <c r="U462" s="28" t="s">
        <v>3988</v>
      </c>
      <c r="V462" s="29" t="s">
        <v>28</v>
      </c>
      <c r="W462" s="30" t="s">
        <v>3989</v>
      </c>
      <c r="X462" s="30" t="s">
        <v>4135</v>
      </c>
      <c r="Y462" s="31" t="s">
        <v>4136</v>
      </c>
      <c r="Z462" s="32" t="s">
        <v>3992</v>
      </c>
      <c r="AA462" s="32" t="s">
        <v>88</v>
      </c>
      <c r="AB462" s="32" t="s">
        <v>3993</v>
      </c>
      <c r="AC462" s="31" t="s">
        <v>194</v>
      </c>
      <c r="AD462" s="33">
        <v>996</v>
      </c>
      <c r="AE462" s="34">
        <v>1</v>
      </c>
      <c r="AF462" s="35" t="s">
        <v>36</v>
      </c>
    </row>
    <row r="463" spans="1:32" ht="44" customHeight="1">
      <c r="A463" s="55" t="s">
        <v>3969</v>
      </c>
      <c r="B463" s="58" t="s">
        <v>3970</v>
      </c>
      <c r="C463" s="49" t="s">
        <v>3971</v>
      </c>
      <c r="D463" s="52" t="s">
        <v>3972</v>
      </c>
      <c r="E463" s="52"/>
      <c r="F463" s="52" t="s">
        <v>25</v>
      </c>
      <c r="G463" s="73"/>
      <c r="H463" s="73"/>
      <c r="I463" s="73"/>
      <c r="J463" s="73"/>
      <c r="K463" s="73"/>
      <c r="L463" s="73"/>
      <c r="M463" s="73"/>
      <c r="N463" s="73"/>
      <c r="O463" s="74"/>
      <c r="P463" s="74"/>
      <c r="Q463" s="74"/>
      <c r="R463" s="74"/>
      <c r="S463" s="74"/>
      <c r="T463" s="27" t="s">
        <v>4137</v>
      </c>
      <c r="U463" s="28" t="s">
        <v>3995</v>
      </c>
      <c r="V463" s="29" t="s">
        <v>28</v>
      </c>
      <c r="W463" s="30" t="s">
        <v>3996</v>
      </c>
      <c r="X463" s="30" t="s">
        <v>4138</v>
      </c>
      <c r="Y463" s="31" t="s">
        <v>4139</v>
      </c>
      <c r="Z463" s="32" t="s">
        <v>3999</v>
      </c>
      <c r="AA463" s="32" t="s">
        <v>88</v>
      </c>
      <c r="AB463" s="32" t="s">
        <v>4000</v>
      </c>
      <c r="AC463" s="31" t="s">
        <v>90</v>
      </c>
      <c r="AD463" s="33">
        <v>997</v>
      </c>
      <c r="AE463" s="34">
        <v>1</v>
      </c>
      <c r="AF463" s="35" t="s">
        <v>36</v>
      </c>
    </row>
    <row r="464" spans="1:32" ht="44" customHeight="1">
      <c r="A464" s="55" t="s">
        <v>3969</v>
      </c>
      <c r="B464" s="58" t="s">
        <v>3970</v>
      </c>
      <c r="C464" s="49" t="s">
        <v>3971</v>
      </c>
      <c r="D464" s="52" t="s">
        <v>3972</v>
      </c>
      <c r="E464" s="52"/>
      <c r="F464" s="52" t="s">
        <v>25</v>
      </c>
      <c r="G464" s="73"/>
      <c r="H464" s="73"/>
      <c r="I464" s="73"/>
      <c r="J464" s="73"/>
      <c r="K464" s="73"/>
      <c r="L464" s="73"/>
      <c r="M464" s="73"/>
      <c r="N464" s="73"/>
      <c r="O464" s="74"/>
      <c r="P464" s="74"/>
      <c r="Q464" s="74"/>
      <c r="R464" s="74"/>
      <c r="S464" s="74"/>
      <c r="T464" s="27" t="s">
        <v>4140</v>
      </c>
      <c r="U464" s="28" t="s">
        <v>4002</v>
      </c>
      <c r="V464" s="29" t="s">
        <v>28</v>
      </c>
      <c r="W464" s="30" t="s">
        <v>4003</v>
      </c>
      <c r="X464" s="30" t="s">
        <v>4141</v>
      </c>
      <c r="Y464" s="31" t="s">
        <v>4142</v>
      </c>
      <c r="Z464" s="32" t="s">
        <v>4006</v>
      </c>
      <c r="AA464" s="32" t="s">
        <v>88</v>
      </c>
      <c r="AB464" s="32" t="s">
        <v>4007</v>
      </c>
      <c r="AC464" s="31" t="s">
        <v>194</v>
      </c>
      <c r="AD464" s="33">
        <v>998</v>
      </c>
      <c r="AE464" s="34">
        <v>1</v>
      </c>
      <c r="AF464" s="35" t="s">
        <v>36</v>
      </c>
    </row>
    <row r="465" spans="1:32" ht="44" customHeight="1">
      <c r="A465" s="55" t="s">
        <v>3969</v>
      </c>
      <c r="B465" s="58" t="s">
        <v>3970</v>
      </c>
      <c r="C465" s="49" t="s">
        <v>3971</v>
      </c>
      <c r="D465" s="52" t="s">
        <v>3972</v>
      </c>
      <c r="E465" s="52"/>
      <c r="F465" s="52" t="s">
        <v>25</v>
      </c>
      <c r="G465" s="73"/>
      <c r="H465" s="73"/>
      <c r="I465" s="73"/>
      <c r="J465" s="73"/>
      <c r="K465" s="73"/>
      <c r="L465" s="73"/>
      <c r="M465" s="73"/>
      <c r="N465" s="73"/>
      <c r="O465" s="74"/>
      <c r="P465" s="74"/>
      <c r="Q465" s="74"/>
      <c r="R465" s="74"/>
      <c r="S465" s="74"/>
      <c r="T465" s="27" t="s">
        <v>4143</v>
      </c>
      <c r="U465" s="28" t="s">
        <v>3974</v>
      </c>
      <c r="V465" s="29" t="s">
        <v>28</v>
      </c>
      <c r="W465" s="30" t="s">
        <v>3975</v>
      </c>
      <c r="X465" s="30" t="s">
        <v>4144</v>
      </c>
      <c r="Y465" s="31" t="s">
        <v>4145</v>
      </c>
      <c r="Z465" s="32" t="s">
        <v>3978</v>
      </c>
      <c r="AA465" s="32" t="s">
        <v>88</v>
      </c>
      <c r="AB465" s="32" t="s">
        <v>3979</v>
      </c>
      <c r="AC465" s="31" t="s">
        <v>194</v>
      </c>
      <c r="AD465" s="33">
        <v>999</v>
      </c>
      <c r="AE465" s="34">
        <v>1</v>
      </c>
      <c r="AF465" s="35" t="s">
        <v>36</v>
      </c>
    </row>
    <row r="466" spans="1:32" ht="44" customHeight="1">
      <c r="A466" s="55" t="s">
        <v>3969</v>
      </c>
      <c r="B466" s="58" t="s">
        <v>3970</v>
      </c>
      <c r="C466" s="49" t="s">
        <v>3971</v>
      </c>
      <c r="D466" s="52" t="s">
        <v>3972</v>
      </c>
      <c r="E466" s="52"/>
      <c r="F466" s="52" t="s">
        <v>25</v>
      </c>
      <c r="G466" s="73"/>
      <c r="H466" s="73"/>
      <c r="I466" s="73"/>
      <c r="J466" s="73"/>
      <c r="K466" s="73"/>
      <c r="L466" s="73"/>
      <c r="M466" s="73"/>
      <c r="N466" s="73"/>
      <c r="O466" s="74"/>
      <c r="P466" s="74"/>
      <c r="Q466" s="74"/>
      <c r="R466" s="74"/>
      <c r="S466" s="74"/>
      <c r="T466" s="27" t="s">
        <v>4146</v>
      </c>
      <c r="U466" s="28" t="s">
        <v>3981</v>
      </c>
      <c r="V466" s="29" t="s">
        <v>28</v>
      </c>
      <c r="W466" s="30" t="s">
        <v>3982</v>
      </c>
      <c r="X466" s="30" t="s">
        <v>4147</v>
      </c>
      <c r="Y466" s="31" t="s">
        <v>4148</v>
      </c>
      <c r="Z466" s="32" t="s">
        <v>3985</v>
      </c>
      <c r="AA466" s="32" t="s">
        <v>88</v>
      </c>
      <c r="AB466" s="32" t="s">
        <v>3986</v>
      </c>
      <c r="AC466" s="31" t="s">
        <v>194</v>
      </c>
      <c r="AD466" s="33">
        <v>1000</v>
      </c>
      <c r="AE466" s="34">
        <v>1</v>
      </c>
      <c r="AF466" s="35" t="s">
        <v>36</v>
      </c>
    </row>
    <row r="467" spans="1:32" ht="44" customHeight="1">
      <c r="A467" s="55" t="s">
        <v>3969</v>
      </c>
      <c r="B467" s="58" t="s">
        <v>3970</v>
      </c>
      <c r="C467" s="49" t="s">
        <v>3971</v>
      </c>
      <c r="D467" s="52" t="s">
        <v>3972</v>
      </c>
      <c r="E467" s="52"/>
      <c r="F467" s="52" t="s">
        <v>25</v>
      </c>
      <c r="G467" s="73"/>
      <c r="H467" s="73"/>
      <c r="I467" s="73"/>
      <c r="J467" s="73"/>
      <c r="K467" s="73"/>
      <c r="L467" s="73"/>
      <c r="M467" s="73"/>
      <c r="N467" s="73"/>
      <c r="O467" s="74"/>
      <c r="P467" s="74"/>
      <c r="Q467" s="74"/>
      <c r="R467" s="74"/>
      <c r="S467" s="74"/>
      <c r="T467" s="27" t="s">
        <v>4149</v>
      </c>
      <c r="U467" s="28" t="s">
        <v>3988</v>
      </c>
      <c r="V467" s="29" t="s">
        <v>28</v>
      </c>
      <c r="W467" s="30" t="s">
        <v>3989</v>
      </c>
      <c r="X467" s="30" t="s">
        <v>4150</v>
      </c>
      <c r="Y467" s="31" t="s">
        <v>4151</v>
      </c>
      <c r="Z467" s="32" t="s">
        <v>3992</v>
      </c>
      <c r="AA467" s="32" t="s">
        <v>88</v>
      </c>
      <c r="AB467" s="32" t="s">
        <v>3993</v>
      </c>
      <c r="AC467" s="31" t="s">
        <v>194</v>
      </c>
      <c r="AD467" s="33">
        <v>1001</v>
      </c>
      <c r="AE467" s="34">
        <v>1</v>
      </c>
      <c r="AF467" s="35" t="s">
        <v>36</v>
      </c>
    </row>
    <row r="468" spans="1:32" ht="44" customHeight="1">
      <c r="A468" s="55" t="s">
        <v>3969</v>
      </c>
      <c r="B468" s="58" t="s">
        <v>3970</v>
      </c>
      <c r="C468" s="49" t="s">
        <v>3971</v>
      </c>
      <c r="D468" s="52" t="s">
        <v>3972</v>
      </c>
      <c r="E468" s="52"/>
      <c r="F468" s="52" t="s">
        <v>25</v>
      </c>
      <c r="G468" s="73"/>
      <c r="H468" s="73"/>
      <c r="I468" s="73"/>
      <c r="J468" s="73"/>
      <c r="K468" s="73"/>
      <c r="L468" s="73"/>
      <c r="M468" s="73"/>
      <c r="N468" s="73"/>
      <c r="O468" s="74"/>
      <c r="P468" s="74"/>
      <c r="Q468" s="74"/>
      <c r="R468" s="74"/>
      <c r="S468" s="74"/>
      <c r="T468" s="27" t="s">
        <v>4152</v>
      </c>
      <c r="U468" s="28" t="s">
        <v>3995</v>
      </c>
      <c r="V468" s="29" t="s">
        <v>28</v>
      </c>
      <c r="W468" s="30" t="s">
        <v>3996</v>
      </c>
      <c r="X468" s="30" t="s">
        <v>4153</v>
      </c>
      <c r="Y468" s="31" t="s">
        <v>4154</v>
      </c>
      <c r="Z468" s="32" t="s">
        <v>3999</v>
      </c>
      <c r="AA468" s="32" t="s">
        <v>88</v>
      </c>
      <c r="AB468" s="32" t="s">
        <v>4000</v>
      </c>
      <c r="AC468" s="31" t="s">
        <v>90</v>
      </c>
      <c r="AD468" s="33">
        <v>1002</v>
      </c>
      <c r="AE468" s="34">
        <v>1</v>
      </c>
      <c r="AF468" s="35" t="s">
        <v>36</v>
      </c>
    </row>
    <row r="469" spans="1:32" ht="44" customHeight="1">
      <c r="A469" s="55" t="s">
        <v>3969</v>
      </c>
      <c r="B469" s="58" t="s">
        <v>3970</v>
      </c>
      <c r="C469" s="49" t="s">
        <v>3971</v>
      </c>
      <c r="D469" s="52" t="s">
        <v>3972</v>
      </c>
      <c r="E469" s="52"/>
      <c r="F469" s="52" t="s">
        <v>25</v>
      </c>
      <c r="G469" s="73"/>
      <c r="H469" s="73"/>
      <c r="I469" s="73"/>
      <c r="J469" s="73"/>
      <c r="K469" s="73"/>
      <c r="L469" s="73"/>
      <c r="M469" s="73"/>
      <c r="N469" s="73"/>
      <c r="O469" s="74"/>
      <c r="P469" s="74"/>
      <c r="Q469" s="74"/>
      <c r="R469" s="74"/>
      <c r="S469" s="74"/>
      <c r="T469" s="27" t="s">
        <v>4155</v>
      </c>
      <c r="U469" s="28" t="s">
        <v>4002</v>
      </c>
      <c r="V469" s="29" t="s">
        <v>28</v>
      </c>
      <c r="W469" s="30" t="s">
        <v>4003</v>
      </c>
      <c r="X469" s="30" t="s">
        <v>4156</v>
      </c>
      <c r="Y469" s="31" t="s">
        <v>4157</v>
      </c>
      <c r="Z469" s="32" t="s">
        <v>4006</v>
      </c>
      <c r="AA469" s="32" t="s">
        <v>88</v>
      </c>
      <c r="AB469" s="32" t="s">
        <v>4007</v>
      </c>
      <c r="AC469" s="31" t="s">
        <v>194</v>
      </c>
      <c r="AD469" s="33">
        <v>1003</v>
      </c>
      <c r="AE469" s="34">
        <v>1</v>
      </c>
      <c r="AF469" s="35" t="s">
        <v>36</v>
      </c>
    </row>
    <row r="470" spans="1:32" ht="44" customHeight="1">
      <c r="A470" s="55" t="s">
        <v>3969</v>
      </c>
      <c r="B470" s="58" t="s">
        <v>3970</v>
      </c>
      <c r="C470" s="49" t="s">
        <v>3971</v>
      </c>
      <c r="D470" s="52" t="s">
        <v>3972</v>
      </c>
      <c r="E470" s="52"/>
      <c r="F470" s="52" t="s">
        <v>25</v>
      </c>
      <c r="G470" s="73"/>
      <c r="H470" s="73"/>
      <c r="I470" s="73"/>
      <c r="J470" s="73"/>
      <c r="K470" s="73"/>
      <c r="L470" s="73"/>
      <c r="M470" s="73"/>
      <c r="N470" s="73"/>
      <c r="O470" s="74"/>
      <c r="P470" s="74"/>
      <c r="Q470" s="74"/>
      <c r="R470" s="74"/>
      <c r="S470" s="74"/>
      <c r="T470" s="27" t="s">
        <v>4158</v>
      </c>
      <c r="U470" s="28" t="s">
        <v>3974</v>
      </c>
      <c r="V470" s="29" t="s">
        <v>28</v>
      </c>
      <c r="W470" s="30" t="s">
        <v>3975</v>
      </c>
      <c r="X470" s="30" t="s">
        <v>4159</v>
      </c>
      <c r="Y470" s="31" t="s">
        <v>4160</v>
      </c>
      <c r="Z470" s="32" t="s">
        <v>3978</v>
      </c>
      <c r="AA470" s="32" t="s">
        <v>88</v>
      </c>
      <c r="AB470" s="32" t="s">
        <v>3979</v>
      </c>
      <c r="AC470" s="31" t="s">
        <v>194</v>
      </c>
      <c r="AD470" s="33">
        <v>1004</v>
      </c>
      <c r="AE470" s="34">
        <v>1</v>
      </c>
      <c r="AF470" s="35" t="s">
        <v>36</v>
      </c>
    </row>
    <row r="471" spans="1:32" ht="44" customHeight="1">
      <c r="A471" s="55" t="s">
        <v>3969</v>
      </c>
      <c r="B471" s="58" t="s">
        <v>3970</v>
      </c>
      <c r="C471" s="49" t="s">
        <v>3971</v>
      </c>
      <c r="D471" s="52" t="s">
        <v>3972</v>
      </c>
      <c r="E471" s="52"/>
      <c r="F471" s="52" t="s">
        <v>25</v>
      </c>
      <c r="G471" s="73"/>
      <c r="H471" s="73"/>
      <c r="I471" s="73"/>
      <c r="J471" s="73"/>
      <c r="K471" s="73"/>
      <c r="L471" s="73"/>
      <c r="M471" s="73"/>
      <c r="N471" s="73"/>
      <c r="O471" s="74"/>
      <c r="P471" s="74"/>
      <c r="Q471" s="74"/>
      <c r="R471" s="74"/>
      <c r="S471" s="74"/>
      <c r="T471" s="27" t="s">
        <v>4161</v>
      </c>
      <c r="U471" s="28" t="s">
        <v>3981</v>
      </c>
      <c r="V471" s="29" t="s">
        <v>28</v>
      </c>
      <c r="W471" s="30" t="s">
        <v>3982</v>
      </c>
      <c r="X471" s="30" t="s">
        <v>4162</v>
      </c>
      <c r="Y471" s="31" t="s">
        <v>4163</v>
      </c>
      <c r="Z471" s="32" t="s">
        <v>3985</v>
      </c>
      <c r="AA471" s="32" t="s">
        <v>88</v>
      </c>
      <c r="AB471" s="32" t="s">
        <v>3986</v>
      </c>
      <c r="AC471" s="31" t="s">
        <v>194</v>
      </c>
      <c r="AD471" s="33">
        <v>1005</v>
      </c>
      <c r="AE471" s="34">
        <v>1</v>
      </c>
      <c r="AF471" s="35" t="s">
        <v>36</v>
      </c>
    </row>
    <row r="472" spans="1:32" ht="44" customHeight="1">
      <c r="A472" s="55" t="s">
        <v>3969</v>
      </c>
      <c r="B472" s="58" t="s">
        <v>3970</v>
      </c>
      <c r="C472" s="49" t="s">
        <v>3971</v>
      </c>
      <c r="D472" s="52" t="s">
        <v>3972</v>
      </c>
      <c r="E472" s="52"/>
      <c r="F472" s="52" t="s">
        <v>25</v>
      </c>
      <c r="G472" s="73"/>
      <c r="H472" s="73"/>
      <c r="I472" s="73"/>
      <c r="J472" s="73"/>
      <c r="K472" s="73"/>
      <c r="L472" s="73"/>
      <c r="M472" s="73"/>
      <c r="N472" s="73"/>
      <c r="O472" s="74"/>
      <c r="P472" s="74"/>
      <c r="Q472" s="74"/>
      <c r="R472" s="74"/>
      <c r="S472" s="74"/>
      <c r="T472" s="27" t="s">
        <v>4164</v>
      </c>
      <c r="U472" s="28" t="s">
        <v>3988</v>
      </c>
      <c r="V472" s="29" t="s">
        <v>28</v>
      </c>
      <c r="W472" s="30" t="s">
        <v>3989</v>
      </c>
      <c r="X472" s="30" t="s">
        <v>4165</v>
      </c>
      <c r="Y472" s="31" t="s">
        <v>4166</v>
      </c>
      <c r="Z472" s="32" t="s">
        <v>3992</v>
      </c>
      <c r="AA472" s="32" t="s">
        <v>88</v>
      </c>
      <c r="AB472" s="32" t="s">
        <v>3993</v>
      </c>
      <c r="AC472" s="31" t="s">
        <v>194</v>
      </c>
      <c r="AD472" s="33">
        <v>1006</v>
      </c>
      <c r="AE472" s="34">
        <v>1</v>
      </c>
      <c r="AF472" s="35" t="s">
        <v>36</v>
      </c>
    </row>
    <row r="473" spans="1:32" ht="44" customHeight="1">
      <c r="A473" s="55" t="s">
        <v>3969</v>
      </c>
      <c r="B473" s="58" t="s">
        <v>3970</v>
      </c>
      <c r="C473" s="49" t="s">
        <v>3971</v>
      </c>
      <c r="D473" s="52" t="s">
        <v>3972</v>
      </c>
      <c r="E473" s="52"/>
      <c r="F473" s="52" t="s">
        <v>25</v>
      </c>
      <c r="G473" s="73"/>
      <c r="H473" s="73"/>
      <c r="I473" s="73"/>
      <c r="J473" s="73"/>
      <c r="K473" s="73"/>
      <c r="L473" s="73"/>
      <c r="M473" s="73"/>
      <c r="N473" s="73"/>
      <c r="O473" s="74"/>
      <c r="P473" s="74"/>
      <c r="Q473" s="74"/>
      <c r="R473" s="74"/>
      <c r="S473" s="74"/>
      <c r="T473" s="27" t="s">
        <v>4167</v>
      </c>
      <c r="U473" s="28" t="s">
        <v>3995</v>
      </c>
      <c r="V473" s="29" t="s">
        <v>28</v>
      </c>
      <c r="W473" s="30" t="s">
        <v>3996</v>
      </c>
      <c r="X473" s="30" t="s">
        <v>4168</v>
      </c>
      <c r="Y473" s="31" t="s">
        <v>4169</v>
      </c>
      <c r="Z473" s="32" t="s">
        <v>3999</v>
      </c>
      <c r="AA473" s="32" t="s">
        <v>88</v>
      </c>
      <c r="AB473" s="32" t="s">
        <v>4000</v>
      </c>
      <c r="AC473" s="31" t="s">
        <v>90</v>
      </c>
      <c r="AD473" s="33">
        <v>1007</v>
      </c>
      <c r="AE473" s="34">
        <v>1</v>
      </c>
      <c r="AF473" s="35" t="s">
        <v>36</v>
      </c>
    </row>
    <row r="474" spans="1:32" ht="44" customHeight="1">
      <c r="A474" s="55" t="s">
        <v>3969</v>
      </c>
      <c r="B474" s="58" t="s">
        <v>3970</v>
      </c>
      <c r="C474" s="49" t="s">
        <v>3971</v>
      </c>
      <c r="D474" s="52" t="s">
        <v>3972</v>
      </c>
      <c r="E474" s="52"/>
      <c r="F474" s="52" t="s">
        <v>25</v>
      </c>
      <c r="G474" s="73"/>
      <c r="H474" s="73"/>
      <c r="I474" s="73"/>
      <c r="J474" s="73"/>
      <c r="K474" s="73"/>
      <c r="L474" s="73"/>
      <c r="M474" s="73"/>
      <c r="N474" s="73"/>
      <c r="O474" s="74"/>
      <c r="P474" s="74"/>
      <c r="Q474" s="74"/>
      <c r="R474" s="74"/>
      <c r="S474" s="74"/>
      <c r="T474" s="27" t="s">
        <v>4170</v>
      </c>
      <c r="U474" s="28" t="s">
        <v>4002</v>
      </c>
      <c r="V474" s="29" t="s">
        <v>28</v>
      </c>
      <c r="W474" s="30" t="s">
        <v>4003</v>
      </c>
      <c r="X474" s="30" t="s">
        <v>4171</v>
      </c>
      <c r="Y474" s="31" t="s">
        <v>4172</v>
      </c>
      <c r="Z474" s="32" t="s">
        <v>4006</v>
      </c>
      <c r="AA474" s="32" t="s">
        <v>88</v>
      </c>
      <c r="AB474" s="32" t="s">
        <v>4007</v>
      </c>
      <c r="AC474" s="31" t="s">
        <v>194</v>
      </c>
      <c r="AD474" s="33">
        <v>1008</v>
      </c>
      <c r="AE474" s="34">
        <v>1</v>
      </c>
      <c r="AF474" s="35" t="s">
        <v>36</v>
      </c>
    </row>
    <row r="475" spans="1:32" ht="44" customHeight="1">
      <c r="A475" s="55" t="s">
        <v>3969</v>
      </c>
      <c r="B475" s="58" t="s">
        <v>3970</v>
      </c>
      <c r="C475" s="49" t="s">
        <v>3971</v>
      </c>
      <c r="D475" s="52" t="s">
        <v>3972</v>
      </c>
      <c r="E475" s="52"/>
      <c r="F475" s="52" t="s">
        <v>25</v>
      </c>
      <c r="G475" s="73"/>
      <c r="H475" s="73"/>
      <c r="I475" s="73"/>
      <c r="J475" s="73"/>
      <c r="K475" s="73"/>
      <c r="L475" s="73"/>
      <c r="M475" s="73"/>
      <c r="N475" s="73"/>
      <c r="O475" s="74"/>
      <c r="P475" s="74"/>
      <c r="Q475" s="74"/>
      <c r="R475" s="74"/>
      <c r="S475" s="74"/>
      <c r="T475" s="27" t="s">
        <v>4173</v>
      </c>
      <c r="U475" s="28" t="s">
        <v>3974</v>
      </c>
      <c r="V475" s="29" t="s">
        <v>28</v>
      </c>
      <c r="W475" s="30" t="s">
        <v>3975</v>
      </c>
      <c r="X475" s="30" t="s">
        <v>4174</v>
      </c>
      <c r="Y475" s="31" t="s">
        <v>4175</v>
      </c>
      <c r="Z475" s="32" t="s">
        <v>3978</v>
      </c>
      <c r="AA475" s="32" t="s">
        <v>88</v>
      </c>
      <c r="AB475" s="32" t="s">
        <v>3979</v>
      </c>
      <c r="AC475" s="31" t="s">
        <v>194</v>
      </c>
      <c r="AD475" s="33">
        <v>1009</v>
      </c>
      <c r="AE475" s="34">
        <v>1</v>
      </c>
      <c r="AF475" s="35" t="s">
        <v>36</v>
      </c>
    </row>
    <row r="476" spans="1:32" ht="44" customHeight="1">
      <c r="A476" s="55" t="s">
        <v>3969</v>
      </c>
      <c r="B476" s="58" t="s">
        <v>3970</v>
      </c>
      <c r="C476" s="49" t="s">
        <v>3971</v>
      </c>
      <c r="D476" s="52" t="s">
        <v>3972</v>
      </c>
      <c r="E476" s="52"/>
      <c r="F476" s="52" t="s">
        <v>25</v>
      </c>
      <c r="G476" s="73"/>
      <c r="H476" s="73"/>
      <c r="I476" s="73"/>
      <c r="J476" s="73"/>
      <c r="K476" s="73"/>
      <c r="L476" s="73"/>
      <c r="M476" s="73"/>
      <c r="N476" s="73"/>
      <c r="O476" s="74"/>
      <c r="P476" s="74"/>
      <c r="Q476" s="74"/>
      <c r="R476" s="74"/>
      <c r="S476" s="74"/>
      <c r="T476" s="27" t="s">
        <v>4176</v>
      </c>
      <c r="U476" s="28" t="s">
        <v>3981</v>
      </c>
      <c r="V476" s="29" t="s">
        <v>28</v>
      </c>
      <c r="W476" s="30" t="s">
        <v>3982</v>
      </c>
      <c r="X476" s="30" t="s">
        <v>4177</v>
      </c>
      <c r="Y476" s="31" t="s">
        <v>4178</v>
      </c>
      <c r="Z476" s="32" t="s">
        <v>3985</v>
      </c>
      <c r="AA476" s="32" t="s">
        <v>88</v>
      </c>
      <c r="AB476" s="32" t="s">
        <v>3986</v>
      </c>
      <c r="AC476" s="31" t="s">
        <v>194</v>
      </c>
      <c r="AD476" s="33">
        <v>1010</v>
      </c>
      <c r="AE476" s="34">
        <v>1</v>
      </c>
      <c r="AF476" s="35" t="s">
        <v>36</v>
      </c>
    </row>
    <row r="477" spans="1:32" ht="44" customHeight="1">
      <c r="A477" s="55" t="s">
        <v>3969</v>
      </c>
      <c r="B477" s="58" t="s">
        <v>3970</v>
      </c>
      <c r="C477" s="49" t="s">
        <v>3971</v>
      </c>
      <c r="D477" s="52" t="s">
        <v>3972</v>
      </c>
      <c r="E477" s="52"/>
      <c r="F477" s="52" t="s">
        <v>25</v>
      </c>
      <c r="G477" s="73"/>
      <c r="H477" s="73"/>
      <c r="I477" s="73"/>
      <c r="J477" s="73"/>
      <c r="K477" s="73"/>
      <c r="L477" s="73"/>
      <c r="M477" s="73"/>
      <c r="N477" s="73"/>
      <c r="O477" s="74"/>
      <c r="P477" s="74"/>
      <c r="Q477" s="74"/>
      <c r="R477" s="74"/>
      <c r="S477" s="74"/>
      <c r="T477" s="27" t="s">
        <v>4179</v>
      </c>
      <c r="U477" s="28" t="s">
        <v>3988</v>
      </c>
      <c r="V477" s="29" t="s">
        <v>28</v>
      </c>
      <c r="W477" s="30" t="s">
        <v>3989</v>
      </c>
      <c r="X477" s="30" t="s">
        <v>4180</v>
      </c>
      <c r="Y477" s="31" t="s">
        <v>4181</v>
      </c>
      <c r="Z477" s="32" t="s">
        <v>3992</v>
      </c>
      <c r="AA477" s="32" t="s">
        <v>88</v>
      </c>
      <c r="AB477" s="32" t="s">
        <v>3993</v>
      </c>
      <c r="AC477" s="31" t="s">
        <v>194</v>
      </c>
      <c r="AD477" s="33">
        <v>1011</v>
      </c>
      <c r="AE477" s="34">
        <v>1</v>
      </c>
      <c r="AF477" s="35" t="s">
        <v>36</v>
      </c>
    </row>
    <row r="478" spans="1:32" ht="44" customHeight="1">
      <c r="A478" s="55" t="s">
        <v>3969</v>
      </c>
      <c r="B478" s="58" t="s">
        <v>3970</v>
      </c>
      <c r="C478" s="49" t="s">
        <v>3971</v>
      </c>
      <c r="D478" s="52" t="s">
        <v>3972</v>
      </c>
      <c r="E478" s="52"/>
      <c r="F478" s="52" t="s">
        <v>25</v>
      </c>
      <c r="G478" s="73"/>
      <c r="H478" s="73"/>
      <c r="I478" s="73"/>
      <c r="J478" s="73"/>
      <c r="K478" s="73"/>
      <c r="L478" s="73"/>
      <c r="M478" s="73"/>
      <c r="N478" s="73"/>
      <c r="O478" s="74"/>
      <c r="P478" s="74"/>
      <c r="Q478" s="74"/>
      <c r="R478" s="74"/>
      <c r="S478" s="74"/>
      <c r="T478" s="27" t="s">
        <v>4182</v>
      </c>
      <c r="U478" s="28" t="s">
        <v>3995</v>
      </c>
      <c r="V478" s="29" t="s">
        <v>28</v>
      </c>
      <c r="W478" s="30" t="s">
        <v>3996</v>
      </c>
      <c r="X478" s="30" t="s">
        <v>4183</v>
      </c>
      <c r="Y478" s="31" t="s">
        <v>4184</v>
      </c>
      <c r="Z478" s="32" t="s">
        <v>3999</v>
      </c>
      <c r="AA478" s="32" t="s">
        <v>88</v>
      </c>
      <c r="AB478" s="32" t="s">
        <v>4000</v>
      </c>
      <c r="AC478" s="31" t="s">
        <v>194</v>
      </c>
      <c r="AD478" s="33">
        <v>1012</v>
      </c>
      <c r="AE478" s="34">
        <v>1</v>
      </c>
      <c r="AF478" s="35" t="s">
        <v>36</v>
      </c>
    </row>
    <row r="479" spans="1:32" ht="44" customHeight="1">
      <c r="A479" s="55" t="s">
        <v>3969</v>
      </c>
      <c r="B479" s="58" t="s">
        <v>3970</v>
      </c>
      <c r="C479" s="49" t="s">
        <v>3971</v>
      </c>
      <c r="D479" s="52" t="s">
        <v>3972</v>
      </c>
      <c r="E479" s="52"/>
      <c r="F479" s="52" t="s">
        <v>25</v>
      </c>
      <c r="G479" s="73"/>
      <c r="H479" s="73"/>
      <c r="I479" s="73"/>
      <c r="J479" s="73"/>
      <c r="K479" s="73"/>
      <c r="L479" s="73"/>
      <c r="M479" s="73"/>
      <c r="N479" s="73"/>
      <c r="O479" s="74"/>
      <c r="P479" s="74"/>
      <c r="Q479" s="74"/>
      <c r="R479" s="74"/>
      <c r="S479" s="74"/>
      <c r="T479" s="27" t="s">
        <v>4185</v>
      </c>
      <c r="U479" s="28" t="s">
        <v>4002</v>
      </c>
      <c r="V479" s="29" t="s">
        <v>28</v>
      </c>
      <c r="W479" s="30" t="s">
        <v>4003</v>
      </c>
      <c r="X479" s="30" t="s">
        <v>4186</v>
      </c>
      <c r="Y479" s="31" t="s">
        <v>4187</v>
      </c>
      <c r="Z479" s="32" t="s">
        <v>4006</v>
      </c>
      <c r="AA479" s="32" t="s">
        <v>88</v>
      </c>
      <c r="AB479" s="32" t="s">
        <v>4007</v>
      </c>
      <c r="AC479" s="31" t="s">
        <v>194</v>
      </c>
      <c r="AD479" s="33">
        <v>1013</v>
      </c>
      <c r="AE479" s="34">
        <v>1</v>
      </c>
      <c r="AF479" s="35" t="s">
        <v>36</v>
      </c>
    </row>
    <row r="480" spans="1:32" ht="44" customHeight="1">
      <c r="A480" s="55" t="s">
        <v>3969</v>
      </c>
      <c r="B480" s="58" t="s">
        <v>3970</v>
      </c>
      <c r="C480" s="49" t="s">
        <v>3971</v>
      </c>
      <c r="D480" s="52" t="s">
        <v>3972</v>
      </c>
      <c r="E480" s="52"/>
      <c r="F480" s="52" t="s">
        <v>25</v>
      </c>
      <c r="G480" s="73"/>
      <c r="H480" s="73"/>
      <c r="I480" s="73"/>
      <c r="J480" s="73"/>
      <c r="K480" s="73"/>
      <c r="L480" s="73"/>
      <c r="M480" s="73"/>
      <c r="N480" s="73"/>
      <c r="O480" s="74"/>
      <c r="P480" s="74"/>
      <c r="Q480" s="74"/>
      <c r="R480" s="74"/>
      <c r="S480" s="74"/>
      <c r="T480" s="27" t="s">
        <v>4188</v>
      </c>
      <c r="U480" s="28" t="s">
        <v>3974</v>
      </c>
      <c r="V480" s="29" t="s">
        <v>28</v>
      </c>
      <c r="W480" s="30" t="s">
        <v>3975</v>
      </c>
      <c r="X480" s="30" t="s">
        <v>4189</v>
      </c>
      <c r="Y480" s="31" t="s">
        <v>4190</v>
      </c>
      <c r="Z480" s="32" t="s">
        <v>3978</v>
      </c>
      <c r="AA480" s="32" t="s">
        <v>88</v>
      </c>
      <c r="AB480" s="32" t="s">
        <v>3979</v>
      </c>
      <c r="AC480" s="31" t="s">
        <v>194</v>
      </c>
      <c r="AD480" s="33">
        <v>1014</v>
      </c>
      <c r="AE480" s="34">
        <v>1</v>
      </c>
      <c r="AF480" s="35" t="s">
        <v>36</v>
      </c>
    </row>
    <row r="481" spans="1:32" ht="44" customHeight="1">
      <c r="A481" s="55" t="s">
        <v>3969</v>
      </c>
      <c r="B481" s="58" t="s">
        <v>3970</v>
      </c>
      <c r="C481" s="49" t="s">
        <v>3971</v>
      </c>
      <c r="D481" s="52" t="s">
        <v>3972</v>
      </c>
      <c r="E481" s="52"/>
      <c r="F481" s="52" t="s">
        <v>25</v>
      </c>
      <c r="G481" s="73"/>
      <c r="H481" s="73"/>
      <c r="I481" s="73"/>
      <c r="J481" s="73"/>
      <c r="K481" s="73"/>
      <c r="L481" s="73"/>
      <c r="M481" s="73"/>
      <c r="N481" s="73"/>
      <c r="O481" s="74"/>
      <c r="P481" s="74"/>
      <c r="Q481" s="74"/>
      <c r="R481" s="74"/>
      <c r="S481" s="74"/>
      <c r="T481" s="27" t="s">
        <v>4191</v>
      </c>
      <c r="U481" s="28" t="s">
        <v>3981</v>
      </c>
      <c r="V481" s="29" t="s">
        <v>28</v>
      </c>
      <c r="W481" s="30" t="s">
        <v>3982</v>
      </c>
      <c r="X481" s="30" t="s">
        <v>4192</v>
      </c>
      <c r="Y481" s="31" t="s">
        <v>4193</v>
      </c>
      <c r="Z481" s="32" t="s">
        <v>3985</v>
      </c>
      <c r="AA481" s="32" t="s">
        <v>88</v>
      </c>
      <c r="AB481" s="32" t="s">
        <v>3986</v>
      </c>
      <c r="AC481" s="31" t="s">
        <v>194</v>
      </c>
      <c r="AD481" s="33">
        <v>1015</v>
      </c>
      <c r="AE481" s="34">
        <v>1</v>
      </c>
      <c r="AF481" s="35" t="s">
        <v>36</v>
      </c>
    </row>
    <row r="482" spans="1:32" ht="44" customHeight="1">
      <c r="A482" s="55" t="s">
        <v>3969</v>
      </c>
      <c r="B482" s="58" t="s">
        <v>3970</v>
      </c>
      <c r="C482" s="49" t="s">
        <v>3971</v>
      </c>
      <c r="D482" s="52" t="s">
        <v>3972</v>
      </c>
      <c r="E482" s="52"/>
      <c r="F482" s="52" t="s">
        <v>25</v>
      </c>
      <c r="G482" s="73"/>
      <c r="H482" s="73"/>
      <c r="I482" s="73"/>
      <c r="J482" s="73"/>
      <c r="K482" s="73"/>
      <c r="L482" s="73"/>
      <c r="M482" s="73"/>
      <c r="N482" s="73"/>
      <c r="O482" s="74"/>
      <c r="P482" s="74"/>
      <c r="Q482" s="74"/>
      <c r="R482" s="74"/>
      <c r="S482" s="74"/>
      <c r="T482" s="27" t="s">
        <v>4194</v>
      </c>
      <c r="U482" s="28" t="s">
        <v>3988</v>
      </c>
      <c r="V482" s="29" t="s">
        <v>28</v>
      </c>
      <c r="W482" s="30" t="s">
        <v>3989</v>
      </c>
      <c r="X482" s="30" t="s">
        <v>4195</v>
      </c>
      <c r="Y482" s="31" t="s">
        <v>4196</v>
      </c>
      <c r="Z482" s="32" t="s">
        <v>3992</v>
      </c>
      <c r="AA482" s="32" t="s">
        <v>88</v>
      </c>
      <c r="AB482" s="32" t="s">
        <v>3993</v>
      </c>
      <c r="AC482" s="31" t="s">
        <v>194</v>
      </c>
      <c r="AD482" s="33">
        <v>1016</v>
      </c>
      <c r="AE482" s="34">
        <v>1</v>
      </c>
      <c r="AF482" s="35" t="s">
        <v>36</v>
      </c>
    </row>
    <row r="483" spans="1:32" ht="44" customHeight="1">
      <c r="A483" s="55" t="s">
        <v>3969</v>
      </c>
      <c r="B483" s="58" t="s">
        <v>3970</v>
      </c>
      <c r="C483" s="49" t="s">
        <v>3971</v>
      </c>
      <c r="D483" s="52" t="s">
        <v>3972</v>
      </c>
      <c r="E483" s="52"/>
      <c r="F483" s="52" t="s">
        <v>25</v>
      </c>
      <c r="G483" s="73"/>
      <c r="H483" s="73"/>
      <c r="I483" s="73"/>
      <c r="J483" s="73"/>
      <c r="K483" s="73"/>
      <c r="L483" s="73"/>
      <c r="M483" s="73"/>
      <c r="N483" s="73"/>
      <c r="O483" s="74"/>
      <c r="P483" s="74"/>
      <c r="Q483" s="74"/>
      <c r="R483" s="74"/>
      <c r="S483" s="74"/>
      <c r="T483" s="27" t="s">
        <v>4197</v>
      </c>
      <c r="U483" s="28" t="s">
        <v>3995</v>
      </c>
      <c r="V483" s="29" t="s">
        <v>28</v>
      </c>
      <c r="W483" s="30" t="s">
        <v>3996</v>
      </c>
      <c r="X483" s="30" t="s">
        <v>4198</v>
      </c>
      <c r="Y483" s="31" t="s">
        <v>4199</v>
      </c>
      <c r="Z483" s="32" t="s">
        <v>3999</v>
      </c>
      <c r="AA483" s="32" t="s">
        <v>88</v>
      </c>
      <c r="AB483" s="32" t="s">
        <v>4000</v>
      </c>
      <c r="AC483" s="31" t="s">
        <v>90</v>
      </c>
      <c r="AD483" s="33">
        <v>1017</v>
      </c>
      <c r="AE483" s="34">
        <v>1</v>
      </c>
      <c r="AF483" s="35" t="s">
        <v>36</v>
      </c>
    </row>
    <row r="484" spans="1:32" ht="44" customHeight="1">
      <c r="A484" s="55" t="s">
        <v>3969</v>
      </c>
      <c r="B484" s="58" t="s">
        <v>3970</v>
      </c>
      <c r="C484" s="49" t="s">
        <v>3971</v>
      </c>
      <c r="D484" s="52" t="s">
        <v>3972</v>
      </c>
      <c r="E484" s="52"/>
      <c r="F484" s="52" t="s">
        <v>25</v>
      </c>
      <c r="G484" s="73"/>
      <c r="H484" s="73"/>
      <c r="I484" s="73"/>
      <c r="J484" s="73"/>
      <c r="K484" s="73"/>
      <c r="L484" s="73"/>
      <c r="M484" s="73"/>
      <c r="N484" s="73"/>
      <c r="O484" s="74"/>
      <c r="P484" s="74"/>
      <c r="Q484" s="74"/>
      <c r="R484" s="74"/>
      <c r="S484" s="74"/>
      <c r="T484" s="27" t="s">
        <v>4200</v>
      </c>
      <c r="U484" s="28" t="s">
        <v>4002</v>
      </c>
      <c r="V484" s="29" t="s">
        <v>28</v>
      </c>
      <c r="W484" s="30" t="s">
        <v>4003</v>
      </c>
      <c r="X484" s="30" t="s">
        <v>4201</v>
      </c>
      <c r="Y484" s="31" t="s">
        <v>4202</v>
      </c>
      <c r="Z484" s="32" t="s">
        <v>4006</v>
      </c>
      <c r="AA484" s="32" t="s">
        <v>88</v>
      </c>
      <c r="AB484" s="32" t="s">
        <v>4007</v>
      </c>
      <c r="AC484" s="31" t="s">
        <v>194</v>
      </c>
      <c r="AD484" s="33">
        <v>1018</v>
      </c>
      <c r="AE484" s="34">
        <v>1</v>
      </c>
      <c r="AF484" s="35" t="s">
        <v>36</v>
      </c>
    </row>
    <row r="485" spans="1:32" ht="44" customHeight="1">
      <c r="A485" s="55" t="s">
        <v>3969</v>
      </c>
      <c r="B485" s="58" t="s">
        <v>3970</v>
      </c>
      <c r="C485" s="49" t="s">
        <v>3971</v>
      </c>
      <c r="D485" s="52" t="s">
        <v>3972</v>
      </c>
      <c r="E485" s="52"/>
      <c r="F485" s="52" t="s">
        <v>25</v>
      </c>
      <c r="G485" s="73"/>
      <c r="H485" s="73"/>
      <c r="I485" s="73"/>
      <c r="J485" s="73"/>
      <c r="K485" s="73"/>
      <c r="L485" s="73"/>
      <c r="M485" s="73"/>
      <c r="N485" s="73"/>
      <c r="O485" s="74"/>
      <c r="P485" s="74"/>
      <c r="Q485" s="74"/>
      <c r="R485" s="74"/>
      <c r="S485" s="74"/>
      <c r="T485" s="27" t="s">
        <v>4203</v>
      </c>
      <c r="U485" s="28" t="s">
        <v>3974</v>
      </c>
      <c r="V485" s="29" t="s">
        <v>28</v>
      </c>
      <c r="W485" s="30" t="s">
        <v>3975</v>
      </c>
      <c r="X485" s="30" t="s">
        <v>4204</v>
      </c>
      <c r="Y485" s="31" t="s">
        <v>4205</v>
      </c>
      <c r="Z485" s="32" t="s">
        <v>3978</v>
      </c>
      <c r="AA485" s="32" t="s">
        <v>88</v>
      </c>
      <c r="AB485" s="32" t="s">
        <v>3979</v>
      </c>
      <c r="AC485" s="31" t="s">
        <v>194</v>
      </c>
      <c r="AD485" s="33">
        <v>1019</v>
      </c>
      <c r="AE485" s="34">
        <v>1</v>
      </c>
      <c r="AF485" s="35" t="s">
        <v>36</v>
      </c>
    </row>
    <row r="486" spans="1:32" ht="44" customHeight="1">
      <c r="A486" s="55" t="s">
        <v>3969</v>
      </c>
      <c r="B486" s="58" t="s">
        <v>3970</v>
      </c>
      <c r="C486" s="49" t="s">
        <v>3971</v>
      </c>
      <c r="D486" s="52" t="s">
        <v>3972</v>
      </c>
      <c r="E486" s="52"/>
      <c r="F486" s="52" t="s">
        <v>25</v>
      </c>
      <c r="G486" s="73"/>
      <c r="H486" s="73"/>
      <c r="I486" s="73"/>
      <c r="J486" s="73"/>
      <c r="K486" s="73"/>
      <c r="L486" s="73"/>
      <c r="M486" s="73"/>
      <c r="N486" s="73"/>
      <c r="O486" s="74"/>
      <c r="P486" s="74"/>
      <c r="Q486" s="74"/>
      <c r="R486" s="74"/>
      <c r="S486" s="74"/>
      <c r="T486" s="27" t="s">
        <v>4206</v>
      </c>
      <c r="U486" s="28" t="s">
        <v>3981</v>
      </c>
      <c r="V486" s="29" t="s">
        <v>28</v>
      </c>
      <c r="W486" s="30" t="s">
        <v>3982</v>
      </c>
      <c r="X486" s="30" t="s">
        <v>4207</v>
      </c>
      <c r="Y486" s="31" t="s">
        <v>4208</v>
      </c>
      <c r="Z486" s="32" t="s">
        <v>3985</v>
      </c>
      <c r="AA486" s="32" t="s">
        <v>88</v>
      </c>
      <c r="AB486" s="32" t="s">
        <v>3986</v>
      </c>
      <c r="AC486" s="31" t="s">
        <v>194</v>
      </c>
      <c r="AD486" s="33">
        <v>1020</v>
      </c>
      <c r="AE486" s="34">
        <v>1</v>
      </c>
      <c r="AF486" s="35" t="s">
        <v>36</v>
      </c>
    </row>
    <row r="487" spans="1:32" ht="44" customHeight="1">
      <c r="A487" s="55" t="s">
        <v>3969</v>
      </c>
      <c r="B487" s="58" t="s">
        <v>3970</v>
      </c>
      <c r="C487" s="49" t="s">
        <v>3971</v>
      </c>
      <c r="D487" s="52" t="s">
        <v>3972</v>
      </c>
      <c r="E487" s="52"/>
      <c r="F487" s="52" t="s">
        <v>25</v>
      </c>
      <c r="G487" s="73"/>
      <c r="H487" s="73"/>
      <c r="I487" s="73"/>
      <c r="J487" s="73"/>
      <c r="K487" s="73"/>
      <c r="L487" s="73"/>
      <c r="M487" s="73"/>
      <c r="N487" s="73"/>
      <c r="O487" s="74"/>
      <c r="P487" s="74"/>
      <c r="Q487" s="74"/>
      <c r="R487" s="74"/>
      <c r="S487" s="74"/>
      <c r="T487" s="27" t="s">
        <v>4209</v>
      </c>
      <c r="U487" s="28" t="s">
        <v>3988</v>
      </c>
      <c r="V487" s="29" t="s">
        <v>28</v>
      </c>
      <c r="W487" s="30" t="s">
        <v>3989</v>
      </c>
      <c r="X487" s="30" t="s">
        <v>4210</v>
      </c>
      <c r="Y487" s="31" t="s">
        <v>4211</v>
      </c>
      <c r="Z487" s="32" t="s">
        <v>3992</v>
      </c>
      <c r="AA487" s="32" t="s">
        <v>88</v>
      </c>
      <c r="AB487" s="32" t="s">
        <v>3993</v>
      </c>
      <c r="AC487" s="31" t="s">
        <v>194</v>
      </c>
      <c r="AD487" s="33">
        <v>1021</v>
      </c>
      <c r="AE487" s="34">
        <v>1</v>
      </c>
      <c r="AF487" s="35" t="s">
        <v>36</v>
      </c>
    </row>
    <row r="488" spans="1:32" ht="44" customHeight="1">
      <c r="A488" s="55" t="s">
        <v>3969</v>
      </c>
      <c r="B488" s="58" t="s">
        <v>3970</v>
      </c>
      <c r="C488" s="49" t="s">
        <v>3971</v>
      </c>
      <c r="D488" s="52" t="s">
        <v>3972</v>
      </c>
      <c r="E488" s="52"/>
      <c r="F488" s="52" t="s">
        <v>25</v>
      </c>
      <c r="G488" s="73"/>
      <c r="H488" s="73"/>
      <c r="I488" s="73"/>
      <c r="J488" s="73"/>
      <c r="K488" s="73"/>
      <c r="L488" s="73"/>
      <c r="M488" s="73"/>
      <c r="N488" s="73"/>
      <c r="O488" s="74"/>
      <c r="P488" s="74"/>
      <c r="Q488" s="74"/>
      <c r="R488" s="74"/>
      <c r="S488" s="74"/>
      <c r="T488" s="27" t="s">
        <v>4212</v>
      </c>
      <c r="U488" s="28" t="s">
        <v>3995</v>
      </c>
      <c r="V488" s="29" t="s">
        <v>28</v>
      </c>
      <c r="W488" s="30" t="s">
        <v>3996</v>
      </c>
      <c r="X488" s="30" t="s">
        <v>4213</v>
      </c>
      <c r="Y488" s="31" t="s">
        <v>4214</v>
      </c>
      <c r="Z488" s="32" t="s">
        <v>3999</v>
      </c>
      <c r="AA488" s="32" t="s">
        <v>88</v>
      </c>
      <c r="AB488" s="32" t="s">
        <v>4000</v>
      </c>
      <c r="AC488" s="31" t="s">
        <v>90</v>
      </c>
      <c r="AD488" s="33">
        <v>1022</v>
      </c>
      <c r="AE488" s="34">
        <v>1</v>
      </c>
      <c r="AF488" s="35" t="s">
        <v>36</v>
      </c>
    </row>
    <row r="489" spans="1:32" ht="44" customHeight="1">
      <c r="A489" s="55" t="s">
        <v>3969</v>
      </c>
      <c r="B489" s="58" t="s">
        <v>3970</v>
      </c>
      <c r="C489" s="49" t="s">
        <v>3971</v>
      </c>
      <c r="D489" s="52" t="s">
        <v>3972</v>
      </c>
      <c r="E489" s="52"/>
      <c r="F489" s="52" t="s">
        <v>25</v>
      </c>
      <c r="G489" s="73"/>
      <c r="H489" s="73"/>
      <c r="I489" s="73"/>
      <c r="J489" s="73"/>
      <c r="K489" s="73"/>
      <c r="L489" s="73"/>
      <c r="M489" s="73"/>
      <c r="N489" s="73"/>
      <c r="O489" s="74"/>
      <c r="P489" s="74"/>
      <c r="Q489" s="74"/>
      <c r="R489" s="74"/>
      <c r="S489" s="74"/>
      <c r="T489" s="27" t="s">
        <v>4215</v>
      </c>
      <c r="U489" s="28" t="s">
        <v>4002</v>
      </c>
      <c r="V489" s="29" t="s">
        <v>28</v>
      </c>
      <c r="W489" s="30" t="s">
        <v>4003</v>
      </c>
      <c r="X489" s="30" t="s">
        <v>4216</v>
      </c>
      <c r="Y489" s="31" t="s">
        <v>4217</v>
      </c>
      <c r="Z489" s="32" t="s">
        <v>4006</v>
      </c>
      <c r="AA489" s="32" t="s">
        <v>88</v>
      </c>
      <c r="AB489" s="32" t="s">
        <v>4007</v>
      </c>
      <c r="AC489" s="31" t="s">
        <v>194</v>
      </c>
      <c r="AD489" s="33">
        <v>1023</v>
      </c>
      <c r="AE489" s="34">
        <v>1</v>
      </c>
      <c r="AF489" s="35" t="s">
        <v>36</v>
      </c>
    </row>
    <row r="490" spans="1:32" ht="44" customHeight="1">
      <c r="A490" s="55" t="s">
        <v>3969</v>
      </c>
      <c r="B490" s="58" t="s">
        <v>3970</v>
      </c>
      <c r="C490" s="49" t="s">
        <v>3971</v>
      </c>
      <c r="D490" s="52" t="s">
        <v>3972</v>
      </c>
      <c r="E490" s="52"/>
      <c r="F490" s="52" t="s">
        <v>25</v>
      </c>
      <c r="G490" s="73"/>
      <c r="H490" s="73"/>
      <c r="I490" s="73"/>
      <c r="J490" s="73"/>
      <c r="K490" s="73"/>
      <c r="L490" s="73"/>
      <c r="M490" s="73"/>
      <c r="N490" s="73"/>
      <c r="O490" s="74"/>
      <c r="P490" s="74"/>
      <c r="Q490" s="74"/>
      <c r="R490" s="74"/>
      <c r="S490" s="74"/>
      <c r="T490" s="27" t="s">
        <v>4218</v>
      </c>
      <c r="U490" s="28" t="s">
        <v>3974</v>
      </c>
      <c r="V490" s="29" t="s">
        <v>28</v>
      </c>
      <c r="W490" s="30" t="s">
        <v>3975</v>
      </c>
      <c r="X490" s="30" t="s">
        <v>4219</v>
      </c>
      <c r="Y490" s="31" t="s">
        <v>4220</v>
      </c>
      <c r="Z490" s="32" t="s">
        <v>3978</v>
      </c>
      <c r="AA490" s="32" t="s">
        <v>88</v>
      </c>
      <c r="AB490" s="32" t="s">
        <v>3979</v>
      </c>
      <c r="AC490" s="31" t="s">
        <v>194</v>
      </c>
      <c r="AD490" s="33">
        <v>1024</v>
      </c>
      <c r="AE490" s="34">
        <v>1</v>
      </c>
      <c r="AF490" s="35" t="s">
        <v>36</v>
      </c>
    </row>
    <row r="491" spans="1:32" ht="44" customHeight="1">
      <c r="A491" s="55" t="s">
        <v>3969</v>
      </c>
      <c r="B491" s="58" t="s">
        <v>3970</v>
      </c>
      <c r="C491" s="49" t="s">
        <v>3971</v>
      </c>
      <c r="D491" s="52" t="s">
        <v>3972</v>
      </c>
      <c r="E491" s="52"/>
      <c r="F491" s="52" t="s">
        <v>25</v>
      </c>
      <c r="G491" s="73"/>
      <c r="H491" s="73"/>
      <c r="I491" s="73"/>
      <c r="J491" s="73"/>
      <c r="K491" s="73"/>
      <c r="L491" s="73"/>
      <c r="M491" s="73"/>
      <c r="N491" s="73"/>
      <c r="O491" s="74"/>
      <c r="P491" s="74"/>
      <c r="Q491" s="74"/>
      <c r="R491" s="74"/>
      <c r="S491" s="74"/>
      <c r="T491" s="27" t="s">
        <v>4221</v>
      </c>
      <c r="U491" s="28" t="s">
        <v>3981</v>
      </c>
      <c r="V491" s="29" t="s">
        <v>28</v>
      </c>
      <c r="W491" s="30" t="s">
        <v>3982</v>
      </c>
      <c r="X491" s="30" t="s">
        <v>4222</v>
      </c>
      <c r="Y491" s="31" t="s">
        <v>4223</v>
      </c>
      <c r="Z491" s="32" t="s">
        <v>3985</v>
      </c>
      <c r="AA491" s="32" t="s">
        <v>88</v>
      </c>
      <c r="AB491" s="32" t="s">
        <v>3986</v>
      </c>
      <c r="AC491" s="31" t="s">
        <v>194</v>
      </c>
      <c r="AD491" s="33">
        <v>1025</v>
      </c>
      <c r="AE491" s="34">
        <v>1</v>
      </c>
      <c r="AF491" s="35" t="s">
        <v>36</v>
      </c>
    </row>
    <row r="492" spans="1:32" ht="44" customHeight="1">
      <c r="A492" s="55" t="s">
        <v>3969</v>
      </c>
      <c r="B492" s="58" t="s">
        <v>3970</v>
      </c>
      <c r="C492" s="49" t="s">
        <v>3971</v>
      </c>
      <c r="D492" s="52" t="s">
        <v>3972</v>
      </c>
      <c r="E492" s="52"/>
      <c r="F492" s="52" t="s">
        <v>25</v>
      </c>
      <c r="G492" s="73"/>
      <c r="H492" s="73"/>
      <c r="I492" s="73"/>
      <c r="J492" s="73"/>
      <c r="K492" s="73"/>
      <c r="L492" s="73"/>
      <c r="M492" s="73"/>
      <c r="N492" s="73"/>
      <c r="O492" s="74"/>
      <c r="P492" s="74"/>
      <c r="Q492" s="74"/>
      <c r="R492" s="74"/>
      <c r="S492" s="74"/>
      <c r="T492" s="27" t="s">
        <v>4224</v>
      </c>
      <c r="U492" s="28" t="s">
        <v>3988</v>
      </c>
      <c r="V492" s="29" t="s">
        <v>28</v>
      </c>
      <c r="W492" s="30" t="s">
        <v>3989</v>
      </c>
      <c r="X492" s="30" t="s">
        <v>4225</v>
      </c>
      <c r="Y492" s="31" t="s">
        <v>4226</v>
      </c>
      <c r="Z492" s="32" t="s">
        <v>3992</v>
      </c>
      <c r="AA492" s="32" t="s">
        <v>88</v>
      </c>
      <c r="AB492" s="32" t="s">
        <v>3993</v>
      </c>
      <c r="AC492" s="31" t="s">
        <v>194</v>
      </c>
      <c r="AD492" s="33">
        <v>1026</v>
      </c>
      <c r="AE492" s="34">
        <v>1</v>
      </c>
      <c r="AF492" s="35" t="s">
        <v>36</v>
      </c>
    </row>
    <row r="493" spans="1:32" ht="44" customHeight="1">
      <c r="A493" s="55" t="s">
        <v>3969</v>
      </c>
      <c r="B493" s="58" t="s">
        <v>3970</v>
      </c>
      <c r="C493" s="49" t="s">
        <v>3971</v>
      </c>
      <c r="D493" s="52" t="s">
        <v>3972</v>
      </c>
      <c r="E493" s="52"/>
      <c r="F493" s="52" t="s">
        <v>25</v>
      </c>
      <c r="G493" s="73"/>
      <c r="H493" s="73"/>
      <c r="I493" s="73"/>
      <c r="J493" s="73"/>
      <c r="K493" s="73"/>
      <c r="L493" s="73"/>
      <c r="M493" s="73"/>
      <c r="N493" s="73"/>
      <c r="O493" s="74"/>
      <c r="P493" s="74"/>
      <c r="Q493" s="74"/>
      <c r="R493" s="74"/>
      <c r="S493" s="74"/>
      <c r="T493" s="27" t="s">
        <v>4227</v>
      </c>
      <c r="U493" s="28" t="s">
        <v>3995</v>
      </c>
      <c r="V493" s="29" t="s">
        <v>28</v>
      </c>
      <c r="W493" s="30" t="s">
        <v>3996</v>
      </c>
      <c r="X493" s="30" t="s">
        <v>4228</v>
      </c>
      <c r="Y493" s="31" t="s">
        <v>4229</v>
      </c>
      <c r="Z493" s="32" t="s">
        <v>3999</v>
      </c>
      <c r="AA493" s="32" t="s">
        <v>88</v>
      </c>
      <c r="AB493" s="32" t="s">
        <v>4000</v>
      </c>
      <c r="AC493" s="31" t="s">
        <v>194</v>
      </c>
      <c r="AD493" s="33">
        <v>1027</v>
      </c>
      <c r="AE493" s="34">
        <v>1</v>
      </c>
      <c r="AF493" s="35" t="s">
        <v>36</v>
      </c>
    </row>
    <row r="494" spans="1:32" ht="44" customHeight="1">
      <c r="A494" s="55" t="s">
        <v>3969</v>
      </c>
      <c r="B494" s="58" t="s">
        <v>3970</v>
      </c>
      <c r="C494" s="49" t="s">
        <v>3971</v>
      </c>
      <c r="D494" s="52" t="s">
        <v>3972</v>
      </c>
      <c r="E494" s="52"/>
      <c r="F494" s="52" t="s">
        <v>25</v>
      </c>
      <c r="G494" s="73"/>
      <c r="H494" s="73"/>
      <c r="I494" s="73"/>
      <c r="J494" s="73"/>
      <c r="K494" s="73"/>
      <c r="L494" s="73"/>
      <c r="M494" s="73"/>
      <c r="N494" s="73"/>
      <c r="O494" s="74"/>
      <c r="P494" s="74"/>
      <c r="Q494" s="74"/>
      <c r="R494" s="74"/>
      <c r="S494" s="74"/>
      <c r="T494" s="27" t="s">
        <v>4230</v>
      </c>
      <c r="U494" s="28" t="s">
        <v>4002</v>
      </c>
      <c r="V494" s="29" t="s">
        <v>28</v>
      </c>
      <c r="W494" s="30" t="s">
        <v>4003</v>
      </c>
      <c r="X494" s="30" t="s">
        <v>4231</v>
      </c>
      <c r="Y494" s="31" t="s">
        <v>4232</v>
      </c>
      <c r="Z494" s="32" t="s">
        <v>4006</v>
      </c>
      <c r="AA494" s="32" t="s">
        <v>88</v>
      </c>
      <c r="AB494" s="32" t="s">
        <v>4007</v>
      </c>
      <c r="AC494" s="31" t="s">
        <v>194</v>
      </c>
      <c r="AD494" s="33">
        <v>1028</v>
      </c>
      <c r="AE494" s="34">
        <v>1</v>
      </c>
      <c r="AF494" s="35" t="s">
        <v>36</v>
      </c>
    </row>
    <row r="495" spans="1:32" ht="44" customHeight="1">
      <c r="A495" s="55" t="s">
        <v>3969</v>
      </c>
      <c r="B495" s="58" t="s">
        <v>3970</v>
      </c>
      <c r="C495" s="49" t="s">
        <v>3971</v>
      </c>
      <c r="D495" s="52" t="s">
        <v>3972</v>
      </c>
      <c r="E495" s="52"/>
      <c r="F495" s="52" t="s">
        <v>25</v>
      </c>
      <c r="G495" s="73"/>
      <c r="H495" s="73"/>
      <c r="I495" s="73"/>
      <c r="J495" s="73"/>
      <c r="K495" s="73"/>
      <c r="L495" s="73"/>
      <c r="M495" s="73"/>
      <c r="N495" s="73"/>
      <c r="O495" s="74"/>
      <c r="P495" s="74"/>
      <c r="Q495" s="74"/>
      <c r="R495" s="74"/>
      <c r="S495" s="74"/>
      <c r="T495" s="27" t="s">
        <v>4233</v>
      </c>
      <c r="U495" s="28" t="s">
        <v>3974</v>
      </c>
      <c r="V495" s="29" t="s">
        <v>28</v>
      </c>
      <c r="W495" s="30" t="s">
        <v>3975</v>
      </c>
      <c r="X495" s="30" t="s">
        <v>4234</v>
      </c>
      <c r="Y495" s="31" t="s">
        <v>4235</v>
      </c>
      <c r="Z495" s="32" t="s">
        <v>3978</v>
      </c>
      <c r="AA495" s="32" t="s">
        <v>88</v>
      </c>
      <c r="AB495" s="32" t="s">
        <v>3979</v>
      </c>
      <c r="AC495" s="31" t="s">
        <v>194</v>
      </c>
      <c r="AD495" s="33">
        <v>1029</v>
      </c>
      <c r="AE495" s="34">
        <v>1</v>
      </c>
      <c r="AF495" s="35" t="s">
        <v>36</v>
      </c>
    </row>
    <row r="496" spans="1:32" ht="44" customHeight="1">
      <c r="A496" s="55" t="s">
        <v>3969</v>
      </c>
      <c r="B496" s="58" t="s">
        <v>3970</v>
      </c>
      <c r="C496" s="49" t="s">
        <v>3971</v>
      </c>
      <c r="D496" s="52" t="s">
        <v>3972</v>
      </c>
      <c r="E496" s="52"/>
      <c r="F496" s="52" t="s">
        <v>25</v>
      </c>
      <c r="G496" s="73"/>
      <c r="H496" s="73"/>
      <c r="I496" s="73"/>
      <c r="J496" s="73"/>
      <c r="K496" s="73"/>
      <c r="L496" s="73"/>
      <c r="M496" s="73"/>
      <c r="N496" s="73"/>
      <c r="O496" s="74"/>
      <c r="P496" s="74"/>
      <c r="Q496" s="74"/>
      <c r="R496" s="74"/>
      <c r="S496" s="74"/>
      <c r="T496" s="27" t="s">
        <v>4236</v>
      </c>
      <c r="U496" s="28" t="s">
        <v>3981</v>
      </c>
      <c r="V496" s="29" t="s">
        <v>28</v>
      </c>
      <c r="W496" s="30" t="s">
        <v>3982</v>
      </c>
      <c r="X496" s="30" t="s">
        <v>4237</v>
      </c>
      <c r="Y496" s="31" t="s">
        <v>4238</v>
      </c>
      <c r="Z496" s="32" t="s">
        <v>3985</v>
      </c>
      <c r="AA496" s="32" t="s">
        <v>88</v>
      </c>
      <c r="AB496" s="32" t="s">
        <v>3986</v>
      </c>
      <c r="AC496" s="31" t="s">
        <v>194</v>
      </c>
      <c r="AD496" s="33">
        <v>1030</v>
      </c>
      <c r="AE496" s="34">
        <v>1</v>
      </c>
      <c r="AF496" s="35" t="s">
        <v>36</v>
      </c>
    </row>
    <row r="497" spans="1:32" ht="44" customHeight="1">
      <c r="A497" s="55" t="s">
        <v>3969</v>
      </c>
      <c r="B497" s="58" t="s">
        <v>3970</v>
      </c>
      <c r="C497" s="49" t="s">
        <v>3971</v>
      </c>
      <c r="D497" s="52" t="s">
        <v>3972</v>
      </c>
      <c r="E497" s="52"/>
      <c r="F497" s="52" t="s">
        <v>25</v>
      </c>
      <c r="G497" s="73"/>
      <c r="H497" s="73"/>
      <c r="I497" s="73"/>
      <c r="J497" s="73"/>
      <c r="K497" s="73"/>
      <c r="L497" s="73"/>
      <c r="M497" s="73"/>
      <c r="N497" s="73"/>
      <c r="O497" s="74"/>
      <c r="P497" s="74"/>
      <c r="Q497" s="74"/>
      <c r="R497" s="74"/>
      <c r="S497" s="74"/>
      <c r="T497" s="27" t="s">
        <v>4239</v>
      </c>
      <c r="U497" s="28" t="s">
        <v>3988</v>
      </c>
      <c r="V497" s="29" t="s">
        <v>28</v>
      </c>
      <c r="W497" s="30" t="s">
        <v>3989</v>
      </c>
      <c r="X497" s="30" t="s">
        <v>4240</v>
      </c>
      <c r="Y497" s="31" t="s">
        <v>4241</v>
      </c>
      <c r="Z497" s="32" t="s">
        <v>3992</v>
      </c>
      <c r="AA497" s="32" t="s">
        <v>88</v>
      </c>
      <c r="AB497" s="32" t="s">
        <v>3993</v>
      </c>
      <c r="AC497" s="31" t="s">
        <v>194</v>
      </c>
      <c r="AD497" s="33">
        <v>1031</v>
      </c>
      <c r="AE497" s="34">
        <v>1</v>
      </c>
      <c r="AF497" s="35" t="s">
        <v>36</v>
      </c>
    </row>
    <row r="498" spans="1:32" ht="44" customHeight="1">
      <c r="A498" s="55" t="s">
        <v>3969</v>
      </c>
      <c r="B498" s="58" t="s">
        <v>3970</v>
      </c>
      <c r="C498" s="49" t="s">
        <v>3971</v>
      </c>
      <c r="D498" s="52" t="s">
        <v>3972</v>
      </c>
      <c r="E498" s="52"/>
      <c r="F498" s="52" t="s">
        <v>25</v>
      </c>
      <c r="G498" s="73"/>
      <c r="H498" s="73"/>
      <c r="I498" s="73"/>
      <c r="J498" s="73"/>
      <c r="K498" s="73"/>
      <c r="L498" s="73"/>
      <c r="M498" s="73"/>
      <c r="N498" s="73"/>
      <c r="O498" s="74"/>
      <c r="P498" s="74"/>
      <c r="Q498" s="74"/>
      <c r="R498" s="74"/>
      <c r="S498" s="74"/>
      <c r="T498" s="27" t="s">
        <v>4242</v>
      </c>
      <c r="U498" s="28" t="s">
        <v>3995</v>
      </c>
      <c r="V498" s="29" t="s">
        <v>28</v>
      </c>
      <c r="W498" s="30" t="s">
        <v>3996</v>
      </c>
      <c r="X498" s="30" t="s">
        <v>4243</v>
      </c>
      <c r="Y498" s="31" t="s">
        <v>4244</v>
      </c>
      <c r="Z498" s="32" t="s">
        <v>3999</v>
      </c>
      <c r="AA498" s="32" t="s">
        <v>88</v>
      </c>
      <c r="AB498" s="32" t="s">
        <v>4000</v>
      </c>
      <c r="AC498" s="31" t="s">
        <v>90</v>
      </c>
      <c r="AD498" s="33">
        <v>1032</v>
      </c>
      <c r="AE498" s="34">
        <v>1</v>
      </c>
      <c r="AF498" s="35" t="s">
        <v>36</v>
      </c>
    </row>
    <row r="499" spans="1:32" ht="44" customHeight="1">
      <c r="A499" s="55" t="s">
        <v>3969</v>
      </c>
      <c r="B499" s="58" t="s">
        <v>3970</v>
      </c>
      <c r="C499" s="49" t="s">
        <v>3971</v>
      </c>
      <c r="D499" s="52" t="s">
        <v>3972</v>
      </c>
      <c r="E499" s="52"/>
      <c r="F499" s="52" t="s">
        <v>25</v>
      </c>
      <c r="G499" s="73"/>
      <c r="H499" s="73"/>
      <c r="I499" s="73"/>
      <c r="J499" s="73"/>
      <c r="K499" s="73"/>
      <c r="L499" s="73"/>
      <c r="M499" s="73"/>
      <c r="N499" s="73"/>
      <c r="O499" s="74"/>
      <c r="P499" s="74"/>
      <c r="Q499" s="74"/>
      <c r="R499" s="74"/>
      <c r="S499" s="74"/>
      <c r="T499" s="27" t="s">
        <v>4245</v>
      </c>
      <c r="U499" s="28" t="s">
        <v>4002</v>
      </c>
      <c r="V499" s="29" t="s">
        <v>28</v>
      </c>
      <c r="W499" s="30" t="s">
        <v>4003</v>
      </c>
      <c r="X499" s="30" t="s">
        <v>4246</v>
      </c>
      <c r="Y499" s="31" t="s">
        <v>4247</v>
      </c>
      <c r="Z499" s="32" t="s">
        <v>4006</v>
      </c>
      <c r="AA499" s="32" t="s">
        <v>88</v>
      </c>
      <c r="AB499" s="32" t="s">
        <v>4007</v>
      </c>
      <c r="AC499" s="31" t="s">
        <v>194</v>
      </c>
      <c r="AD499" s="33">
        <v>1033</v>
      </c>
      <c r="AE499" s="34">
        <v>1</v>
      </c>
      <c r="AF499" s="35" t="s">
        <v>36</v>
      </c>
    </row>
    <row r="500" spans="1:32" ht="44" customHeight="1">
      <c r="A500" s="55" t="s">
        <v>3969</v>
      </c>
      <c r="B500" s="58" t="s">
        <v>3970</v>
      </c>
      <c r="C500" s="49" t="s">
        <v>3971</v>
      </c>
      <c r="D500" s="52" t="s">
        <v>3972</v>
      </c>
      <c r="E500" s="52"/>
      <c r="F500" s="52" t="s">
        <v>25</v>
      </c>
      <c r="G500" s="73"/>
      <c r="H500" s="73"/>
      <c r="I500" s="73"/>
      <c r="J500" s="73"/>
      <c r="K500" s="73"/>
      <c r="L500" s="73"/>
      <c r="M500" s="73"/>
      <c r="N500" s="73"/>
      <c r="O500" s="74"/>
      <c r="P500" s="74"/>
      <c r="Q500" s="74"/>
      <c r="R500" s="74"/>
      <c r="S500" s="74"/>
      <c r="T500" s="27" t="s">
        <v>4248</v>
      </c>
      <c r="U500" s="28" t="s">
        <v>4249</v>
      </c>
      <c r="V500" s="29" t="s">
        <v>28</v>
      </c>
      <c r="W500" s="30" t="s">
        <v>4250</v>
      </c>
      <c r="X500" s="30" t="s">
        <v>4251</v>
      </c>
      <c r="Y500" s="31" t="s">
        <v>4252</v>
      </c>
      <c r="Z500" s="32" t="s">
        <v>4253</v>
      </c>
      <c r="AA500" s="32" t="s">
        <v>88</v>
      </c>
      <c r="AB500" s="32" t="s">
        <v>4254</v>
      </c>
      <c r="AC500" s="31" t="s">
        <v>81</v>
      </c>
      <c r="AD500" s="33">
        <v>1044</v>
      </c>
      <c r="AE500" s="34">
        <v>1</v>
      </c>
      <c r="AF500" s="35" t="s">
        <v>36</v>
      </c>
    </row>
    <row r="501" spans="1:32" ht="44" customHeight="1">
      <c r="A501" s="55" t="s">
        <v>3969</v>
      </c>
      <c r="B501" s="58" t="s">
        <v>3970</v>
      </c>
      <c r="C501" s="49" t="s">
        <v>3971</v>
      </c>
      <c r="D501" s="52" t="s">
        <v>3972</v>
      </c>
      <c r="E501" s="52"/>
      <c r="F501" s="52" t="s">
        <v>25</v>
      </c>
      <c r="G501" s="73"/>
      <c r="H501" s="73"/>
      <c r="I501" s="73"/>
      <c r="J501" s="73"/>
      <c r="K501" s="73"/>
      <c r="L501" s="73"/>
      <c r="M501" s="73"/>
      <c r="N501" s="73"/>
      <c r="O501" s="74"/>
      <c r="P501" s="74"/>
      <c r="Q501" s="74"/>
      <c r="R501" s="74"/>
      <c r="S501" s="74"/>
      <c r="T501" s="27" t="s">
        <v>4255</v>
      </c>
      <c r="U501" s="28" t="s">
        <v>4256</v>
      </c>
      <c r="V501" s="29" t="s">
        <v>28</v>
      </c>
      <c r="W501" s="30" t="s">
        <v>4257</v>
      </c>
      <c r="X501" s="30" t="s">
        <v>4258</v>
      </c>
      <c r="Y501" s="31" t="s">
        <v>4259</v>
      </c>
      <c r="Z501" s="32" t="s">
        <v>4260</v>
      </c>
      <c r="AA501" s="32" t="s">
        <v>88</v>
      </c>
      <c r="AB501" s="32" t="s">
        <v>4261</v>
      </c>
      <c r="AC501" s="31" t="s">
        <v>81</v>
      </c>
      <c r="AD501" s="33">
        <v>1045</v>
      </c>
      <c r="AE501" s="34">
        <v>1</v>
      </c>
      <c r="AF501" s="35" t="s">
        <v>36</v>
      </c>
    </row>
    <row r="502" spans="1:32" ht="44" customHeight="1">
      <c r="A502" s="55" t="s">
        <v>3969</v>
      </c>
      <c r="B502" s="58" t="s">
        <v>3970</v>
      </c>
      <c r="C502" s="49" t="s">
        <v>3971</v>
      </c>
      <c r="D502" s="52" t="s">
        <v>3972</v>
      </c>
      <c r="E502" s="52"/>
      <c r="F502" s="52" t="s">
        <v>25</v>
      </c>
      <c r="G502" s="73"/>
      <c r="H502" s="73"/>
      <c r="I502" s="73"/>
      <c r="J502" s="73"/>
      <c r="K502" s="73"/>
      <c r="L502" s="73"/>
      <c r="M502" s="73"/>
      <c r="N502" s="73"/>
      <c r="O502" s="74"/>
      <c r="P502" s="74"/>
      <c r="Q502" s="74"/>
      <c r="R502" s="74"/>
      <c r="S502" s="74"/>
      <c r="T502" s="27" t="s">
        <v>4262</v>
      </c>
      <c r="U502" s="28" t="s">
        <v>4263</v>
      </c>
      <c r="V502" s="29" t="s">
        <v>28</v>
      </c>
      <c r="W502" s="30" t="s">
        <v>4264</v>
      </c>
      <c r="X502" s="30" t="s">
        <v>4265</v>
      </c>
      <c r="Y502" s="31" t="s">
        <v>4266</v>
      </c>
      <c r="Z502" s="32" t="s">
        <v>4267</v>
      </c>
      <c r="AA502" s="32" t="s">
        <v>88</v>
      </c>
      <c r="AB502" s="32" t="s">
        <v>4268</v>
      </c>
      <c r="AC502" s="31" t="s">
        <v>81</v>
      </c>
      <c r="AD502" s="33">
        <v>1046</v>
      </c>
      <c r="AE502" s="34">
        <v>1</v>
      </c>
      <c r="AF502" s="35" t="s">
        <v>36</v>
      </c>
    </row>
    <row r="503" spans="1:32" ht="44" customHeight="1">
      <c r="A503" s="55" t="s">
        <v>3969</v>
      </c>
      <c r="B503" s="58" t="s">
        <v>3970</v>
      </c>
      <c r="C503" s="49" t="s">
        <v>3971</v>
      </c>
      <c r="D503" s="52" t="s">
        <v>3972</v>
      </c>
      <c r="E503" s="52"/>
      <c r="F503" s="52" t="s">
        <v>25</v>
      </c>
      <c r="G503" s="73"/>
      <c r="H503" s="73"/>
      <c r="I503" s="73"/>
      <c r="J503" s="73"/>
      <c r="K503" s="73"/>
      <c r="L503" s="73"/>
      <c r="M503" s="73"/>
      <c r="N503" s="73"/>
      <c r="O503" s="74"/>
      <c r="P503" s="74"/>
      <c r="Q503" s="74"/>
      <c r="R503" s="74"/>
      <c r="S503" s="74"/>
      <c r="T503" s="27" t="s">
        <v>4269</v>
      </c>
      <c r="U503" s="28" t="s">
        <v>4270</v>
      </c>
      <c r="V503" s="29" t="s">
        <v>28</v>
      </c>
      <c r="W503" s="30" t="s">
        <v>4271</v>
      </c>
      <c r="X503" s="30" t="s">
        <v>4272</v>
      </c>
      <c r="Y503" s="31" t="s">
        <v>4273</v>
      </c>
      <c r="Z503" s="32" t="s">
        <v>4274</v>
      </c>
      <c r="AA503" s="32" t="s">
        <v>88</v>
      </c>
      <c r="AB503" s="32" t="s">
        <v>4275</v>
      </c>
      <c r="AC503" s="31" t="s">
        <v>81</v>
      </c>
      <c r="AD503" s="33">
        <v>1047</v>
      </c>
      <c r="AE503" s="34">
        <v>1</v>
      </c>
      <c r="AF503" s="35" t="s">
        <v>36</v>
      </c>
    </row>
    <row r="504" spans="1:32" ht="44" customHeight="1">
      <c r="A504" s="55" t="s">
        <v>3969</v>
      </c>
      <c r="B504" s="58" t="s">
        <v>3970</v>
      </c>
      <c r="C504" s="49" t="s">
        <v>3971</v>
      </c>
      <c r="D504" s="52" t="s">
        <v>3972</v>
      </c>
      <c r="E504" s="52"/>
      <c r="F504" s="52" t="s">
        <v>25</v>
      </c>
      <c r="G504" s="73"/>
      <c r="H504" s="73"/>
      <c r="I504" s="73"/>
      <c r="J504" s="73"/>
      <c r="K504" s="73"/>
      <c r="L504" s="73"/>
      <c r="M504" s="73"/>
      <c r="N504" s="73"/>
      <c r="O504" s="74"/>
      <c r="P504" s="74"/>
      <c r="Q504" s="74"/>
      <c r="R504" s="74"/>
      <c r="S504" s="74"/>
      <c r="T504" s="27" t="s">
        <v>4276</v>
      </c>
      <c r="U504" s="28" t="s">
        <v>4249</v>
      </c>
      <c r="V504" s="29" t="s">
        <v>28</v>
      </c>
      <c r="W504" s="30" t="s">
        <v>4250</v>
      </c>
      <c r="X504" s="30" t="s">
        <v>4277</v>
      </c>
      <c r="Y504" s="31" t="s">
        <v>4278</v>
      </c>
      <c r="Z504" s="32" t="s">
        <v>4253</v>
      </c>
      <c r="AA504" s="32" t="s">
        <v>88</v>
      </c>
      <c r="AB504" s="32" t="s">
        <v>4254</v>
      </c>
      <c r="AC504" s="31" t="s">
        <v>81</v>
      </c>
      <c r="AD504" s="33">
        <v>1049</v>
      </c>
      <c r="AE504" s="34">
        <v>1</v>
      </c>
      <c r="AF504" s="35" t="s">
        <v>36</v>
      </c>
    </row>
    <row r="505" spans="1:32" ht="44" customHeight="1">
      <c r="A505" s="55" t="s">
        <v>3969</v>
      </c>
      <c r="B505" s="58" t="s">
        <v>3970</v>
      </c>
      <c r="C505" s="49" t="s">
        <v>3971</v>
      </c>
      <c r="D505" s="52" t="s">
        <v>3972</v>
      </c>
      <c r="E505" s="52"/>
      <c r="F505" s="52" t="s">
        <v>25</v>
      </c>
      <c r="G505" s="73"/>
      <c r="H505" s="73"/>
      <c r="I505" s="73"/>
      <c r="J505" s="73"/>
      <c r="K505" s="73"/>
      <c r="L505" s="73"/>
      <c r="M505" s="73"/>
      <c r="N505" s="73"/>
      <c r="O505" s="74"/>
      <c r="P505" s="74"/>
      <c r="Q505" s="74"/>
      <c r="R505" s="74"/>
      <c r="S505" s="74"/>
      <c r="T505" s="27" t="s">
        <v>4279</v>
      </c>
      <c r="U505" s="28" t="s">
        <v>4256</v>
      </c>
      <c r="V505" s="29" t="s">
        <v>28</v>
      </c>
      <c r="W505" s="30" t="s">
        <v>4257</v>
      </c>
      <c r="X505" s="30" t="s">
        <v>4280</v>
      </c>
      <c r="Y505" s="31" t="s">
        <v>4281</v>
      </c>
      <c r="Z505" s="32" t="s">
        <v>4260</v>
      </c>
      <c r="AA505" s="32" t="s">
        <v>88</v>
      </c>
      <c r="AB505" s="32" t="s">
        <v>4261</v>
      </c>
      <c r="AC505" s="31" t="s">
        <v>81</v>
      </c>
      <c r="AD505" s="33">
        <v>1050</v>
      </c>
      <c r="AE505" s="34">
        <v>1</v>
      </c>
      <c r="AF505" s="35" t="s">
        <v>36</v>
      </c>
    </row>
    <row r="506" spans="1:32" ht="44" customHeight="1">
      <c r="A506" s="55" t="s">
        <v>3969</v>
      </c>
      <c r="B506" s="58" t="s">
        <v>3970</v>
      </c>
      <c r="C506" s="49" t="s">
        <v>3971</v>
      </c>
      <c r="D506" s="52" t="s">
        <v>3972</v>
      </c>
      <c r="E506" s="52"/>
      <c r="F506" s="52" t="s">
        <v>25</v>
      </c>
      <c r="G506" s="73"/>
      <c r="H506" s="73"/>
      <c r="I506" s="73"/>
      <c r="J506" s="73"/>
      <c r="K506" s="73"/>
      <c r="L506" s="73"/>
      <c r="M506" s="73"/>
      <c r="N506" s="73"/>
      <c r="O506" s="74"/>
      <c r="P506" s="74"/>
      <c r="Q506" s="74"/>
      <c r="R506" s="74"/>
      <c r="S506" s="74"/>
      <c r="T506" s="27" t="s">
        <v>4282</v>
      </c>
      <c r="U506" s="28" t="s">
        <v>4263</v>
      </c>
      <c r="V506" s="29" t="s">
        <v>28</v>
      </c>
      <c r="W506" s="30" t="s">
        <v>4264</v>
      </c>
      <c r="X506" s="30" t="s">
        <v>4283</v>
      </c>
      <c r="Y506" s="31" t="s">
        <v>4284</v>
      </c>
      <c r="Z506" s="32" t="s">
        <v>4267</v>
      </c>
      <c r="AA506" s="32" t="s">
        <v>88</v>
      </c>
      <c r="AB506" s="32" t="s">
        <v>4268</v>
      </c>
      <c r="AC506" s="31" t="s">
        <v>81</v>
      </c>
      <c r="AD506" s="33">
        <v>1051</v>
      </c>
      <c r="AE506" s="34">
        <v>1</v>
      </c>
      <c r="AF506" s="35" t="s">
        <v>36</v>
      </c>
    </row>
    <row r="507" spans="1:32" ht="44" customHeight="1">
      <c r="A507" s="55" t="s">
        <v>3969</v>
      </c>
      <c r="B507" s="58" t="s">
        <v>3970</v>
      </c>
      <c r="C507" s="49" t="s">
        <v>3971</v>
      </c>
      <c r="D507" s="52" t="s">
        <v>3972</v>
      </c>
      <c r="E507" s="52"/>
      <c r="F507" s="52" t="s">
        <v>25</v>
      </c>
      <c r="G507" s="73"/>
      <c r="H507" s="73"/>
      <c r="I507" s="73"/>
      <c r="J507" s="73"/>
      <c r="K507" s="73"/>
      <c r="L507" s="73"/>
      <c r="M507" s="73"/>
      <c r="N507" s="73"/>
      <c r="O507" s="74"/>
      <c r="P507" s="74"/>
      <c r="Q507" s="74"/>
      <c r="R507" s="74"/>
      <c r="S507" s="74"/>
      <c r="T507" s="27" t="s">
        <v>4285</v>
      </c>
      <c r="U507" s="28" t="s">
        <v>4270</v>
      </c>
      <c r="V507" s="29" t="s">
        <v>28</v>
      </c>
      <c r="W507" s="30" t="s">
        <v>4271</v>
      </c>
      <c r="X507" s="30" t="s">
        <v>4286</v>
      </c>
      <c r="Y507" s="31" t="s">
        <v>4287</v>
      </c>
      <c r="Z507" s="32" t="s">
        <v>4274</v>
      </c>
      <c r="AA507" s="32" t="s">
        <v>88</v>
      </c>
      <c r="AB507" s="32" t="s">
        <v>4275</v>
      </c>
      <c r="AC507" s="31" t="s">
        <v>81</v>
      </c>
      <c r="AD507" s="33">
        <v>1052</v>
      </c>
      <c r="AE507" s="34">
        <v>1</v>
      </c>
      <c r="AF507" s="35" t="s">
        <v>36</v>
      </c>
    </row>
    <row r="508" spans="1:32" ht="44" customHeight="1">
      <c r="A508" s="55" t="s">
        <v>3969</v>
      </c>
      <c r="B508" s="58" t="s">
        <v>3970</v>
      </c>
      <c r="C508" s="49" t="s">
        <v>3971</v>
      </c>
      <c r="D508" s="52" t="s">
        <v>3972</v>
      </c>
      <c r="E508" s="52"/>
      <c r="F508" s="52" t="s">
        <v>25</v>
      </c>
      <c r="G508" s="73"/>
      <c r="H508" s="73"/>
      <c r="I508" s="73"/>
      <c r="J508" s="73"/>
      <c r="K508" s="73"/>
      <c r="L508" s="73"/>
      <c r="M508" s="73"/>
      <c r="N508" s="73"/>
      <c r="O508" s="74"/>
      <c r="P508" s="74"/>
      <c r="Q508" s="74"/>
      <c r="R508" s="74"/>
      <c r="S508" s="74"/>
      <c r="T508" s="27" t="s">
        <v>4288</v>
      </c>
      <c r="U508" s="28" t="s">
        <v>4249</v>
      </c>
      <c r="V508" s="29" t="s">
        <v>28</v>
      </c>
      <c r="W508" s="30" t="s">
        <v>4250</v>
      </c>
      <c r="X508" s="30" t="s">
        <v>4289</v>
      </c>
      <c r="Y508" s="31" t="s">
        <v>4290</v>
      </c>
      <c r="Z508" s="32" t="s">
        <v>4253</v>
      </c>
      <c r="AA508" s="32" t="s">
        <v>88</v>
      </c>
      <c r="AB508" s="32" t="s">
        <v>4254</v>
      </c>
      <c r="AC508" s="31" t="s">
        <v>194</v>
      </c>
      <c r="AD508" s="33">
        <v>1064</v>
      </c>
      <c r="AE508" s="34">
        <v>1</v>
      </c>
      <c r="AF508" s="35" t="s">
        <v>36</v>
      </c>
    </row>
    <row r="509" spans="1:32" ht="44" customHeight="1">
      <c r="A509" s="55" t="s">
        <v>3969</v>
      </c>
      <c r="B509" s="58" t="s">
        <v>3970</v>
      </c>
      <c r="C509" s="49" t="s">
        <v>3971</v>
      </c>
      <c r="D509" s="52" t="s">
        <v>3972</v>
      </c>
      <c r="E509" s="52"/>
      <c r="F509" s="52" t="s">
        <v>25</v>
      </c>
      <c r="G509" s="73"/>
      <c r="H509" s="73"/>
      <c r="I509" s="73"/>
      <c r="J509" s="73"/>
      <c r="K509" s="73"/>
      <c r="L509" s="73"/>
      <c r="M509" s="73"/>
      <c r="N509" s="73"/>
      <c r="O509" s="74"/>
      <c r="P509" s="74"/>
      <c r="Q509" s="74"/>
      <c r="R509" s="74"/>
      <c r="S509" s="74"/>
      <c r="T509" s="27" t="s">
        <v>4291</v>
      </c>
      <c r="U509" s="28" t="s">
        <v>4256</v>
      </c>
      <c r="V509" s="29" t="s">
        <v>28</v>
      </c>
      <c r="W509" s="30" t="s">
        <v>4257</v>
      </c>
      <c r="X509" s="30" t="s">
        <v>4292</v>
      </c>
      <c r="Y509" s="31" t="s">
        <v>4293</v>
      </c>
      <c r="Z509" s="32" t="s">
        <v>4260</v>
      </c>
      <c r="AA509" s="32" t="s">
        <v>88</v>
      </c>
      <c r="AB509" s="32" t="s">
        <v>4261</v>
      </c>
      <c r="AC509" s="31" t="s">
        <v>194</v>
      </c>
      <c r="AD509" s="33">
        <v>1065</v>
      </c>
      <c r="AE509" s="34">
        <v>1</v>
      </c>
      <c r="AF509" s="35" t="s">
        <v>36</v>
      </c>
    </row>
    <row r="510" spans="1:32" ht="44" customHeight="1">
      <c r="A510" s="55" t="s">
        <v>3969</v>
      </c>
      <c r="B510" s="58" t="s">
        <v>3970</v>
      </c>
      <c r="C510" s="49" t="s">
        <v>3971</v>
      </c>
      <c r="D510" s="52" t="s">
        <v>3972</v>
      </c>
      <c r="E510" s="52"/>
      <c r="F510" s="52" t="s">
        <v>25</v>
      </c>
      <c r="G510" s="73"/>
      <c r="H510" s="73"/>
      <c r="I510" s="73"/>
      <c r="J510" s="73"/>
      <c r="K510" s="73"/>
      <c r="L510" s="73"/>
      <c r="M510" s="73"/>
      <c r="N510" s="73"/>
      <c r="O510" s="74"/>
      <c r="P510" s="74"/>
      <c r="Q510" s="74"/>
      <c r="R510" s="74"/>
      <c r="S510" s="74"/>
      <c r="T510" s="27" t="s">
        <v>4294</v>
      </c>
      <c r="U510" s="28" t="s">
        <v>4263</v>
      </c>
      <c r="V510" s="29" t="s">
        <v>28</v>
      </c>
      <c r="W510" s="30" t="s">
        <v>4264</v>
      </c>
      <c r="X510" s="30" t="s">
        <v>4295</v>
      </c>
      <c r="Y510" s="31" t="s">
        <v>4296</v>
      </c>
      <c r="Z510" s="32" t="s">
        <v>4267</v>
      </c>
      <c r="AA510" s="32" t="s">
        <v>88</v>
      </c>
      <c r="AB510" s="32" t="s">
        <v>4268</v>
      </c>
      <c r="AC510" s="31" t="s">
        <v>194</v>
      </c>
      <c r="AD510" s="33">
        <v>1066</v>
      </c>
      <c r="AE510" s="34">
        <v>1</v>
      </c>
      <c r="AF510" s="35" t="s">
        <v>36</v>
      </c>
    </row>
    <row r="511" spans="1:32" ht="44" customHeight="1">
      <c r="A511" s="55" t="s">
        <v>3969</v>
      </c>
      <c r="B511" s="58" t="s">
        <v>3970</v>
      </c>
      <c r="C511" s="49" t="s">
        <v>3971</v>
      </c>
      <c r="D511" s="52" t="s">
        <v>3972</v>
      </c>
      <c r="E511" s="52"/>
      <c r="F511" s="52" t="s">
        <v>25</v>
      </c>
      <c r="G511" s="73"/>
      <c r="H511" s="73"/>
      <c r="I511" s="73"/>
      <c r="J511" s="73"/>
      <c r="K511" s="73"/>
      <c r="L511" s="73"/>
      <c r="M511" s="73"/>
      <c r="N511" s="73"/>
      <c r="O511" s="74"/>
      <c r="P511" s="74"/>
      <c r="Q511" s="74"/>
      <c r="R511" s="74"/>
      <c r="S511" s="74"/>
      <c r="T511" s="27" t="s">
        <v>4297</v>
      </c>
      <c r="U511" s="28" t="s">
        <v>4270</v>
      </c>
      <c r="V511" s="29" t="s">
        <v>28</v>
      </c>
      <c r="W511" s="30" t="s">
        <v>4271</v>
      </c>
      <c r="X511" s="30" t="s">
        <v>4298</v>
      </c>
      <c r="Y511" s="31" t="s">
        <v>4299</v>
      </c>
      <c r="Z511" s="32" t="s">
        <v>4274</v>
      </c>
      <c r="AA511" s="32" t="s">
        <v>88</v>
      </c>
      <c r="AB511" s="32" t="s">
        <v>4275</v>
      </c>
      <c r="AC511" s="31" t="s">
        <v>194</v>
      </c>
      <c r="AD511" s="33">
        <v>1067</v>
      </c>
      <c r="AE511" s="34">
        <v>1</v>
      </c>
      <c r="AF511" s="35" t="s">
        <v>36</v>
      </c>
    </row>
    <row r="512" spans="1:32" ht="44" customHeight="1">
      <c r="A512" s="55" t="s">
        <v>3969</v>
      </c>
      <c r="B512" s="58" t="s">
        <v>3970</v>
      </c>
      <c r="C512" s="49" t="s">
        <v>3971</v>
      </c>
      <c r="D512" s="52" t="s">
        <v>3972</v>
      </c>
      <c r="E512" s="52"/>
      <c r="F512" s="52" t="s">
        <v>25</v>
      </c>
      <c r="G512" s="73"/>
      <c r="H512" s="73"/>
      <c r="I512" s="73"/>
      <c r="J512" s="73"/>
      <c r="K512" s="73"/>
      <c r="L512" s="73"/>
      <c r="M512" s="73"/>
      <c r="N512" s="73"/>
      <c r="O512" s="74"/>
      <c r="P512" s="74"/>
      <c r="Q512" s="74"/>
      <c r="R512" s="74"/>
      <c r="S512" s="74"/>
      <c r="T512" s="27" t="s">
        <v>4300</v>
      </c>
      <c r="U512" s="28" t="s">
        <v>4249</v>
      </c>
      <c r="V512" s="29" t="s">
        <v>28</v>
      </c>
      <c r="W512" s="30" t="s">
        <v>4250</v>
      </c>
      <c r="X512" s="30" t="s">
        <v>4301</v>
      </c>
      <c r="Y512" s="31" t="s">
        <v>4302</v>
      </c>
      <c r="Z512" s="32" t="s">
        <v>4253</v>
      </c>
      <c r="AA512" s="32" t="s">
        <v>88</v>
      </c>
      <c r="AB512" s="32" t="s">
        <v>4254</v>
      </c>
      <c r="AC512" s="31" t="s">
        <v>194</v>
      </c>
      <c r="AD512" s="33">
        <v>1074</v>
      </c>
      <c r="AE512" s="34">
        <v>1</v>
      </c>
      <c r="AF512" s="35" t="s">
        <v>36</v>
      </c>
    </row>
    <row r="513" spans="1:32" ht="44" customHeight="1">
      <c r="A513" s="55" t="s">
        <v>3969</v>
      </c>
      <c r="B513" s="58" t="s">
        <v>3970</v>
      </c>
      <c r="C513" s="49" t="s">
        <v>3971</v>
      </c>
      <c r="D513" s="52" t="s">
        <v>3972</v>
      </c>
      <c r="E513" s="52"/>
      <c r="F513" s="52" t="s">
        <v>25</v>
      </c>
      <c r="G513" s="73"/>
      <c r="H513" s="73"/>
      <c r="I513" s="73"/>
      <c r="J513" s="73"/>
      <c r="K513" s="73"/>
      <c r="L513" s="73"/>
      <c r="M513" s="73"/>
      <c r="N513" s="73"/>
      <c r="O513" s="74"/>
      <c r="P513" s="74"/>
      <c r="Q513" s="74"/>
      <c r="R513" s="74"/>
      <c r="S513" s="74"/>
      <c r="T513" s="27" t="s">
        <v>4303</v>
      </c>
      <c r="U513" s="28" t="s">
        <v>4256</v>
      </c>
      <c r="V513" s="29" t="s">
        <v>28</v>
      </c>
      <c r="W513" s="30" t="s">
        <v>4257</v>
      </c>
      <c r="X513" s="30" t="s">
        <v>4304</v>
      </c>
      <c r="Y513" s="31" t="s">
        <v>4305</v>
      </c>
      <c r="Z513" s="32" t="s">
        <v>4260</v>
      </c>
      <c r="AA513" s="32" t="s">
        <v>88</v>
      </c>
      <c r="AB513" s="32" t="s">
        <v>4261</v>
      </c>
      <c r="AC513" s="31" t="s">
        <v>194</v>
      </c>
      <c r="AD513" s="33">
        <v>1075</v>
      </c>
      <c r="AE513" s="34">
        <v>1</v>
      </c>
      <c r="AF513" s="35" t="s">
        <v>36</v>
      </c>
    </row>
    <row r="514" spans="1:32" ht="44" customHeight="1">
      <c r="A514" s="55" t="s">
        <v>3969</v>
      </c>
      <c r="B514" s="58" t="s">
        <v>3970</v>
      </c>
      <c r="C514" s="49" t="s">
        <v>3971</v>
      </c>
      <c r="D514" s="52" t="s">
        <v>3972</v>
      </c>
      <c r="E514" s="52"/>
      <c r="F514" s="52" t="s">
        <v>25</v>
      </c>
      <c r="G514" s="73"/>
      <c r="H514" s="73"/>
      <c r="I514" s="73"/>
      <c r="J514" s="73"/>
      <c r="K514" s="73"/>
      <c r="L514" s="73"/>
      <c r="M514" s="73"/>
      <c r="N514" s="73"/>
      <c r="O514" s="74"/>
      <c r="P514" s="74"/>
      <c r="Q514" s="74"/>
      <c r="R514" s="74"/>
      <c r="S514" s="74"/>
      <c r="T514" s="27" t="s">
        <v>4306</v>
      </c>
      <c r="U514" s="28" t="s">
        <v>4263</v>
      </c>
      <c r="V514" s="29" t="s">
        <v>28</v>
      </c>
      <c r="W514" s="30" t="s">
        <v>4264</v>
      </c>
      <c r="X514" s="30" t="s">
        <v>4307</v>
      </c>
      <c r="Y514" s="31" t="s">
        <v>4308</v>
      </c>
      <c r="Z514" s="32" t="s">
        <v>4267</v>
      </c>
      <c r="AA514" s="32" t="s">
        <v>88</v>
      </c>
      <c r="AB514" s="32" t="s">
        <v>4268</v>
      </c>
      <c r="AC514" s="31" t="s">
        <v>194</v>
      </c>
      <c r="AD514" s="33">
        <v>1076</v>
      </c>
      <c r="AE514" s="34">
        <v>1</v>
      </c>
      <c r="AF514" s="35" t="s">
        <v>36</v>
      </c>
    </row>
    <row r="515" spans="1:32" ht="44" customHeight="1">
      <c r="A515" s="55" t="s">
        <v>3969</v>
      </c>
      <c r="B515" s="58" t="s">
        <v>3970</v>
      </c>
      <c r="C515" s="49" t="s">
        <v>3971</v>
      </c>
      <c r="D515" s="52" t="s">
        <v>3972</v>
      </c>
      <c r="E515" s="52"/>
      <c r="F515" s="52" t="s">
        <v>25</v>
      </c>
      <c r="G515" s="73"/>
      <c r="H515" s="73"/>
      <c r="I515" s="73"/>
      <c r="J515" s="73"/>
      <c r="K515" s="73"/>
      <c r="L515" s="73"/>
      <c r="M515" s="73"/>
      <c r="N515" s="73"/>
      <c r="O515" s="74"/>
      <c r="P515" s="74"/>
      <c r="Q515" s="74"/>
      <c r="R515" s="74"/>
      <c r="S515" s="74"/>
      <c r="T515" s="27" t="s">
        <v>4309</v>
      </c>
      <c r="U515" s="28" t="s">
        <v>4270</v>
      </c>
      <c r="V515" s="29" t="s">
        <v>28</v>
      </c>
      <c r="W515" s="30" t="s">
        <v>4271</v>
      </c>
      <c r="X515" s="30" t="s">
        <v>4310</v>
      </c>
      <c r="Y515" s="31" t="s">
        <v>4311</v>
      </c>
      <c r="Z515" s="32" t="s">
        <v>4274</v>
      </c>
      <c r="AA515" s="32" t="s">
        <v>88</v>
      </c>
      <c r="AB515" s="32" t="s">
        <v>4275</v>
      </c>
      <c r="AC515" s="31" t="s">
        <v>171</v>
      </c>
      <c r="AD515" s="33">
        <v>1077</v>
      </c>
      <c r="AE515" s="34">
        <v>1</v>
      </c>
      <c r="AF515" s="35" t="s">
        <v>36</v>
      </c>
    </row>
    <row r="516" spans="1:32" ht="44" customHeight="1">
      <c r="A516" s="55" t="s">
        <v>3969</v>
      </c>
      <c r="B516" s="58" t="s">
        <v>3970</v>
      </c>
      <c r="C516" s="49" t="s">
        <v>3971</v>
      </c>
      <c r="D516" s="52" t="s">
        <v>3972</v>
      </c>
      <c r="E516" s="52"/>
      <c r="F516" s="52" t="s">
        <v>25</v>
      </c>
      <c r="G516" s="73"/>
      <c r="H516" s="73"/>
      <c r="I516" s="73"/>
      <c r="J516" s="73"/>
      <c r="K516" s="73"/>
      <c r="L516" s="73"/>
      <c r="M516" s="73"/>
      <c r="N516" s="73"/>
      <c r="O516" s="74"/>
      <c r="P516" s="74"/>
      <c r="Q516" s="74"/>
      <c r="R516" s="74"/>
      <c r="S516" s="74"/>
      <c r="T516" s="27" t="s">
        <v>4312</v>
      </c>
      <c r="U516" s="28" t="s">
        <v>4249</v>
      </c>
      <c r="V516" s="29" t="s">
        <v>28</v>
      </c>
      <c r="W516" s="30" t="s">
        <v>4250</v>
      </c>
      <c r="X516" s="30" t="s">
        <v>4313</v>
      </c>
      <c r="Y516" s="31" t="s">
        <v>4314</v>
      </c>
      <c r="Z516" s="32" t="s">
        <v>4253</v>
      </c>
      <c r="AA516" s="32" t="s">
        <v>88</v>
      </c>
      <c r="AB516" s="32" t="s">
        <v>4254</v>
      </c>
      <c r="AC516" s="31" t="s">
        <v>194</v>
      </c>
      <c r="AD516" s="33">
        <v>1099</v>
      </c>
      <c r="AE516" s="34">
        <v>1</v>
      </c>
      <c r="AF516" s="35" t="s">
        <v>36</v>
      </c>
    </row>
    <row r="517" spans="1:32" ht="44" customHeight="1">
      <c r="A517" s="55" t="s">
        <v>3969</v>
      </c>
      <c r="B517" s="58" t="s">
        <v>3970</v>
      </c>
      <c r="C517" s="49" t="s">
        <v>3971</v>
      </c>
      <c r="D517" s="52" t="s">
        <v>3972</v>
      </c>
      <c r="E517" s="52"/>
      <c r="F517" s="52" t="s">
        <v>25</v>
      </c>
      <c r="G517" s="73"/>
      <c r="H517" s="73"/>
      <c r="I517" s="73"/>
      <c r="J517" s="73"/>
      <c r="K517" s="73"/>
      <c r="L517" s="73"/>
      <c r="M517" s="73"/>
      <c r="N517" s="73"/>
      <c r="O517" s="74"/>
      <c r="P517" s="74"/>
      <c r="Q517" s="74"/>
      <c r="R517" s="74"/>
      <c r="S517" s="74"/>
      <c r="T517" s="27" t="s">
        <v>4315</v>
      </c>
      <c r="U517" s="28" t="s">
        <v>4256</v>
      </c>
      <c r="V517" s="29" t="s">
        <v>28</v>
      </c>
      <c r="W517" s="30" t="s">
        <v>4257</v>
      </c>
      <c r="X517" s="30" t="s">
        <v>4316</v>
      </c>
      <c r="Y517" s="31" t="s">
        <v>4317</v>
      </c>
      <c r="Z517" s="32" t="s">
        <v>4260</v>
      </c>
      <c r="AA517" s="32" t="s">
        <v>88</v>
      </c>
      <c r="AB517" s="32" t="s">
        <v>4261</v>
      </c>
      <c r="AC517" s="31" t="s">
        <v>194</v>
      </c>
      <c r="AD517" s="33">
        <v>1100</v>
      </c>
      <c r="AE517" s="34">
        <v>1</v>
      </c>
      <c r="AF517" s="35" t="s">
        <v>36</v>
      </c>
    </row>
    <row r="518" spans="1:32" ht="44" customHeight="1">
      <c r="A518" s="55" t="s">
        <v>3969</v>
      </c>
      <c r="B518" s="58" t="s">
        <v>3970</v>
      </c>
      <c r="C518" s="49" t="s">
        <v>3971</v>
      </c>
      <c r="D518" s="52" t="s">
        <v>3972</v>
      </c>
      <c r="E518" s="52"/>
      <c r="F518" s="52" t="s">
        <v>25</v>
      </c>
      <c r="G518" s="73"/>
      <c r="H518" s="73"/>
      <c r="I518" s="73"/>
      <c r="J518" s="73"/>
      <c r="K518" s="73"/>
      <c r="L518" s="73"/>
      <c r="M518" s="73"/>
      <c r="N518" s="73"/>
      <c r="O518" s="74"/>
      <c r="P518" s="74"/>
      <c r="Q518" s="74"/>
      <c r="R518" s="74"/>
      <c r="S518" s="74"/>
      <c r="T518" s="27" t="s">
        <v>4318</v>
      </c>
      <c r="U518" s="28" t="s">
        <v>4263</v>
      </c>
      <c r="V518" s="29" t="s">
        <v>28</v>
      </c>
      <c r="W518" s="30" t="s">
        <v>4264</v>
      </c>
      <c r="X518" s="30" t="s">
        <v>4319</v>
      </c>
      <c r="Y518" s="31" t="s">
        <v>4320</v>
      </c>
      <c r="Z518" s="32" t="s">
        <v>4267</v>
      </c>
      <c r="AA518" s="32" t="s">
        <v>88</v>
      </c>
      <c r="AB518" s="32" t="s">
        <v>4268</v>
      </c>
      <c r="AC518" s="31" t="s">
        <v>194</v>
      </c>
      <c r="AD518" s="33">
        <v>1101</v>
      </c>
      <c r="AE518" s="34">
        <v>1</v>
      </c>
      <c r="AF518" s="35" t="s">
        <v>36</v>
      </c>
    </row>
    <row r="519" spans="1:32" ht="44" customHeight="1">
      <c r="A519" s="55" t="s">
        <v>3969</v>
      </c>
      <c r="B519" s="58" t="s">
        <v>3970</v>
      </c>
      <c r="C519" s="49" t="s">
        <v>3971</v>
      </c>
      <c r="D519" s="52" t="s">
        <v>3972</v>
      </c>
      <c r="E519" s="52"/>
      <c r="F519" s="52" t="s">
        <v>25</v>
      </c>
      <c r="G519" s="73"/>
      <c r="H519" s="73"/>
      <c r="I519" s="73"/>
      <c r="J519" s="73"/>
      <c r="K519" s="73"/>
      <c r="L519" s="73"/>
      <c r="M519" s="73"/>
      <c r="N519" s="73"/>
      <c r="O519" s="74"/>
      <c r="P519" s="74"/>
      <c r="Q519" s="74"/>
      <c r="R519" s="74"/>
      <c r="S519" s="74"/>
      <c r="T519" s="27" t="s">
        <v>4321</v>
      </c>
      <c r="U519" s="28" t="s">
        <v>4270</v>
      </c>
      <c r="V519" s="29" t="s">
        <v>28</v>
      </c>
      <c r="W519" s="30" t="s">
        <v>4271</v>
      </c>
      <c r="X519" s="30" t="s">
        <v>4322</v>
      </c>
      <c r="Y519" s="31" t="s">
        <v>4323</v>
      </c>
      <c r="Z519" s="32" t="s">
        <v>4274</v>
      </c>
      <c r="AA519" s="32" t="s">
        <v>88</v>
      </c>
      <c r="AB519" s="32" t="s">
        <v>4275</v>
      </c>
      <c r="AC519" s="31" t="s">
        <v>194</v>
      </c>
      <c r="AD519" s="33">
        <v>1102</v>
      </c>
      <c r="AE519" s="34">
        <v>1</v>
      </c>
      <c r="AF519" s="35" t="s">
        <v>36</v>
      </c>
    </row>
    <row r="520" spans="1:32" ht="44" customHeight="1">
      <c r="A520" s="55" t="s">
        <v>3969</v>
      </c>
      <c r="B520" s="58" t="s">
        <v>3970</v>
      </c>
      <c r="C520" s="49" t="s">
        <v>3971</v>
      </c>
      <c r="D520" s="52" t="s">
        <v>3972</v>
      </c>
      <c r="E520" s="52"/>
      <c r="F520" s="52" t="s">
        <v>25</v>
      </c>
      <c r="G520" s="73"/>
      <c r="H520" s="73"/>
      <c r="I520" s="73"/>
      <c r="J520" s="73"/>
      <c r="K520" s="73"/>
      <c r="L520" s="73"/>
      <c r="M520" s="73"/>
      <c r="N520" s="73"/>
      <c r="O520" s="74"/>
      <c r="P520" s="74"/>
      <c r="Q520" s="74"/>
      <c r="R520" s="74"/>
      <c r="S520" s="74"/>
      <c r="T520" s="27" t="s">
        <v>4324</v>
      </c>
      <c r="U520" s="28" t="s">
        <v>4249</v>
      </c>
      <c r="V520" s="29" t="s">
        <v>28</v>
      </c>
      <c r="W520" s="30" t="s">
        <v>4250</v>
      </c>
      <c r="X520" s="30" t="s">
        <v>4325</v>
      </c>
      <c r="Y520" s="31" t="s">
        <v>4326</v>
      </c>
      <c r="Z520" s="32" t="s">
        <v>4253</v>
      </c>
      <c r="AA520" s="32" t="s">
        <v>88</v>
      </c>
      <c r="AB520" s="32" t="s">
        <v>4254</v>
      </c>
      <c r="AC520" s="31" t="s">
        <v>194</v>
      </c>
      <c r="AD520" s="33">
        <v>1104</v>
      </c>
      <c r="AE520" s="34">
        <v>1</v>
      </c>
      <c r="AF520" s="35" t="s">
        <v>36</v>
      </c>
    </row>
    <row r="521" spans="1:32" ht="44" customHeight="1">
      <c r="A521" s="55" t="s">
        <v>3969</v>
      </c>
      <c r="B521" s="58" t="s">
        <v>3970</v>
      </c>
      <c r="C521" s="49" t="s">
        <v>3971</v>
      </c>
      <c r="D521" s="52" t="s">
        <v>3972</v>
      </c>
      <c r="E521" s="52"/>
      <c r="F521" s="52" t="s">
        <v>25</v>
      </c>
      <c r="G521" s="73"/>
      <c r="H521" s="73"/>
      <c r="I521" s="73"/>
      <c r="J521" s="73"/>
      <c r="K521" s="73"/>
      <c r="L521" s="73"/>
      <c r="M521" s="73"/>
      <c r="N521" s="73"/>
      <c r="O521" s="74"/>
      <c r="P521" s="74"/>
      <c r="Q521" s="74"/>
      <c r="R521" s="74"/>
      <c r="S521" s="74"/>
      <c r="T521" s="27" t="s">
        <v>4327</v>
      </c>
      <c r="U521" s="28" t="s">
        <v>4256</v>
      </c>
      <c r="V521" s="29" t="s">
        <v>28</v>
      </c>
      <c r="W521" s="30" t="s">
        <v>4257</v>
      </c>
      <c r="X521" s="30" t="s">
        <v>4328</v>
      </c>
      <c r="Y521" s="31" t="s">
        <v>4329</v>
      </c>
      <c r="Z521" s="32" t="s">
        <v>4260</v>
      </c>
      <c r="AA521" s="32" t="s">
        <v>88</v>
      </c>
      <c r="AB521" s="32" t="s">
        <v>4261</v>
      </c>
      <c r="AC521" s="31" t="s">
        <v>194</v>
      </c>
      <c r="AD521" s="33">
        <v>1105</v>
      </c>
      <c r="AE521" s="34">
        <v>1</v>
      </c>
      <c r="AF521" s="35" t="s">
        <v>36</v>
      </c>
    </row>
    <row r="522" spans="1:32" ht="44" customHeight="1">
      <c r="A522" s="55" t="s">
        <v>3969</v>
      </c>
      <c r="B522" s="58" t="s">
        <v>3970</v>
      </c>
      <c r="C522" s="49" t="s">
        <v>3971</v>
      </c>
      <c r="D522" s="52" t="s">
        <v>3972</v>
      </c>
      <c r="E522" s="52"/>
      <c r="F522" s="52" t="s">
        <v>25</v>
      </c>
      <c r="G522" s="73"/>
      <c r="H522" s="73"/>
      <c r="I522" s="73"/>
      <c r="J522" s="73"/>
      <c r="K522" s="73"/>
      <c r="L522" s="73"/>
      <c r="M522" s="73"/>
      <c r="N522" s="73"/>
      <c r="O522" s="74"/>
      <c r="P522" s="74"/>
      <c r="Q522" s="74"/>
      <c r="R522" s="74"/>
      <c r="S522" s="74"/>
      <c r="T522" s="27" t="s">
        <v>4330</v>
      </c>
      <c r="U522" s="28" t="s">
        <v>4263</v>
      </c>
      <c r="V522" s="29" t="s">
        <v>28</v>
      </c>
      <c r="W522" s="30" t="s">
        <v>4264</v>
      </c>
      <c r="X522" s="30" t="s">
        <v>4331</v>
      </c>
      <c r="Y522" s="31" t="s">
        <v>4332</v>
      </c>
      <c r="Z522" s="32" t="s">
        <v>4267</v>
      </c>
      <c r="AA522" s="32" t="s">
        <v>88</v>
      </c>
      <c r="AB522" s="32" t="s">
        <v>4268</v>
      </c>
      <c r="AC522" s="31" t="s">
        <v>194</v>
      </c>
      <c r="AD522" s="33">
        <v>1106</v>
      </c>
      <c r="AE522" s="34">
        <v>1</v>
      </c>
      <c r="AF522" s="35" t="s">
        <v>36</v>
      </c>
    </row>
    <row r="523" spans="1:32" ht="44" customHeight="1">
      <c r="A523" s="55" t="s">
        <v>3969</v>
      </c>
      <c r="B523" s="58" t="s">
        <v>3970</v>
      </c>
      <c r="C523" s="49" t="s">
        <v>3971</v>
      </c>
      <c r="D523" s="52" t="s">
        <v>3972</v>
      </c>
      <c r="E523" s="52"/>
      <c r="F523" s="52" t="s">
        <v>25</v>
      </c>
      <c r="G523" s="73"/>
      <c r="H523" s="73"/>
      <c r="I523" s="73"/>
      <c r="J523" s="73"/>
      <c r="K523" s="73"/>
      <c r="L523" s="73"/>
      <c r="M523" s="73"/>
      <c r="N523" s="73"/>
      <c r="O523" s="74"/>
      <c r="P523" s="74"/>
      <c r="Q523" s="74"/>
      <c r="R523" s="74"/>
      <c r="S523" s="74"/>
      <c r="T523" s="27" t="s">
        <v>4333</v>
      </c>
      <c r="U523" s="28" t="s">
        <v>4270</v>
      </c>
      <c r="V523" s="29" t="s">
        <v>28</v>
      </c>
      <c r="W523" s="30" t="s">
        <v>4271</v>
      </c>
      <c r="X523" s="30" t="s">
        <v>4334</v>
      </c>
      <c r="Y523" s="31" t="s">
        <v>4335</v>
      </c>
      <c r="Z523" s="32" t="s">
        <v>4274</v>
      </c>
      <c r="AA523" s="32" t="s">
        <v>88</v>
      </c>
      <c r="AB523" s="32" t="s">
        <v>4275</v>
      </c>
      <c r="AC523" s="31" t="s">
        <v>194</v>
      </c>
      <c r="AD523" s="33">
        <v>1107</v>
      </c>
      <c r="AE523" s="34">
        <v>1</v>
      </c>
      <c r="AF523" s="35" t="s">
        <v>36</v>
      </c>
    </row>
    <row r="524" spans="1:32" ht="44" customHeight="1">
      <c r="A524" s="55" t="s">
        <v>3969</v>
      </c>
      <c r="B524" s="58" t="s">
        <v>3970</v>
      </c>
      <c r="C524" s="49" t="s">
        <v>3971</v>
      </c>
      <c r="D524" s="52" t="s">
        <v>3972</v>
      </c>
      <c r="E524" s="52"/>
      <c r="F524" s="52" t="s">
        <v>25</v>
      </c>
      <c r="G524" s="73"/>
      <c r="H524" s="73"/>
      <c r="I524" s="73"/>
      <c r="J524" s="73"/>
      <c r="K524" s="73"/>
      <c r="L524" s="73"/>
      <c r="M524" s="73"/>
      <c r="N524" s="73"/>
      <c r="O524" s="74"/>
      <c r="P524" s="74"/>
      <c r="Q524" s="74"/>
      <c r="R524" s="74"/>
      <c r="S524" s="74"/>
      <c r="T524" s="27" t="s">
        <v>4336</v>
      </c>
      <c r="U524" s="28" t="s">
        <v>4249</v>
      </c>
      <c r="V524" s="29" t="s">
        <v>28</v>
      </c>
      <c r="W524" s="30" t="s">
        <v>4250</v>
      </c>
      <c r="X524" s="30" t="s">
        <v>4337</v>
      </c>
      <c r="Y524" s="31" t="s">
        <v>4338</v>
      </c>
      <c r="Z524" s="32" t="s">
        <v>4253</v>
      </c>
      <c r="AA524" s="32" t="s">
        <v>88</v>
      </c>
      <c r="AB524" s="32" t="s">
        <v>4254</v>
      </c>
      <c r="AC524" s="31" t="s">
        <v>194</v>
      </c>
      <c r="AD524" s="33">
        <v>1109</v>
      </c>
      <c r="AE524" s="34">
        <v>1</v>
      </c>
      <c r="AF524" s="35" t="s">
        <v>36</v>
      </c>
    </row>
    <row r="525" spans="1:32" ht="44" customHeight="1">
      <c r="A525" s="55" t="s">
        <v>3969</v>
      </c>
      <c r="B525" s="58" t="s">
        <v>3970</v>
      </c>
      <c r="C525" s="49" t="s">
        <v>3971</v>
      </c>
      <c r="D525" s="52" t="s">
        <v>3972</v>
      </c>
      <c r="E525" s="52"/>
      <c r="F525" s="52" t="s">
        <v>25</v>
      </c>
      <c r="G525" s="73"/>
      <c r="H525" s="73"/>
      <c r="I525" s="73"/>
      <c r="J525" s="73"/>
      <c r="K525" s="73"/>
      <c r="L525" s="73"/>
      <c r="M525" s="73"/>
      <c r="N525" s="73"/>
      <c r="O525" s="74"/>
      <c r="P525" s="74"/>
      <c r="Q525" s="74"/>
      <c r="R525" s="74"/>
      <c r="S525" s="74"/>
      <c r="T525" s="27" t="s">
        <v>4339</v>
      </c>
      <c r="U525" s="28" t="s">
        <v>4256</v>
      </c>
      <c r="V525" s="29" t="s">
        <v>28</v>
      </c>
      <c r="W525" s="30" t="s">
        <v>4257</v>
      </c>
      <c r="X525" s="30" t="s">
        <v>4340</v>
      </c>
      <c r="Y525" s="31" t="s">
        <v>4341</v>
      </c>
      <c r="Z525" s="32" t="s">
        <v>4260</v>
      </c>
      <c r="AA525" s="32" t="s">
        <v>88</v>
      </c>
      <c r="AB525" s="32" t="s">
        <v>4261</v>
      </c>
      <c r="AC525" s="31" t="s">
        <v>194</v>
      </c>
      <c r="AD525" s="33">
        <v>1110</v>
      </c>
      <c r="AE525" s="34">
        <v>1</v>
      </c>
      <c r="AF525" s="35" t="s">
        <v>36</v>
      </c>
    </row>
    <row r="526" spans="1:32" ht="44" customHeight="1">
      <c r="A526" s="55" t="s">
        <v>3969</v>
      </c>
      <c r="B526" s="58" t="s">
        <v>3970</v>
      </c>
      <c r="C526" s="49" t="s">
        <v>3971</v>
      </c>
      <c r="D526" s="52" t="s">
        <v>3972</v>
      </c>
      <c r="E526" s="52"/>
      <c r="F526" s="52" t="s">
        <v>25</v>
      </c>
      <c r="G526" s="73"/>
      <c r="H526" s="73"/>
      <c r="I526" s="73"/>
      <c r="J526" s="73"/>
      <c r="K526" s="73"/>
      <c r="L526" s="73"/>
      <c r="M526" s="73"/>
      <c r="N526" s="73"/>
      <c r="O526" s="74"/>
      <c r="P526" s="74"/>
      <c r="Q526" s="74"/>
      <c r="R526" s="74"/>
      <c r="S526" s="74"/>
      <c r="T526" s="27" t="s">
        <v>4342</v>
      </c>
      <c r="U526" s="28" t="s">
        <v>4263</v>
      </c>
      <c r="V526" s="29" t="s">
        <v>28</v>
      </c>
      <c r="W526" s="30" t="s">
        <v>4264</v>
      </c>
      <c r="X526" s="30" t="s">
        <v>4343</v>
      </c>
      <c r="Y526" s="31" t="s">
        <v>4344</v>
      </c>
      <c r="Z526" s="32" t="s">
        <v>4267</v>
      </c>
      <c r="AA526" s="32" t="s">
        <v>88</v>
      </c>
      <c r="AB526" s="32" t="s">
        <v>4268</v>
      </c>
      <c r="AC526" s="31" t="s">
        <v>194</v>
      </c>
      <c r="AD526" s="33">
        <v>1111</v>
      </c>
      <c r="AE526" s="34">
        <v>1</v>
      </c>
      <c r="AF526" s="35" t="s">
        <v>36</v>
      </c>
    </row>
    <row r="527" spans="1:32" ht="44" customHeight="1">
      <c r="A527" s="55" t="s">
        <v>3969</v>
      </c>
      <c r="B527" s="58" t="s">
        <v>3970</v>
      </c>
      <c r="C527" s="49" t="s">
        <v>3971</v>
      </c>
      <c r="D527" s="52" t="s">
        <v>3972</v>
      </c>
      <c r="E527" s="52"/>
      <c r="F527" s="52" t="s">
        <v>25</v>
      </c>
      <c r="G527" s="73"/>
      <c r="H527" s="73"/>
      <c r="I527" s="73"/>
      <c r="J527" s="73"/>
      <c r="K527" s="73"/>
      <c r="L527" s="73"/>
      <c r="M527" s="73"/>
      <c r="N527" s="73"/>
      <c r="O527" s="74"/>
      <c r="P527" s="74"/>
      <c r="Q527" s="74"/>
      <c r="R527" s="74"/>
      <c r="S527" s="74"/>
      <c r="T527" s="27" t="s">
        <v>4345</v>
      </c>
      <c r="U527" s="28" t="s">
        <v>4270</v>
      </c>
      <c r="V527" s="29" t="s">
        <v>28</v>
      </c>
      <c r="W527" s="30" t="s">
        <v>4271</v>
      </c>
      <c r="X527" s="30" t="s">
        <v>4346</v>
      </c>
      <c r="Y527" s="31" t="s">
        <v>4347</v>
      </c>
      <c r="Z527" s="32" t="s">
        <v>4274</v>
      </c>
      <c r="AA527" s="32" t="s">
        <v>88</v>
      </c>
      <c r="AB527" s="32" t="s">
        <v>4275</v>
      </c>
      <c r="AC527" s="31" t="s">
        <v>194</v>
      </c>
      <c r="AD527" s="33">
        <v>1112</v>
      </c>
      <c r="AE527" s="34">
        <v>1</v>
      </c>
      <c r="AF527" s="35" t="s">
        <v>36</v>
      </c>
    </row>
    <row r="528" spans="1:32" ht="44" customHeight="1">
      <c r="A528" s="55" t="s">
        <v>3969</v>
      </c>
      <c r="B528" s="58" t="s">
        <v>3970</v>
      </c>
      <c r="C528" s="49" t="s">
        <v>3971</v>
      </c>
      <c r="D528" s="52" t="s">
        <v>3972</v>
      </c>
      <c r="E528" s="52"/>
      <c r="F528" s="52" t="s">
        <v>25</v>
      </c>
      <c r="G528" s="73"/>
      <c r="H528" s="73"/>
      <c r="I528" s="73"/>
      <c r="J528" s="73"/>
      <c r="K528" s="73"/>
      <c r="L528" s="73"/>
      <c r="M528" s="73"/>
      <c r="N528" s="73"/>
      <c r="O528" s="74"/>
      <c r="P528" s="74"/>
      <c r="Q528" s="74"/>
      <c r="R528" s="74"/>
      <c r="S528" s="74"/>
      <c r="T528" s="27" t="s">
        <v>4348</v>
      </c>
      <c r="U528" s="28" t="s">
        <v>4249</v>
      </c>
      <c r="V528" s="29" t="s">
        <v>28</v>
      </c>
      <c r="W528" s="30" t="s">
        <v>4250</v>
      </c>
      <c r="X528" s="30" t="s">
        <v>4349</v>
      </c>
      <c r="Y528" s="31" t="s">
        <v>4350</v>
      </c>
      <c r="Z528" s="32" t="s">
        <v>4253</v>
      </c>
      <c r="AA528" s="32" t="s">
        <v>88</v>
      </c>
      <c r="AB528" s="32" t="s">
        <v>4254</v>
      </c>
      <c r="AC528" s="31" t="s">
        <v>81</v>
      </c>
      <c r="AD528" s="33">
        <v>1134</v>
      </c>
      <c r="AE528" s="34">
        <v>1</v>
      </c>
      <c r="AF528" s="35" t="s">
        <v>36</v>
      </c>
    </row>
    <row r="529" spans="1:32" ht="44" customHeight="1">
      <c r="A529" s="55" t="s">
        <v>3969</v>
      </c>
      <c r="B529" s="58" t="s">
        <v>3970</v>
      </c>
      <c r="C529" s="49" t="s">
        <v>3971</v>
      </c>
      <c r="D529" s="52" t="s">
        <v>3972</v>
      </c>
      <c r="E529" s="52"/>
      <c r="F529" s="52" t="s">
        <v>25</v>
      </c>
      <c r="G529" s="73"/>
      <c r="H529" s="73"/>
      <c r="I529" s="73"/>
      <c r="J529" s="73"/>
      <c r="K529" s="73"/>
      <c r="L529" s="73"/>
      <c r="M529" s="73"/>
      <c r="N529" s="73"/>
      <c r="O529" s="74"/>
      <c r="P529" s="74"/>
      <c r="Q529" s="74"/>
      <c r="R529" s="74"/>
      <c r="S529" s="74"/>
      <c r="T529" s="27" t="s">
        <v>4351</v>
      </c>
      <c r="U529" s="28" t="s">
        <v>4256</v>
      </c>
      <c r="V529" s="29" t="s">
        <v>28</v>
      </c>
      <c r="W529" s="30" t="s">
        <v>4257</v>
      </c>
      <c r="X529" s="30" t="s">
        <v>4352</v>
      </c>
      <c r="Y529" s="31" t="s">
        <v>4353</v>
      </c>
      <c r="Z529" s="32" t="s">
        <v>4260</v>
      </c>
      <c r="AA529" s="32" t="s">
        <v>88</v>
      </c>
      <c r="AB529" s="32" t="s">
        <v>4261</v>
      </c>
      <c r="AC529" s="31" t="s">
        <v>81</v>
      </c>
      <c r="AD529" s="33">
        <v>1135</v>
      </c>
      <c r="AE529" s="34">
        <v>1</v>
      </c>
      <c r="AF529" s="35" t="s">
        <v>36</v>
      </c>
    </row>
    <row r="530" spans="1:32" ht="44" customHeight="1">
      <c r="A530" s="55" t="s">
        <v>3969</v>
      </c>
      <c r="B530" s="58" t="s">
        <v>3970</v>
      </c>
      <c r="C530" s="49" t="s">
        <v>3971</v>
      </c>
      <c r="D530" s="52" t="s">
        <v>3972</v>
      </c>
      <c r="E530" s="52"/>
      <c r="F530" s="52" t="s">
        <v>25</v>
      </c>
      <c r="G530" s="73"/>
      <c r="H530" s="73"/>
      <c r="I530" s="73"/>
      <c r="J530" s="73"/>
      <c r="K530" s="73"/>
      <c r="L530" s="73"/>
      <c r="M530" s="73"/>
      <c r="N530" s="73"/>
      <c r="O530" s="74"/>
      <c r="P530" s="74"/>
      <c r="Q530" s="74"/>
      <c r="R530" s="74"/>
      <c r="S530" s="74"/>
      <c r="T530" s="27" t="s">
        <v>4354</v>
      </c>
      <c r="U530" s="28" t="s">
        <v>4263</v>
      </c>
      <c r="V530" s="29" t="s">
        <v>28</v>
      </c>
      <c r="W530" s="30" t="s">
        <v>4264</v>
      </c>
      <c r="X530" s="30" t="s">
        <v>4355</v>
      </c>
      <c r="Y530" s="31" t="s">
        <v>4356</v>
      </c>
      <c r="Z530" s="32" t="s">
        <v>4267</v>
      </c>
      <c r="AA530" s="32" t="s">
        <v>88</v>
      </c>
      <c r="AB530" s="32" t="s">
        <v>4268</v>
      </c>
      <c r="AC530" s="31" t="s">
        <v>81</v>
      </c>
      <c r="AD530" s="33">
        <v>1136</v>
      </c>
      <c r="AE530" s="34">
        <v>1</v>
      </c>
      <c r="AF530" s="35" t="s">
        <v>36</v>
      </c>
    </row>
    <row r="531" spans="1:32" ht="44" customHeight="1">
      <c r="A531" s="55" t="s">
        <v>3969</v>
      </c>
      <c r="B531" s="58" t="s">
        <v>3970</v>
      </c>
      <c r="C531" s="49" t="s">
        <v>3971</v>
      </c>
      <c r="D531" s="52" t="s">
        <v>3972</v>
      </c>
      <c r="E531" s="52"/>
      <c r="F531" s="52" t="s">
        <v>25</v>
      </c>
      <c r="G531" s="73"/>
      <c r="H531" s="73"/>
      <c r="I531" s="73"/>
      <c r="J531" s="73"/>
      <c r="K531" s="73"/>
      <c r="L531" s="73"/>
      <c r="M531" s="73"/>
      <c r="N531" s="73"/>
      <c r="O531" s="74"/>
      <c r="P531" s="74"/>
      <c r="Q531" s="74"/>
      <c r="R531" s="74"/>
      <c r="S531" s="74"/>
      <c r="T531" s="27" t="s">
        <v>4357</v>
      </c>
      <c r="U531" s="28" t="s">
        <v>4270</v>
      </c>
      <c r="V531" s="29" t="s">
        <v>28</v>
      </c>
      <c r="W531" s="30" t="s">
        <v>4271</v>
      </c>
      <c r="X531" s="30" t="s">
        <v>4358</v>
      </c>
      <c r="Y531" s="31" t="s">
        <v>4359</v>
      </c>
      <c r="Z531" s="32" t="s">
        <v>4274</v>
      </c>
      <c r="AA531" s="32" t="s">
        <v>88</v>
      </c>
      <c r="AB531" s="32" t="s">
        <v>4275</v>
      </c>
      <c r="AC531" s="31" t="s">
        <v>81</v>
      </c>
      <c r="AD531" s="33">
        <v>1137</v>
      </c>
      <c r="AE531" s="34">
        <v>1</v>
      </c>
      <c r="AF531" s="35" t="s">
        <v>36</v>
      </c>
    </row>
    <row r="532" spans="1:32" ht="44" customHeight="1">
      <c r="A532" s="55" t="s">
        <v>3969</v>
      </c>
      <c r="B532" s="58" t="s">
        <v>3970</v>
      </c>
      <c r="C532" s="49" t="s">
        <v>3971</v>
      </c>
      <c r="D532" s="52" t="s">
        <v>3972</v>
      </c>
      <c r="E532" s="52"/>
      <c r="F532" s="52" t="s">
        <v>25</v>
      </c>
      <c r="G532" s="73"/>
      <c r="H532" s="73"/>
      <c r="I532" s="73"/>
      <c r="J532" s="73"/>
      <c r="K532" s="73"/>
      <c r="L532" s="73"/>
      <c r="M532" s="73"/>
      <c r="N532" s="73"/>
      <c r="O532" s="74"/>
      <c r="P532" s="74"/>
      <c r="Q532" s="74"/>
      <c r="R532" s="74"/>
      <c r="S532" s="74"/>
      <c r="T532" s="27" t="s">
        <v>4360</v>
      </c>
      <c r="U532" s="28" t="s">
        <v>4361</v>
      </c>
      <c r="V532" s="29" t="s">
        <v>28</v>
      </c>
      <c r="W532" s="30" t="s">
        <v>4362</v>
      </c>
      <c r="X532" s="30" t="s">
        <v>4363</v>
      </c>
      <c r="Y532" s="31" t="s">
        <v>4364</v>
      </c>
      <c r="Z532" s="32" t="s">
        <v>4365</v>
      </c>
      <c r="AA532" s="32" t="s">
        <v>111</v>
      </c>
      <c r="AB532" s="32" t="s">
        <v>4366</v>
      </c>
      <c r="AC532" s="31" t="s">
        <v>81</v>
      </c>
      <c r="AD532" s="33">
        <v>1138</v>
      </c>
      <c r="AE532" s="34">
        <v>1</v>
      </c>
      <c r="AF532" s="35" t="s">
        <v>36</v>
      </c>
    </row>
    <row r="533" spans="1:32" ht="44" customHeight="1">
      <c r="A533" s="55" t="s">
        <v>3969</v>
      </c>
      <c r="B533" s="58" t="s">
        <v>3970</v>
      </c>
      <c r="C533" s="49" t="s">
        <v>3971</v>
      </c>
      <c r="D533" s="52" t="s">
        <v>3972</v>
      </c>
      <c r="E533" s="52"/>
      <c r="F533" s="52" t="s">
        <v>25</v>
      </c>
      <c r="G533" s="73"/>
      <c r="H533" s="73"/>
      <c r="I533" s="73"/>
      <c r="J533" s="73"/>
      <c r="K533" s="73"/>
      <c r="L533" s="73"/>
      <c r="M533" s="73"/>
      <c r="N533" s="73"/>
      <c r="O533" s="74"/>
      <c r="P533" s="74"/>
      <c r="Q533" s="74"/>
      <c r="R533" s="74"/>
      <c r="S533" s="74"/>
      <c r="T533" s="27" t="s">
        <v>4367</v>
      </c>
      <c r="U533" s="28" t="s">
        <v>4249</v>
      </c>
      <c r="V533" s="29" t="s">
        <v>28</v>
      </c>
      <c r="W533" s="30" t="s">
        <v>4250</v>
      </c>
      <c r="X533" s="30" t="s">
        <v>4368</v>
      </c>
      <c r="Y533" s="31" t="s">
        <v>4369</v>
      </c>
      <c r="Z533" s="32" t="s">
        <v>4253</v>
      </c>
      <c r="AA533" s="32" t="s">
        <v>88</v>
      </c>
      <c r="AB533" s="32" t="s">
        <v>4254</v>
      </c>
      <c r="AC533" s="31" t="s">
        <v>81</v>
      </c>
      <c r="AD533" s="33">
        <v>1139</v>
      </c>
      <c r="AE533" s="34">
        <v>1</v>
      </c>
      <c r="AF533" s="35" t="s">
        <v>36</v>
      </c>
    </row>
    <row r="534" spans="1:32" ht="44" customHeight="1">
      <c r="A534" s="55" t="s">
        <v>3969</v>
      </c>
      <c r="B534" s="58" t="s">
        <v>3970</v>
      </c>
      <c r="C534" s="49" t="s">
        <v>3971</v>
      </c>
      <c r="D534" s="52" t="s">
        <v>3972</v>
      </c>
      <c r="E534" s="52"/>
      <c r="F534" s="52" t="s">
        <v>25</v>
      </c>
      <c r="G534" s="73"/>
      <c r="H534" s="73"/>
      <c r="I534" s="73"/>
      <c r="J534" s="73"/>
      <c r="K534" s="73"/>
      <c r="L534" s="73"/>
      <c r="M534" s="73"/>
      <c r="N534" s="73"/>
      <c r="O534" s="74"/>
      <c r="P534" s="74"/>
      <c r="Q534" s="74"/>
      <c r="R534" s="74"/>
      <c r="S534" s="74"/>
      <c r="T534" s="27" t="s">
        <v>4370</v>
      </c>
      <c r="U534" s="28" t="s">
        <v>4256</v>
      </c>
      <c r="V534" s="29" t="s">
        <v>28</v>
      </c>
      <c r="W534" s="30" t="s">
        <v>4257</v>
      </c>
      <c r="X534" s="30" t="s">
        <v>4371</v>
      </c>
      <c r="Y534" s="31" t="s">
        <v>4372</v>
      </c>
      <c r="Z534" s="32" t="s">
        <v>4260</v>
      </c>
      <c r="AA534" s="32" t="s">
        <v>88</v>
      </c>
      <c r="AB534" s="32" t="s">
        <v>4261</v>
      </c>
      <c r="AC534" s="31" t="s">
        <v>81</v>
      </c>
      <c r="AD534" s="33">
        <v>1140</v>
      </c>
      <c r="AE534" s="34">
        <v>1</v>
      </c>
      <c r="AF534" s="35" t="s">
        <v>36</v>
      </c>
    </row>
    <row r="535" spans="1:32" ht="44" customHeight="1">
      <c r="A535" s="55" t="s">
        <v>3969</v>
      </c>
      <c r="B535" s="58" t="s">
        <v>3970</v>
      </c>
      <c r="C535" s="49" t="s">
        <v>3971</v>
      </c>
      <c r="D535" s="52" t="s">
        <v>3972</v>
      </c>
      <c r="E535" s="52"/>
      <c r="F535" s="52" t="s">
        <v>25</v>
      </c>
      <c r="G535" s="73"/>
      <c r="H535" s="73"/>
      <c r="I535" s="73"/>
      <c r="J535" s="73"/>
      <c r="K535" s="73"/>
      <c r="L535" s="73"/>
      <c r="M535" s="73"/>
      <c r="N535" s="73"/>
      <c r="O535" s="74"/>
      <c r="P535" s="74"/>
      <c r="Q535" s="74"/>
      <c r="R535" s="74"/>
      <c r="S535" s="74"/>
      <c r="T535" s="27" t="s">
        <v>4373</v>
      </c>
      <c r="U535" s="28" t="s">
        <v>4263</v>
      </c>
      <c r="V535" s="29" t="s">
        <v>28</v>
      </c>
      <c r="W535" s="30" t="s">
        <v>4264</v>
      </c>
      <c r="X535" s="30" t="s">
        <v>4374</v>
      </c>
      <c r="Y535" s="31" t="s">
        <v>4375</v>
      </c>
      <c r="Z535" s="32" t="s">
        <v>4267</v>
      </c>
      <c r="AA535" s="32" t="s">
        <v>88</v>
      </c>
      <c r="AB535" s="32" t="s">
        <v>4268</v>
      </c>
      <c r="AC535" s="31" t="s">
        <v>81</v>
      </c>
      <c r="AD535" s="33">
        <v>1141</v>
      </c>
      <c r="AE535" s="34">
        <v>1</v>
      </c>
      <c r="AF535" s="35" t="s">
        <v>36</v>
      </c>
    </row>
    <row r="536" spans="1:32" ht="44" customHeight="1">
      <c r="A536" s="55" t="s">
        <v>3969</v>
      </c>
      <c r="B536" s="58" t="s">
        <v>3970</v>
      </c>
      <c r="C536" s="49" t="s">
        <v>3971</v>
      </c>
      <c r="D536" s="52" t="s">
        <v>3972</v>
      </c>
      <c r="E536" s="52"/>
      <c r="F536" s="52" t="s">
        <v>25</v>
      </c>
      <c r="G536" s="73"/>
      <c r="H536" s="73"/>
      <c r="I536" s="73"/>
      <c r="J536" s="73"/>
      <c r="K536" s="73"/>
      <c r="L536" s="73"/>
      <c r="M536" s="73"/>
      <c r="N536" s="73"/>
      <c r="O536" s="74"/>
      <c r="P536" s="74"/>
      <c r="Q536" s="74"/>
      <c r="R536" s="74"/>
      <c r="S536" s="74"/>
      <c r="T536" s="27" t="s">
        <v>4376</v>
      </c>
      <c r="U536" s="28" t="s">
        <v>4270</v>
      </c>
      <c r="V536" s="29" t="s">
        <v>28</v>
      </c>
      <c r="W536" s="30" t="s">
        <v>4271</v>
      </c>
      <c r="X536" s="30" t="s">
        <v>4377</v>
      </c>
      <c r="Y536" s="31" t="s">
        <v>4378</v>
      </c>
      <c r="Z536" s="32" t="s">
        <v>4274</v>
      </c>
      <c r="AA536" s="32" t="s">
        <v>88</v>
      </c>
      <c r="AB536" s="32" t="s">
        <v>4275</v>
      </c>
      <c r="AC536" s="31" t="s">
        <v>81</v>
      </c>
      <c r="AD536" s="33">
        <v>1142</v>
      </c>
      <c r="AE536" s="34">
        <v>1</v>
      </c>
      <c r="AF536" s="35" t="s">
        <v>36</v>
      </c>
    </row>
    <row r="537" spans="1:32" ht="44" customHeight="1">
      <c r="A537" s="55" t="s">
        <v>3969</v>
      </c>
      <c r="B537" s="58" t="s">
        <v>3970</v>
      </c>
      <c r="C537" s="49" t="s">
        <v>3971</v>
      </c>
      <c r="D537" s="52" t="s">
        <v>3972</v>
      </c>
      <c r="E537" s="52"/>
      <c r="F537" s="52" t="s">
        <v>25</v>
      </c>
      <c r="G537" s="73"/>
      <c r="H537" s="73"/>
      <c r="I537" s="73"/>
      <c r="J537" s="73"/>
      <c r="K537" s="73"/>
      <c r="L537" s="73"/>
      <c r="M537" s="73"/>
      <c r="N537" s="73"/>
      <c r="O537" s="74"/>
      <c r="P537" s="74"/>
      <c r="Q537" s="74"/>
      <c r="R537" s="74"/>
      <c r="S537" s="74"/>
      <c r="T537" s="27" t="s">
        <v>4379</v>
      </c>
      <c r="U537" s="28" t="s">
        <v>4361</v>
      </c>
      <c r="V537" s="29" t="s">
        <v>28</v>
      </c>
      <c r="W537" s="30" t="s">
        <v>4362</v>
      </c>
      <c r="X537" s="30" t="s">
        <v>4380</v>
      </c>
      <c r="Y537" s="31" t="s">
        <v>4381</v>
      </c>
      <c r="Z537" s="32" t="s">
        <v>4365</v>
      </c>
      <c r="AA537" s="32" t="s">
        <v>111</v>
      </c>
      <c r="AB537" s="32" t="s">
        <v>4366</v>
      </c>
      <c r="AC537" s="31" t="s">
        <v>81</v>
      </c>
      <c r="AD537" s="33">
        <v>1143</v>
      </c>
      <c r="AE537" s="34">
        <v>1</v>
      </c>
      <c r="AF537" s="35" t="s">
        <v>36</v>
      </c>
    </row>
    <row r="538" spans="1:32" ht="44" customHeight="1">
      <c r="A538" s="55" t="s">
        <v>3969</v>
      </c>
      <c r="B538" s="58" t="s">
        <v>3970</v>
      </c>
      <c r="C538" s="49" t="s">
        <v>3971</v>
      </c>
      <c r="D538" s="52" t="s">
        <v>3972</v>
      </c>
      <c r="E538" s="52"/>
      <c r="F538" s="52" t="s">
        <v>25</v>
      </c>
      <c r="G538" s="73"/>
      <c r="H538" s="73"/>
      <c r="I538" s="73"/>
      <c r="J538" s="73"/>
      <c r="K538" s="73"/>
      <c r="L538" s="73"/>
      <c r="M538" s="73"/>
      <c r="N538" s="73"/>
      <c r="O538" s="74"/>
      <c r="P538" s="74"/>
      <c r="Q538" s="74"/>
      <c r="R538" s="74"/>
      <c r="S538" s="74"/>
      <c r="T538" s="27" t="s">
        <v>4382</v>
      </c>
      <c r="U538" s="28" t="s">
        <v>4249</v>
      </c>
      <c r="V538" s="29" t="s">
        <v>28</v>
      </c>
      <c r="W538" s="30" t="s">
        <v>4250</v>
      </c>
      <c r="X538" s="30" t="s">
        <v>4383</v>
      </c>
      <c r="Y538" s="31" t="s">
        <v>4384</v>
      </c>
      <c r="Z538" s="32" t="s">
        <v>4253</v>
      </c>
      <c r="AA538" s="32" t="s">
        <v>88</v>
      </c>
      <c r="AB538" s="32" t="s">
        <v>4254</v>
      </c>
      <c r="AC538" s="31" t="s">
        <v>81</v>
      </c>
      <c r="AD538" s="33">
        <v>1144</v>
      </c>
      <c r="AE538" s="34">
        <v>1</v>
      </c>
      <c r="AF538" s="35" t="s">
        <v>36</v>
      </c>
    </row>
    <row r="539" spans="1:32" ht="44" customHeight="1">
      <c r="A539" s="55" t="s">
        <v>3969</v>
      </c>
      <c r="B539" s="58" t="s">
        <v>3970</v>
      </c>
      <c r="C539" s="49" t="s">
        <v>3971</v>
      </c>
      <c r="D539" s="52" t="s">
        <v>3972</v>
      </c>
      <c r="E539" s="52"/>
      <c r="F539" s="52" t="s">
        <v>25</v>
      </c>
      <c r="G539" s="73"/>
      <c r="H539" s="73"/>
      <c r="I539" s="73"/>
      <c r="J539" s="73"/>
      <c r="K539" s="73"/>
      <c r="L539" s="73"/>
      <c r="M539" s="73"/>
      <c r="N539" s="73"/>
      <c r="O539" s="74"/>
      <c r="P539" s="74"/>
      <c r="Q539" s="74"/>
      <c r="R539" s="74"/>
      <c r="S539" s="74"/>
      <c r="T539" s="27" t="s">
        <v>4385</v>
      </c>
      <c r="U539" s="28" t="s">
        <v>4256</v>
      </c>
      <c r="V539" s="29" t="s">
        <v>28</v>
      </c>
      <c r="W539" s="30" t="s">
        <v>4257</v>
      </c>
      <c r="X539" s="30" t="s">
        <v>4386</v>
      </c>
      <c r="Y539" s="31" t="s">
        <v>4387</v>
      </c>
      <c r="Z539" s="32" t="s">
        <v>4260</v>
      </c>
      <c r="AA539" s="32" t="s">
        <v>88</v>
      </c>
      <c r="AB539" s="32" t="s">
        <v>4261</v>
      </c>
      <c r="AC539" s="31" t="s">
        <v>81</v>
      </c>
      <c r="AD539" s="33">
        <v>1145</v>
      </c>
      <c r="AE539" s="34">
        <v>1</v>
      </c>
      <c r="AF539" s="35" t="s">
        <v>36</v>
      </c>
    </row>
    <row r="540" spans="1:32" ht="44" customHeight="1">
      <c r="A540" s="55" t="s">
        <v>3969</v>
      </c>
      <c r="B540" s="58" t="s">
        <v>3970</v>
      </c>
      <c r="C540" s="49" t="s">
        <v>3971</v>
      </c>
      <c r="D540" s="52" t="s">
        <v>3972</v>
      </c>
      <c r="E540" s="52"/>
      <c r="F540" s="52" t="s">
        <v>25</v>
      </c>
      <c r="G540" s="73"/>
      <c r="H540" s="73"/>
      <c r="I540" s="73"/>
      <c r="J540" s="73"/>
      <c r="K540" s="73"/>
      <c r="L540" s="73"/>
      <c r="M540" s="73"/>
      <c r="N540" s="73"/>
      <c r="O540" s="74"/>
      <c r="P540" s="74"/>
      <c r="Q540" s="74"/>
      <c r="R540" s="74"/>
      <c r="S540" s="74"/>
      <c r="T540" s="27" t="s">
        <v>4388</v>
      </c>
      <c r="U540" s="28" t="s">
        <v>4263</v>
      </c>
      <c r="V540" s="29" t="s">
        <v>28</v>
      </c>
      <c r="W540" s="30" t="s">
        <v>4264</v>
      </c>
      <c r="X540" s="30" t="s">
        <v>4389</v>
      </c>
      <c r="Y540" s="31" t="s">
        <v>4390</v>
      </c>
      <c r="Z540" s="32" t="s">
        <v>4267</v>
      </c>
      <c r="AA540" s="32" t="s">
        <v>88</v>
      </c>
      <c r="AB540" s="32" t="s">
        <v>4268</v>
      </c>
      <c r="AC540" s="31" t="s">
        <v>81</v>
      </c>
      <c r="AD540" s="33">
        <v>1146</v>
      </c>
      <c r="AE540" s="34">
        <v>1</v>
      </c>
      <c r="AF540" s="35" t="s">
        <v>36</v>
      </c>
    </row>
    <row r="541" spans="1:32" ht="44" customHeight="1">
      <c r="A541" s="55" t="s">
        <v>3969</v>
      </c>
      <c r="B541" s="58" t="s">
        <v>3970</v>
      </c>
      <c r="C541" s="49" t="s">
        <v>3971</v>
      </c>
      <c r="D541" s="52" t="s">
        <v>3972</v>
      </c>
      <c r="E541" s="52"/>
      <c r="F541" s="52" t="s">
        <v>25</v>
      </c>
      <c r="G541" s="73"/>
      <c r="H541" s="73"/>
      <c r="I541" s="73"/>
      <c r="J541" s="73"/>
      <c r="K541" s="73"/>
      <c r="L541" s="73"/>
      <c r="M541" s="73"/>
      <c r="N541" s="73"/>
      <c r="O541" s="74"/>
      <c r="P541" s="74"/>
      <c r="Q541" s="74"/>
      <c r="R541" s="74"/>
      <c r="S541" s="74"/>
      <c r="T541" s="27" t="s">
        <v>4391</v>
      </c>
      <c r="U541" s="28" t="s">
        <v>4270</v>
      </c>
      <c r="V541" s="29" t="s">
        <v>28</v>
      </c>
      <c r="W541" s="30" t="s">
        <v>4271</v>
      </c>
      <c r="X541" s="30" t="s">
        <v>4392</v>
      </c>
      <c r="Y541" s="31" t="s">
        <v>4393</v>
      </c>
      <c r="Z541" s="32" t="s">
        <v>4274</v>
      </c>
      <c r="AA541" s="32" t="s">
        <v>88</v>
      </c>
      <c r="AB541" s="32" t="s">
        <v>4275</v>
      </c>
      <c r="AC541" s="31" t="s">
        <v>81</v>
      </c>
      <c r="AD541" s="33">
        <v>1147</v>
      </c>
      <c r="AE541" s="34">
        <v>1</v>
      </c>
      <c r="AF541" s="35" t="s">
        <v>36</v>
      </c>
    </row>
    <row r="542" spans="1:32" ht="44" customHeight="1">
      <c r="A542" s="55" t="s">
        <v>3969</v>
      </c>
      <c r="B542" s="58" t="s">
        <v>3970</v>
      </c>
      <c r="C542" s="49" t="s">
        <v>3971</v>
      </c>
      <c r="D542" s="52" t="s">
        <v>3972</v>
      </c>
      <c r="E542" s="52"/>
      <c r="F542" s="52" t="s">
        <v>25</v>
      </c>
      <c r="G542" s="73"/>
      <c r="H542" s="73"/>
      <c r="I542" s="73"/>
      <c r="J542" s="73"/>
      <c r="K542" s="73"/>
      <c r="L542" s="73"/>
      <c r="M542" s="73"/>
      <c r="N542" s="73"/>
      <c r="O542" s="74"/>
      <c r="P542" s="74"/>
      <c r="Q542" s="74"/>
      <c r="R542" s="74"/>
      <c r="S542" s="74"/>
      <c r="T542" s="27" t="s">
        <v>4394</v>
      </c>
      <c r="U542" s="28" t="s">
        <v>4361</v>
      </c>
      <c r="V542" s="29" t="s">
        <v>28</v>
      </c>
      <c r="W542" s="30" t="s">
        <v>4362</v>
      </c>
      <c r="X542" s="30" t="s">
        <v>4395</v>
      </c>
      <c r="Y542" s="31" t="s">
        <v>4396</v>
      </c>
      <c r="Z542" s="32" t="s">
        <v>4365</v>
      </c>
      <c r="AA542" s="32" t="s">
        <v>111</v>
      </c>
      <c r="AB542" s="32" t="s">
        <v>4366</v>
      </c>
      <c r="AC542" s="31" t="s">
        <v>81</v>
      </c>
      <c r="AD542" s="33">
        <v>1148</v>
      </c>
      <c r="AE542" s="34">
        <v>1</v>
      </c>
      <c r="AF542" s="35" t="s">
        <v>36</v>
      </c>
    </row>
    <row r="543" spans="1:32" ht="44" customHeight="1">
      <c r="A543" s="55" t="s">
        <v>3969</v>
      </c>
      <c r="B543" s="58" t="s">
        <v>3970</v>
      </c>
      <c r="C543" s="49" t="s">
        <v>3971</v>
      </c>
      <c r="D543" s="52" t="s">
        <v>3972</v>
      </c>
      <c r="E543" s="52"/>
      <c r="F543" s="52" t="s">
        <v>25</v>
      </c>
      <c r="G543" s="73"/>
      <c r="H543" s="73"/>
      <c r="I543" s="73"/>
      <c r="J543" s="73"/>
      <c r="K543" s="73"/>
      <c r="L543" s="73"/>
      <c r="M543" s="73"/>
      <c r="N543" s="73"/>
      <c r="O543" s="74"/>
      <c r="P543" s="74"/>
      <c r="Q543" s="74"/>
      <c r="R543" s="74"/>
      <c r="S543" s="74"/>
      <c r="T543" s="27" t="s">
        <v>4397</v>
      </c>
      <c r="U543" s="28" t="s">
        <v>4249</v>
      </c>
      <c r="V543" s="29" t="s">
        <v>28</v>
      </c>
      <c r="W543" s="30" t="s">
        <v>4250</v>
      </c>
      <c r="X543" s="30" t="s">
        <v>4398</v>
      </c>
      <c r="Y543" s="31" t="s">
        <v>4399</v>
      </c>
      <c r="Z543" s="32" t="s">
        <v>4253</v>
      </c>
      <c r="AA543" s="32" t="s">
        <v>88</v>
      </c>
      <c r="AB543" s="32" t="s">
        <v>4254</v>
      </c>
      <c r="AC543" s="31" t="s">
        <v>81</v>
      </c>
      <c r="AD543" s="33">
        <v>1149</v>
      </c>
      <c r="AE543" s="34">
        <v>1</v>
      </c>
      <c r="AF543" s="35" t="s">
        <v>36</v>
      </c>
    </row>
    <row r="544" spans="1:32" ht="44" customHeight="1">
      <c r="A544" s="55" t="s">
        <v>3969</v>
      </c>
      <c r="B544" s="58" t="s">
        <v>3970</v>
      </c>
      <c r="C544" s="49" t="s">
        <v>3971</v>
      </c>
      <c r="D544" s="52" t="s">
        <v>3972</v>
      </c>
      <c r="E544" s="52"/>
      <c r="F544" s="52" t="s">
        <v>25</v>
      </c>
      <c r="G544" s="73"/>
      <c r="H544" s="73"/>
      <c r="I544" s="73"/>
      <c r="J544" s="73"/>
      <c r="K544" s="73"/>
      <c r="L544" s="73"/>
      <c r="M544" s="73"/>
      <c r="N544" s="73"/>
      <c r="O544" s="74"/>
      <c r="P544" s="74"/>
      <c r="Q544" s="74"/>
      <c r="R544" s="74"/>
      <c r="S544" s="74"/>
      <c r="T544" s="27" t="s">
        <v>4400</v>
      </c>
      <c r="U544" s="28" t="s">
        <v>4256</v>
      </c>
      <c r="V544" s="29" t="s">
        <v>28</v>
      </c>
      <c r="W544" s="30" t="s">
        <v>4257</v>
      </c>
      <c r="X544" s="30" t="s">
        <v>4401</v>
      </c>
      <c r="Y544" s="31" t="s">
        <v>4402</v>
      </c>
      <c r="Z544" s="32" t="s">
        <v>4260</v>
      </c>
      <c r="AA544" s="32" t="s">
        <v>88</v>
      </c>
      <c r="AB544" s="32" t="s">
        <v>4261</v>
      </c>
      <c r="AC544" s="31" t="s">
        <v>81</v>
      </c>
      <c r="AD544" s="33">
        <v>1150</v>
      </c>
      <c r="AE544" s="34">
        <v>1</v>
      </c>
      <c r="AF544" s="35" t="s">
        <v>36</v>
      </c>
    </row>
    <row r="545" spans="1:32" ht="44" customHeight="1">
      <c r="A545" s="55" t="s">
        <v>3969</v>
      </c>
      <c r="B545" s="58" t="s">
        <v>3970</v>
      </c>
      <c r="C545" s="49" t="s">
        <v>3971</v>
      </c>
      <c r="D545" s="52" t="s">
        <v>3972</v>
      </c>
      <c r="E545" s="52"/>
      <c r="F545" s="52" t="s">
        <v>25</v>
      </c>
      <c r="G545" s="73"/>
      <c r="H545" s="73"/>
      <c r="I545" s="73"/>
      <c r="J545" s="73"/>
      <c r="K545" s="73"/>
      <c r="L545" s="73"/>
      <c r="M545" s="73"/>
      <c r="N545" s="73"/>
      <c r="O545" s="74"/>
      <c r="P545" s="74"/>
      <c r="Q545" s="74"/>
      <c r="R545" s="74"/>
      <c r="S545" s="74"/>
      <c r="T545" s="27" t="s">
        <v>4403</v>
      </c>
      <c r="U545" s="28" t="s">
        <v>4263</v>
      </c>
      <c r="V545" s="29" t="s">
        <v>28</v>
      </c>
      <c r="W545" s="30" t="s">
        <v>4264</v>
      </c>
      <c r="X545" s="30" t="s">
        <v>4404</v>
      </c>
      <c r="Y545" s="31" t="s">
        <v>4405</v>
      </c>
      <c r="Z545" s="32" t="s">
        <v>4267</v>
      </c>
      <c r="AA545" s="32" t="s">
        <v>88</v>
      </c>
      <c r="AB545" s="32" t="s">
        <v>4268</v>
      </c>
      <c r="AC545" s="31" t="s">
        <v>81</v>
      </c>
      <c r="AD545" s="33">
        <v>1151</v>
      </c>
      <c r="AE545" s="34">
        <v>1</v>
      </c>
      <c r="AF545" s="35" t="s">
        <v>36</v>
      </c>
    </row>
    <row r="546" spans="1:32" ht="44" customHeight="1">
      <c r="A546" s="55" t="s">
        <v>3969</v>
      </c>
      <c r="B546" s="58" t="s">
        <v>3970</v>
      </c>
      <c r="C546" s="49" t="s">
        <v>3971</v>
      </c>
      <c r="D546" s="52" t="s">
        <v>3972</v>
      </c>
      <c r="E546" s="52"/>
      <c r="F546" s="52" t="s">
        <v>25</v>
      </c>
      <c r="G546" s="73"/>
      <c r="H546" s="73"/>
      <c r="I546" s="73"/>
      <c r="J546" s="73"/>
      <c r="K546" s="73"/>
      <c r="L546" s="73"/>
      <c r="M546" s="73"/>
      <c r="N546" s="73"/>
      <c r="O546" s="74"/>
      <c r="P546" s="74"/>
      <c r="Q546" s="74"/>
      <c r="R546" s="74"/>
      <c r="S546" s="74"/>
      <c r="T546" s="27" t="s">
        <v>4406</v>
      </c>
      <c r="U546" s="28" t="s">
        <v>4270</v>
      </c>
      <c r="V546" s="29" t="s">
        <v>28</v>
      </c>
      <c r="W546" s="30" t="s">
        <v>4271</v>
      </c>
      <c r="X546" s="30" t="s">
        <v>4407</v>
      </c>
      <c r="Y546" s="31" t="s">
        <v>4408</v>
      </c>
      <c r="Z546" s="32" t="s">
        <v>4274</v>
      </c>
      <c r="AA546" s="32" t="s">
        <v>88</v>
      </c>
      <c r="AB546" s="32" t="s">
        <v>4275</v>
      </c>
      <c r="AC546" s="31" t="s">
        <v>81</v>
      </c>
      <c r="AD546" s="33">
        <v>1152</v>
      </c>
      <c r="AE546" s="34">
        <v>1</v>
      </c>
      <c r="AF546" s="35" t="s">
        <v>36</v>
      </c>
    </row>
    <row r="547" spans="1:32" ht="44" customHeight="1">
      <c r="A547" s="55" t="s">
        <v>3969</v>
      </c>
      <c r="B547" s="58" t="s">
        <v>3970</v>
      </c>
      <c r="C547" s="49" t="s">
        <v>3971</v>
      </c>
      <c r="D547" s="52" t="s">
        <v>3972</v>
      </c>
      <c r="E547" s="52"/>
      <c r="F547" s="52" t="s">
        <v>25</v>
      </c>
      <c r="G547" s="73"/>
      <c r="H547" s="73"/>
      <c r="I547" s="73"/>
      <c r="J547" s="73"/>
      <c r="K547" s="73"/>
      <c r="L547" s="73"/>
      <c r="M547" s="73"/>
      <c r="N547" s="73"/>
      <c r="O547" s="74"/>
      <c r="P547" s="74"/>
      <c r="Q547" s="74"/>
      <c r="R547" s="74"/>
      <c r="S547" s="74"/>
      <c r="T547" s="27" t="s">
        <v>4409</v>
      </c>
      <c r="U547" s="28" t="s">
        <v>4361</v>
      </c>
      <c r="V547" s="29" t="s">
        <v>28</v>
      </c>
      <c r="W547" s="30" t="s">
        <v>4362</v>
      </c>
      <c r="X547" s="30" t="s">
        <v>4410</v>
      </c>
      <c r="Y547" s="31" t="s">
        <v>4411</v>
      </c>
      <c r="Z547" s="32" t="s">
        <v>4365</v>
      </c>
      <c r="AA547" s="32" t="s">
        <v>111</v>
      </c>
      <c r="AB547" s="32" t="s">
        <v>4366</v>
      </c>
      <c r="AC547" s="31" t="s">
        <v>81</v>
      </c>
      <c r="AD547" s="33">
        <v>1153</v>
      </c>
      <c r="AE547" s="34">
        <v>1</v>
      </c>
      <c r="AF547" s="35" t="s">
        <v>36</v>
      </c>
    </row>
    <row r="548" spans="1:32" ht="44" customHeight="1">
      <c r="A548" s="55" t="s">
        <v>3969</v>
      </c>
      <c r="B548" s="58" t="s">
        <v>3970</v>
      </c>
      <c r="C548" s="49" t="s">
        <v>3971</v>
      </c>
      <c r="D548" s="52" t="s">
        <v>3972</v>
      </c>
      <c r="E548" s="52"/>
      <c r="F548" s="52" t="s">
        <v>25</v>
      </c>
      <c r="G548" s="73"/>
      <c r="H548" s="73"/>
      <c r="I548" s="73"/>
      <c r="J548" s="73"/>
      <c r="K548" s="73"/>
      <c r="L548" s="73"/>
      <c r="M548" s="73"/>
      <c r="N548" s="73"/>
      <c r="O548" s="74"/>
      <c r="P548" s="74"/>
      <c r="Q548" s="74"/>
      <c r="R548" s="74"/>
      <c r="S548" s="74"/>
      <c r="T548" s="27" t="s">
        <v>4412</v>
      </c>
      <c r="U548" s="28" t="s">
        <v>4249</v>
      </c>
      <c r="V548" s="29" t="s">
        <v>28</v>
      </c>
      <c r="W548" s="30" t="s">
        <v>4250</v>
      </c>
      <c r="X548" s="30" t="s">
        <v>4413</v>
      </c>
      <c r="Y548" s="31" t="s">
        <v>4414</v>
      </c>
      <c r="Z548" s="32" t="s">
        <v>4253</v>
      </c>
      <c r="AA548" s="32" t="s">
        <v>88</v>
      </c>
      <c r="AB548" s="32" t="s">
        <v>4254</v>
      </c>
      <c r="AC548" s="31" t="s">
        <v>194</v>
      </c>
      <c r="AD548" s="33">
        <v>1154</v>
      </c>
      <c r="AE548" s="34">
        <v>1</v>
      </c>
      <c r="AF548" s="35" t="s">
        <v>36</v>
      </c>
    </row>
    <row r="549" spans="1:32" ht="44" customHeight="1">
      <c r="A549" s="55" t="s">
        <v>3969</v>
      </c>
      <c r="B549" s="58" t="s">
        <v>3970</v>
      </c>
      <c r="C549" s="49" t="s">
        <v>3971</v>
      </c>
      <c r="D549" s="52" t="s">
        <v>3972</v>
      </c>
      <c r="E549" s="52"/>
      <c r="F549" s="52" t="s">
        <v>25</v>
      </c>
      <c r="G549" s="73"/>
      <c r="H549" s="73"/>
      <c r="I549" s="73"/>
      <c r="J549" s="73"/>
      <c r="K549" s="73"/>
      <c r="L549" s="73"/>
      <c r="M549" s="73"/>
      <c r="N549" s="73"/>
      <c r="O549" s="74"/>
      <c r="P549" s="74"/>
      <c r="Q549" s="74"/>
      <c r="R549" s="74"/>
      <c r="S549" s="74"/>
      <c r="T549" s="27" t="s">
        <v>4415</v>
      </c>
      <c r="U549" s="28" t="s">
        <v>4256</v>
      </c>
      <c r="V549" s="29" t="s">
        <v>28</v>
      </c>
      <c r="W549" s="30" t="s">
        <v>4257</v>
      </c>
      <c r="X549" s="30" t="s">
        <v>4416</v>
      </c>
      <c r="Y549" s="31" t="s">
        <v>4417</v>
      </c>
      <c r="Z549" s="32" t="s">
        <v>4260</v>
      </c>
      <c r="AA549" s="32" t="s">
        <v>88</v>
      </c>
      <c r="AB549" s="32" t="s">
        <v>4261</v>
      </c>
      <c r="AC549" s="31" t="s">
        <v>194</v>
      </c>
      <c r="AD549" s="33">
        <v>1155</v>
      </c>
      <c r="AE549" s="34">
        <v>1</v>
      </c>
      <c r="AF549" s="35" t="s">
        <v>36</v>
      </c>
    </row>
    <row r="550" spans="1:32" ht="44" customHeight="1">
      <c r="A550" s="55" t="s">
        <v>3969</v>
      </c>
      <c r="B550" s="58" t="s">
        <v>3970</v>
      </c>
      <c r="C550" s="49" t="s">
        <v>3971</v>
      </c>
      <c r="D550" s="52" t="s">
        <v>3972</v>
      </c>
      <c r="E550" s="52"/>
      <c r="F550" s="52" t="s">
        <v>25</v>
      </c>
      <c r="G550" s="73"/>
      <c r="H550" s="73"/>
      <c r="I550" s="73"/>
      <c r="J550" s="73"/>
      <c r="K550" s="73"/>
      <c r="L550" s="73"/>
      <c r="M550" s="73"/>
      <c r="N550" s="73"/>
      <c r="O550" s="74"/>
      <c r="P550" s="74"/>
      <c r="Q550" s="74"/>
      <c r="R550" s="74"/>
      <c r="S550" s="74"/>
      <c r="T550" s="27" t="s">
        <v>4418</v>
      </c>
      <c r="U550" s="28" t="s">
        <v>4263</v>
      </c>
      <c r="V550" s="29" t="s">
        <v>28</v>
      </c>
      <c r="W550" s="30" t="s">
        <v>4264</v>
      </c>
      <c r="X550" s="30" t="s">
        <v>4419</v>
      </c>
      <c r="Y550" s="31" t="s">
        <v>4420</v>
      </c>
      <c r="Z550" s="32" t="s">
        <v>4267</v>
      </c>
      <c r="AA550" s="32" t="s">
        <v>88</v>
      </c>
      <c r="AB550" s="32" t="s">
        <v>4268</v>
      </c>
      <c r="AC550" s="31" t="s">
        <v>194</v>
      </c>
      <c r="AD550" s="33">
        <v>1156</v>
      </c>
      <c r="AE550" s="34">
        <v>1</v>
      </c>
      <c r="AF550" s="35" t="s">
        <v>36</v>
      </c>
    </row>
    <row r="551" spans="1:32" ht="44" customHeight="1">
      <c r="A551" s="55" t="s">
        <v>3969</v>
      </c>
      <c r="B551" s="58" t="s">
        <v>3970</v>
      </c>
      <c r="C551" s="49" t="s">
        <v>3971</v>
      </c>
      <c r="D551" s="52" t="s">
        <v>3972</v>
      </c>
      <c r="E551" s="52"/>
      <c r="F551" s="52" t="s">
        <v>25</v>
      </c>
      <c r="G551" s="73"/>
      <c r="H551" s="73"/>
      <c r="I551" s="73"/>
      <c r="J551" s="73"/>
      <c r="K551" s="73"/>
      <c r="L551" s="73"/>
      <c r="M551" s="73"/>
      <c r="N551" s="73"/>
      <c r="O551" s="74"/>
      <c r="P551" s="74"/>
      <c r="Q551" s="74"/>
      <c r="R551" s="74"/>
      <c r="S551" s="74"/>
      <c r="T551" s="27" t="s">
        <v>4421</v>
      </c>
      <c r="U551" s="28" t="s">
        <v>4270</v>
      </c>
      <c r="V551" s="29" t="s">
        <v>28</v>
      </c>
      <c r="W551" s="30" t="s">
        <v>4271</v>
      </c>
      <c r="X551" s="30" t="s">
        <v>4422</v>
      </c>
      <c r="Y551" s="31" t="s">
        <v>4423</v>
      </c>
      <c r="Z551" s="32" t="s">
        <v>4274</v>
      </c>
      <c r="AA551" s="32" t="s">
        <v>88</v>
      </c>
      <c r="AB551" s="32" t="s">
        <v>4275</v>
      </c>
      <c r="AC551" s="31" t="s">
        <v>194</v>
      </c>
      <c r="AD551" s="33">
        <v>1157</v>
      </c>
      <c r="AE551" s="34">
        <v>1</v>
      </c>
      <c r="AF551" s="35" t="s">
        <v>36</v>
      </c>
    </row>
    <row r="552" spans="1:32" ht="44" customHeight="1">
      <c r="A552" s="55" t="s">
        <v>3969</v>
      </c>
      <c r="B552" s="58" t="s">
        <v>3970</v>
      </c>
      <c r="C552" s="49" t="s">
        <v>3971</v>
      </c>
      <c r="D552" s="52" t="s">
        <v>3972</v>
      </c>
      <c r="E552" s="52"/>
      <c r="F552" s="52" t="s">
        <v>25</v>
      </c>
      <c r="G552" s="73"/>
      <c r="H552" s="73"/>
      <c r="I552" s="73"/>
      <c r="J552" s="73"/>
      <c r="K552" s="73"/>
      <c r="L552" s="73"/>
      <c r="M552" s="73"/>
      <c r="N552" s="73"/>
      <c r="O552" s="74"/>
      <c r="P552" s="74"/>
      <c r="Q552" s="74"/>
      <c r="R552" s="74"/>
      <c r="S552" s="74"/>
      <c r="T552" s="27" t="s">
        <v>4424</v>
      </c>
      <c r="U552" s="28" t="s">
        <v>4361</v>
      </c>
      <c r="V552" s="29" t="s">
        <v>28</v>
      </c>
      <c r="W552" s="30" t="s">
        <v>4362</v>
      </c>
      <c r="X552" s="30" t="s">
        <v>4425</v>
      </c>
      <c r="Y552" s="31" t="s">
        <v>4426</v>
      </c>
      <c r="Z552" s="32" t="s">
        <v>4365</v>
      </c>
      <c r="AA552" s="32" t="s">
        <v>79</v>
      </c>
      <c r="AB552" s="32" t="s">
        <v>4366</v>
      </c>
      <c r="AC552" s="31" t="s">
        <v>194</v>
      </c>
      <c r="AD552" s="33">
        <v>1158</v>
      </c>
      <c r="AE552" s="34">
        <v>1</v>
      </c>
      <c r="AF552" s="35" t="s">
        <v>36</v>
      </c>
    </row>
    <row r="553" spans="1:32" ht="44" customHeight="1">
      <c r="A553" s="55" t="s">
        <v>3969</v>
      </c>
      <c r="B553" s="58" t="s">
        <v>3970</v>
      </c>
      <c r="C553" s="49" t="s">
        <v>3971</v>
      </c>
      <c r="D553" s="52" t="s">
        <v>3972</v>
      </c>
      <c r="E553" s="52"/>
      <c r="F553" s="52" t="s">
        <v>25</v>
      </c>
      <c r="G553" s="73"/>
      <c r="H553" s="73"/>
      <c r="I553" s="73"/>
      <c r="J553" s="73"/>
      <c r="K553" s="73"/>
      <c r="L553" s="73"/>
      <c r="M553" s="73"/>
      <c r="N553" s="73"/>
      <c r="O553" s="74"/>
      <c r="P553" s="74"/>
      <c r="Q553" s="74"/>
      <c r="R553" s="74"/>
      <c r="S553" s="74"/>
      <c r="T553" s="27" t="s">
        <v>4427</v>
      </c>
      <c r="U553" s="28" t="s">
        <v>4428</v>
      </c>
      <c r="V553" s="29" t="s">
        <v>28</v>
      </c>
      <c r="W553" s="30" t="s">
        <v>4429</v>
      </c>
      <c r="X553" s="30" t="s">
        <v>4430</v>
      </c>
      <c r="Y553" s="31" t="s">
        <v>4431</v>
      </c>
      <c r="Z553" s="32" t="s">
        <v>4432</v>
      </c>
      <c r="AA553" s="32" t="s">
        <v>88</v>
      </c>
      <c r="AB553" s="32" t="s">
        <v>4433</v>
      </c>
      <c r="AC553" s="31" t="s">
        <v>81</v>
      </c>
      <c r="AD553" s="33">
        <v>1350</v>
      </c>
      <c r="AE553" s="34">
        <v>1</v>
      </c>
      <c r="AF553" s="35" t="s">
        <v>36</v>
      </c>
    </row>
    <row r="554" spans="1:32" ht="44" customHeight="1">
      <c r="A554" s="55" t="s">
        <v>3969</v>
      </c>
      <c r="B554" s="58" t="s">
        <v>3970</v>
      </c>
      <c r="C554" s="49" t="s">
        <v>3971</v>
      </c>
      <c r="D554" s="52" t="s">
        <v>3972</v>
      </c>
      <c r="E554" s="52"/>
      <c r="F554" s="52" t="s">
        <v>25</v>
      </c>
      <c r="G554" s="73"/>
      <c r="H554" s="73"/>
      <c r="I554" s="73"/>
      <c r="J554" s="73"/>
      <c r="K554" s="73"/>
      <c r="L554" s="73"/>
      <c r="M554" s="73"/>
      <c r="N554" s="73"/>
      <c r="O554" s="74"/>
      <c r="P554" s="74"/>
      <c r="Q554" s="74"/>
      <c r="R554" s="74"/>
      <c r="S554" s="74"/>
      <c r="T554" s="27" t="s">
        <v>4434</v>
      </c>
      <c r="U554" s="28" t="s">
        <v>4435</v>
      </c>
      <c r="V554" s="29" t="s">
        <v>28</v>
      </c>
      <c r="W554" s="30" t="s">
        <v>4436</v>
      </c>
      <c r="X554" s="30" t="s">
        <v>4437</v>
      </c>
      <c r="Y554" s="31" t="s">
        <v>4438</v>
      </c>
      <c r="Z554" s="32" t="s">
        <v>4439</v>
      </c>
      <c r="AA554" s="32" t="s">
        <v>88</v>
      </c>
      <c r="AB554" s="32" t="s">
        <v>4440</v>
      </c>
      <c r="AC554" s="31" t="s">
        <v>81</v>
      </c>
      <c r="AD554" s="33">
        <v>1351</v>
      </c>
      <c r="AE554" s="34">
        <v>1</v>
      </c>
      <c r="AF554" s="35" t="s">
        <v>36</v>
      </c>
    </row>
    <row r="555" spans="1:32" ht="44" customHeight="1">
      <c r="A555" s="55" t="s">
        <v>3969</v>
      </c>
      <c r="B555" s="58" t="s">
        <v>3970</v>
      </c>
      <c r="C555" s="49" t="s">
        <v>3971</v>
      </c>
      <c r="D555" s="52" t="s">
        <v>3972</v>
      </c>
      <c r="E555" s="52"/>
      <c r="F555" s="52" t="s">
        <v>25</v>
      </c>
      <c r="G555" s="73"/>
      <c r="H555" s="73"/>
      <c r="I555" s="73"/>
      <c r="J555" s="73"/>
      <c r="K555" s="73"/>
      <c r="L555" s="73"/>
      <c r="M555" s="73"/>
      <c r="N555" s="73"/>
      <c r="O555" s="74"/>
      <c r="P555" s="74"/>
      <c r="Q555" s="74"/>
      <c r="R555" s="74"/>
      <c r="S555" s="74"/>
      <c r="T555" s="27" t="s">
        <v>4441</v>
      </c>
      <c r="U555" s="28" t="s">
        <v>4442</v>
      </c>
      <c r="V555" s="29" t="s">
        <v>28</v>
      </c>
      <c r="W555" s="30" t="s">
        <v>4443</v>
      </c>
      <c r="X555" s="30" t="s">
        <v>4444</v>
      </c>
      <c r="Y555" s="31" t="s">
        <v>4445</v>
      </c>
      <c r="Z555" s="32" t="s">
        <v>4446</v>
      </c>
      <c r="AA555" s="32" t="s">
        <v>88</v>
      </c>
      <c r="AB555" s="32" t="s">
        <v>4447</v>
      </c>
      <c r="AC555" s="31" t="s">
        <v>81</v>
      </c>
      <c r="AD555" s="33">
        <v>1352</v>
      </c>
      <c r="AE555" s="34">
        <v>1</v>
      </c>
      <c r="AF555" s="35" t="s">
        <v>36</v>
      </c>
    </row>
    <row r="556" spans="1:32" ht="44" customHeight="1">
      <c r="A556" s="55" t="s">
        <v>3969</v>
      </c>
      <c r="B556" s="58" t="s">
        <v>3970</v>
      </c>
      <c r="C556" s="49" t="s">
        <v>3971</v>
      </c>
      <c r="D556" s="52" t="s">
        <v>3972</v>
      </c>
      <c r="E556" s="52"/>
      <c r="F556" s="52" t="s">
        <v>25</v>
      </c>
      <c r="G556" s="73"/>
      <c r="H556" s="73"/>
      <c r="I556" s="73"/>
      <c r="J556" s="73"/>
      <c r="K556" s="73"/>
      <c r="L556" s="73"/>
      <c r="M556" s="73"/>
      <c r="N556" s="73"/>
      <c r="O556" s="74"/>
      <c r="P556" s="74"/>
      <c r="Q556" s="74"/>
      <c r="R556" s="74"/>
      <c r="S556" s="74"/>
      <c r="T556" s="27" t="s">
        <v>4448</v>
      </c>
      <c r="U556" s="28" t="s">
        <v>4449</v>
      </c>
      <c r="V556" s="29" t="s">
        <v>28</v>
      </c>
      <c r="W556" s="30" t="s">
        <v>4450</v>
      </c>
      <c r="X556" s="30" t="s">
        <v>4451</v>
      </c>
      <c r="Y556" s="31" t="s">
        <v>4452</v>
      </c>
      <c r="Z556" s="32" t="s">
        <v>4453</v>
      </c>
      <c r="AA556" s="32" t="s">
        <v>88</v>
      </c>
      <c r="AB556" s="32" t="s">
        <v>4454</v>
      </c>
      <c r="AC556" s="31" t="s">
        <v>90</v>
      </c>
      <c r="AD556" s="33">
        <v>1354</v>
      </c>
      <c r="AE556" s="34">
        <v>1</v>
      </c>
      <c r="AF556" s="35" t="s">
        <v>36</v>
      </c>
    </row>
    <row r="557" spans="1:32" ht="44" customHeight="1">
      <c r="A557" s="55" t="s">
        <v>3969</v>
      </c>
      <c r="B557" s="58" t="s">
        <v>3970</v>
      </c>
      <c r="C557" s="49" t="s">
        <v>3971</v>
      </c>
      <c r="D557" s="52" t="s">
        <v>3972</v>
      </c>
      <c r="E557" s="52"/>
      <c r="F557" s="52" t="s">
        <v>25</v>
      </c>
      <c r="G557" s="73"/>
      <c r="H557" s="73"/>
      <c r="I557" s="73"/>
      <c r="J557" s="73"/>
      <c r="K557" s="73"/>
      <c r="L557" s="73"/>
      <c r="M557" s="73"/>
      <c r="N557" s="73"/>
      <c r="O557" s="74"/>
      <c r="P557" s="74"/>
      <c r="Q557" s="74"/>
      <c r="R557" s="74"/>
      <c r="S557" s="74"/>
      <c r="T557" s="27" t="s">
        <v>4455</v>
      </c>
      <c r="U557" s="28" t="s">
        <v>4456</v>
      </c>
      <c r="V557" s="29" t="s">
        <v>28</v>
      </c>
      <c r="W557" s="30" t="s">
        <v>4457</v>
      </c>
      <c r="X557" s="30" t="s">
        <v>4458</v>
      </c>
      <c r="Y557" s="31" t="s">
        <v>4459</v>
      </c>
      <c r="Z557" s="32" t="s">
        <v>4460</v>
      </c>
      <c r="AA557" s="32" t="s">
        <v>253</v>
      </c>
      <c r="AB557" s="32" t="s">
        <v>4461</v>
      </c>
      <c r="AC557" s="31" t="s">
        <v>194</v>
      </c>
      <c r="AD557" s="33">
        <v>39</v>
      </c>
      <c r="AE557" s="34">
        <v>1</v>
      </c>
      <c r="AF557" s="35" t="s">
        <v>36</v>
      </c>
    </row>
    <row r="558" spans="1:32" ht="44" customHeight="1">
      <c r="A558" s="55" t="s">
        <v>3969</v>
      </c>
      <c r="B558" s="58" t="s">
        <v>3970</v>
      </c>
      <c r="C558" s="49" t="s">
        <v>3971</v>
      </c>
      <c r="D558" s="52" t="s">
        <v>3972</v>
      </c>
      <c r="E558" s="52"/>
      <c r="F558" s="52" t="s">
        <v>25</v>
      </c>
      <c r="G558" s="73"/>
      <c r="H558" s="73"/>
      <c r="I558" s="73"/>
      <c r="J558" s="73"/>
      <c r="K558" s="73"/>
      <c r="L558" s="73"/>
      <c r="M558" s="73"/>
      <c r="N558" s="73"/>
      <c r="O558" s="74"/>
      <c r="P558" s="74"/>
      <c r="Q558" s="74"/>
      <c r="R558" s="74"/>
      <c r="S558" s="74"/>
      <c r="T558" s="27" t="s">
        <v>4462</v>
      </c>
      <c r="U558" s="28" t="s">
        <v>4463</v>
      </c>
      <c r="V558" s="29" t="s">
        <v>28</v>
      </c>
      <c r="W558" s="30" t="s">
        <v>4464</v>
      </c>
      <c r="X558" s="30" t="s">
        <v>4465</v>
      </c>
      <c r="Y558" s="31" t="s">
        <v>4466</v>
      </c>
      <c r="Z558" s="32" t="s">
        <v>4467</v>
      </c>
      <c r="AA558" s="32" t="s">
        <v>253</v>
      </c>
      <c r="AB558" s="32" t="s">
        <v>4468</v>
      </c>
      <c r="AC558" s="31" t="s">
        <v>194</v>
      </c>
      <c r="AD558" s="33">
        <v>40</v>
      </c>
      <c r="AE558" s="34">
        <v>1</v>
      </c>
      <c r="AF558" s="35" t="s">
        <v>36</v>
      </c>
    </row>
    <row r="559" spans="1:32" ht="44" customHeight="1">
      <c r="A559" s="55" t="s">
        <v>3969</v>
      </c>
      <c r="B559" s="58" t="s">
        <v>3970</v>
      </c>
      <c r="C559" s="49" t="s">
        <v>3971</v>
      </c>
      <c r="D559" s="52" t="s">
        <v>3972</v>
      </c>
      <c r="E559" s="52"/>
      <c r="F559" s="52" t="s">
        <v>25</v>
      </c>
      <c r="G559" s="73"/>
      <c r="H559" s="73"/>
      <c r="I559" s="73"/>
      <c r="J559" s="73"/>
      <c r="K559" s="73"/>
      <c r="L559" s="73"/>
      <c r="M559" s="73"/>
      <c r="N559" s="73"/>
      <c r="O559" s="74"/>
      <c r="P559" s="74"/>
      <c r="Q559" s="74"/>
      <c r="R559" s="74"/>
      <c r="S559" s="74"/>
      <c r="T559" s="27" t="s">
        <v>4469</v>
      </c>
      <c r="U559" s="28" t="s">
        <v>4470</v>
      </c>
      <c r="V559" s="29" t="s">
        <v>28</v>
      </c>
      <c r="W559" s="30" t="s">
        <v>4471</v>
      </c>
      <c r="X559" s="30" t="s">
        <v>4472</v>
      </c>
      <c r="Y559" s="31" t="s">
        <v>4473</v>
      </c>
      <c r="Z559" s="32" t="s">
        <v>4474</v>
      </c>
      <c r="AA559" s="32" t="s">
        <v>253</v>
      </c>
      <c r="AB559" s="32" t="s">
        <v>4475</v>
      </c>
      <c r="AC559" s="31" t="s">
        <v>194</v>
      </c>
      <c r="AD559" s="33">
        <v>41</v>
      </c>
      <c r="AE559" s="34">
        <v>1</v>
      </c>
      <c r="AF559" s="35" t="s">
        <v>36</v>
      </c>
    </row>
    <row r="560" spans="1:32" ht="44" customHeight="1">
      <c r="A560" s="55" t="s">
        <v>3969</v>
      </c>
      <c r="B560" s="58" t="s">
        <v>3970</v>
      </c>
      <c r="C560" s="49" t="s">
        <v>3971</v>
      </c>
      <c r="D560" s="52" t="s">
        <v>3972</v>
      </c>
      <c r="E560" s="52"/>
      <c r="F560" s="52" t="s">
        <v>25</v>
      </c>
      <c r="G560" s="73"/>
      <c r="H560" s="73"/>
      <c r="I560" s="73"/>
      <c r="J560" s="73"/>
      <c r="K560" s="73"/>
      <c r="L560" s="73"/>
      <c r="M560" s="73"/>
      <c r="N560" s="73"/>
      <c r="O560" s="74"/>
      <c r="P560" s="74"/>
      <c r="Q560" s="74"/>
      <c r="R560" s="74"/>
      <c r="S560" s="74"/>
      <c r="T560" s="27" t="s">
        <v>4476</v>
      </c>
      <c r="U560" s="28" t="s">
        <v>4477</v>
      </c>
      <c r="V560" s="29" t="s">
        <v>28</v>
      </c>
      <c r="W560" s="30" t="s">
        <v>4478</v>
      </c>
      <c r="X560" s="30" t="s">
        <v>4479</v>
      </c>
      <c r="Y560" s="31" t="s">
        <v>4480</v>
      </c>
      <c r="Z560" s="32" t="s">
        <v>4481</v>
      </c>
      <c r="AA560" s="32" t="s">
        <v>253</v>
      </c>
      <c r="AB560" s="32" t="s">
        <v>4482</v>
      </c>
      <c r="AC560" s="31" t="s">
        <v>35</v>
      </c>
      <c r="AD560" s="33">
        <v>42</v>
      </c>
      <c r="AE560" s="34">
        <v>1</v>
      </c>
      <c r="AF560" s="35" t="s">
        <v>36</v>
      </c>
    </row>
    <row r="561" spans="1:32" ht="44" customHeight="1">
      <c r="A561" s="55" t="s">
        <v>3969</v>
      </c>
      <c r="B561" s="58" t="s">
        <v>3970</v>
      </c>
      <c r="C561" s="49" t="s">
        <v>3971</v>
      </c>
      <c r="D561" s="52" t="s">
        <v>3972</v>
      </c>
      <c r="E561" s="52"/>
      <c r="F561" s="52" t="s">
        <v>25</v>
      </c>
      <c r="G561" s="73"/>
      <c r="H561" s="73"/>
      <c r="I561" s="73"/>
      <c r="J561" s="73"/>
      <c r="K561" s="73"/>
      <c r="L561" s="73"/>
      <c r="M561" s="73"/>
      <c r="N561" s="73"/>
      <c r="O561" s="74"/>
      <c r="P561" s="74"/>
      <c r="Q561" s="74"/>
      <c r="R561" s="74"/>
      <c r="S561" s="74"/>
      <c r="T561" s="27" t="s">
        <v>4483</v>
      </c>
      <c r="U561" s="28" t="s">
        <v>4456</v>
      </c>
      <c r="V561" s="29" t="s">
        <v>28</v>
      </c>
      <c r="W561" s="30" t="s">
        <v>4457</v>
      </c>
      <c r="X561" s="30" t="s">
        <v>4484</v>
      </c>
      <c r="Y561" s="31" t="s">
        <v>4485</v>
      </c>
      <c r="Z561" s="32" t="s">
        <v>4460</v>
      </c>
      <c r="AA561" s="32" t="s">
        <v>253</v>
      </c>
      <c r="AB561" s="32" t="s">
        <v>4461</v>
      </c>
      <c r="AC561" s="31" t="s">
        <v>35</v>
      </c>
      <c r="AD561" s="33">
        <v>277</v>
      </c>
      <c r="AE561" s="34">
        <v>1</v>
      </c>
      <c r="AF561" s="35" t="s">
        <v>36</v>
      </c>
    </row>
    <row r="562" spans="1:32" ht="44" customHeight="1">
      <c r="A562" s="55" t="s">
        <v>3969</v>
      </c>
      <c r="B562" s="58" t="s">
        <v>3970</v>
      </c>
      <c r="C562" s="49" t="s">
        <v>3971</v>
      </c>
      <c r="D562" s="52" t="s">
        <v>3972</v>
      </c>
      <c r="E562" s="52"/>
      <c r="F562" s="52" t="s">
        <v>25</v>
      </c>
      <c r="G562" s="73"/>
      <c r="H562" s="73"/>
      <c r="I562" s="73"/>
      <c r="J562" s="73"/>
      <c r="K562" s="73"/>
      <c r="L562" s="73"/>
      <c r="M562" s="73"/>
      <c r="N562" s="73"/>
      <c r="O562" s="74"/>
      <c r="P562" s="74"/>
      <c r="Q562" s="74"/>
      <c r="R562" s="74"/>
      <c r="S562" s="74"/>
      <c r="T562" s="27" t="s">
        <v>4486</v>
      </c>
      <c r="U562" s="28" t="s">
        <v>4463</v>
      </c>
      <c r="V562" s="29" t="s">
        <v>28</v>
      </c>
      <c r="W562" s="30" t="s">
        <v>4464</v>
      </c>
      <c r="X562" s="30" t="s">
        <v>4487</v>
      </c>
      <c r="Y562" s="31" t="s">
        <v>4488</v>
      </c>
      <c r="Z562" s="32" t="s">
        <v>4467</v>
      </c>
      <c r="AA562" s="32" t="s">
        <v>253</v>
      </c>
      <c r="AB562" s="32" t="s">
        <v>4468</v>
      </c>
      <c r="AC562" s="31" t="s">
        <v>35</v>
      </c>
      <c r="AD562" s="33">
        <v>278</v>
      </c>
      <c r="AE562" s="34">
        <v>1</v>
      </c>
      <c r="AF562" s="35" t="s">
        <v>36</v>
      </c>
    </row>
    <row r="563" spans="1:32" ht="44" customHeight="1">
      <c r="A563" s="55" t="s">
        <v>3969</v>
      </c>
      <c r="B563" s="58" t="s">
        <v>3970</v>
      </c>
      <c r="C563" s="49" t="s">
        <v>3971</v>
      </c>
      <c r="D563" s="52" t="s">
        <v>3972</v>
      </c>
      <c r="E563" s="52"/>
      <c r="F563" s="52" t="s">
        <v>25</v>
      </c>
      <c r="G563" s="73"/>
      <c r="H563" s="73"/>
      <c r="I563" s="73"/>
      <c r="J563" s="73"/>
      <c r="K563" s="73"/>
      <c r="L563" s="73"/>
      <c r="M563" s="73"/>
      <c r="N563" s="73"/>
      <c r="O563" s="74"/>
      <c r="P563" s="74"/>
      <c r="Q563" s="74"/>
      <c r="R563" s="74"/>
      <c r="S563" s="74"/>
      <c r="T563" s="27" t="s">
        <v>4489</v>
      </c>
      <c r="U563" s="28" t="s">
        <v>4470</v>
      </c>
      <c r="V563" s="29" t="s">
        <v>28</v>
      </c>
      <c r="W563" s="30" t="s">
        <v>4471</v>
      </c>
      <c r="X563" s="30" t="s">
        <v>4490</v>
      </c>
      <c r="Y563" s="31" t="s">
        <v>4491</v>
      </c>
      <c r="Z563" s="32" t="s">
        <v>4474</v>
      </c>
      <c r="AA563" s="32" t="s">
        <v>253</v>
      </c>
      <c r="AB563" s="32" t="s">
        <v>4475</v>
      </c>
      <c r="AC563" s="31" t="s">
        <v>194</v>
      </c>
      <c r="AD563" s="33">
        <v>279</v>
      </c>
      <c r="AE563" s="34">
        <v>1</v>
      </c>
      <c r="AF563" s="35" t="s">
        <v>36</v>
      </c>
    </row>
    <row r="564" spans="1:32" ht="44" customHeight="1" thickBot="1">
      <c r="A564" s="55" t="s">
        <v>3969</v>
      </c>
      <c r="B564" s="58" t="s">
        <v>3970</v>
      </c>
      <c r="C564" s="50" t="s">
        <v>3971</v>
      </c>
      <c r="D564" s="53" t="s">
        <v>3972</v>
      </c>
      <c r="E564" s="53"/>
      <c r="F564" s="53" t="s">
        <v>25</v>
      </c>
      <c r="G564" s="73"/>
      <c r="H564" s="73"/>
      <c r="I564" s="73"/>
      <c r="J564" s="73"/>
      <c r="K564" s="73"/>
      <c r="L564" s="73"/>
      <c r="M564" s="73"/>
      <c r="N564" s="73"/>
      <c r="O564" s="74"/>
      <c r="P564" s="74"/>
      <c r="Q564" s="74"/>
      <c r="R564" s="74"/>
      <c r="S564" s="74"/>
      <c r="T564" s="27" t="s">
        <v>4492</v>
      </c>
      <c r="U564" s="28" t="s">
        <v>4477</v>
      </c>
      <c r="V564" s="29" t="s">
        <v>28</v>
      </c>
      <c r="W564" s="30" t="s">
        <v>4478</v>
      </c>
      <c r="X564" s="30" t="s">
        <v>4493</v>
      </c>
      <c r="Y564" s="31" t="s">
        <v>4494</v>
      </c>
      <c r="Z564" s="32" t="s">
        <v>4481</v>
      </c>
      <c r="AA564" s="32" t="s">
        <v>253</v>
      </c>
      <c r="AB564" s="32" t="s">
        <v>4482</v>
      </c>
      <c r="AC564" s="31" t="s">
        <v>35</v>
      </c>
      <c r="AD564" s="33">
        <v>280</v>
      </c>
      <c r="AE564" s="34">
        <v>1</v>
      </c>
      <c r="AF564" s="35" t="s">
        <v>36</v>
      </c>
    </row>
    <row r="565" spans="1:32" ht="44" customHeight="1">
      <c r="A565" s="55" t="s">
        <v>3969</v>
      </c>
      <c r="B565" s="58" t="s">
        <v>3970</v>
      </c>
      <c r="C565" s="48" t="s">
        <v>4495</v>
      </c>
      <c r="D565" s="51" t="s">
        <v>4496</v>
      </c>
      <c r="E565" s="51"/>
      <c r="F565" s="51" t="s">
        <v>25</v>
      </c>
      <c r="G565" s="71" t="s">
        <v>16459</v>
      </c>
      <c r="H565" s="71" t="s">
        <v>16460</v>
      </c>
      <c r="I565" s="71" t="s">
        <v>16461</v>
      </c>
      <c r="J565" s="71" t="s">
        <v>16462</v>
      </c>
      <c r="K565" s="71" t="s">
        <v>16463</v>
      </c>
      <c r="L565" s="71" t="s">
        <v>16464</v>
      </c>
      <c r="M565" s="71" t="s">
        <v>16465</v>
      </c>
      <c r="N565" s="71" t="s">
        <v>16466</v>
      </c>
      <c r="O565" s="72" t="s">
        <v>16454</v>
      </c>
      <c r="P565" s="72" t="s">
        <v>16455</v>
      </c>
      <c r="Q565" s="72" t="s">
        <v>16456</v>
      </c>
      <c r="R565" s="72" t="s">
        <v>16467</v>
      </c>
      <c r="S565" s="72" t="s">
        <v>16458</v>
      </c>
      <c r="T565" s="27" t="s">
        <v>4497</v>
      </c>
      <c r="U565" s="28" t="s">
        <v>4249</v>
      </c>
      <c r="V565" s="29" t="s">
        <v>28</v>
      </c>
      <c r="W565" s="30" t="s">
        <v>4250</v>
      </c>
      <c r="X565" s="30" t="s">
        <v>4498</v>
      </c>
      <c r="Y565" s="31" t="s">
        <v>4499</v>
      </c>
      <c r="Z565" s="32" t="s">
        <v>4253</v>
      </c>
      <c r="AA565" s="32" t="s">
        <v>88</v>
      </c>
      <c r="AB565" s="32" t="s">
        <v>4254</v>
      </c>
      <c r="AC565" s="31" t="s">
        <v>194</v>
      </c>
      <c r="AD565" s="33">
        <v>1119</v>
      </c>
      <c r="AE565" s="34">
        <v>1</v>
      </c>
      <c r="AF565" s="35" t="s">
        <v>36</v>
      </c>
    </row>
    <row r="566" spans="1:32" ht="44" customHeight="1">
      <c r="A566" s="55" t="s">
        <v>3969</v>
      </c>
      <c r="B566" s="58" t="s">
        <v>3970</v>
      </c>
      <c r="C566" s="49" t="s">
        <v>4495</v>
      </c>
      <c r="D566" s="52" t="s">
        <v>4496</v>
      </c>
      <c r="E566" s="52"/>
      <c r="F566" s="52" t="s">
        <v>25</v>
      </c>
      <c r="G566" s="71"/>
      <c r="H566" s="71"/>
      <c r="I566" s="71"/>
      <c r="J566" s="71"/>
      <c r="K566" s="71"/>
      <c r="L566" s="71"/>
      <c r="M566" s="71"/>
      <c r="N566" s="71"/>
      <c r="O566" s="72"/>
      <c r="P566" s="72"/>
      <c r="Q566" s="72"/>
      <c r="R566" s="72"/>
      <c r="S566" s="72"/>
      <c r="T566" s="27" t="s">
        <v>4500</v>
      </c>
      <c r="U566" s="28" t="s">
        <v>4256</v>
      </c>
      <c r="V566" s="29" t="s">
        <v>28</v>
      </c>
      <c r="W566" s="30" t="s">
        <v>4257</v>
      </c>
      <c r="X566" s="30" t="s">
        <v>4501</v>
      </c>
      <c r="Y566" s="31" t="s">
        <v>4502</v>
      </c>
      <c r="Z566" s="32" t="s">
        <v>4260</v>
      </c>
      <c r="AA566" s="32" t="s">
        <v>88</v>
      </c>
      <c r="AB566" s="32" t="s">
        <v>4261</v>
      </c>
      <c r="AC566" s="31" t="s">
        <v>194</v>
      </c>
      <c r="AD566" s="33">
        <v>1120</v>
      </c>
      <c r="AE566" s="34">
        <v>1</v>
      </c>
      <c r="AF566" s="35" t="s">
        <v>36</v>
      </c>
    </row>
    <row r="567" spans="1:32" ht="44" customHeight="1">
      <c r="A567" s="55" t="s">
        <v>3969</v>
      </c>
      <c r="B567" s="58" t="s">
        <v>3970</v>
      </c>
      <c r="C567" s="49" t="s">
        <v>4495</v>
      </c>
      <c r="D567" s="52" t="s">
        <v>4496</v>
      </c>
      <c r="E567" s="52"/>
      <c r="F567" s="52" t="s">
        <v>25</v>
      </c>
      <c r="G567" s="71"/>
      <c r="H567" s="71"/>
      <c r="I567" s="71"/>
      <c r="J567" s="71"/>
      <c r="K567" s="71"/>
      <c r="L567" s="71"/>
      <c r="M567" s="71"/>
      <c r="N567" s="71"/>
      <c r="O567" s="72"/>
      <c r="P567" s="72"/>
      <c r="Q567" s="72"/>
      <c r="R567" s="72"/>
      <c r="S567" s="72"/>
      <c r="T567" s="27" t="s">
        <v>4503</v>
      </c>
      <c r="U567" s="28" t="s">
        <v>4263</v>
      </c>
      <c r="V567" s="29" t="s">
        <v>28</v>
      </c>
      <c r="W567" s="30" t="s">
        <v>4264</v>
      </c>
      <c r="X567" s="30" t="s">
        <v>4504</v>
      </c>
      <c r="Y567" s="31" t="s">
        <v>4505</v>
      </c>
      <c r="Z567" s="32" t="s">
        <v>4267</v>
      </c>
      <c r="AA567" s="32" t="s">
        <v>88</v>
      </c>
      <c r="AB567" s="32" t="s">
        <v>4268</v>
      </c>
      <c r="AC567" s="31" t="s">
        <v>194</v>
      </c>
      <c r="AD567" s="33">
        <v>1121</v>
      </c>
      <c r="AE567" s="34">
        <v>1</v>
      </c>
      <c r="AF567" s="35" t="s">
        <v>36</v>
      </c>
    </row>
    <row r="568" spans="1:32" ht="44" customHeight="1">
      <c r="A568" s="55" t="s">
        <v>3969</v>
      </c>
      <c r="B568" s="58" t="s">
        <v>3970</v>
      </c>
      <c r="C568" s="49" t="s">
        <v>4495</v>
      </c>
      <c r="D568" s="52" t="s">
        <v>4496</v>
      </c>
      <c r="E568" s="52"/>
      <c r="F568" s="52" t="s">
        <v>25</v>
      </c>
      <c r="G568" s="71"/>
      <c r="H568" s="71"/>
      <c r="I568" s="71"/>
      <c r="J568" s="71"/>
      <c r="K568" s="71"/>
      <c r="L568" s="71"/>
      <c r="M568" s="71"/>
      <c r="N568" s="71"/>
      <c r="O568" s="72"/>
      <c r="P568" s="72"/>
      <c r="Q568" s="72"/>
      <c r="R568" s="72"/>
      <c r="S568" s="72"/>
      <c r="T568" s="27" t="s">
        <v>4506</v>
      </c>
      <c r="U568" s="28" t="s">
        <v>4270</v>
      </c>
      <c r="V568" s="29" t="s">
        <v>28</v>
      </c>
      <c r="W568" s="30" t="s">
        <v>4271</v>
      </c>
      <c r="X568" s="30" t="s">
        <v>4507</v>
      </c>
      <c r="Y568" s="31" t="s">
        <v>4508</v>
      </c>
      <c r="Z568" s="32" t="s">
        <v>4274</v>
      </c>
      <c r="AA568" s="32" t="s">
        <v>88</v>
      </c>
      <c r="AB568" s="32" t="s">
        <v>4275</v>
      </c>
      <c r="AC568" s="31" t="s">
        <v>194</v>
      </c>
      <c r="AD568" s="33">
        <v>1122</v>
      </c>
      <c r="AE568" s="34">
        <v>1</v>
      </c>
      <c r="AF568" s="35" t="s">
        <v>36</v>
      </c>
    </row>
    <row r="569" spans="1:32" ht="44" customHeight="1">
      <c r="A569" s="55" t="s">
        <v>3969</v>
      </c>
      <c r="B569" s="58" t="s">
        <v>3970</v>
      </c>
      <c r="C569" s="49" t="s">
        <v>4495</v>
      </c>
      <c r="D569" s="52" t="s">
        <v>4496</v>
      </c>
      <c r="E569" s="52"/>
      <c r="F569" s="52" t="s">
        <v>25</v>
      </c>
      <c r="G569" s="71"/>
      <c r="H569" s="71"/>
      <c r="I569" s="71"/>
      <c r="J569" s="71"/>
      <c r="K569" s="71"/>
      <c r="L569" s="71"/>
      <c r="M569" s="71"/>
      <c r="N569" s="71"/>
      <c r="O569" s="72"/>
      <c r="P569" s="72"/>
      <c r="Q569" s="72"/>
      <c r="R569" s="72"/>
      <c r="S569" s="72"/>
      <c r="T569" s="27" t="s">
        <v>4509</v>
      </c>
      <c r="U569" s="28" t="s">
        <v>4361</v>
      </c>
      <c r="V569" s="29" t="s">
        <v>28</v>
      </c>
      <c r="W569" s="30" t="s">
        <v>4362</v>
      </c>
      <c r="X569" s="30" t="s">
        <v>4510</v>
      </c>
      <c r="Y569" s="31" t="s">
        <v>4511</v>
      </c>
      <c r="Z569" s="32" t="s">
        <v>4365</v>
      </c>
      <c r="AA569" s="32" t="s">
        <v>111</v>
      </c>
      <c r="AB569" s="32" t="s">
        <v>4366</v>
      </c>
      <c r="AC569" s="31" t="s">
        <v>194</v>
      </c>
      <c r="AD569" s="33">
        <v>1123</v>
      </c>
      <c r="AE569" s="34">
        <v>1</v>
      </c>
      <c r="AF569" s="35" t="s">
        <v>36</v>
      </c>
    </row>
    <row r="570" spans="1:32" ht="44" customHeight="1">
      <c r="A570" s="55" t="s">
        <v>3969</v>
      </c>
      <c r="B570" s="58" t="s">
        <v>3970</v>
      </c>
      <c r="C570" s="49" t="s">
        <v>4495</v>
      </c>
      <c r="D570" s="52" t="s">
        <v>4496</v>
      </c>
      <c r="E570" s="52"/>
      <c r="F570" s="52" t="s">
        <v>25</v>
      </c>
      <c r="G570" s="71"/>
      <c r="H570" s="71"/>
      <c r="I570" s="71"/>
      <c r="J570" s="71"/>
      <c r="K570" s="71"/>
      <c r="L570" s="71"/>
      <c r="M570" s="71"/>
      <c r="N570" s="71"/>
      <c r="O570" s="72"/>
      <c r="P570" s="72"/>
      <c r="Q570" s="72"/>
      <c r="R570" s="72"/>
      <c r="S570" s="72"/>
      <c r="T570" s="27" t="s">
        <v>4512</v>
      </c>
      <c r="U570" s="28" t="s">
        <v>4249</v>
      </c>
      <c r="V570" s="29" t="s">
        <v>28</v>
      </c>
      <c r="W570" s="30" t="s">
        <v>4250</v>
      </c>
      <c r="X570" s="30" t="s">
        <v>4513</v>
      </c>
      <c r="Y570" s="31" t="s">
        <v>4514</v>
      </c>
      <c r="Z570" s="32" t="s">
        <v>4253</v>
      </c>
      <c r="AA570" s="32" t="s">
        <v>88</v>
      </c>
      <c r="AB570" s="32" t="s">
        <v>4254</v>
      </c>
      <c r="AC570" s="31" t="s">
        <v>194</v>
      </c>
      <c r="AD570" s="33">
        <v>1129</v>
      </c>
      <c r="AE570" s="34">
        <v>1</v>
      </c>
      <c r="AF570" s="35" t="s">
        <v>36</v>
      </c>
    </row>
    <row r="571" spans="1:32" ht="44" customHeight="1">
      <c r="A571" s="55" t="s">
        <v>3969</v>
      </c>
      <c r="B571" s="58" t="s">
        <v>3970</v>
      </c>
      <c r="C571" s="49" t="s">
        <v>4495</v>
      </c>
      <c r="D571" s="52" t="s">
        <v>4496</v>
      </c>
      <c r="E571" s="52"/>
      <c r="F571" s="52" t="s">
        <v>25</v>
      </c>
      <c r="G571" s="71"/>
      <c r="H571" s="71"/>
      <c r="I571" s="71"/>
      <c r="J571" s="71"/>
      <c r="K571" s="71"/>
      <c r="L571" s="71"/>
      <c r="M571" s="71"/>
      <c r="N571" s="71"/>
      <c r="O571" s="72"/>
      <c r="P571" s="72"/>
      <c r="Q571" s="72"/>
      <c r="R571" s="72"/>
      <c r="S571" s="72"/>
      <c r="T571" s="27" t="s">
        <v>4515</v>
      </c>
      <c r="U571" s="28" t="s">
        <v>4256</v>
      </c>
      <c r="V571" s="29" t="s">
        <v>28</v>
      </c>
      <c r="W571" s="30" t="s">
        <v>4257</v>
      </c>
      <c r="X571" s="30" t="s">
        <v>4516</v>
      </c>
      <c r="Y571" s="31" t="s">
        <v>4517</v>
      </c>
      <c r="Z571" s="32" t="s">
        <v>4260</v>
      </c>
      <c r="AA571" s="32" t="s">
        <v>88</v>
      </c>
      <c r="AB571" s="32" t="s">
        <v>4261</v>
      </c>
      <c r="AC571" s="31" t="s">
        <v>194</v>
      </c>
      <c r="AD571" s="33">
        <v>1130</v>
      </c>
      <c r="AE571" s="34">
        <v>1</v>
      </c>
      <c r="AF571" s="35" t="s">
        <v>36</v>
      </c>
    </row>
    <row r="572" spans="1:32" ht="44" customHeight="1">
      <c r="A572" s="55" t="s">
        <v>3969</v>
      </c>
      <c r="B572" s="58" t="s">
        <v>3970</v>
      </c>
      <c r="C572" s="49" t="s">
        <v>4495</v>
      </c>
      <c r="D572" s="52" t="s">
        <v>4496</v>
      </c>
      <c r="E572" s="52"/>
      <c r="F572" s="52" t="s">
        <v>25</v>
      </c>
      <c r="G572" s="71"/>
      <c r="H572" s="71"/>
      <c r="I572" s="71"/>
      <c r="J572" s="71"/>
      <c r="K572" s="71"/>
      <c r="L572" s="71"/>
      <c r="M572" s="71"/>
      <c r="N572" s="71"/>
      <c r="O572" s="72"/>
      <c r="P572" s="72"/>
      <c r="Q572" s="72"/>
      <c r="R572" s="72"/>
      <c r="S572" s="72"/>
      <c r="T572" s="27" t="s">
        <v>4518</v>
      </c>
      <c r="U572" s="28" t="s">
        <v>4263</v>
      </c>
      <c r="V572" s="29" t="s">
        <v>28</v>
      </c>
      <c r="W572" s="30" t="s">
        <v>4264</v>
      </c>
      <c r="X572" s="30" t="s">
        <v>4519</v>
      </c>
      <c r="Y572" s="31" t="s">
        <v>4520</v>
      </c>
      <c r="Z572" s="32" t="s">
        <v>4267</v>
      </c>
      <c r="AA572" s="32" t="s">
        <v>88</v>
      </c>
      <c r="AB572" s="32" t="s">
        <v>4268</v>
      </c>
      <c r="AC572" s="31" t="s">
        <v>194</v>
      </c>
      <c r="AD572" s="33">
        <v>1131</v>
      </c>
      <c r="AE572" s="34">
        <v>1</v>
      </c>
      <c r="AF572" s="35" t="s">
        <v>36</v>
      </c>
    </row>
    <row r="573" spans="1:32" ht="44" customHeight="1">
      <c r="A573" s="55" t="s">
        <v>3969</v>
      </c>
      <c r="B573" s="58" t="s">
        <v>3970</v>
      </c>
      <c r="C573" s="49" t="s">
        <v>4495</v>
      </c>
      <c r="D573" s="52" t="s">
        <v>4496</v>
      </c>
      <c r="E573" s="52"/>
      <c r="F573" s="52" t="s">
        <v>25</v>
      </c>
      <c r="G573" s="71"/>
      <c r="H573" s="71"/>
      <c r="I573" s="71"/>
      <c r="J573" s="71"/>
      <c r="K573" s="71"/>
      <c r="L573" s="71"/>
      <c r="M573" s="71"/>
      <c r="N573" s="71"/>
      <c r="O573" s="72"/>
      <c r="P573" s="72"/>
      <c r="Q573" s="72"/>
      <c r="R573" s="72"/>
      <c r="S573" s="72"/>
      <c r="T573" s="27" t="s">
        <v>4521</v>
      </c>
      <c r="U573" s="28" t="s">
        <v>4270</v>
      </c>
      <c r="V573" s="29" t="s">
        <v>28</v>
      </c>
      <c r="W573" s="30" t="s">
        <v>4271</v>
      </c>
      <c r="X573" s="30" t="s">
        <v>4522</v>
      </c>
      <c r="Y573" s="31" t="s">
        <v>4523</v>
      </c>
      <c r="Z573" s="32" t="s">
        <v>4274</v>
      </c>
      <c r="AA573" s="32" t="s">
        <v>88</v>
      </c>
      <c r="AB573" s="32" t="s">
        <v>4275</v>
      </c>
      <c r="AC573" s="31" t="s">
        <v>194</v>
      </c>
      <c r="AD573" s="33">
        <v>1132</v>
      </c>
      <c r="AE573" s="34">
        <v>1</v>
      </c>
      <c r="AF573" s="35" t="s">
        <v>36</v>
      </c>
    </row>
    <row r="574" spans="1:32" ht="44" customHeight="1" thickBot="1">
      <c r="A574" s="55" t="s">
        <v>3969</v>
      </c>
      <c r="B574" s="58" t="s">
        <v>3970</v>
      </c>
      <c r="C574" s="50" t="s">
        <v>4495</v>
      </c>
      <c r="D574" s="53" t="s">
        <v>4496</v>
      </c>
      <c r="E574" s="53"/>
      <c r="F574" s="53" t="s">
        <v>25</v>
      </c>
      <c r="G574" s="71"/>
      <c r="H574" s="71"/>
      <c r="I574" s="71"/>
      <c r="J574" s="71"/>
      <c r="K574" s="71"/>
      <c r="L574" s="71"/>
      <c r="M574" s="71"/>
      <c r="N574" s="71"/>
      <c r="O574" s="72"/>
      <c r="P574" s="72"/>
      <c r="Q574" s="72"/>
      <c r="R574" s="72"/>
      <c r="S574" s="72"/>
      <c r="T574" s="27" t="s">
        <v>4524</v>
      </c>
      <c r="U574" s="28" t="s">
        <v>4361</v>
      </c>
      <c r="V574" s="29" t="s">
        <v>28</v>
      </c>
      <c r="W574" s="30" t="s">
        <v>4362</v>
      </c>
      <c r="X574" s="30" t="s">
        <v>4525</v>
      </c>
      <c r="Y574" s="31" t="s">
        <v>4526</v>
      </c>
      <c r="Z574" s="32" t="s">
        <v>4365</v>
      </c>
      <c r="AA574" s="32" t="s">
        <v>111</v>
      </c>
      <c r="AB574" s="32" t="s">
        <v>4366</v>
      </c>
      <c r="AC574" s="31" t="s">
        <v>194</v>
      </c>
      <c r="AD574" s="33">
        <v>1133</v>
      </c>
      <c r="AE574" s="34">
        <v>1</v>
      </c>
      <c r="AF574" s="35" t="s">
        <v>36</v>
      </c>
    </row>
    <row r="575" spans="1:32" ht="44" customHeight="1">
      <c r="A575" s="55" t="s">
        <v>3969</v>
      </c>
      <c r="B575" s="58" t="s">
        <v>3970</v>
      </c>
      <c r="C575" s="48" t="s">
        <v>4527</v>
      </c>
      <c r="D575" s="51" t="s">
        <v>4528</v>
      </c>
      <c r="E575" s="51"/>
      <c r="F575" s="51" t="s">
        <v>25</v>
      </c>
      <c r="G575" s="73" t="s">
        <v>16468</v>
      </c>
      <c r="H575" s="73" t="s">
        <v>16469</v>
      </c>
      <c r="I575" s="73" t="s">
        <v>16470</v>
      </c>
      <c r="J575" s="73" t="s">
        <v>16471</v>
      </c>
      <c r="K575" s="73" t="s">
        <v>16472</v>
      </c>
      <c r="L575" s="73" t="s">
        <v>16473</v>
      </c>
      <c r="M575" s="73" t="s">
        <v>16474</v>
      </c>
      <c r="N575" s="73" t="s">
        <v>16475</v>
      </c>
      <c r="O575" s="74" t="s">
        <v>16454</v>
      </c>
      <c r="P575" s="74" t="s">
        <v>16455</v>
      </c>
      <c r="Q575" s="74" t="s">
        <v>16456</v>
      </c>
      <c r="R575" s="74" t="s">
        <v>16476</v>
      </c>
      <c r="S575" s="74" t="s">
        <v>16458</v>
      </c>
      <c r="T575" s="27" t="s">
        <v>4529</v>
      </c>
      <c r="U575" s="28" t="s">
        <v>4249</v>
      </c>
      <c r="V575" s="29" t="s">
        <v>28</v>
      </c>
      <c r="W575" s="30" t="s">
        <v>4250</v>
      </c>
      <c r="X575" s="30" t="s">
        <v>4530</v>
      </c>
      <c r="Y575" s="31" t="s">
        <v>4531</v>
      </c>
      <c r="Z575" s="32" t="s">
        <v>4253</v>
      </c>
      <c r="AA575" s="32" t="s">
        <v>88</v>
      </c>
      <c r="AB575" s="32" t="s">
        <v>4254</v>
      </c>
      <c r="AC575" s="31" t="s">
        <v>194</v>
      </c>
      <c r="AD575" s="33">
        <v>1079</v>
      </c>
      <c r="AE575" s="34">
        <v>1</v>
      </c>
      <c r="AF575" s="35" t="s">
        <v>36</v>
      </c>
    </row>
    <row r="576" spans="1:32" ht="44" customHeight="1">
      <c r="A576" s="55" t="s">
        <v>3969</v>
      </c>
      <c r="B576" s="58" t="s">
        <v>3970</v>
      </c>
      <c r="C576" s="49" t="s">
        <v>4527</v>
      </c>
      <c r="D576" s="52" t="s">
        <v>4528</v>
      </c>
      <c r="E576" s="52"/>
      <c r="F576" s="52" t="s">
        <v>25</v>
      </c>
      <c r="G576" s="73"/>
      <c r="H576" s="73"/>
      <c r="I576" s="73"/>
      <c r="J576" s="73"/>
      <c r="K576" s="73"/>
      <c r="L576" s="73"/>
      <c r="M576" s="73"/>
      <c r="N576" s="73"/>
      <c r="O576" s="74"/>
      <c r="P576" s="74"/>
      <c r="Q576" s="74"/>
      <c r="R576" s="74"/>
      <c r="S576" s="74"/>
      <c r="T576" s="27" t="s">
        <v>4532</v>
      </c>
      <c r="U576" s="28" t="s">
        <v>4256</v>
      </c>
      <c r="V576" s="29" t="s">
        <v>28</v>
      </c>
      <c r="W576" s="30" t="s">
        <v>4257</v>
      </c>
      <c r="X576" s="30" t="s">
        <v>4533</v>
      </c>
      <c r="Y576" s="31" t="s">
        <v>4534</v>
      </c>
      <c r="Z576" s="32" t="s">
        <v>4260</v>
      </c>
      <c r="AA576" s="32" t="s">
        <v>88</v>
      </c>
      <c r="AB576" s="32" t="s">
        <v>4261</v>
      </c>
      <c r="AC576" s="31" t="s">
        <v>194</v>
      </c>
      <c r="AD576" s="33">
        <v>1080</v>
      </c>
      <c r="AE576" s="34">
        <v>1</v>
      </c>
      <c r="AF576" s="35" t="s">
        <v>36</v>
      </c>
    </row>
    <row r="577" spans="1:32" ht="44" customHeight="1">
      <c r="A577" s="55" t="s">
        <v>3969</v>
      </c>
      <c r="B577" s="58" t="s">
        <v>3970</v>
      </c>
      <c r="C577" s="49" t="s">
        <v>4527</v>
      </c>
      <c r="D577" s="52" t="s">
        <v>4528</v>
      </c>
      <c r="E577" s="52"/>
      <c r="F577" s="52" t="s">
        <v>25</v>
      </c>
      <c r="G577" s="73"/>
      <c r="H577" s="73"/>
      <c r="I577" s="73"/>
      <c r="J577" s="73"/>
      <c r="K577" s="73"/>
      <c r="L577" s="73"/>
      <c r="M577" s="73"/>
      <c r="N577" s="73"/>
      <c r="O577" s="74"/>
      <c r="P577" s="74"/>
      <c r="Q577" s="74"/>
      <c r="R577" s="74"/>
      <c r="S577" s="74"/>
      <c r="T577" s="27" t="s">
        <v>4535</v>
      </c>
      <c r="U577" s="28" t="s">
        <v>4263</v>
      </c>
      <c r="V577" s="29" t="s">
        <v>28</v>
      </c>
      <c r="W577" s="30" t="s">
        <v>4264</v>
      </c>
      <c r="X577" s="30" t="s">
        <v>4536</v>
      </c>
      <c r="Y577" s="31" t="s">
        <v>4537</v>
      </c>
      <c r="Z577" s="32" t="s">
        <v>4267</v>
      </c>
      <c r="AA577" s="32" t="s">
        <v>88</v>
      </c>
      <c r="AB577" s="32" t="s">
        <v>4268</v>
      </c>
      <c r="AC577" s="31" t="s">
        <v>194</v>
      </c>
      <c r="AD577" s="33">
        <v>1081</v>
      </c>
      <c r="AE577" s="34">
        <v>1</v>
      </c>
      <c r="AF577" s="35" t="s">
        <v>36</v>
      </c>
    </row>
    <row r="578" spans="1:32" ht="44" customHeight="1">
      <c r="A578" s="55" t="s">
        <v>3969</v>
      </c>
      <c r="B578" s="58" t="s">
        <v>3970</v>
      </c>
      <c r="C578" s="49" t="s">
        <v>4527</v>
      </c>
      <c r="D578" s="52" t="s">
        <v>4528</v>
      </c>
      <c r="E578" s="52"/>
      <c r="F578" s="52" t="s">
        <v>25</v>
      </c>
      <c r="G578" s="73"/>
      <c r="H578" s="73"/>
      <c r="I578" s="73"/>
      <c r="J578" s="73"/>
      <c r="K578" s="73"/>
      <c r="L578" s="73"/>
      <c r="M578" s="73"/>
      <c r="N578" s="73"/>
      <c r="O578" s="74"/>
      <c r="P578" s="74"/>
      <c r="Q578" s="74"/>
      <c r="R578" s="74"/>
      <c r="S578" s="74"/>
      <c r="T578" s="27" t="s">
        <v>4538</v>
      </c>
      <c r="U578" s="28" t="s">
        <v>4270</v>
      </c>
      <c r="V578" s="29" t="s">
        <v>28</v>
      </c>
      <c r="W578" s="30" t="s">
        <v>4271</v>
      </c>
      <c r="X578" s="30" t="s">
        <v>4539</v>
      </c>
      <c r="Y578" s="31" t="s">
        <v>4540</v>
      </c>
      <c r="Z578" s="32" t="s">
        <v>4274</v>
      </c>
      <c r="AA578" s="32" t="s">
        <v>88</v>
      </c>
      <c r="AB578" s="32" t="s">
        <v>4275</v>
      </c>
      <c r="AC578" s="31" t="s">
        <v>194</v>
      </c>
      <c r="AD578" s="33">
        <v>1082</v>
      </c>
      <c r="AE578" s="34">
        <v>1</v>
      </c>
      <c r="AF578" s="35" t="s">
        <v>36</v>
      </c>
    </row>
    <row r="579" spans="1:32" ht="44" customHeight="1">
      <c r="A579" s="55" t="s">
        <v>3969</v>
      </c>
      <c r="B579" s="58" t="s">
        <v>3970</v>
      </c>
      <c r="C579" s="49" t="s">
        <v>4527</v>
      </c>
      <c r="D579" s="52" t="s">
        <v>4528</v>
      </c>
      <c r="E579" s="52"/>
      <c r="F579" s="52" t="s">
        <v>25</v>
      </c>
      <c r="G579" s="73"/>
      <c r="H579" s="73"/>
      <c r="I579" s="73"/>
      <c r="J579" s="73"/>
      <c r="K579" s="73"/>
      <c r="L579" s="73"/>
      <c r="M579" s="73"/>
      <c r="N579" s="73"/>
      <c r="O579" s="74"/>
      <c r="P579" s="74"/>
      <c r="Q579" s="74"/>
      <c r="R579" s="74"/>
      <c r="S579" s="74"/>
      <c r="T579" s="27" t="s">
        <v>4541</v>
      </c>
      <c r="U579" s="28" t="s">
        <v>4249</v>
      </c>
      <c r="V579" s="29" t="s">
        <v>28</v>
      </c>
      <c r="W579" s="30" t="s">
        <v>4250</v>
      </c>
      <c r="X579" s="30" t="s">
        <v>4542</v>
      </c>
      <c r="Y579" s="31" t="s">
        <v>4543</v>
      </c>
      <c r="Z579" s="32" t="s">
        <v>4253</v>
      </c>
      <c r="AA579" s="32" t="s">
        <v>88</v>
      </c>
      <c r="AB579" s="32" t="s">
        <v>4254</v>
      </c>
      <c r="AC579" s="31" t="s">
        <v>194</v>
      </c>
      <c r="AD579" s="33">
        <v>1084</v>
      </c>
      <c r="AE579" s="34">
        <v>1</v>
      </c>
      <c r="AF579" s="35" t="s">
        <v>36</v>
      </c>
    </row>
    <row r="580" spans="1:32" ht="44" customHeight="1">
      <c r="A580" s="55" t="s">
        <v>3969</v>
      </c>
      <c r="B580" s="58" t="s">
        <v>3970</v>
      </c>
      <c r="C580" s="49" t="s">
        <v>4527</v>
      </c>
      <c r="D580" s="52" t="s">
        <v>4528</v>
      </c>
      <c r="E580" s="52"/>
      <c r="F580" s="52" t="s">
        <v>25</v>
      </c>
      <c r="G580" s="73"/>
      <c r="H580" s="73"/>
      <c r="I580" s="73"/>
      <c r="J580" s="73"/>
      <c r="K580" s="73"/>
      <c r="L580" s="73"/>
      <c r="M580" s="73"/>
      <c r="N580" s="73"/>
      <c r="O580" s="74"/>
      <c r="P580" s="74"/>
      <c r="Q580" s="74"/>
      <c r="R580" s="74"/>
      <c r="S580" s="74"/>
      <c r="T580" s="27" t="s">
        <v>4544</v>
      </c>
      <c r="U580" s="28" t="s">
        <v>4256</v>
      </c>
      <c r="V580" s="29" t="s">
        <v>28</v>
      </c>
      <c r="W580" s="30" t="s">
        <v>4257</v>
      </c>
      <c r="X580" s="30" t="s">
        <v>4545</v>
      </c>
      <c r="Y580" s="31" t="s">
        <v>4546</v>
      </c>
      <c r="Z580" s="32" t="s">
        <v>4260</v>
      </c>
      <c r="AA580" s="32" t="s">
        <v>88</v>
      </c>
      <c r="AB580" s="32" t="s">
        <v>4261</v>
      </c>
      <c r="AC580" s="31" t="s">
        <v>194</v>
      </c>
      <c r="AD580" s="33">
        <v>1085</v>
      </c>
      <c r="AE580" s="34">
        <v>1</v>
      </c>
      <c r="AF580" s="35" t="s">
        <v>36</v>
      </c>
    </row>
    <row r="581" spans="1:32" ht="44" customHeight="1">
      <c r="A581" s="55" t="s">
        <v>3969</v>
      </c>
      <c r="B581" s="58" t="s">
        <v>3970</v>
      </c>
      <c r="C581" s="49" t="s">
        <v>4527</v>
      </c>
      <c r="D581" s="52" t="s">
        <v>4528</v>
      </c>
      <c r="E581" s="52"/>
      <c r="F581" s="52" t="s">
        <v>25</v>
      </c>
      <c r="G581" s="73"/>
      <c r="H581" s="73"/>
      <c r="I581" s="73"/>
      <c r="J581" s="73"/>
      <c r="K581" s="73"/>
      <c r="L581" s="73"/>
      <c r="M581" s="73"/>
      <c r="N581" s="73"/>
      <c r="O581" s="74"/>
      <c r="P581" s="74"/>
      <c r="Q581" s="74"/>
      <c r="R581" s="74"/>
      <c r="S581" s="74"/>
      <c r="T581" s="27" t="s">
        <v>4547</v>
      </c>
      <c r="U581" s="28" t="s">
        <v>4263</v>
      </c>
      <c r="V581" s="29" t="s">
        <v>28</v>
      </c>
      <c r="W581" s="30" t="s">
        <v>4264</v>
      </c>
      <c r="X581" s="30" t="s">
        <v>4548</v>
      </c>
      <c r="Y581" s="31" t="s">
        <v>4549</v>
      </c>
      <c r="Z581" s="32" t="s">
        <v>4267</v>
      </c>
      <c r="AA581" s="32" t="s">
        <v>88</v>
      </c>
      <c r="AB581" s="32" t="s">
        <v>4268</v>
      </c>
      <c r="AC581" s="31" t="s">
        <v>194</v>
      </c>
      <c r="AD581" s="33">
        <v>1086</v>
      </c>
      <c r="AE581" s="34">
        <v>1</v>
      </c>
      <c r="AF581" s="35" t="s">
        <v>36</v>
      </c>
    </row>
    <row r="582" spans="1:32" ht="44" customHeight="1">
      <c r="A582" s="55" t="s">
        <v>3969</v>
      </c>
      <c r="B582" s="58" t="s">
        <v>3970</v>
      </c>
      <c r="C582" s="49" t="s">
        <v>4527</v>
      </c>
      <c r="D582" s="52" t="s">
        <v>4528</v>
      </c>
      <c r="E582" s="52"/>
      <c r="F582" s="52" t="s">
        <v>25</v>
      </c>
      <c r="G582" s="73"/>
      <c r="H582" s="73"/>
      <c r="I582" s="73"/>
      <c r="J582" s="73"/>
      <c r="K582" s="73"/>
      <c r="L582" s="73"/>
      <c r="M582" s="73"/>
      <c r="N582" s="73"/>
      <c r="O582" s="74"/>
      <c r="P582" s="74"/>
      <c r="Q582" s="74"/>
      <c r="R582" s="74"/>
      <c r="S582" s="74"/>
      <c r="T582" s="27" t="s">
        <v>4550</v>
      </c>
      <c r="U582" s="28" t="s">
        <v>4270</v>
      </c>
      <c r="V582" s="29" t="s">
        <v>28</v>
      </c>
      <c r="W582" s="30" t="s">
        <v>4271</v>
      </c>
      <c r="X582" s="30" t="s">
        <v>4551</v>
      </c>
      <c r="Y582" s="31" t="s">
        <v>4552</v>
      </c>
      <c r="Z582" s="32" t="s">
        <v>4274</v>
      </c>
      <c r="AA582" s="32" t="s">
        <v>88</v>
      </c>
      <c r="AB582" s="32" t="s">
        <v>4275</v>
      </c>
      <c r="AC582" s="31" t="s">
        <v>194</v>
      </c>
      <c r="AD582" s="33">
        <v>1087</v>
      </c>
      <c r="AE582" s="34">
        <v>1</v>
      </c>
      <c r="AF582" s="35" t="s">
        <v>36</v>
      </c>
    </row>
    <row r="583" spans="1:32" ht="44" customHeight="1">
      <c r="A583" s="55" t="s">
        <v>3969</v>
      </c>
      <c r="B583" s="58" t="s">
        <v>3970</v>
      </c>
      <c r="C583" s="49" t="s">
        <v>4527</v>
      </c>
      <c r="D583" s="52" t="s">
        <v>4528</v>
      </c>
      <c r="E583" s="52"/>
      <c r="F583" s="52" t="s">
        <v>25</v>
      </c>
      <c r="G583" s="73"/>
      <c r="H583" s="73"/>
      <c r="I583" s="73"/>
      <c r="J583" s="73"/>
      <c r="K583" s="73"/>
      <c r="L583" s="73"/>
      <c r="M583" s="73"/>
      <c r="N583" s="73"/>
      <c r="O583" s="74"/>
      <c r="P583" s="74"/>
      <c r="Q583" s="74"/>
      <c r="R583" s="74"/>
      <c r="S583" s="74"/>
      <c r="T583" s="27" t="s">
        <v>4553</v>
      </c>
      <c r="U583" s="28" t="s">
        <v>4249</v>
      </c>
      <c r="V583" s="29" t="s">
        <v>28</v>
      </c>
      <c r="W583" s="30" t="s">
        <v>4250</v>
      </c>
      <c r="X583" s="30" t="s">
        <v>4554</v>
      </c>
      <c r="Y583" s="31" t="s">
        <v>4555</v>
      </c>
      <c r="Z583" s="32" t="s">
        <v>4253</v>
      </c>
      <c r="AA583" s="32" t="s">
        <v>88</v>
      </c>
      <c r="AB583" s="32" t="s">
        <v>4254</v>
      </c>
      <c r="AC583" s="31" t="s">
        <v>194</v>
      </c>
      <c r="AD583" s="33">
        <v>1124</v>
      </c>
      <c r="AE583" s="34">
        <v>1</v>
      </c>
      <c r="AF583" s="35" t="s">
        <v>36</v>
      </c>
    </row>
    <row r="584" spans="1:32" ht="44" customHeight="1">
      <c r="A584" s="55" t="s">
        <v>3969</v>
      </c>
      <c r="B584" s="58" t="s">
        <v>3970</v>
      </c>
      <c r="C584" s="49" t="s">
        <v>4527</v>
      </c>
      <c r="D584" s="52" t="s">
        <v>4528</v>
      </c>
      <c r="E584" s="52"/>
      <c r="F584" s="52" t="s">
        <v>25</v>
      </c>
      <c r="G584" s="73"/>
      <c r="H584" s="73"/>
      <c r="I584" s="73"/>
      <c r="J584" s="73"/>
      <c r="K584" s="73"/>
      <c r="L584" s="73"/>
      <c r="M584" s="73"/>
      <c r="N584" s="73"/>
      <c r="O584" s="74"/>
      <c r="P584" s="74"/>
      <c r="Q584" s="74"/>
      <c r="R584" s="74"/>
      <c r="S584" s="74"/>
      <c r="T584" s="27" t="s">
        <v>4556</v>
      </c>
      <c r="U584" s="28" t="s">
        <v>4256</v>
      </c>
      <c r="V584" s="29" t="s">
        <v>28</v>
      </c>
      <c r="W584" s="30" t="s">
        <v>4257</v>
      </c>
      <c r="X584" s="30" t="s">
        <v>4557</v>
      </c>
      <c r="Y584" s="31" t="s">
        <v>4558</v>
      </c>
      <c r="Z584" s="32" t="s">
        <v>4260</v>
      </c>
      <c r="AA584" s="32" t="s">
        <v>88</v>
      </c>
      <c r="AB584" s="32" t="s">
        <v>4261</v>
      </c>
      <c r="AC584" s="31" t="s">
        <v>194</v>
      </c>
      <c r="AD584" s="33">
        <v>1125</v>
      </c>
      <c r="AE584" s="34">
        <v>1</v>
      </c>
      <c r="AF584" s="35" t="s">
        <v>36</v>
      </c>
    </row>
    <row r="585" spans="1:32" ht="44" customHeight="1">
      <c r="A585" s="55" t="s">
        <v>3969</v>
      </c>
      <c r="B585" s="58" t="s">
        <v>3970</v>
      </c>
      <c r="C585" s="49" t="s">
        <v>4527</v>
      </c>
      <c r="D585" s="52" t="s">
        <v>4528</v>
      </c>
      <c r="E585" s="52"/>
      <c r="F585" s="52" t="s">
        <v>25</v>
      </c>
      <c r="G585" s="73"/>
      <c r="H585" s="73"/>
      <c r="I585" s="73"/>
      <c r="J585" s="73"/>
      <c r="K585" s="73"/>
      <c r="L585" s="73"/>
      <c r="M585" s="73"/>
      <c r="N585" s="73"/>
      <c r="O585" s="74"/>
      <c r="P585" s="74"/>
      <c r="Q585" s="74"/>
      <c r="R585" s="74"/>
      <c r="S585" s="74"/>
      <c r="T585" s="27" t="s">
        <v>4559</v>
      </c>
      <c r="U585" s="28" t="s">
        <v>4263</v>
      </c>
      <c r="V585" s="29" t="s">
        <v>28</v>
      </c>
      <c r="W585" s="30" t="s">
        <v>4264</v>
      </c>
      <c r="X585" s="30" t="s">
        <v>4560</v>
      </c>
      <c r="Y585" s="31" t="s">
        <v>4561</v>
      </c>
      <c r="Z585" s="32" t="s">
        <v>4267</v>
      </c>
      <c r="AA585" s="32" t="s">
        <v>88</v>
      </c>
      <c r="AB585" s="32" t="s">
        <v>4268</v>
      </c>
      <c r="AC585" s="31" t="s">
        <v>194</v>
      </c>
      <c r="AD585" s="33">
        <v>1126</v>
      </c>
      <c r="AE585" s="34">
        <v>1</v>
      </c>
      <c r="AF585" s="35" t="s">
        <v>36</v>
      </c>
    </row>
    <row r="586" spans="1:32" ht="44" customHeight="1">
      <c r="A586" s="55" t="s">
        <v>3969</v>
      </c>
      <c r="B586" s="58" t="s">
        <v>3970</v>
      </c>
      <c r="C586" s="49" t="s">
        <v>4527</v>
      </c>
      <c r="D586" s="52" t="s">
        <v>4528</v>
      </c>
      <c r="E586" s="52"/>
      <c r="F586" s="52" t="s">
        <v>25</v>
      </c>
      <c r="G586" s="73"/>
      <c r="H586" s="73"/>
      <c r="I586" s="73"/>
      <c r="J586" s="73"/>
      <c r="K586" s="73"/>
      <c r="L586" s="73"/>
      <c r="M586" s="73"/>
      <c r="N586" s="73"/>
      <c r="O586" s="74"/>
      <c r="P586" s="74"/>
      <c r="Q586" s="74"/>
      <c r="R586" s="74"/>
      <c r="S586" s="74"/>
      <c r="T586" s="27" t="s">
        <v>4562</v>
      </c>
      <c r="U586" s="28" t="s">
        <v>4270</v>
      </c>
      <c r="V586" s="29" t="s">
        <v>28</v>
      </c>
      <c r="W586" s="30" t="s">
        <v>4271</v>
      </c>
      <c r="X586" s="30" t="s">
        <v>4563</v>
      </c>
      <c r="Y586" s="31" t="s">
        <v>4564</v>
      </c>
      <c r="Z586" s="32" t="s">
        <v>4274</v>
      </c>
      <c r="AA586" s="32" t="s">
        <v>88</v>
      </c>
      <c r="AB586" s="32" t="s">
        <v>4275</v>
      </c>
      <c r="AC586" s="31" t="s">
        <v>194</v>
      </c>
      <c r="AD586" s="33">
        <v>1127</v>
      </c>
      <c r="AE586" s="34">
        <v>1</v>
      </c>
      <c r="AF586" s="35" t="s">
        <v>36</v>
      </c>
    </row>
    <row r="587" spans="1:32" ht="44" customHeight="1" thickBot="1">
      <c r="A587" s="55" t="s">
        <v>3969</v>
      </c>
      <c r="B587" s="58" t="s">
        <v>3970</v>
      </c>
      <c r="C587" s="50" t="s">
        <v>4527</v>
      </c>
      <c r="D587" s="53" t="s">
        <v>4528</v>
      </c>
      <c r="E587" s="53"/>
      <c r="F587" s="53" t="s">
        <v>25</v>
      </c>
      <c r="G587" s="73"/>
      <c r="H587" s="73"/>
      <c r="I587" s="73"/>
      <c r="J587" s="73"/>
      <c r="K587" s="73"/>
      <c r="L587" s="73"/>
      <c r="M587" s="73"/>
      <c r="N587" s="73"/>
      <c r="O587" s="74"/>
      <c r="P587" s="74"/>
      <c r="Q587" s="74"/>
      <c r="R587" s="74"/>
      <c r="S587" s="74"/>
      <c r="T587" s="27" t="s">
        <v>4565</v>
      </c>
      <c r="U587" s="28" t="s">
        <v>4361</v>
      </c>
      <c r="V587" s="29" t="s">
        <v>28</v>
      </c>
      <c r="W587" s="30" t="s">
        <v>4362</v>
      </c>
      <c r="X587" s="30" t="s">
        <v>4566</v>
      </c>
      <c r="Y587" s="31" t="s">
        <v>4567</v>
      </c>
      <c r="Z587" s="32" t="s">
        <v>4365</v>
      </c>
      <c r="AA587" s="32" t="s">
        <v>88</v>
      </c>
      <c r="AB587" s="32" t="s">
        <v>4366</v>
      </c>
      <c r="AC587" s="31" t="s">
        <v>194</v>
      </c>
      <c r="AD587" s="33">
        <v>1128</v>
      </c>
      <c r="AE587" s="34">
        <v>1</v>
      </c>
      <c r="AF587" s="35" t="s">
        <v>36</v>
      </c>
    </row>
    <row r="588" spans="1:32" ht="44" customHeight="1">
      <c r="A588" s="55" t="s">
        <v>3969</v>
      </c>
      <c r="B588" s="58" t="s">
        <v>3970</v>
      </c>
      <c r="C588" s="48" t="s">
        <v>4568</v>
      </c>
      <c r="D588" s="51" t="s">
        <v>4569</v>
      </c>
      <c r="E588" s="51"/>
      <c r="F588" s="51" t="s">
        <v>25</v>
      </c>
      <c r="G588" s="71" t="s">
        <v>16477</v>
      </c>
      <c r="H588" s="71" t="s">
        <v>16478</v>
      </c>
      <c r="I588" s="71" t="s">
        <v>16479</v>
      </c>
      <c r="J588" s="71" t="s">
        <v>16480</v>
      </c>
      <c r="K588" s="71" t="s">
        <v>16481</v>
      </c>
      <c r="L588" s="71" t="s">
        <v>16482</v>
      </c>
      <c r="M588" s="71" t="s">
        <v>16483</v>
      </c>
      <c r="N588" s="71" t="s">
        <v>16484</v>
      </c>
      <c r="O588" s="72" t="s">
        <v>16454</v>
      </c>
      <c r="P588" s="72" t="s">
        <v>16455</v>
      </c>
      <c r="Q588" s="72" t="s">
        <v>16456</v>
      </c>
      <c r="R588" s="72" t="s">
        <v>16485</v>
      </c>
      <c r="S588" s="72" t="s">
        <v>16458</v>
      </c>
      <c r="T588" s="27" t="s">
        <v>4570</v>
      </c>
      <c r="U588" s="28" t="s">
        <v>4571</v>
      </c>
      <c r="V588" s="29" t="s">
        <v>28</v>
      </c>
      <c r="W588" s="30" t="s">
        <v>4572</v>
      </c>
      <c r="X588" s="30" t="s">
        <v>4573</v>
      </c>
      <c r="Y588" s="31" t="s">
        <v>4574</v>
      </c>
      <c r="Z588" s="32" t="s">
        <v>4575</v>
      </c>
      <c r="AA588" s="32" t="s">
        <v>111</v>
      </c>
      <c r="AB588" s="32" t="s">
        <v>4576</v>
      </c>
      <c r="AC588" s="31" t="s">
        <v>194</v>
      </c>
      <c r="AD588" s="33">
        <v>1159</v>
      </c>
      <c r="AE588" s="34">
        <v>1</v>
      </c>
      <c r="AF588" s="35" t="s">
        <v>36</v>
      </c>
    </row>
    <row r="589" spans="1:32" ht="44" customHeight="1">
      <c r="A589" s="55" t="s">
        <v>3969</v>
      </c>
      <c r="B589" s="58" t="s">
        <v>3970</v>
      </c>
      <c r="C589" s="49" t="s">
        <v>4568</v>
      </c>
      <c r="D589" s="52" t="s">
        <v>4569</v>
      </c>
      <c r="E589" s="52"/>
      <c r="F589" s="52" t="s">
        <v>25</v>
      </c>
      <c r="G589" s="71"/>
      <c r="H589" s="71"/>
      <c r="I589" s="71"/>
      <c r="J589" s="71"/>
      <c r="K589" s="71"/>
      <c r="L589" s="71"/>
      <c r="M589" s="71"/>
      <c r="N589" s="71"/>
      <c r="O589" s="72"/>
      <c r="P589" s="72"/>
      <c r="Q589" s="72"/>
      <c r="R589" s="72"/>
      <c r="S589" s="72"/>
      <c r="T589" s="27" t="s">
        <v>4577</v>
      </c>
      <c r="U589" s="28" t="s">
        <v>4578</v>
      </c>
      <c r="V589" s="29" t="s">
        <v>28</v>
      </c>
      <c r="W589" s="30" t="s">
        <v>4579</v>
      </c>
      <c r="X589" s="30" t="s">
        <v>4580</v>
      </c>
      <c r="Y589" s="31" t="s">
        <v>4581</v>
      </c>
      <c r="Z589" s="32" t="s">
        <v>4582</v>
      </c>
      <c r="AA589" s="32" t="s">
        <v>111</v>
      </c>
      <c r="AB589" s="32" t="s">
        <v>4583</v>
      </c>
      <c r="AC589" s="31" t="s">
        <v>194</v>
      </c>
      <c r="AD589" s="33">
        <v>1160</v>
      </c>
      <c r="AE589" s="34">
        <v>1</v>
      </c>
      <c r="AF589" s="35" t="s">
        <v>36</v>
      </c>
    </row>
    <row r="590" spans="1:32" ht="44" customHeight="1">
      <c r="A590" s="55" t="s">
        <v>3969</v>
      </c>
      <c r="B590" s="58" t="s">
        <v>3970</v>
      </c>
      <c r="C590" s="49" t="s">
        <v>4568</v>
      </c>
      <c r="D590" s="52" t="s">
        <v>4569</v>
      </c>
      <c r="E590" s="52"/>
      <c r="F590" s="52" t="s">
        <v>25</v>
      </c>
      <c r="G590" s="71"/>
      <c r="H590" s="71"/>
      <c r="I590" s="71"/>
      <c r="J590" s="71"/>
      <c r="K590" s="71"/>
      <c r="L590" s="71"/>
      <c r="M590" s="71"/>
      <c r="N590" s="71"/>
      <c r="O590" s="72"/>
      <c r="P590" s="72"/>
      <c r="Q590" s="72"/>
      <c r="R590" s="72"/>
      <c r="S590" s="72"/>
      <c r="T590" s="27" t="s">
        <v>4584</v>
      </c>
      <c r="U590" s="28" t="s">
        <v>4585</v>
      </c>
      <c r="V590" s="29" t="s">
        <v>28</v>
      </c>
      <c r="W590" s="30" t="s">
        <v>4586</v>
      </c>
      <c r="X590" s="30" t="s">
        <v>4587</v>
      </c>
      <c r="Y590" s="31" t="s">
        <v>4588</v>
      </c>
      <c r="Z590" s="32" t="s">
        <v>4589</v>
      </c>
      <c r="AA590" s="32" t="s">
        <v>111</v>
      </c>
      <c r="AB590" s="32" t="s">
        <v>4590</v>
      </c>
      <c r="AC590" s="31" t="s">
        <v>81</v>
      </c>
      <c r="AD590" s="33">
        <v>1161</v>
      </c>
      <c r="AE590" s="34">
        <v>1</v>
      </c>
      <c r="AF590" s="35" t="s">
        <v>36</v>
      </c>
    </row>
    <row r="591" spans="1:32" ht="44" customHeight="1">
      <c r="A591" s="55" t="s">
        <v>3969</v>
      </c>
      <c r="B591" s="58" t="s">
        <v>3970</v>
      </c>
      <c r="C591" s="49" t="s">
        <v>4568</v>
      </c>
      <c r="D591" s="52" t="s">
        <v>4569</v>
      </c>
      <c r="E591" s="52"/>
      <c r="F591" s="52" t="s">
        <v>25</v>
      </c>
      <c r="G591" s="71"/>
      <c r="H591" s="71"/>
      <c r="I591" s="71"/>
      <c r="J591" s="71"/>
      <c r="K591" s="71"/>
      <c r="L591" s="71"/>
      <c r="M591" s="71"/>
      <c r="N591" s="71"/>
      <c r="O591" s="72"/>
      <c r="P591" s="72"/>
      <c r="Q591" s="72"/>
      <c r="R591" s="72"/>
      <c r="S591" s="72"/>
      <c r="T591" s="27" t="s">
        <v>4591</v>
      </c>
      <c r="U591" s="28" t="s">
        <v>4592</v>
      </c>
      <c r="V591" s="29" t="s">
        <v>28</v>
      </c>
      <c r="W591" s="30" t="s">
        <v>4593</v>
      </c>
      <c r="X591" s="30" t="s">
        <v>4594</v>
      </c>
      <c r="Y591" s="31" t="s">
        <v>4595</v>
      </c>
      <c r="Z591" s="32" t="s">
        <v>4596</v>
      </c>
      <c r="AA591" s="32" t="s">
        <v>111</v>
      </c>
      <c r="AB591" s="32" t="s">
        <v>4597</v>
      </c>
      <c r="AC591" s="31" t="s">
        <v>194</v>
      </c>
      <c r="AD591" s="33">
        <v>1162</v>
      </c>
      <c r="AE591" s="34">
        <v>1</v>
      </c>
      <c r="AF591" s="35" t="s">
        <v>36</v>
      </c>
    </row>
    <row r="592" spans="1:32" ht="44" customHeight="1">
      <c r="A592" s="55" t="s">
        <v>3969</v>
      </c>
      <c r="B592" s="58" t="s">
        <v>3970</v>
      </c>
      <c r="C592" s="49" t="s">
        <v>4568</v>
      </c>
      <c r="D592" s="52" t="s">
        <v>4569</v>
      </c>
      <c r="E592" s="52"/>
      <c r="F592" s="52" t="s">
        <v>25</v>
      </c>
      <c r="G592" s="71"/>
      <c r="H592" s="71"/>
      <c r="I592" s="71"/>
      <c r="J592" s="71"/>
      <c r="K592" s="71"/>
      <c r="L592" s="71"/>
      <c r="M592" s="71"/>
      <c r="N592" s="71"/>
      <c r="O592" s="72"/>
      <c r="P592" s="72"/>
      <c r="Q592" s="72"/>
      <c r="R592" s="72"/>
      <c r="S592" s="72"/>
      <c r="T592" s="27" t="s">
        <v>4598</v>
      </c>
      <c r="U592" s="28" t="s">
        <v>4599</v>
      </c>
      <c r="V592" s="29" t="s">
        <v>28</v>
      </c>
      <c r="W592" s="30" t="s">
        <v>4600</v>
      </c>
      <c r="X592" s="30" t="s">
        <v>4601</v>
      </c>
      <c r="Y592" s="31" t="s">
        <v>4602</v>
      </c>
      <c r="Z592" s="32" t="s">
        <v>4603</v>
      </c>
      <c r="AA592" s="32" t="s">
        <v>111</v>
      </c>
      <c r="AB592" s="32" t="s">
        <v>4604</v>
      </c>
      <c r="AC592" s="31" t="s">
        <v>194</v>
      </c>
      <c r="AD592" s="33">
        <v>1163</v>
      </c>
      <c r="AE592" s="34">
        <v>1</v>
      </c>
      <c r="AF592" s="35" t="s">
        <v>36</v>
      </c>
    </row>
    <row r="593" spans="1:32" ht="44" customHeight="1">
      <c r="A593" s="55" t="s">
        <v>3969</v>
      </c>
      <c r="B593" s="58" t="s">
        <v>3970</v>
      </c>
      <c r="C593" s="49" t="s">
        <v>4568</v>
      </c>
      <c r="D593" s="52" t="s">
        <v>4569</v>
      </c>
      <c r="E593" s="52"/>
      <c r="F593" s="52" t="s">
        <v>25</v>
      </c>
      <c r="G593" s="71"/>
      <c r="H593" s="71"/>
      <c r="I593" s="71"/>
      <c r="J593" s="71"/>
      <c r="K593" s="71"/>
      <c r="L593" s="71"/>
      <c r="M593" s="71"/>
      <c r="N593" s="71"/>
      <c r="O593" s="72"/>
      <c r="P593" s="72"/>
      <c r="Q593" s="72"/>
      <c r="R593" s="72"/>
      <c r="S593" s="72"/>
      <c r="T593" s="27" t="s">
        <v>4605</v>
      </c>
      <c r="U593" s="28" t="s">
        <v>4606</v>
      </c>
      <c r="V593" s="29" t="s">
        <v>28</v>
      </c>
      <c r="W593" s="30" t="s">
        <v>4607</v>
      </c>
      <c r="X593" s="30" t="s">
        <v>4608</v>
      </c>
      <c r="Y593" s="31" t="s">
        <v>4609</v>
      </c>
      <c r="Z593" s="32" t="s">
        <v>4610</v>
      </c>
      <c r="AA593" s="32" t="s">
        <v>111</v>
      </c>
      <c r="AB593" s="32" t="s">
        <v>4611</v>
      </c>
      <c r="AC593" s="31" t="s">
        <v>194</v>
      </c>
      <c r="AD593" s="33">
        <v>1164</v>
      </c>
      <c r="AE593" s="34">
        <v>1</v>
      </c>
      <c r="AF593" s="35" t="s">
        <v>36</v>
      </c>
    </row>
    <row r="594" spans="1:32" ht="44" customHeight="1">
      <c r="A594" s="55" t="s">
        <v>3969</v>
      </c>
      <c r="B594" s="58" t="s">
        <v>3970</v>
      </c>
      <c r="C594" s="49" t="s">
        <v>4568</v>
      </c>
      <c r="D594" s="52" t="s">
        <v>4569</v>
      </c>
      <c r="E594" s="52"/>
      <c r="F594" s="52" t="s">
        <v>25</v>
      </c>
      <c r="G594" s="71"/>
      <c r="H594" s="71"/>
      <c r="I594" s="71"/>
      <c r="J594" s="71"/>
      <c r="K594" s="71"/>
      <c r="L594" s="71"/>
      <c r="M594" s="71"/>
      <c r="N594" s="71"/>
      <c r="O594" s="72"/>
      <c r="P594" s="72"/>
      <c r="Q594" s="72"/>
      <c r="R594" s="72"/>
      <c r="S594" s="72"/>
      <c r="T594" s="27" t="s">
        <v>4612</v>
      </c>
      <c r="U594" s="28" t="s">
        <v>4613</v>
      </c>
      <c r="V594" s="29" t="s">
        <v>28</v>
      </c>
      <c r="W594" s="30" t="s">
        <v>4614</v>
      </c>
      <c r="X594" s="30" t="s">
        <v>4615</v>
      </c>
      <c r="Y594" s="31" t="s">
        <v>4616</v>
      </c>
      <c r="Z594" s="32" t="s">
        <v>4617</v>
      </c>
      <c r="AA594" s="32" t="s">
        <v>111</v>
      </c>
      <c r="AB594" s="32" t="s">
        <v>4618</v>
      </c>
      <c r="AC594" s="31" t="s">
        <v>194</v>
      </c>
      <c r="AD594" s="33">
        <v>1165</v>
      </c>
      <c r="AE594" s="34">
        <v>1</v>
      </c>
      <c r="AF594" s="35" t="s">
        <v>36</v>
      </c>
    </row>
    <row r="595" spans="1:32" ht="44" customHeight="1">
      <c r="A595" s="55" t="s">
        <v>3969</v>
      </c>
      <c r="B595" s="58" t="s">
        <v>3970</v>
      </c>
      <c r="C595" s="49" t="s">
        <v>4568</v>
      </c>
      <c r="D595" s="52" t="s">
        <v>4569</v>
      </c>
      <c r="E595" s="52"/>
      <c r="F595" s="52" t="s">
        <v>25</v>
      </c>
      <c r="G595" s="71"/>
      <c r="H595" s="71"/>
      <c r="I595" s="71"/>
      <c r="J595" s="71"/>
      <c r="K595" s="71"/>
      <c r="L595" s="71"/>
      <c r="M595" s="71"/>
      <c r="N595" s="71"/>
      <c r="O595" s="72"/>
      <c r="P595" s="72"/>
      <c r="Q595" s="72"/>
      <c r="R595" s="72"/>
      <c r="S595" s="72"/>
      <c r="T595" s="27" t="s">
        <v>4619</v>
      </c>
      <c r="U595" s="28" t="s">
        <v>4620</v>
      </c>
      <c r="V595" s="29" t="s">
        <v>28</v>
      </c>
      <c r="W595" s="30" t="s">
        <v>4621</v>
      </c>
      <c r="X595" s="30" t="s">
        <v>4622</v>
      </c>
      <c r="Y595" s="31" t="s">
        <v>4623</v>
      </c>
      <c r="Z595" s="32" t="s">
        <v>4624</v>
      </c>
      <c r="AA595" s="32" t="s">
        <v>111</v>
      </c>
      <c r="AB595" s="32" t="s">
        <v>4625</v>
      </c>
      <c r="AC595" s="31" t="s">
        <v>194</v>
      </c>
      <c r="AD595" s="33">
        <v>1166</v>
      </c>
      <c r="AE595" s="34">
        <v>1</v>
      </c>
      <c r="AF595" s="35" t="s">
        <v>36</v>
      </c>
    </row>
    <row r="596" spans="1:32" ht="44" customHeight="1">
      <c r="A596" s="55" t="s">
        <v>3969</v>
      </c>
      <c r="B596" s="58" t="s">
        <v>3970</v>
      </c>
      <c r="C596" s="49" t="s">
        <v>4568</v>
      </c>
      <c r="D596" s="52" t="s">
        <v>4569</v>
      </c>
      <c r="E596" s="52"/>
      <c r="F596" s="52" t="s">
        <v>25</v>
      </c>
      <c r="G596" s="71"/>
      <c r="H596" s="71"/>
      <c r="I596" s="71"/>
      <c r="J596" s="71"/>
      <c r="K596" s="71"/>
      <c r="L596" s="71"/>
      <c r="M596" s="71"/>
      <c r="N596" s="71"/>
      <c r="O596" s="72"/>
      <c r="P596" s="72"/>
      <c r="Q596" s="72"/>
      <c r="R596" s="72"/>
      <c r="S596" s="72"/>
      <c r="T596" s="27" t="s">
        <v>4626</v>
      </c>
      <c r="U596" s="28" t="s">
        <v>4627</v>
      </c>
      <c r="V596" s="29" t="s">
        <v>28</v>
      </c>
      <c r="W596" s="30" t="s">
        <v>4628</v>
      </c>
      <c r="X596" s="30" t="s">
        <v>4629</v>
      </c>
      <c r="Y596" s="31" t="s">
        <v>4630</v>
      </c>
      <c r="Z596" s="32" t="s">
        <v>4631</v>
      </c>
      <c r="AA596" s="32" t="s">
        <v>111</v>
      </c>
      <c r="AB596" s="32" t="s">
        <v>4632</v>
      </c>
      <c r="AC596" s="31" t="s">
        <v>194</v>
      </c>
      <c r="AD596" s="33">
        <v>1167</v>
      </c>
      <c r="AE596" s="34">
        <v>1</v>
      </c>
      <c r="AF596" s="35" t="s">
        <v>36</v>
      </c>
    </row>
    <row r="597" spans="1:32" ht="44" customHeight="1">
      <c r="A597" s="55" t="s">
        <v>3969</v>
      </c>
      <c r="B597" s="58" t="s">
        <v>3970</v>
      </c>
      <c r="C597" s="49" t="s">
        <v>4568</v>
      </c>
      <c r="D597" s="52" t="s">
        <v>4569</v>
      </c>
      <c r="E597" s="52"/>
      <c r="F597" s="52" t="s">
        <v>25</v>
      </c>
      <c r="G597" s="71"/>
      <c r="H597" s="71"/>
      <c r="I597" s="71"/>
      <c r="J597" s="71"/>
      <c r="K597" s="71"/>
      <c r="L597" s="71"/>
      <c r="M597" s="71"/>
      <c r="N597" s="71"/>
      <c r="O597" s="72"/>
      <c r="P597" s="72"/>
      <c r="Q597" s="72"/>
      <c r="R597" s="72"/>
      <c r="S597" s="72"/>
      <c r="T597" s="27" t="s">
        <v>4633</v>
      </c>
      <c r="U597" s="28" t="s">
        <v>4634</v>
      </c>
      <c r="V597" s="29" t="s">
        <v>28</v>
      </c>
      <c r="W597" s="30" t="s">
        <v>4635</v>
      </c>
      <c r="X597" s="30" t="s">
        <v>4636</v>
      </c>
      <c r="Y597" s="31" t="s">
        <v>4637</v>
      </c>
      <c r="Z597" s="32" t="s">
        <v>4638</v>
      </c>
      <c r="AA597" s="32" t="s">
        <v>111</v>
      </c>
      <c r="AB597" s="32" t="s">
        <v>4639</v>
      </c>
      <c r="AC597" s="31" t="s">
        <v>194</v>
      </c>
      <c r="AD597" s="33">
        <v>1168</v>
      </c>
      <c r="AE597" s="34">
        <v>1</v>
      </c>
      <c r="AF597" s="35" t="s">
        <v>36</v>
      </c>
    </row>
    <row r="598" spans="1:32" ht="44" customHeight="1">
      <c r="A598" s="55" t="s">
        <v>3969</v>
      </c>
      <c r="B598" s="58" t="s">
        <v>3970</v>
      </c>
      <c r="C598" s="49" t="s">
        <v>4568</v>
      </c>
      <c r="D598" s="52" t="s">
        <v>4569</v>
      </c>
      <c r="E598" s="52"/>
      <c r="F598" s="52" t="s">
        <v>25</v>
      </c>
      <c r="G598" s="71"/>
      <c r="H598" s="71"/>
      <c r="I598" s="71"/>
      <c r="J598" s="71"/>
      <c r="K598" s="71"/>
      <c r="L598" s="71"/>
      <c r="M598" s="71"/>
      <c r="N598" s="71"/>
      <c r="O598" s="72"/>
      <c r="P598" s="72"/>
      <c r="Q598" s="72"/>
      <c r="R598" s="72"/>
      <c r="S598" s="72"/>
      <c r="T598" s="27" t="s">
        <v>4640</v>
      </c>
      <c r="U598" s="28" t="s">
        <v>4641</v>
      </c>
      <c r="V598" s="29" t="s">
        <v>28</v>
      </c>
      <c r="W598" s="30" t="s">
        <v>4642</v>
      </c>
      <c r="X598" s="30" t="s">
        <v>4643</v>
      </c>
      <c r="Y598" s="31" t="s">
        <v>4644</v>
      </c>
      <c r="Z598" s="32" t="s">
        <v>4645</v>
      </c>
      <c r="AA598" s="32" t="s">
        <v>111</v>
      </c>
      <c r="AB598" s="32" t="s">
        <v>4646</v>
      </c>
      <c r="AC598" s="31" t="s">
        <v>194</v>
      </c>
      <c r="AD598" s="33">
        <v>1169</v>
      </c>
      <c r="AE598" s="34">
        <v>1</v>
      </c>
      <c r="AF598" s="35" t="s">
        <v>36</v>
      </c>
    </row>
    <row r="599" spans="1:32" ht="44" customHeight="1">
      <c r="A599" s="55" t="s">
        <v>3969</v>
      </c>
      <c r="B599" s="58" t="s">
        <v>3970</v>
      </c>
      <c r="C599" s="49" t="s">
        <v>4568</v>
      </c>
      <c r="D599" s="52" t="s">
        <v>4569</v>
      </c>
      <c r="E599" s="52"/>
      <c r="F599" s="52" t="s">
        <v>25</v>
      </c>
      <c r="G599" s="71"/>
      <c r="H599" s="71"/>
      <c r="I599" s="71"/>
      <c r="J599" s="71"/>
      <c r="K599" s="71"/>
      <c r="L599" s="71"/>
      <c r="M599" s="71"/>
      <c r="N599" s="71"/>
      <c r="O599" s="72"/>
      <c r="P599" s="72"/>
      <c r="Q599" s="72"/>
      <c r="R599" s="72"/>
      <c r="S599" s="72"/>
      <c r="T599" s="27" t="s">
        <v>4647</v>
      </c>
      <c r="U599" s="28" t="s">
        <v>4648</v>
      </c>
      <c r="V599" s="29" t="s">
        <v>28</v>
      </c>
      <c r="W599" s="30" t="s">
        <v>4649</v>
      </c>
      <c r="X599" s="30" t="s">
        <v>4650</v>
      </c>
      <c r="Y599" s="31" t="s">
        <v>4651</v>
      </c>
      <c r="Z599" s="32" t="s">
        <v>4652</v>
      </c>
      <c r="AA599" s="32" t="s">
        <v>111</v>
      </c>
      <c r="AB599" s="32" t="s">
        <v>4653</v>
      </c>
      <c r="AC599" s="31" t="s">
        <v>194</v>
      </c>
      <c r="AD599" s="33">
        <v>1170</v>
      </c>
      <c r="AE599" s="34">
        <v>1</v>
      </c>
      <c r="AF599" s="35" t="s">
        <v>36</v>
      </c>
    </row>
    <row r="600" spans="1:32" ht="44" customHeight="1">
      <c r="A600" s="55" t="s">
        <v>3969</v>
      </c>
      <c r="B600" s="58" t="s">
        <v>3970</v>
      </c>
      <c r="C600" s="49" t="s">
        <v>4568</v>
      </c>
      <c r="D600" s="52" t="s">
        <v>4569</v>
      </c>
      <c r="E600" s="52"/>
      <c r="F600" s="52" t="s">
        <v>25</v>
      </c>
      <c r="G600" s="71"/>
      <c r="H600" s="71"/>
      <c r="I600" s="71"/>
      <c r="J600" s="71"/>
      <c r="K600" s="71"/>
      <c r="L600" s="71"/>
      <c r="M600" s="71"/>
      <c r="N600" s="71"/>
      <c r="O600" s="72"/>
      <c r="P600" s="72"/>
      <c r="Q600" s="72"/>
      <c r="R600" s="72"/>
      <c r="S600" s="72"/>
      <c r="T600" s="27" t="s">
        <v>4654</v>
      </c>
      <c r="U600" s="28" t="s">
        <v>4655</v>
      </c>
      <c r="V600" s="29" t="s">
        <v>28</v>
      </c>
      <c r="W600" s="30" t="s">
        <v>4656</v>
      </c>
      <c r="X600" s="30" t="s">
        <v>4657</v>
      </c>
      <c r="Y600" s="31" t="s">
        <v>4658</v>
      </c>
      <c r="Z600" s="32" t="s">
        <v>4659</v>
      </c>
      <c r="AA600" s="32" t="s">
        <v>111</v>
      </c>
      <c r="AB600" s="32" t="s">
        <v>4660</v>
      </c>
      <c r="AC600" s="31" t="s">
        <v>194</v>
      </c>
      <c r="AD600" s="33">
        <v>1171</v>
      </c>
      <c r="AE600" s="34">
        <v>1</v>
      </c>
      <c r="AF600" s="35" t="s">
        <v>36</v>
      </c>
    </row>
    <row r="601" spans="1:32" ht="44" customHeight="1">
      <c r="A601" s="55" t="s">
        <v>3969</v>
      </c>
      <c r="B601" s="58" t="s">
        <v>3970</v>
      </c>
      <c r="C601" s="49" t="s">
        <v>4568</v>
      </c>
      <c r="D601" s="52" t="s">
        <v>4569</v>
      </c>
      <c r="E601" s="52"/>
      <c r="F601" s="52" t="s">
        <v>25</v>
      </c>
      <c r="G601" s="71"/>
      <c r="H601" s="71"/>
      <c r="I601" s="71"/>
      <c r="J601" s="71"/>
      <c r="K601" s="71"/>
      <c r="L601" s="71"/>
      <c r="M601" s="71"/>
      <c r="N601" s="71"/>
      <c r="O601" s="72"/>
      <c r="P601" s="72"/>
      <c r="Q601" s="72"/>
      <c r="R601" s="72"/>
      <c r="S601" s="72"/>
      <c r="T601" s="27" t="s">
        <v>4661</v>
      </c>
      <c r="U601" s="28" t="s">
        <v>4662</v>
      </c>
      <c r="V601" s="29" t="s">
        <v>28</v>
      </c>
      <c r="W601" s="30" t="s">
        <v>4663</v>
      </c>
      <c r="X601" s="30" t="s">
        <v>4664</v>
      </c>
      <c r="Y601" s="31" t="s">
        <v>4665</v>
      </c>
      <c r="Z601" s="32" t="s">
        <v>4666</v>
      </c>
      <c r="AA601" s="32" t="s">
        <v>111</v>
      </c>
      <c r="AB601" s="32" t="s">
        <v>4667</v>
      </c>
      <c r="AC601" s="31" t="s">
        <v>194</v>
      </c>
      <c r="AD601" s="33">
        <v>1172</v>
      </c>
      <c r="AE601" s="34">
        <v>1</v>
      </c>
      <c r="AF601" s="35" t="s">
        <v>36</v>
      </c>
    </row>
    <row r="602" spans="1:32" ht="44" customHeight="1">
      <c r="A602" s="55" t="s">
        <v>3969</v>
      </c>
      <c r="B602" s="58" t="s">
        <v>3970</v>
      </c>
      <c r="C602" s="49" t="s">
        <v>4568</v>
      </c>
      <c r="D602" s="52" t="s">
        <v>4569</v>
      </c>
      <c r="E602" s="52"/>
      <c r="F602" s="52" t="s">
        <v>25</v>
      </c>
      <c r="G602" s="71"/>
      <c r="H602" s="71"/>
      <c r="I602" s="71"/>
      <c r="J602" s="71"/>
      <c r="K602" s="71"/>
      <c r="L602" s="71"/>
      <c r="M602" s="71"/>
      <c r="N602" s="71"/>
      <c r="O602" s="72"/>
      <c r="P602" s="72"/>
      <c r="Q602" s="72"/>
      <c r="R602" s="72"/>
      <c r="S602" s="72"/>
      <c r="T602" s="27" t="s">
        <v>4668</v>
      </c>
      <c r="U602" s="28" t="s">
        <v>4669</v>
      </c>
      <c r="V602" s="29" t="s">
        <v>28</v>
      </c>
      <c r="W602" s="30" t="s">
        <v>4670</v>
      </c>
      <c r="X602" s="30" t="s">
        <v>4671</v>
      </c>
      <c r="Y602" s="31" t="s">
        <v>4672</v>
      </c>
      <c r="Z602" s="32" t="s">
        <v>4673</v>
      </c>
      <c r="AA602" s="32" t="s">
        <v>88</v>
      </c>
      <c r="AB602" s="32" t="s">
        <v>4674</v>
      </c>
      <c r="AC602" s="31" t="s">
        <v>35</v>
      </c>
      <c r="AD602" s="33">
        <v>1173</v>
      </c>
      <c r="AE602" s="34">
        <v>1</v>
      </c>
      <c r="AF602" s="35" t="s">
        <v>36</v>
      </c>
    </row>
    <row r="603" spans="1:32" ht="44" customHeight="1">
      <c r="A603" s="55" t="s">
        <v>3969</v>
      </c>
      <c r="B603" s="58" t="s">
        <v>3970</v>
      </c>
      <c r="C603" s="49" t="s">
        <v>4568</v>
      </c>
      <c r="D603" s="52" t="s">
        <v>4569</v>
      </c>
      <c r="E603" s="52"/>
      <c r="F603" s="52" t="s">
        <v>25</v>
      </c>
      <c r="G603" s="71"/>
      <c r="H603" s="71"/>
      <c r="I603" s="71"/>
      <c r="J603" s="71"/>
      <c r="K603" s="71"/>
      <c r="L603" s="71"/>
      <c r="M603" s="71"/>
      <c r="N603" s="71"/>
      <c r="O603" s="72"/>
      <c r="P603" s="72"/>
      <c r="Q603" s="72"/>
      <c r="R603" s="72"/>
      <c r="S603" s="72"/>
      <c r="T603" s="27" t="s">
        <v>4675</v>
      </c>
      <c r="U603" s="28" t="s">
        <v>4676</v>
      </c>
      <c r="V603" s="29" t="s">
        <v>28</v>
      </c>
      <c r="W603" s="30" t="s">
        <v>4677</v>
      </c>
      <c r="X603" s="30" t="s">
        <v>4678</v>
      </c>
      <c r="Y603" s="31" t="s">
        <v>4679</v>
      </c>
      <c r="Z603" s="32" t="s">
        <v>4680</v>
      </c>
      <c r="AA603" s="32" t="s">
        <v>111</v>
      </c>
      <c r="AB603" s="32" t="s">
        <v>4681</v>
      </c>
      <c r="AC603" s="31" t="s">
        <v>194</v>
      </c>
      <c r="AD603" s="33">
        <v>1174</v>
      </c>
      <c r="AE603" s="34">
        <v>1</v>
      </c>
      <c r="AF603" s="35" t="s">
        <v>36</v>
      </c>
    </row>
    <row r="604" spans="1:32" ht="44" customHeight="1">
      <c r="A604" s="55" t="s">
        <v>3969</v>
      </c>
      <c r="B604" s="58" t="s">
        <v>3970</v>
      </c>
      <c r="C604" s="49" t="s">
        <v>4568</v>
      </c>
      <c r="D604" s="52" t="s">
        <v>4569</v>
      </c>
      <c r="E604" s="52"/>
      <c r="F604" s="52" t="s">
        <v>25</v>
      </c>
      <c r="G604" s="71"/>
      <c r="H604" s="71"/>
      <c r="I604" s="71"/>
      <c r="J604" s="71"/>
      <c r="K604" s="71"/>
      <c r="L604" s="71"/>
      <c r="M604" s="71"/>
      <c r="N604" s="71"/>
      <c r="O604" s="72"/>
      <c r="P604" s="72"/>
      <c r="Q604" s="72"/>
      <c r="R604" s="72"/>
      <c r="S604" s="72"/>
      <c r="T604" s="27" t="s">
        <v>4682</v>
      </c>
      <c r="U604" s="28" t="s">
        <v>4683</v>
      </c>
      <c r="V604" s="29" t="s">
        <v>28</v>
      </c>
      <c r="W604" s="30" t="s">
        <v>4684</v>
      </c>
      <c r="X604" s="30" t="s">
        <v>4685</v>
      </c>
      <c r="Y604" s="31" t="s">
        <v>4686</v>
      </c>
      <c r="Z604" s="32" t="s">
        <v>4687</v>
      </c>
      <c r="AA604" s="32" t="s">
        <v>111</v>
      </c>
      <c r="AB604" s="32" t="s">
        <v>4688</v>
      </c>
      <c r="AC604" s="31" t="s">
        <v>194</v>
      </c>
      <c r="AD604" s="33">
        <v>1175</v>
      </c>
      <c r="AE604" s="34">
        <v>1</v>
      </c>
      <c r="AF604" s="35" t="s">
        <v>36</v>
      </c>
    </row>
    <row r="605" spans="1:32" ht="44" customHeight="1">
      <c r="A605" s="55" t="s">
        <v>3969</v>
      </c>
      <c r="B605" s="58" t="s">
        <v>3970</v>
      </c>
      <c r="C605" s="49" t="s">
        <v>4568</v>
      </c>
      <c r="D605" s="52" t="s">
        <v>4569</v>
      </c>
      <c r="E605" s="52"/>
      <c r="F605" s="52" t="s">
        <v>25</v>
      </c>
      <c r="G605" s="71"/>
      <c r="H605" s="71"/>
      <c r="I605" s="71"/>
      <c r="J605" s="71"/>
      <c r="K605" s="71"/>
      <c r="L605" s="71"/>
      <c r="M605" s="71"/>
      <c r="N605" s="71"/>
      <c r="O605" s="72"/>
      <c r="P605" s="72"/>
      <c r="Q605" s="72"/>
      <c r="R605" s="72"/>
      <c r="S605" s="72"/>
      <c r="T605" s="27" t="s">
        <v>4689</v>
      </c>
      <c r="U605" s="28" t="s">
        <v>4690</v>
      </c>
      <c r="V605" s="29" t="s">
        <v>28</v>
      </c>
      <c r="W605" s="30" t="s">
        <v>4691</v>
      </c>
      <c r="X605" s="30" t="s">
        <v>4692</v>
      </c>
      <c r="Y605" s="31" t="s">
        <v>4693</v>
      </c>
      <c r="Z605" s="32" t="s">
        <v>4694</v>
      </c>
      <c r="AA605" s="32" t="s">
        <v>111</v>
      </c>
      <c r="AB605" s="32" t="s">
        <v>4695</v>
      </c>
      <c r="AC605" s="31" t="s">
        <v>194</v>
      </c>
      <c r="AD605" s="33">
        <v>1176</v>
      </c>
      <c r="AE605" s="34">
        <v>1</v>
      </c>
      <c r="AF605" s="35" t="s">
        <v>36</v>
      </c>
    </row>
    <row r="606" spans="1:32" ht="44" customHeight="1">
      <c r="A606" s="55" t="s">
        <v>3969</v>
      </c>
      <c r="B606" s="58" t="s">
        <v>3970</v>
      </c>
      <c r="C606" s="49" t="s">
        <v>4568</v>
      </c>
      <c r="D606" s="52" t="s">
        <v>4569</v>
      </c>
      <c r="E606" s="52"/>
      <c r="F606" s="52" t="s">
        <v>25</v>
      </c>
      <c r="G606" s="71"/>
      <c r="H606" s="71"/>
      <c r="I606" s="71"/>
      <c r="J606" s="71"/>
      <c r="K606" s="71"/>
      <c r="L606" s="71"/>
      <c r="M606" s="71"/>
      <c r="N606" s="71"/>
      <c r="O606" s="72"/>
      <c r="P606" s="72"/>
      <c r="Q606" s="72"/>
      <c r="R606" s="72"/>
      <c r="S606" s="72"/>
      <c r="T606" s="27" t="s">
        <v>4696</v>
      </c>
      <c r="U606" s="28" t="s">
        <v>4697</v>
      </c>
      <c r="V606" s="29" t="s">
        <v>28</v>
      </c>
      <c r="W606" s="30" t="s">
        <v>4698</v>
      </c>
      <c r="X606" s="30" t="s">
        <v>4699</v>
      </c>
      <c r="Y606" s="31" t="s">
        <v>4700</v>
      </c>
      <c r="Z606" s="32" t="s">
        <v>4701</v>
      </c>
      <c r="AA606" s="32" t="s">
        <v>111</v>
      </c>
      <c r="AB606" s="32" t="s">
        <v>4702</v>
      </c>
      <c r="AC606" s="31" t="s">
        <v>194</v>
      </c>
      <c r="AD606" s="33">
        <v>1177</v>
      </c>
      <c r="AE606" s="34">
        <v>1</v>
      </c>
      <c r="AF606" s="35" t="s">
        <v>36</v>
      </c>
    </row>
    <row r="607" spans="1:32" ht="44" customHeight="1">
      <c r="A607" s="55" t="s">
        <v>3969</v>
      </c>
      <c r="B607" s="58" t="s">
        <v>3970</v>
      </c>
      <c r="C607" s="49" t="s">
        <v>4568</v>
      </c>
      <c r="D607" s="52" t="s">
        <v>4569</v>
      </c>
      <c r="E607" s="52"/>
      <c r="F607" s="52" t="s">
        <v>25</v>
      </c>
      <c r="G607" s="71"/>
      <c r="H607" s="71"/>
      <c r="I607" s="71"/>
      <c r="J607" s="71"/>
      <c r="K607" s="71"/>
      <c r="L607" s="71"/>
      <c r="M607" s="71"/>
      <c r="N607" s="71"/>
      <c r="O607" s="72"/>
      <c r="P607" s="72"/>
      <c r="Q607" s="72"/>
      <c r="R607" s="72"/>
      <c r="S607" s="72"/>
      <c r="T607" s="27" t="s">
        <v>4703</v>
      </c>
      <c r="U607" s="28" t="s">
        <v>4704</v>
      </c>
      <c r="V607" s="29" t="s">
        <v>28</v>
      </c>
      <c r="W607" s="30" t="s">
        <v>4705</v>
      </c>
      <c r="X607" s="30" t="s">
        <v>4706</v>
      </c>
      <c r="Y607" s="31" t="s">
        <v>4707</v>
      </c>
      <c r="Z607" s="32" t="s">
        <v>4708</v>
      </c>
      <c r="AA607" s="32" t="s">
        <v>88</v>
      </c>
      <c r="AB607" s="32" t="s">
        <v>4709</v>
      </c>
      <c r="AC607" s="31" t="s">
        <v>90</v>
      </c>
      <c r="AD607" s="33">
        <v>1178</v>
      </c>
      <c r="AE607" s="34">
        <v>1</v>
      </c>
      <c r="AF607" s="35" t="s">
        <v>36</v>
      </c>
    </row>
    <row r="608" spans="1:32" ht="44" customHeight="1">
      <c r="A608" s="55" t="s">
        <v>3969</v>
      </c>
      <c r="B608" s="58" t="s">
        <v>3970</v>
      </c>
      <c r="C608" s="49" t="s">
        <v>4568</v>
      </c>
      <c r="D608" s="52" t="s">
        <v>4569</v>
      </c>
      <c r="E608" s="52"/>
      <c r="F608" s="52" t="s">
        <v>25</v>
      </c>
      <c r="G608" s="71"/>
      <c r="H608" s="71"/>
      <c r="I608" s="71"/>
      <c r="J608" s="71"/>
      <c r="K608" s="71"/>
      <c r="L608" s="71"/>
      <c r="M608" s="71"/>
      <c r="N608" s="71"/>
      <c r="O608" s="72"/>
      <c r="P608" s="72"/>
      <c r="Q608" s="72"/>
      <c r="R608" s="72"/>
      <c r="S608" s="72"/>
      <c r="T608" s="27" t="s">
        <v>4710</v>
      </c>
      <c r="U608" s="28" t="s">
        <v>4683</v>
      </c>
      <c r="V608" s="29" t="s">
        <v>28</v>
      </c>
      <c r="W608" s="30" t="s">
        <v>4684</v>
      </c>
      <c r="X608" s="30" t="s">
        <v>4711</v>
      </c>
      <c r="Y608" s="31" t="s">
        <v>4712</v>
      </c>
      <c r="Z608" s="32" t="s">
        <v>4687</v>
      </c>
      <c r="AA608" s="32" t="s">
        <v>111</v>
      </c>
      <c r="AB608" s="32" t="s">
        <v>4688</v>
      </c>
      <c r="AC608" s="31" t="s">
        <v>194</v>
      </c>
      <c r="AD608" s="33">
        <v>1179</v>
      </c>
      <c r="AE608" s="34">
        <v>1</v>
      </c>
      <c r="AF608" s="35" t="s">
        <v>36</v>
      </c>
    </row>
    <row r="609" spans="1:32" ht="44" customHeight="1">
      <c r="A609" s="55" t="s">
        <v>3969</v>
      </c>
      <c r="B609" s="58" t="s">
        <v>3970</v>
      </c>
      <c r="C609" s="49" t="s">
        <v>4568</v>
      </c>
      <c r="D609" s="52" t="s">
        <v>4569</v>
      </c>
      <c r="E609" s="52"/>
      <c r="F609" s="52" t="s">
        <v>25</v>
      </c>
      <c r="G609" s="71"/>
      <c r="H609" s="71"/>
      <c r="I609" s="71"/>
      <c r="J609" s="71"/>
      <c r="K609" s="71"/>
      <c r="L609" s="71"/>
      <c r="M609" s="71"/>
      <c r="N609" s="71"/>
      <c r="O609" s="72"/>
      <c r="P609" s="72"/>
      <c r="Q609" s="72"/>
      <c r="R609" s="72"/>
      <c r="S609" s="72"/>
      <c r="T609" s="27" t="s">
        <v>4713</v>
      </c>
      <c r="U609" s="28" t="s">
        <v>4690</v>
      </c>
      <c r="V609" s="29" t="s">
        <v>28</v>
      </c>
      <c r="W609" s="30" t="s">
        <v>4691</v>
      </c>
      <c r="X609" s="30" t="s">
        <v>4714</v>
      </c>
      <c r="Y609" s="31" t="s">
        <v>4715</v>
      </c>
      <c r="Z609" s="32" t="s">
        <v>4694</v>
      </c>
      <c r="AA609" s="32" t="s">
        <v>111</v>
      </c>
      <c r="AB609" s="32" t="s">
        <v>4695</v>
      </c>
      <c r="AC609" s="31" t="s">
        <v>194</v>
      </c>
      <c r="AD609" s="33">
        <v>1180</v>
      </c>
      <c r="AE609" s="34">
        <v>1</v>
      </c>
      <c r="AF609" s="35" t="s">
        <v>36</v>
      </c>
    </row>
    <row r="610" spans="1:32" ht="44" customHeight="1">
      <c r="A610" s="55" t="s">
        <v>3969</v>
      </c>
      <c r="B610" s="58" t="s">
        <v>3970</v>
      </c>
      <c r="C610" s="49" t="s">
        <v>4568</v>
      </c>
      <c r="D610" s="52" t="s">
        <v>4569</v>
      </c>
      <c r="E610" s="52"/>
      <c r="F610" s="52" t="s">
        <v>25</v>
      </c>
      <c r="G610" s="71"/>
      <c r="H610" s="71"/>
      <c r="I610" s="71"/>
      <c r="J610" s="71"/>
      <c r="K610" s="71"/>
      <c r="L610" s="71"/>
      <c r="M610" s="71"/>
      <c r="N610" s="71"/>
      <c r="O610" s="72"/>
      <c r="P610" s="72"/>
      <c r="Q610" s="72"/>
      <c r="R610" s="72"/>
      <c r="S610" s="72"/>
      <c r="T610" s="27" t="s">
        <v>4716</v>
      </c>
      <c r="U610" s="28" t="s">
        <v>4697</v>
      </c>
      <c r="V610" s="29" t="s">
        <v>28</v>
      </c>
      <c r="W610" s="30" t="s">
        <v>4698</v>
      </c>
      <c r="X610" s="30" t="s">
        <v>4717</v>
      </c>
      <c r="Y610" s="31" t="s">
        <v>4718</v>
      </c>
      <c r="Z610" s="32" t="s">
        <v>4701</v>
      </c>
      <c r="AA610" s="32" t="s">
        <v>111</v>
      </c>
      <c r="AB610" s="32" t="s">
        <v>4702</v>
      </c>
      <c r="AC610" s="31" t="s">
        <v>194</v>
      </c>
      <c r="AD610" s="33">
        <v>1181</v>
      </c>
      <c r="AE610" s="34">
        <v>1</v>
      </c>
      <c r="AF610" s="35" t="s">
        <v>36</v>
      </c>
    </row>
    <row r="611" spans="1:32" ht="44" customHeight="1">
      <c r="A611" s="55" t="s">
        <v>3969</v>
      </c>
      <c r="B611" s="58" t="s">
        <v>3970</v>
      </c>
      <c r="C611" s="49" t="s">
        <v>4568</v>
      </c>
      <c r="D611" s="52" t="s">
        <v>4569</v>
      </c>
      <c r="E611" s="52"/>
      <c r="F611" s="52" t="s">
        <v>25</v>
      </c>
      <c r="G611" s="71"/>
      <c r="H611" s="71"/>
      <c r="I611" s="71"/>
      <c r="J611" s="71"/>
      <c r="K611" s="71"/>
      <c r="L611" s="71"/>
      <c r="M611" s="71"/>
      <c r="N611" s="71"/>
      <c r="O611" s="72"/>
      <c r="P611" s="72"/>
      <c r="Q611" s="72"/>
      <c r="R611" s="72"/>
      <c r="S611" s="72"/>
      <c r="T611" s="27" t="s">
        <v>4719</v>
      </c>
      <c r="U611" s="28" t="s">
        <v>4704</v>
      </c>
      <c r="V611" s="29" t="s">
        <v>28</v>
      </c>
      <c r="W611" s="30" t="s">
        <v>4705</v>
      </c>
      <c r="X611" s="30" t="s">
        <v>4720</v>
      </c>
      <c r="Y611" s="31" t="s">
        <v>4721</v>
      </c>
      <c r="Z611" s="32" t="s">
        <v>4708</v>
      </c>
      <c r="AA611" s="32" t="s">
        <v>88</v>
      </c>
      <c r="AB611" s="32" t="s">
        <v>4709</v>
      </c>
      <c r="AC611" s="31" t="s">
        <v>90</v>
      </c>
      <c r="AD611" s="33">
        <v>1182</v>
      </c>
      <c r="AE611" s="34">
        <v>1</v>
      </c>
      <c r="AF611" s="35" t="s">
        <v>36</v>
      </c>
    </row>
    <row r="612" spans="1:32" ht="44" customHeight="1">
      <c r="A612" s="55" t="s">
        <v>3969</v>
      </c>
      <c r="B612" s="58" t="s">
        <v>3970</v>
      </c>
      <c r="C612" s="49" t="s">
        <v>4568</v>
      </c>
      <c r="D612" s="52" t="s">
        <v>4569</v>
      </c>
      <c r="E612" s="52"/>
      <c r="F612" s="52" t="s">
        <v>25</v>
      </c>
      <c r="G612" s="71"/>
      <c r="H612" s="71"/>
      <c r="I612" s="71"/>
      <c r="J612" s="71"/>
      <c r="K612" s="71"/>
      <c r="L612" s="71"/>
      <c r="M612" s="71"/>
      <c r="N612" s="71"/>
      <c r="O612" s="72"/>
      <c r="P612" s="72"/>
      <c r="Q612" s="72"/>
      <c r="R612" s="72"/>
      <c r="S612" s="72"/>
      <c r="T612" s="27" t="s">
        <v>4722</v>
      </c>
      <c r="U612" s="28" t="s">
        <v>4683</v>
      </c>
      <c r="V612" s="29" t="s">
        <v>28</v>
      </c>
      <c r="W612" s="30" t="s">
        <v>4684</v>
      </c>
      <c r="X612" s="30" t="s">
        <v>4723</v>
      </c>
      <c r="Y612" s="31" t="s">
        <v>4724</v>
      </c>
      <c r="Z612" s="32" t="s">
        <v>4687</v>
      </c>
      <c r="AA612" s="32" t="s">
        <v>111</v>
      </c>
      <c r="AB612" s="32" t="s">
        <v>4688</v>
      </c>
      <c r="AC612" s="31" t="s">
        <v>171</v>
      </c>
      <c r="AD612" s="33">
        <v>1183</v>
      </c>
      <c r="AE612" s="34">
        <v>1</v>
      </c>
      <c r="AF612" s="35" t="s">
        <v>36</v>
      </c>
    </row>
    <row r="613" spans="1:32" ht="44" customHeight="1">
      <c r="A613" s="55" t="s">
        <v>3969</v>
      </c>
      <c r="B613" s="58" t="s">
        <v>3970</v>
      </c>
      <c r="C613" s="49" t="s">
        <v>4568</v>
      </c>
      <c r="D613" s="52" t="s">
        <v>4569</v>
      </c>
      <c r="E613" s="52"/>
      <c r="F613" s="52" t="s">
        <v>25</v>
      </c>
      <c r="G613" s="71"/>
      <c r="H613" s="71"/>
      <c r="I613" s="71"/>
      <c r="J613" s="71"/>
      <c r="K613" s="71"/>
      <c r="L613" s="71"/>
      <c r="M613" s="71"/>
      <c r="N613" s="71"/>
      <c r="O613" s="72"/>
      <c r="P613" s="72"/>
      <c r="Q613" s="72"/>
      <c r="R613" s="72"/>
      <c r="S613" s="72"/>
      <c r="T613" s="27" t="s">
        <v>4725</v>
      </c>
      <c r="U613" s="28" t="s">
        <v>4690</v>
      </c>
      <c r="V613" s="29" t="s">
        <v>28</v>
      </c>
      <c r="W613" s="30" t="s">
        <v>4691</v>
      </c>
      <c r="X613" s="30" t="s">
        <v>4726</v>
      </c>
      <c r="Y613" s="31" t="s">
        <v>4727</v>
      </c>
      <c r="Z613" s="32" t="s">
        <v>4694</v>
      </c>
      <c r="AA613" s="32" t="s">
        <v>111</v>
      </c>
      <c r="AB613" s="32" t="s">
        <v>4695</v>
      </c>
      <c r="AC613" s="31" t="s">
        <v>194</v>
      </c>
      <c r="AD613" s="33">
        <v>1184</v>
      </c>
      <c r="AE613" s="34">
        <v>1</v>
      </c>
      <c r="AF613" s="35" t="s">
        <v>36</v>
      </c>
    </row>
    <row r="614" spans="1:32" ht="44" customHeight="1">
      <c r="A614" s="55" t="s">
        <v>3969</v>
      </c>
      <c r="B614" s="58" t="s">
        <v>3970</v>
      </c>
      <c r="C614" s="49" t="s">
        <v>4568</v>
      </c>
      <c r="D614" s="52" t="s">
        <v>4569</v>
      </c>
      <c r="E614" s="52"/>
      <c r="F614" s="52" t="s">
        <v>25</v>
      </c>
      <c r="G614" s="71"/>
      <c r="H614" s="71"/>
      <c r="I614" s="71"/>
      <c r="J614" s="71"/>
      <c r="K614" s="71"/>
      <c r="L614" s="71"/>
      <c r="M614" s="71"/>
      <c r="N614" s="71"/>
      <c r="O614" s="72"/>
      <c r="P614" s="72"/>
      <c r="Q614" s="72"/>
      <c r="R614" s="72"/>
      <c r="S614" s="72"/>
      <c r="T614" s="27" t="s">
        <v>4728</v>
      </c>
      <c r="U614" s="28" t="s">
        <v>4697</v>
      </c>
      <c r="V614" s="29" t="s">
        <v>28</v>
      </c>
      <c r="W614" s="30" t="s">
        <v>4698</v>
      </c>
      <c r="X614" s="30" t="s">
        <v>4729</v>
      </c>
      <c r="Y614" s="31" t="s">
        <v>4730</v>
      </c>
      <c r="Z614" s="32" t="s">
        <v>4701</v>
      </c>
      <c r="AA614" s="32" t="s">
        <v>111</v>
      </c>
      <c r="AB614" s="32" t="s">
        <v>4702</v>
      </c>
      <c r="AC614" s="31" t="s">
        <v>194</v>
      </c>
      <c r="AD614" s="33">
        <v>1185</v>
      </c>
      <c r="AE614" s="34">
        <v>1</v>
      </c>
      <c r="AF614" s="35" t="s">
        <v>36</v>
      </c>
    </row>
    <row r="615" spans="1:32" ht="44" customHeight="1">
      <c r="A615" s="55" t="s">
        <v>3969</v>
      </c>
      <c r="B615" s="58" t="s">
        <v>3970</v>
      </c>
      <c r="C615" s="49" t="s">
        <v>4568</v>
      </c>
      <c r="D615" s="52" t="s">
        <v>4569</v>
      </c>
      <c r="E615" s="52"/>
      <c r="F615" s="52" t="s">
        <v>25</v>
      </c>
      <c r="G615" s="71"/>
      <c r="H615" s="71"/>
      <c r="I615" s="71"/>
      <c r="J615" s="71"/>
      <c r="K615" s="71"/>
      <c r="L615" s="71"/>
      <c r="M615" s="71"/>
      <c r="N615" s="71"/>
      <c r="O615" s="72"/>
      <c r="P615" s="72"/>
      <c r="Q615" s="72"/>
      <c r="R615" s="72"/>
      <c r="S615" s="72"/>
      <c r="T615" s="27" t="s">
        <v>4731</v>
      </c>
      <c r="U615" s="28" t="s">
        <v>4704</v>
      </c>
      <c r="V615" s="29" t="s">
        <v>28</v>
      </c>
      <c r="W615" s="30" t="s">
        <v>4705</v>
      </c>
      <c r="X615" s="30" t="s">
        <v>4732</v>
      </c>
      <c r="Y615" s="31" t="s">
        <v>4733</v>
      </c>
      <c r="Z615" s="32" t="s">
        <v>4708</v>
      </c>
      <c r="AA615" s="32" t="s">
        <v>88</v>
      </c>
      <c r="AB615" s="32" t="s">
        <v>4709</v>
      </c>
      <c r="AC615" s="31" t="s">
        <v>194</v>
      </c>
      <c r="AD615" s="33">
        <v>1186</v>
      </c>
      <c r="AE615" s="34">
        <v>1</v>
      </c>
      <c r="AF615" s="35" t="s">
        <v>36</v>
      </c>
    </row>
    <row r="616" spans="1:32" ht="44" customHeight="1">
      <c r="A616" s="55" t="s">
        <v>3969</v>
      </c>
      <c r="B616" s="58" t="s">
        <v>3970</v>
      </c>
      <c r="C616" s="49" t="s">
        <v>4568</v>
      </c>
      <c r="D616" s="52" t="s">
        <v>4569</v>
      </c>
      <c r="E616" s="52"/>
      <c r="F616" s="52" t="s">
        <v>25</v>
      </c>
      <c r="G616" s="71"/>
      <c r="H616" s="71"/>
      <c r="I616" s="71"/>
      <c r="J616" s="71"/>
      <c r="K616" s="71"/>
      <c r="L616" s="71"/>
      <c r="M616" s="71"/>
      <c r="N616" s="71"/>
      <c r="O616" s="72"/>
      <c r="P616" s="72"/>
      <c r="Q616" s="72"/>
      <c r="R616" s="72"/>
      <c r="S616" s="72"/>
      <c r="T616" s="27" t="s">
        <v>4734</v>
      </c>
      <c r="U616" s="28" t="s">
        <v>4683</v>
      </c>
      <c r="V616" s="29" t="s">
        <v>28</v>
      </c>
      <c r="W616" s="30" t="s">
        <v>4684</v>
      </c>
      <c r="X616" s="30" t="s">
        <v>4735</v>
      </c>
      <c r="Y616" s="31" t="s">
        <v>4736</v>
      </c>
      <c r="Z616" s="32" t="s">
        <v>4687</v>
      </c>
      <c r="AA616" s="32" t="s">
        <v>111</v>
      </c>
      <c r="AB616" s="32" t="s">
        <v>4688</v>
      </c>
      <c r="AC616" s="31" t="s">
        <v>194</v>
      </c>
      <c r="AD616" s="33">
        <v>1187</v>
      </c>
      <c r="AE616" s="34">
        <v>1</v>
      </c>
      <c r="AF616" s="35" t="s">
        <v>36</v>
      </c>
    </row>
    <row r="617" spans="1:32" ht="44" customHeight="1">
      <c r="A617" s="55" t="s">
        <v>3969</v>
      </c>
      <c r="B617" s="58" t="s">
        <v>3970</v>
      </c>
      <c r="C617" s="49" t="s">
        <v>4568</v>
      </c>
      <c r="D617" s="52" t="s">
        <v>4569</v>
      </c>
      <c r="E617" s="52"/>
      <c r="F617" s="52" t="s">
        <v>25</v>
      </c>
      <c r="G617" s="71"/>
      <c r="H617" s="71"/>
      <c r="I617" s="71"/>
      <c r="J617" s="71"/>
      <c r="K617" s="71"/>
      <c r="L617" s="71"/>
      <c r="M617" s="71"/>
      <c r="N617" s="71"/>
      <c r="O617" s="72"/>
      <c r="P617" s="72"/>
      <c r="Q617" s="72"/>
      <c r="R617" s="72"/>
      <c r="S617" s="72"/>
      <c r="T617" s="27" t="s">
        <v>4737</v>
      </c>
      <c r="U617" s="28" t="s">
        <v>4690</v>
      </c>
      <c r="V617" s="29" t="s">
        <v>28</v>
      </c>
      <c r="W617" s="30" t="s">
        <v>4691</v>
      </c>
      <c r="X617" s="30" t="s">
        <v>4738</v>
      </c>
      <c r="Y617" s="31" t="s">
        <v>4739</v>
      </c>
      <c r="Z617" s="32" t="s">
        <v>4694</v>
      </c>
      <c r="AA617" s="32" t="s">
        <v>111</v>
      </c>
      <c r="AB617" s="32" t="s">
        <v>4695</v>
      </c>
      <c r="AC617" s="31" t="s">
        <v>194</v>
      </c>
      <c r="AD617" s="33">
        <v>1188</v>
      </c>
      <c r="AE617" s="34">
        <v>1</v>
      </c>
      <c r="AF617" s="35" t="s">
        <v>36</v>
      </c>
    </row>
    <row r="618" spans="1:32" ht="44" customHeight="1">
      <c r="A618" s="55" t="s">
        <v>3969</v>
      </c>
      <c r="B618" s="58" t="s">
        <v>3970</v>
      </c>
      <c r="C618" s="49" t="s">
        <v>4568</v>
      </c>
      <c r="D618" s="52" t="s">
        <v>4569</v>
      </c>
      <c r="E618" s="52"/>
      <c r="F618" s="52" t="s">
        <v>25</v>
      </c>
      <c r="G618" s="71"/>
      <c r="H618" s="71"/>
      <c r="I618" s="71"/>
      <c r="J618" s="71"/>
      <c r="K618" s="71"/>
      <c r="L618" s="71"/>
      <c r="M618" s="71"/>
      <c r="N618" s="71"/>
      <c r="O618" s="72"/>
      <c r="P618" s="72"/>
      <c r="Q618" s="72"/>
      <c r="R618" s="72"/>
      <c r="S618" s="72"/>
      <c r="T618" s="27" t="s">
        <v>4740</v>
      </c>
      <c r="U618" s="28" t="s">
        <v>4697</v>
      </c>
      <c r="V618" s="29" t="s">
        <v>28</v>
      </c>
      <c r="W618" s="30" t="s">
        <v>4698</v>
      </c>
      <c r="X618" s="30" t="s">
        <v>4741</v>
      </c>
      <c r="Y618" s="31" t="s">
        <v>4742</v>
      </c>
      <c r="Z618" s="32" t="s">
        <v>4701</v>
      </c>
      <c r="AA618" s="32" t="s">
        <v>111</v>
      </c>
      <c r="AB618" s="32" t="s">
        <v>4702</v>
      </c>
      <c r="AC618" s="31" t="s">
        <v>194</v>
      </c>
      <c r="AD618" s="33">
        <v>1189</v>
      </c>
      <c r="AE618" s="34">
        <v>1</v>
      </c>
      <c r="AF618" s="35" t="s">
        <v>36</v>
      </c>
    </row>
    <row r="619" spans="1:32" ht="44" customHeight="1">
      <c r="A619" s="55" t="s">
        <v>3969</v>
      </c>
      <c r="B619" s="58" t="s">
        <v>3970</v>
      </c>
      <c r="C619" s="49" t="s">
        <v>4568</v>
      </c>
      <c r="D619" s="52" t="s">
        <v>4569</v>
      </c>
      <c r="E619" s="52"/>
      <c r="F619" s="52" t="s">
        <v>25</v>
      </c>
      <c r="G619" s="71"/>
      <c r="H619" s="71"/>
      <c r="I619" s="71"/>
      <c r="J619" s="71"/>
      <c r="K619" s="71"/>
      <c r="L619" s="71"/>
      <c r="M619" s="71"/>
      <c r="N619" s="71"/>
      <c r="O619" s="72"/>
      <c r="P619" s="72"/>
      <c r="Q619" s="72"/>
      <c r="R619" s="72"/>
      <c r="S619" s="72"/>
      <c r="T619" s="27" t="s">
        <v>4743</v>
      </c>
      <c r="U619" s="28" t="s">
        <v>4704</v>
      </c>
      <c r="V619" s="29" t="s">
        <v>28</v>
      </c>
      <c r="W619" s="30" t="s">
        <v>4705</v>
      </c>
      <c r="X619" s="30" t="s">
        <v>4744</v>
      </c>
      <c r="Y619" s="31" t="s">
        <v>4745</v>
      </c>
      <c r="Z619" s="32" t="s">
        <v>4708</v>
      </c>
      <c r="AA619" s="32" t="s">
        <v>88</v>
      </c>
      <c r="AB619" s="32" t="s">
        <v>4709</v>
      </c>
      <c r="AC619" s="31" t="s">
        <v>90</v>
      </c>
      <c r="AD619" s="33">
        <v>1190</v>
      </c>
      <c r="AE619" s="34">
        <v>1</v>
      </c>
      <c r="AF619" s="35" t="s">
        <v>36</v>
      </c>
    </row>
    <row r="620" spans="1:32" ht="44" customHeight="1">
      <c r="A620" s="55" t="s">
        <v>3969</v>
      </c>
      <c r="B620" s="58" t="s">
        <v>3970</v>
      </c>
      <c r="C620" s="49" t="s">
        <v>4568</v>
      </c>
      <c r="D620" s="52" t="s">
        <v>4569</v>
      </c>
      <c r="E620" s="52"/>
      <c r="F620" s="52" t="s">
        <v>25</v>
      </c>
      <c r="G620" s="71"/>
      <c r="H620" s="71"/>
      <c r="I620" s="71"/>
      <c r="J620" s="71"/>
      <c r="K620" s="71"/>
      <c r="L620" s="71"/>
      <c r="M620" s="71"/>
      <c r="N620" s="71"/>
      <c r="O620" s="72"/>
      <c r="P620" s="72"/>
      <c r="Q620" s="72"/>
      <c r="R620" s="72"/>
      <c r="S620" s="72"/>
      <c r="T620" s="27" t="s">
        <v>4746</v>
      </c>
      <c r="U620" s="28" t="s">
        <v>4683</v>
      </c>
      <c r="V620" s="29" t="s">
        <v>28</v>
      </c>
      <c r="W620" s="30" t="s">
        <v>4684</v>
      </c>
      <c r="X620" s="30" t="s">
        <v>4747</v>
      </c>
      <c r="Y620" s="31" t="s">
        <v>4748</v>
      </c>
      <c r="Z620" s="32" t="s">
        <v>4687</v>
      </c>
      <c r="AA620" s="32" t="s">
        <v>111</v>
      </c>
      <c r="AB620" s="32" t="s">
        <v>4688</v>
      </c>
      <c r="AC620" s="31" t="s">
        <v>194</v>
      </c>
      <c r="AD620" s="33">
        <v>1191</v>
      </c>
      <c r="AE620" s="34">
        <v>1</v>
      </c>
      <c r="AF620" s="35" t="s">
        <v>36</v>
      </c>
    </row>
    <row r="621" spans="1:32" ht="44" customHeight="1">
      <c r="A621" s="55" t="s">
        <v>3969</v>
      </c>
      <c r="B621" s="58" t="s">
        <v>3970</v>
      </c>
      <c r="C621" s="49" t="s">
        <v>4568</v>
      </c>
      <c r="D621" s="52" t="s">
        <v>4569</v>
      </c>
      <c r="E621" s="52"/>
      <c r="F621" s="52" t="s">
        <v>25</v>
      </c>
      <c r="G621" s="71"/>
      <c r="H621" s="71"/>
      <c r="I621" s="71"/>
      <c r="J621" s="71"/>
      <c r="K621" s="71"/>
      <c r="L621" s="71"/>
      <c r="M621" s="71"/>
      <c r="N621" s="71"/>
      <c r="O621" s="72"/>
      <c r="P621" s="72"/>
      <c r="Q621" s="72"/>
      <c r="R621" s="72"/>
      <c r="S621" s="72"/>
      <c r="T621" s="27" t="s">
        <v>4749</v>
      </c>
      <c r="U621" s="28" t="s">
        <v>4690</v>
      </c>
      <c r="V621" s="29" t="s">
        <v>28</v>
      </c>
      <c r="W621" s="30" t="s">
        <v>4691</v>
      </c>
      <c r="X621" s="30" t="s">
        <v>4750</v>
      </c>
      <c r="Y621" s="31" t="s">
        <v>4751</v>
      </c>
      <c r="Z621" s="32" t="s">
        <v>4694</v>
      </c>
      <c r="AA621" s="32" t="s">
        <v>111</v>
      </c>
      <c r="AB621" s="32" t="s">
        <v>4695</v>
      </c>
      <c r="AC621" s="31" t="s">
        <v>194</v>
      </c>
      <c r="AD621" s="33">
        <v>1192</v>
      </c>
      <c r="AE621" s="34">
        <v>1</v>
      </c>
      <c r="AF621" s="35" t="s">
        <v>36</v>
      </c>
    </row>
    <row r="622" spans="1:32" ht="44" customHeight="1">
      <c r="A622" s="55" t="s">
        <v>3969</v>
      </c>
      <c r="B622" s="58" t="s">
        <v>3970</v>
      </c>
      <c r="C622" s="49" t="s">
        <v>4568</v>
      </c>
      <c r="D622" s="52" t="s">
        <v>4569</v>
      </c>
      <c r="E622" s="52"/>
      <c r="F622" s="52" t="s">
        <v>25</v>
      </c>
      <c r="G622" s="71"/>
      <c r="H622" s="71"/>
      <c r="I622" s="71"/>
      <c r="J622" s="71"/>
      <c r="K622" s="71"/>
      <c r="L622" s="71"/>
      <c r="M622" s="71"/>
      <c r="N622" s="71"/>
      <c r="O622" s="72"/>
      <c r="P622" s="72"/>
      <c r="Q622" s="72"/>
      <c r="R622" s="72"/>
      <c r="S622" s="72"/>
      <c r="T622" s="27" t="s">
        <v>4752</v>
      </c>
      <c r="U622" s="28" t="s">
        <v>4697</v>
      </c>
      <c r="V622" s="29" t="s">
        <v>28</v>
      </c>
      <c r="W622" s="30" t="s">
        <v>4698</v>
      </c>
      <c r="X622" s="30" t="s">
        <v>4753</v>
      </c>
      <c r="Y622" s="31" t="s">
        <v>4754</v>
      </c>
      <c r="Z622" s="32" t="s">
        <v>4701</v>
      </c>
      <c r="AA622" s="32" t="s">
        <v>111</v>
      </c>
      <c r="AB622" s="32" t="s">
        <v>4702</v>
      </c>
      <c r="AC622" s="31" t="s">
        <v>194</v>
      </c>
      <c r="AD622" s="33">
        <v>1193</v>
      </c>
      <c r="AE622" s="34">
        <v>1</v>
      </c>
      <c r="AF622" s="35" t="s">
        <v>36</v>
      </c>
    </row>
    <row r="623" spans="1:32" ht="44" customHeight="1">
      <c r="A623" s="55" t="s">
        <v>3969</v>
      </c>
      <c r="B623" s="58" t="s">
        <v>3970</v>
      </c>
      <c r="C623" s="49" t="s">
        <v>4568</v>
      </c>
      <c r="D623" s="52" t="s">
        <v>4569</v>
      </c>
      <c r="E623" s="52"/>
      <c r="F623" s="52" t="s">
        <v>25</v>
      </c>
      <c r="G623" s="71"/>
      <c r="H623" s="71"/>
      <c r="I623" s="71"/>
      <c r="J623" s="71"/>
      <c r="K623" s="71"/>
      <c r="L623" s="71"/>
      <c r="M623" s="71"/>
      <c r="N623" s="71"/>
      <c r="O623" s="72"/>
      <c r="P623" s="72"/>
      <c r="Q623" s="72"/>
      <c r="R623" s="72"/>
      <c r="S623" s="72"/>
      <c r="T623" s="27" t="s">
        <v>4755</v>
      </c>
      <c r="U623" s="28" t="s">
        <v>4704</v>
      </c>
      <c r="V623" s="29" t="s">
        <v>28</v>
      </c>
      <c r="W623" s="30" t="s">
        <v>4705</v>
      </c>
      <c r="X623" s="30" t="s">
        <v>4756</v>
      </c>
      <c r="Y623" s="31" t="s">
        <v>4757</v>
      </c>
      <c r="Z623" s="32" t="s">
        <v>4708</v>
      </c>
      <c r="AA623" s="32" t="s">
        <v>88</v>
      </c>
      <c r="AB623" s="32" t="s">
        <v>4709</v>
      </c>
      <c r="AC623" s="31" t="s">
        <v>194</v>
      </c>
      <c r="AD623" s="33">
        <v>1194</v>
      </c>
      <c r="AE623" s="34">
        <v>1</v>
      </c>
      <c r="AF623" s="35" t="s">
        <v>36</v>
      </c>
    </row>
    <row r="624" spans="1:32" ht="44" customHeight="1">
      <c r="A624" s="55" t="s">
        <v>3969</v>
      </c>
      <c r="B624" s="58" t="s">
        <v>3970</v>
      </c>
      <c r="C624" s="49" t="s">
        <v>4568</v>
      </c>
      <c r="D624" s="52" t="s">
        <v>4569</v>
      </c>
      <c r="E624" s="52"/>
      <c r="F624" s="52" t="s">
        <v>25</v>
      </c>
      <c r="G624" s="71"/>
      <c r="H624" s="71"/>
      <c r="I624" s="71"/>
      <c r="J624" s="71"/>
      <c r="K624" s="71"/>
      <c r="L624" s="71"/>
      <c r="M624" s="71"/>
      <c r="N624" s="71"/>
      <c r="O624" s="72"/>
      <c r="P624" s="72"/>
      <c r="Q624" s="72"/>
      <c r="R624" s="72"/>
      <c r="S624" s="72"/>
      <c r="T624" s="27" t="s">
        <v>4758</v>
      </c>
      <c r="U624" s="28" t="s">
        <v>4683</v>
      </c>
      <c r="V624" s="29" t="s">
        <v>28</v>
      </c>
      <c r="W624" s="30" t="s">
        <v>4684</v>
      </c>
      <c r="X624" s="30" t="s">
        <v>4759</v>
      </c>
      <c r="Y624" s="31" t="s">
        <v>4760</v>
      </c>
      <c r="Z624" s="32" t="s">
        <v>4687</v>
      </c>
      <c r="AA624" s="32" t="s">
        <v>111</v>
      </c>
      <c r="AB624" s="32" t="s">
        <v>4688</v>
      </c>
      <c r="AC624" s="31" t="s">
        <v>194</v>
      </c>
      <c r="AD624" s="33">
        <v>1195</v>
      </c>
      <c r="AE624" s="34">
        <v>1</v>
      </c>
      <c r="AF624" s="35" t="s">
        <v>36</v>
      </c>
    </row>
    <row r="625" spans="1:32" ht="44" customHeight="1">
      <c r="A625" s="55" t="s">
        <v>3969</v>
      </c>
      <c r="B625" s="58" t="s">
        <v>3970</v>
      </c>
      <c r="C625" s="49" t="s">
        <v>4568</v>
      </c>
      <c r="D625" s="52" t="s">
        <v>4569</v>
      </c>
      <c r="E625" s="52"/>
      <c r="F625" s="52" t="s">
        <v>25</v>
      </c>
      <c r="G625" s="71"/>
      <c r="H625" s="71"/>
      <c r="I625" s="71"/>
      <c r="J625" s="71"/>
      <c r="K625" s="71"/>
      <c r="L625" s="71"/>
      <c r="M625" s="71"/>
      <c r="N625" s="71"/>
      <c r="O625" s="72"/>
      <c r="P625" s="72"/>
      <c r="Q625" s="72"/>
      <c r="R625" s="72"/>
      <c r="S625" s="72"/>
      <c r="T625" s="27" t="s">
        <v>4761</v>
      </c>
      <c r="U625" s="28" t="s">
        <v>4690</v>
      </c>
      <c r="V625" s="29" t="s">
        <v>28</v>
      </c>
      <c r="W625" s="30" t="s">
        <v>4691</v>
      </c>
      <c r="X625" s="30" t="s">
        <v>4762</v>
      </c>
      <c r="Y625" s="31" t="s">
        <v>4763</v>
      </c>
      <c r="Z625" s="32" t="s">
        <v>4694</v>
      </c>
      <c r="AA625" s="32" t="s">
        <v>111</v>
      </c>
      <c r="AB625" s="32" t="s">
        <v>4695</v>
      </c>
      <c r="AC625" s="31" t="s">
        <v>194</v>
      </c>
      <c r="AD625" s="33">
        <v>1196</v>
      </c>
      <c r="AE625" s="34">
        <v>1</v>
      </c>
      <c r="AF625" s="35" t="s">
        <v>36</v>
      </c>
    </row>
    <row r="626" spans="1:32" ht="44" customHeight="1">
      <c r="A626" s="55" t="s">
        <v>3969</v>
      </c>
      <c r="B626" s="58" t="s">
        <v>3970</v>
      </c>
      <c r="C626" s="49" t="s">
        <v>4568</v>
      </c>
      <c r="D626" s="52" t="s">
        <v>4569</v>
      </c>
      <c r="E626" s="52"/>
      <c r="F626" s="52" t="s">
        <v>25</v>
      </c>
      <c r="G626" s="71"/>
      <c r="H626" s="71"/>
      <c r="I626" s="71"/>
      <c r="J626" s="71"/>
      <c r="K626" s="71"/>
      <c r="L626" s="71"/>
      <c r="M626" s="71"/>
      <c r="N626" s="71"/>
      <c r="O626" s="72"/>
      <c r="P626" s="72"/>
      <c r="Q626" s="72"/>
      <c r="R626" s="72"/>
      <c r="S626" s="72"/>
      <c r="T626" s="27" t="s">
        <v>4764</v>
      </c>
      <c r="U626" s="28" t="s">
        <v>4697</v>
      </c>
      <c r="V626" s="29" t="s">
        <v>28</v>
      </c>
      <c r="W626" s="30" t="s">
        <v>4698</v>
      </c>
      <c r="X626" s="30" t="s">
        <v>4765</v>
      </c>
      <c r="Y626" s="31" t="s">
        <v>4766</v>
      </c>
      <c r="Z626" s="32" t="s">
        <v>4701</v>
      </c>
      <c r="AA626" s="32" t="s">
        <v>111</v>
      </c>
      <c r="AB626" s="32" t="s">
        <v>4702</v>
      </c>
      <c r="AC626" s="31" t="s">
        <v>194</v>
      </c>
      <c r="AD626" s="33">
        <v>1197</v>
      </c>
      <c r="AE626" s="34">
        <v>1</v>
      </c>
      <c r="AF626" s="35" t="s">
        <v>36</v>
      </c>
    </row>
    <row r="627" spans="1:32" ht="44" customHeight="1">
      <c r="A627" s="55" t="s">
        <v>3969</v>
      </c>
      <c r="B627" s="58" t="s">
        <v>3970</v>
      </c>
      <c r="C627" s="49" t="s">
        <v>4568</v>
      </c>
      <c r="D627" s="52" t="s">
        <v>4569</v>
      </c>
      <c r="E627" s="52"/>
      <c r="F627" s="52" t="s">
        <v>25</v>
      </c>
      <c r="G627" s="71"/>
      <c r="H627" s="71"/>
      <c r="I627" s="71"/>
      <c r="J627" s="71"/>
      <c r="K627" s="71"/>
      <c r="L627" s="71"/>
      <c r="M627" s="71"/>
      <c r="N627" s="71"/>
      <c r="O627" s="72"/>
      <c r="P627" s="72"/>
      <c r="Q627" s="72"/>
      <c r="R627" s="72"/>
      <c r="S627" s="72"/>
      <c r="T627" s="27" t="s">
        <v>4767</v>
      </c>
      <c r="U627" s="28" t="s">
        <v>4704</v>
      </c>
      <c r="V627" s="29" t="s">
        <v>28</v>
      </c>
      <c r="W627" s="30" t="s">
        <v>4705</v>
      </c>
      <c r="X627" s="30" t="s">
        <v>4768</v>
      </c>
      <c r="Y627" s="31" t="s">
        <v>4769</v>
      </c>
      <c r="Z627" s="32" t="s">
        <v>4708</v>
      </c>
      <c r="AA627" s="32" t="s">
        <v>88</v>
      </c>
      <c r="AB627" s="32" t="s">
        <v>4709</v>
      </c>
      <c r="AC627" s="31" t="s">
        <v>194</v>
      </c>
      <c r="AD627" s="33">
        <v>1198</v>
      </c>
      <c r="AE627" s="34">
        <v>1</v>
      </c>
      <c r="AF627" s="35" t="s">
        <v>36</v>
      </c>
    </row>
    <row r="628" spans="1:32" ht="44" customHeight="1">
      <c r="A628" s="55" t="s">
        <v>3969</v>
      </c>
      <c r="B628" s="58" t="s">
        <v>3970</v>
      </c>
      <c r="C628" s="49" t="s">
        <v>4568</v>
      </c>
      <c r="D628" s="52" t="s">
        <v>4569</v>
      </c>
      <c r="E628" s="52"/>
      <c r="F628" s="52" t="s">
        <v>25</v>
      </c>
      <c r="G628" s="71"/>
      <c r="H628" s="71"/>
      <c r="I628" s="71"/>
      <c r="J628" s="71"/>
      <c r="K628" s="71"/>
      <c r="L628" s="71"/>
      <c r="M628" s="71"/>
      <c r="N628" s="71"/>
      <c r="O628" s="72"/>
      <c r="P628" s="72"/>
      <c r="Q628" s="72"/>
      <c r="R628" s="72"/>
      <c r="S628" s="72"/>
      <c r="T628" s="27" t="s">
        <v>4770</v>
      </c>
      <c r="U628" s="28" t="s">
        <v>4683</v>
      </c>
      <c r="V628" s="29" t="s">
        <v>28</v>
      </c>
      <c r="W628" s="30" t="s">
        <v>4684</v>
      </c>
      <c r="X628" s="30" t="s">
        <v>4771</v>
      </c>
      <c r="Y628" s="31" t="s">
        <v>4772</v>
      </c>
      <c r="Z628" s="32" t="s">
        <v>4687</v>
      </c>
      <c r="AA628" s="32" t="s">
        <v>111</v>
      </c>
      <c r="AB628" s="32" t="s">
        <v>4688</v>
      </c>
      <c r="AC628" s="31" t="s">
        <v>171</v>
      </c>
      <c r="AD628" s="33">
        <v>1199</v>
      </c>
      <c r="AE628" s="34">
        <v>1</v>
      </c>
      <c r="AF628" s="35" t="s">
        <v>36</v>
      </c>
    </row>
    <row r="629" spans="1:32" ht="44" customHeight="1">
      <c r="A629" s="55" t="s">
        <v>3969</v>
      </c>
      <c r="B629" s="58" t="s">
        <v>3970</v>
      </c>
      <c r="C629" s="49" t="s">
        <v>4568</v>
      </c>
      <c r="D629" s="52" t="s">
        <v>4569</v>
      </c>
      <c r="E629" s="52"/>
      <c r="F629" s="52" t="s">
        <v>25</v>
      </c>
      <c r="G629" s="71"/>
      <c r="H629" s="71"/>
      <c r="I629" s="71"/>
      <c r="J629" s="71"/>
      <c r="K629" s="71"/>
      <c r="L629" s="71"/>
      <c r="M629" s="71"/>
      <c r="N629" s="71"/>
      <c r="O629" s="72"/>
      <c r="P629" s="72"/>
      <c r="Q629" s="72"/>
      <c r="R629" s="72"/>
      <c r="S629" s="72"/>
      <c r="T629" s="27" t="s">
        <v>4773</v>
      </c>
      <c r="U629" s="28" t="s">
        <v>4690</v>
      </c>
      <c r="V629" s="29" t="s">
        <v>28</v>
      </c>
      <c r="W629" s="30" t="s">
        <v>4691</v>
      </c>
      <c r="X629" s="30" t="s">
        <v>4774</v>
      </c>
      <c r="Y629" s="31" t="s">
        <v>4775</v>
      </c>
      <c r="Z629" s="32" t="s">
        <v>4694</v>
      </c>
      <c r="AA629" s="32" t="s">
        <v>111</v>
      </c>
      <c r="AB629" s="32" t="s">
        <v>4695</v>
      </c>
      <c r="AC629" s="31" t="s">
        <v>194</v>
      </c>
      <c r="AD629" s="33">
        <v>1200</v>
      </c>
      <c r="AE629" s="34">
        <v>1</v>
      </c>
      <c r="AF629" s="35" t="s">
        <v>36</v>
      </c>
    </row>
    <row r="630" spans="1:32" ht="44" customHeight="1">
      <c r="A630" s="55" t="s">
        <v>3969</v>
      </c>
      <c r="B630" s="58" t="s">
        <v>3970</v>
      </c>
      <c r="C630" s="49" t="s">
        <v>4568</v>
      </c>
      <c r="D630" s="52" t="s">
        <v>4569</v>
      </c>
      <c r="E630" s="52"/>
      <c r="F630" s="52" t="s">
        <v>25</v>
      </c>
      <c r="G630" s="71"/>
      <c r="H630" s="71"/>
      <c r="I630" s="71"/>
      <c r="J630" s="71"/>
      <c r="K630" s="71"/>
      <c r="L630" s="71"/>
      <c r="M630" s="71"/>
      <c r="N630" s="71"/>
      <c r="O630" s="72"/>
      <c r="P630" s="72"/>
      <c r="Q630" s="72"/>
      <c r="R630" s="72"/>
      <c r="S630" s="72"/>
      <c r="T630" s="27" t="s">
        <v>4776</v>
      </c>
      <c r="U630" s="28" t="s">
        <v>4697</v>
      </c>
      <c r="V630" s="29" t="s">
        <v>28</v>
      </c>
      <c r="W630" s="30" t="s">
        <v>4698</v>
      </c>
      <c r="X630" s="30" t="s">
        <v>4777</v>
      </c>
      <c r="Y630" s="31" t="s">
        <v>4778</v>
      </c>
      <c r="Z630" s="32" t="s">
        <v>4701</v>
      </c>
      <c r="AA630" s="32" t="s">
        <v>111</v>
      </c>
      <c r="AB630" s="32" t="s">
        <v>4702</v>
      </c>
      <c r="AC630" s="31" t="s">
        <v>194</v>
      </c>
      <c r="AD630" s="33">
        <v>1201</v>
      </c>
      <c r="AE630" s="34">
        <v>1</v>
      </c>
      <c r="AF630" s="35" t="s">
        <v>36</v>
      </c>
    </row>
    <row r="631" spans="1:32" ht="44" customHeight="1">
      <c r="A631" s="55" t="s">
        <v>3969</v>
      </c>
      <c r="B631" s="58" t="s">
        <v>3970</v>
      </c>
      <c r="C631" s="49" t="s">
        <v>4568</v>
      </c>
      <c r="D631" s="52" t="s">
        <v>4569</v>
      </c>
      <c r="E631" s="52"/>
      <c r="F631" s="52" t="s">
        <v>25</v>
      </c>
      <c r="G631" s="71"/>
      <c r="H631" s="71"/>
      <c r="I631" s="71"/>
      <c r="J631" s="71"/>
      <c r="K631" s="71"/>
      <c r="L631" s="71"/>
      <c r="M631" s="71"/>
      <c r="N631" s="71"/>
      <c r="O631" s="72"/>
      <c r="P631" s="72"/>
      <c r="Q631" s="72"/>
      <c r="R631" s="72"/>
      <c r="S631" s="72"/>
      <c r="T631" s="27" t="s">
        <v>4779</v>
      </c>
      <c r="U631" s="28" t="s">
        <v>4704</v>
      </c>
      <c r="V631" s="29" t="s">
        <v>28</v>
      </c>
      <c r="W631" s="30" t="s">
        <v>4705</v>
      </c>
      <c r="X631" s="30" t="s">
        <v>4780</v>
      </c>
      <c r="Y631" s="31" t="s">
        <v>4781</v>
      </c>
      <c r="Z631" s="32" t="s">
        <v>4708</v>
      </c>
      <c r="AA631" s="32" t="s">
        <v>88</v>
      </c>
      <c r="AB631" s="32" t="s">
        <v>4709</v>
      </c>
      <c r="AC631" s="31" t="s">
        <v>194</v>
      </c>
      <c r="AD631" s="33">
        <v>1202</v>
      </c>
      <c r="AE631" s="34">
        <v>1</v>
      </c>
      <c r="AF631" s="35" t="s">
        <v>36</v>
      </c>
    </row>
    <row r="632" spans="1:32" ht="44" customHeight="1">
      <c r="A632" s="55" t="s">
        <v>3969</v>
      </c>
      <c r="B632" s="58" t="s">
        <v>3970</v>
      </c>
      <c r="C632" s="49" t="s">
        <v>4568</v>
      </c>
      <c r="D632" s="52" t="s">
        <v>4569</v>
      </c>
      <c r="E632" s="52"/>
      <c r="F632" s="52" t="s">
        <v>25</v>
      </c>
      <c r="G632" s="71"/>
      <c r="H632" s="71"/>
      <c r="I632" s="71"/>
      <c r="J632" s="71"/>
      <c r="K632" s="71"/>
      <c r="L632" s="71"/>
      <c r="M632" s="71"/>
      <c r="N632" s="71"/>
      <c r="O632" s="72"/>
      <c r="P632" s="72"/>
      <c r="Q632" s="72"/>
      <c r="R632" s="72"/>
      <c r="S632" s="72"/>
      <c r="T632" s="27" t="s">
        <v>4782</v>
      </c>
      <c r="U632" s="28" t="s">
        <v>4683</v>
      </c>
      <c r="V632" s="29" t="s">
        <v>28</v>
      </c>
      <c r="W632" s="30" t="s">
        <v>4684</v>
      </c>
      <c r="X632" s="30" t="s">
        <v>4783</v>
      </c>
      <c r="Y632" s="31" t="s">
        <v>4784</v>
      </c>
      <c r="Z632" s="32" t="s">
        <v>4687</v>
      </c>
      <c r="AA632" s="32" t="s">
        <v>111</v>
      </c>
      <c r="AB632" s="32" t="s">
        <v>4688</v>
      </c>
      <c r="AC632" s="31" t="s">
        <v>194</v>
      </c>
      <c r="AD632" s="33">
        <v>1203</v>
      </c>
      <c r="AE632" s="34">
        <v>1</v>
      </c>
      <c r="AF632" s="35" t="s">
        <v>36</v>
      </c>
    </row>
    <row r="633" spans="1:32" ht="44" customHeight="1">
      <c r="A633" s="55" t="s">
        <v>3969</v>
      </c>
      <c r="B633" s="58" t="s">
        <v>3970</v>
      </c>
      <c r="C633" s="49" t="s">
        <v>4568</v>
      </c>
      <c r="D633" s="52" t="s">
        <v>4569</v>
      </c>
      <c r="E633" s="52"/>
      <c r="F633" s="52" t="s">
        <v>25</v>
      </c>
      <c r="G633" s="71"/>
      <c r="H633" s="71"/>
      <c r="I633" s="71"/>
      <c r="J633" s="71"/>
      <c r="K633" s="71"/>
      <c r="L633" s="71"/>
      <c r="M633" s="71"/>
      <c r="N633" s="71"/>
      <c r="O633" s="72"/>
      <c r="P633" s="72"/>
      <c r="Q633" s="72"/>
      <c r="R633" s="72"/>
      <c r="S633" s="72"/>
      <c r="T633" s="27" t="s">
        <v>4785</v>
      </c>
      <c r="U633" s="28" t="s">
        <v>4690</v>
      </c>
      <c r="V633" s="29" t="s">
        <v>28</v>
      </c>
      <c r="W633" s="30" t="s">
        <v>4691</v>
      </c>
      <c r="X633" s="30" t="s">
        <v>4786</v>
      </c>
      <c r="Y633" s="31" t="s">
        <v>4787</v>
      </c>
      <c r="Z633" s="32" t="s">
        <v>4694</v>
      </c>
      <c r="AA633" s="32" t="s">
        <v>111</v>
      </c>
      <c r="AB633" s="32" t="s">
        <v>4695</v>
      </c>
      <c r="AC633" s="31" t="s">
        <v>194</v>
      </c>
      <c r="AD633" s="33">
        <v>1204</v>
      </c>
      <c r="AE633" s="34">
        <v>1</v>
      </c>
      <c r="AF633" s="35" t="s">
        <v>36</v>
      </c>
    </row>
    <row r="634" spans="1:32" ht="44" customHeight="1">
      <c r="A634" s="55" t="s">
        <v>3969</v>
      </c>
      <c r="B634" s="58" t="s">
        <v>3970</v>
      </c>
      <c r="C634" s="49" t="s">
        <v>4568</v>
      </c>
      <c r="D634" s="52" t="s">
        <v>4569</v>
      </c>
      <c r="E634" s="52"/>
      <c r="F634" s="52" t="s">
        <v>25</v>
      </c>
      <c r="G634" s="71"/>
      <c r="H634" s="71"/>
      <c r="I634" s="71"/>
      <c r="J634" s="71"/>
      <c r="K634" s="71"/>
      <c r="L634" s="71"/>
      <c r="M634" s="71"/>
      <c r="N634" s="71"/>
      <c r="O634" s="72"/>
      <c r="P634" s="72"/>
      <c r="Q634" s="72"/>
      <c r="R634" s="72"/>
      <c r="S634" s="72"/>
      <c r="T634" s="27" t="s">
        <v>4788</v>
      </c>
      <c r="U634" s="28" t="s">
        <v>4697</v>
      </c>
      <c r="V634" s="29" t="s">
        <v>28</v>
      </c>
      <c r="W634" s="30" t="s">
        <v>4698</v>
      </c>
      <c r="X634" s="30" t="s">
        <v>4789</v>
      </c>
      <c r="Y634" s="31" t="s">
        <v>4790</v>
      </c>
      <c r="Z634" s="32" t="s">
        <v>4701</v>
      </c>
      <c r="AA634" s="32" t="s">
        <v>111</v>
      </c>
      <c r="AB634" s="32" t="s">
        <v>4702</v>
      </c>
      <c r="AC634" s="31" t="s">
        <v>194</v>
      </c>
      <c r="AD634" s="33">
        <v>1205</v>
      </c>
      <c r="AE634" s="34">
        <v>1</v>
      </c>
      <c r="AF634" s="35" t="s">
        <v>36</v>
      </c>
    </row>
    <row r="635" spans="1:32" ht="44" customHeight="1">
      <c r="A635" s="55" t="s">
        <v>3969</v>
      </c>
      <c r="B635" s="58" t="s">
        <v>3970</v>
      </c>
      <c r="C635" s="49" t="s">
        <v>4568</v>
      </c>
      <c r="D635" s="52" t="s">
        <v>4569</v>
      </c>
      <c r="E635" s="52"/>
      <c r="F635" s="52" t="s">
        <v>25</v>
      </c>
      <c r="G635" s="71"/>
      <c r="H635" s="71"/>
      <c r="I635" s="71"/>
      <c r="J635" s="71"/>
      <c r="K635" s="71"/>
      <c r="L635" s="71"/>
      <c r="M635" s="71"/>
      <c r="N635" s="71"/>
      <c r="O635" s="72"/>
      <c r="P635" s="72"/>
      <c r="Q635" s="72"/>
      <c r="R635" s="72"/>
      <c r="S635" s="72"/>
      <c r="T635" s="27" t="s">
        <v>4791</v>
      </c>
      <c r="U635" s="28" t="s">
        <v>4704</v>
      </c>
      <c r="V635" s="29" t="s">
        <v>28</v>
      </c>
      <c r="W635" s="30" t="s">
        <v>4705</v>
      </c>
      <c r="X635" s="30" t="s">
        <v>4792</v>
      </c>
      <c r="Y635" s="31" t="s">
        <v>4793</v>
      </c>
      <c r="Z635" s="32" t="s">
        <v>4708</v>
      </c>
      <c r="AA635" s="32" t="s">
        <v>88</v>
      </c>
      <c r="AB635" s="32" t="s">
        <v>4709</v>
      </c>
      <c r="AC635" s="31" t="s">
        <v>194</v>
      </c>
      <c r="AD635" s="33">
        <v>1206</v>
      </c>
      <c r="AE635" s="34">
        <v>1</v>
      </c>
      <c r="AF635" s="35" t="s">
        <v>36</v>
      </c>
    </row>
    <row r="636" spans="1:32" ht="44" customHeight="1">
      <c r="A636" s="55" t="s">
        <v>3969</v>
      </c>
      <c r="B636" s="58" t="s">
        <v>3970</v>
      </c>
      <c r="C636" s="49" t="s">
        <v>4568</v>
      </c>
      <c r="D636" s="52" t="s">
        <v>4569</v>
      </c>
      <c r="E636" s="52"/>
      <c r="F636" s="52" t="s">
        <v>25</v>
      </c>
      <c r="G636" s="71"/>
      <c r="H636" s="71"/>
      <c r="I636" s="71"/>
      <c r="J636" s="71"/>
      <c r="K636" s="71"/>
      <c r="L636" s="71"/>
      <c r="M636" s="71"/>
      <c r="N636" s="71"/>
      <c r="O636" s="72"/>
      <c r="P636" s="72"/>
      <c r="Q636" s="72"/>
      <c r="R636" s="72"/>
      <c r="S636" s="72"/>
      <c r="T636" s="27" t="s">
        <v>4794</v>
      </c>
      <c r="U636" s="28" t="s">
        <v>4683</v>
      </c>
      <c r="V636" s="29" t="s">
        <v>28</v>
      </c>
      <c r="W636" s="30" t="s">
        <v>4684</v>
      </c>
      <c r="X636" s="30" t="s">
        <v>4795</v>
      </c>
      <c r="Y636" s="31" t="s">
        <v>4796</v>
      </c>
      <c r="Z636" s="32" t="s">
        <v>4687</v>
      </c>
      <c r="AA636" s="32" t="s">
        <v>111</v>
      </c>
      <c r="AB636" s="32" t="s">
        <v>4688</v>
      </c>
      <c r="AC636" s="31" t="s">
        <v>194</v>
      </c>
      <c r="AD636" s="33">
        <v>1207</v>
      </c>
      <c r="AE636" s="34">
        <v>1</v>
      </c>
      <c r="AF636" s="35" t="s">
        <v>36</v>
      </c>
    </row>
    <row r="637" spans="1:32" ht="44" customHeight="1">
      <c r="A637" s="55" t="s">
        <v>3969</v>
      </c>
      <c r="B637" s="58" t="s">
        <v>3970</v>
      </c>
      <c r="C637" s="49" t="s">
        <v>4568</v>
      </c>
      <c r="D637" s="52" t="s">
        <v>4569</v>
      </c>
      <c r="E637" s="52"/>
      <c r="F637" s="52" t="s">
        <v>25</v>
      </c>
      <c r="G637" s="71"/>
      <c r="H637" s="71"/>
      <c r="I637" s="71"/>
      <c r="J637" s="71"/>
      <c r="K637" s="71"/>
      <c r="L637" s="71"/>
      <c r="M637" s="71"/>
      <c r="N637" s="71"/>
      <c r="O637" s="72"/>
      <c r="P637" s="72"/>
      <c r="Q637" s="72"/>
      <c r="R637" s="72"/>
      <c r="S637" s="72"/>
      <c r="T637" s="27" t="s">
        <v>4797</v>
      </c>
      <c r="U637" s="28" t="s">
        <v>4690</v>
      </c>
      <c r="V637" s="29" t="s">
        <v>28</v>
      </c>
      <c r="W637" s="30" t="s">
        <v>4691</v>
      </c>
      <c r="X637" s="30" t="s">
        <v>4798</v>
      </c>
      <c r="Y637" s="31" t="s">
        <v>4799</v>
      </c>
      <c r="Z637" s="32" t="s">
        <v>4694</v>
      </c>
      <c r="AA637" s="32" t="s">
        <v>111</v>
      </c>
      <c r="AB637" s="32" t="s">
        <v>4695</v>
      </c>
      <c r="AC637" s="31" t="s">
        <v>194</v>
      </c>
      <c r="AD637" s="33">
        <v>1208</v>
      </c>
      <c r="AE637" s="34">
        <v>1</v>
      </c>
      <c r="AF637" s="35" t="s">
        <v>36</v>
      </c>
    </row>
    <row r="638" spans="1:32" ht="44" customHeight="1">
      <c r="A638" s="55" t="s">
        <v>3969</v>
      </c>
      <c r="B638" s="58" t="s">
        <v>3970</v>
      </c>
      <c r="C638" s="49" t="s">
        <v>4568</v>
      </c>
      <c r="D638" s="52" t="s">
        <v>4569</v>
      </c>
      <c r="E638" s="52"/>
      <c r="F638" s="52" t="s">
        <v>25</v>
      </c>
      <c r="G638" s="71"/>
      <c r="H638" s="71"/>
      <c r="I638" s="71"/>
      <c r="J638" s="71"/>
      <c r="K638" s="71"/>
      <c r="L638" s="71"/>
      <c r="M638" s="71"/>
      <c r="N638" s="71"/>
      <c r="O638" s="72"/>
      <c r="P638" s="72"/>
      <c r="Q638" s="72"/>
      <c r="R638" s="72"/>
      <c r="S638" s="72"/>
      <c r="T638" s="27" t="s">
        <v>4800</v>
      </c>
      <c r="U638" s="28" t="s">
        <v>4697</v>
      </c>
      <c r="V638" s="29" t="s">
        <v>28</v>
      </c>
      <c r="W638" s="30" t="s">
        <v>4698</v>
      </c>
      <c r="X638" s="30" t="s">
        <v>4801</v>
      </c>
      <c r="Y638" s="31" t="s">
        <v>4802</v>
      </c>
      <c r="Z638" s="32" t="s">
        <v>4701</v>
      </c>
      <c r="AA638" s="32" t="s">
        <v>111</v>
      </c>
      <c r="AB638" s="32" t="s">
        <v>4702</v>
      </c>
      <c r="AC638" s="31" t="s">
        <v>194</v>
      </c>
      <c r="AD638" s="33">
        <v>1209</v>
      </c>
      <c r="AE638" s="34">
        <v>1</v>
      </c>
      <c r="AF638" s="35" t="s">
        <v>36</v>
      </c>
    </row>
    <row r="639" spans="1:32" ht="44" customHeight="1">
      <c r="A639" s="55" t="s">
        <v>3969</v>
      </c>
      <c r="B639" s="58" t="s">
        <v>3970</v>
      </c>
      <c r="C639" s="49" t="s">
        <v>4568</v>
      </c>
      <c r="D639" s="52" t="s">
        <v>4569</v>
      </c>
      <c r="E639" s="52"/>
      <c r="F639" s="52" t="s">
        <v>25</v>
      </c>
      <c r="G639" s="71"/>
      <c r="H639" s="71"/>
      <c r="I639" s="71"/>
      <c r="J639" s="71"/>
      <c r="K639" s="71"/>
      <c r="L639" s="71"/>
      <c r="M639" s="71"/>
      <c r="N639" s="71"/>
      <c r="O639" s="72"/>
      <c r="P639" s="72"/>
      <c r="Q639" s="72"/>
      <c r="R639" s="72"/>
      <c r="S639" s="72"/>
      <c r="T639" s="27" t="s">
        <v>4803</v>
      </c>
      <c r="U639" s="28" t="s">
        <v>4704</v>
      </c>
      <c r="V639" s="29" t="s">
        <v>28</v>
      </c>
      <c r="W639" s="30" t="s">
        <v>4705</v>
      </c>
      <c r="X639" s="30" t="s">
        <v>4804</v>
      </c>
      <c r="Y639" s="31" t="s">
        <v>4805</v>
      </c>
      <c r="Z639" s="32" t="s">
        <v>4708</v>
      </c>
      <c r="AA639" s="32" t="s">
        <v>88</v>
      </c>
      <c r="AB639" s="32" t="s">
        <v>4709</v>
      </c>
      <c r="AC639" s="31" t="s">
        <v>186</v>
      </c>
      <c r="AD639" s="33">
        <v>1210</v>
      </c>
      <c r="AE639" s="34">
        <v>1</v>
      </c>
      <c r="AF639" s="35" t="s">
        <v>36</v>
      </c>
    </row>
    <row r="640" spans="1:32" ht="44" customHeight="1">
      <c r="A640" s="55" t="s">
        <v>3969</v>
      </c>
      <c r="B640" s="58" t="s">
        <v>3970</v>
      </c>
      <c r="C640" s="49" t="s">
        <v>4568</v>
      </c>
      <c r="D640" s="52" t="s">
        <v>4569</v>
      </c>
      <c r="E640" s="52"/>
      <c r="F640" s="52" t="s">
        <v>25</v>
      </c>
      <c r="G640" s="71"/>
      <c r="H640" s="71"/>
      <c r="I640" s="71"/>
      <c r="J640" s="71"/>
      <c r="K640" s="71"/>
      <c r="L640" s="71"/>
      <c r="M640" s="71"/>
      <c r="N640" s="71"/>
      <c r="O640" s="72"/>
      <c r="P640" s="72"/>
      <c r="Q640" s="72"/>
      <c r="R640" s="72"/>
      <c r="S640" s="72"/>
      <c r="T640" s="27" t="s">
        <v>4806</v>
      </c>
      <c r="U640" s="28" t="s">
        <v>4683</v>
      </c>
      <c r="V640" s="29" t="s">
        <v>28</v>
      </c>
      <c r="W640" s="30" t="s">
        <v>4684</v>
      </c>
      <c r="X640" s="30" t="s">
        <v>4807</v>
      </c>
      <c r="Y640" s="31" t="s">
        <v>4808</v>
      </c>
      <c r="Z640" s="32" t="s">
        <v>4687</v>
      </c>
      <c r="AA640" s="32" t="s">
        <v>111</v>
      </c>
      <c r="AB640" s="32" t="s">
        <v>4688</v>
      </c>
      <c r="AC640" s="31" t="s">
        <v>186</v>
      </c>
      <c r="AD640" s="33">
        <v>1211</v>
      </c>
      <c r="AE640" s="34">
        <v>1</v>
      </c>
      <c r="AF640" s="35" t="s">
        <v>36</v>
      </c>
    </row>
    <row r="641" spans="1:32" ht="44" customHeight="1">
      <c r="A641" s="55" t="s">
        <v>3969</v>
      </c>
      <c r="B641" s="58" t="s">
        <v>3970</v>
      </c>
      <c r="C641" s="49" t="s">
        <v>4568</v>
      </c>
      <c r="D641" s="52" t="s">
        <v>4569</v>
      </c>
      <c r="E641" s="52"/>
      <c r="F641" s="52" t="s">
        <v>25</v>
      </c>
      <c r="G641" s="71"/>
      <c r="H641" s="71"/>
      <c r="I641" s="71"/>
      <c r="J641" s="71"/>
      <c r="K641" s="71"/>
      <c r="L641" s="71"/>
      <c r="M641" s="71"/>
      <c r="N641" s="71"/>
      <c r="O641" s="72"/>
      <c r="P641" s="72"/>
      <c r="Q641" s="72"/>
      <c r="R641" s="72"/>
      <c r="S641" s="72"/>
      <c r="T641" s="27" t="s">
        <v>4809</v>
      </c>
      <c r="U641" s="28" t="s">
        <v>4690</v>
      </c>
      <c r="V641" s="29" t="s">
        <v>28</v>
      </c>
      <c r="W641" s="30" t="s">
        <v>4691</v>
      </c>
      <c r="X641" s="30" t="s">
        <v>4810</v>
      </c>
      <c r="Y641" s="31" t="s">
        <v>4811</v>
      </c>
      <c r="Z641" s="32" t="s">
        <v>4694</v>
      </c>
      <c r="AA641" s="32" t="s">
        <v>111</v>
      </c>
      <c r="AB641" s="32" t="s">
        <v>4695</v>
      </c>
      <c r="AC641" s="31" t="s">
        <v>194</v>
      </c>
      <c r="AD641" s="33">
        <v>1212</v>
      </c>
      <c r="AE641" s="34">
        <v>1</v>
      </c>
      <c r="AF641" s="35" t="s">
        <v>36</v>
      </c>
    </row>
    <row r="642" spans="1:32" ht="44" customHeight="1">
      <c r="A642" s="55" t="s">
        <v>3969</v>
      </c>
      <c r="B642" s="58" t="s">
        <v>3970</v>
      </c>
      <c r="C642" s="49" t="s">
        <v>4568</v>
      </c>
      <c r="D642" s="52" t="s">
        <v>4569</v>
      </c>
      <c r="E642" s="52"/>
      <c r="F642" s="52" t="s">
        <v>25</v>
      </c>
      <c r="G642" s="71"/>
      <c r="H642" s="71"/>
      <c r="I642" s="71"/>
      <c r="J642" s="71"/>
      <c r="K642" s="71"/>
      <c r="L642" s="71"/>
      <c r="M642" s="71"/>
      <c r="N642" s="71"/>
      <c r="O642" s="72"/>
      <c r="P642" s="72"/>
      <c r="Q642" s="72"/>
      <c r="R642" s="72"/>
      <c r="S642" s="72"/>
      <c r="T642" s="27" t="s">
        <v>4812</v>
      </c>
      <c r="U642" s="28" t="s">
        <v>4697</v>
      </c>
      <c r="V642" s="29" t="s">
        <v>28</v>
      </c>
      <c r="W642" s="30" t="s">
        <v>4698</v>
      </c>
      <c r="X642" s="30" t="s">
        <v>4813</v>
      </c>
      <c r="Y642" s="31" t="s">
        <v>4814</v>
      </c>
      <c r="Z642" s="32" t="s">
        <v>4701</v>
      </c>
      <c r="AA642" s="32" t="s">
        <v>111</v>
      </c>
      <c r="AB642" s="32" t="s">
        <v>4702</v>
      </c>
      <c r="AC642" s="31" t="s">
        <v>194</v>
      </c>
      <c r="AD642" s="33">
        <v>1213</v>
      </c>
      <c r="AE642" s="34">
        <v>1</v>
      </c>
      <c r="AF642" s="35" t="s">
        <v>36</v>
      </c>
    </row>
    <row r="643" spans="1:32" ht="44" customHeight="1">
      <c r="A643" s="55" t="s">
        <v>3969</v>
      </c>
      <c r="B643" s="58" t="s">
        <v>3970</v>
      </c>
      <c r="C643" s="49" t="s">
        <v>4568</v>
      </c>
      <c r="D643" s="52" t="s">
        <v>4569</v>
      </c>
      <c r="E643" s="52"/>
      <c r="F643" s="52" t="s">
        <v>25</v>
      </c>
      <c r="G643" s="71"/>
      <c r="H643" s="71"/>
      <c r="I643" s="71"/>
      <c r="J643" s="71"/>
      <c r="K643" s="71"/>
      <c r="L643" s="71"/>
      <c r="M643" s="71"/>
      <c r="N643" s="71"/>
      <c r="O643" s="72"/>
      <c r="P643" s="72"/>
      <c r="Q643" s="72"/>
      <c r="R643" s="72"/>
      <c r="S643" s="72"/>
      <c r="T643" s="27" t="s">
        <v>4815</v>
      </c>
      <c r="U643" s="28" t="s">
        <v>4704</v>
      </c>
      <c r="V643" s="29" t="s">
        <v>28</v>
      </c>
      <c r="W643" s="30" t="s">
        <v>4705</v>
      </c>
      <c r="X643" s="30" t="s">
        <v>4816</v>
      </c>
      <c r="Y643" s="31" t="s">
        <v>4817</v>
      </c>
      <c r="Z643" s="32" t="s">
        <v>4708</v>
      </c>
      <c r="AA643" s="32" t="s">
        <v>88</v>
      </c>
      <c r="AB643" s="32" t="s">
        <v>4709</v>
      </c>
      <c r="AC643" s="31" t="s">
        <v>186</v>
      </c>
      <c r="AD643" s="33">
        <v>1214</v>
      </c>
      <c r="AE643" s="34">
        <v>1</v>
      </c>
      <c r="AF643" s="35" t="s">
        <v>36</v>
      </c>
    </row>
    <row r="644" spans="1:32" ht="44" customHeight="1">
      <c r="A644" s="55" t="s">
        <v>3969</v>
      </c>
      <c r="B644" s="58" t="s">
        <v>3970</v>
      </c>
      <c r="C644" s="49" t="s">
        <v>4568</v>
      </c>
      <c r="D644" s="52" t="s">
        <v>4569</v>
      </c>
      <c r="E644" s="52"/>
      <c r="F644" s="52" t="s">
        <v>25</v>
      </c>
      <c r="G644" s="71"/>
      <c r="H644" s="71"/>
      <c r="I644" s="71"/>
      <c r="J644" s="71"/>
      <c r="K644" s="71"/>
      <c r="L644" s="71"/>
      <c r="M644" s="71"/>
      <c r="N644" s="71"/>
      <c r="O644" s="72"/>
      <c r="P644" s="72"/>
      <c r="Q644" s="72"/>
      <c r="R644" s="72"/>
      <c r="S644" s="72"/>
      <c r="T644" s="27" t="s">
        <v>4818</v>
      </c>
      <c r="U644" s="28" t="s">
        <v>4683</v>
      </c>
      <c r="V644" s="29" t="s">
        <v>28</v>
      </c>
      <c r="W644" s="30" t="s">
        <v>4684</v>
      </c>
      <c r="X644" s="30" t="s">
        <v>4819</v>
      </c>
      <c r="Y644" s="31" t="s">
        <v>4820</v>
      </c>
      <c r="Z644" s="32" t="s">
        <v>4687</v>
      </c>
      <c r="AA644" s="32" t="s">
        <v>111</v>
      </c>
      <c r="AB644" s="32" t="s">
        <v>4688</v>
      </c>
      <c r="AC644" s="31" t="s">
        <v>171</v>
      </c>
      <c r="AD644" s="33">
        <v>1215</v>
      </c>
      <c r="AE644" s="34">
        <v>1</v>
      </c>
      <c r="AF644" s="35" t="s">
        <v>36</v>
      </c>
    </row>
    <row r="645" spans="1:32" ht="44" customHeight="1">
      <c r="A645" s="55" t="s">
        <v>3969</v>
      </c>
      <c r="B645" s="58" t="s">
        <v>3970</v>
      </c>
      <c r="C645" s="49" t="s">
        <v>4568</v>
      </c>
      <c r="D645" s="52" t="s">
        <v>4569</v>
      </c>
      <c r="E645" s="52"/>
      <c r="F645" s="52" t="s">
        <v>25</v>
      </c>
      <c r="G645" s="71"/>
      <c r="H645" s="71"/>
      <c r="I645" s="71"/>
      <c r="J645" s="71"/>
      <c r="K645" s="71"/>
      <c r="L645" s="71"/>
      <c r="M645" s="71"/>
      <c r="N645" s="71"/>
      <c r="O645" s="72"/>
      <c r="P645" s="72"/>
      <c r="Q645" s="72"/>
      <c r="R645" s="72"/>
      <c r="S645" s="72"/>
      <c r="T645" s="27" t="s">
        <v>4821</v>
      </c>
      <c r="U645" s="28" t="s">
        <v>4690</v>
      </c>
      <c r="V645" s="29" t="s">
        <v>28</v>
      </c>
      <c r="W645" s="30" t="s">
        <v>4691</v>
      </c>
      <c r="X645" s="30" t="s">
        <v>4822</v>
      </c>
      <c r="Y645" s="31" t="s">
        <v>4823</v>
      </c>
      <c r="Z645" s="32" t="s">
        <v>4694</v>
      </c>
      <c r="AA645" s="32" t="s">
        <v>111</v>
      </c>
      <c r="AB645" s="32" t="s">
        <v>4695</v>
      </c>
      <c r="AC645" s="31" t="s">
        <v>194</v>
      </c>
      <c r="AD645" s="33">
        <v>1216</v>
      </c>
      <c r="AE645" s="34">
        <v>1</v>
      </c>
      <c r="AF645" s="35" t="s">
        <v>36</v>
      </c>
    </row>
    <row r="646" spans="1:32" ht="44" customHeight="1">
      <c r="A646" s="55" t="s">
        <v>3969</v>
      </c>
      <c r="B646" s="58" t="s">
        <v>3970</v>
      </c>
      <c r="C646" s="49" t="s">
        <v>4568</v>
      </c>
      <c r="D646" s="52" t="s">
        <v>4569</v>
      </c>
      <c r="E646" s="52"/>
      <c r="F646" s="52" t="s">
        <v>25</v>
      </c>
      <c r="G646" s="71"/>
      <c r="H646" s="71"/>
      <c r="I646" s="71"/>
      <c r="J646" s="71"/>
      <c r="K646" s="71"/>
      <c r="L646" s="71"/>
      <c r="M646" s="71"/>
      <c r="N646" s="71"/>
      <c r="O646" s="72"/>
      <c r="P646" s="72"/>
      <c r="Q646" s="72"/>
      <c r="R646" s="72"/>
      <c r="S646" s="72"/>
      <c r="T646" s="27" t="s">
        <v>4824</v>
      </c>
      <c r="U646" s="28" t="s">
        <v>4697</v>
      </c>
      <c r="V646" s="29" t="s">
        <v>28</v>
      </c>
      <c r="W646" s="30" t="s">
        <v>4698</v>
      </c>
      <c r="X646" s="30" t="s">
        <v>4825</v>
      </c>
      <c r="Y646" s="31" t="s">
        <v>4826</v>
      </c>
      <c r="Z646" s="32" t="s">
        <v>4701</v>
      </c>
      <c r="AA646" s="32" t="s">
        <v>111</v>
      </c>
      <c r="AB646" s="32" t="s">
        <v>4702</v>
      </c>
      <c r="AC646" s="31" t="s">
        <v>194</v>
      </c>
      <c r="AD646" s="33">
        <v>1217</v>
      </c>
      <c r="AE646" s="34">
        <v>1</v>
      </c>
      <c r="AF646" s="35" t="s">
        <v>36</v>
      </c>
    </row>
    <row r="647" spans="1:32" ht="44" customHeight="1">
      <c r="A647" s="55" t="s">
        <v>3969</v>
      </c>
      <c r="B647" s="58" t="s">
        <v>3970</v>
      </c>
      <c r="C647" s="49" t="s">
        <v>4568</v>
      </c>
      <c r="D647" s="52" t="s">
        <v>4569</v>
      </c>
      <c r="E647" s="52"/>
      <c r="F647" s="52" t="s">
        <v>25</v>
      </c>
      <c r="G647" s="71"/>
      <c r="H647" s="71"/>
      <c r="I647" s="71"/>
      <c r="J647" s="71"/>
      <c r="K647" s="71"/>
      <c r="L647" s="71"/>
      <c r="M647" s="71"/>
      <c r="N647" s="71"/>
      <c r="O647" s="72"/>
      <c r="P647" s="72"/>
      <c r="Q647" s="72"/>
      <c r="R647" s="72"/>
      <c r="S647" s="72"/>
      <c r="T647" s="27" t="s">
        <v>4827</v>
      </c>
      <c r="U647" s="28" t="s">
        <v>4704</v>
      </c>
      <c r="V647" s="29" t="s">
        <v>28</v>
      </c>
      <c r="W647" s="30" t="s">
        <v>4705</v>
      </c>
      <c r="X647" s="30" t="s">
        <v>4828</v>
      </c>
      <c r="Y647" s="31" t="s">
        <v>4829</v>
      </c>
      <c r="Z647" s="32" t="s">
        <v>4708</v>
      </c>
      <c r="AA647" s="32" t="s">
        <v>88</v>
      </c>
      <c r="AB647" s="32" t="s">
        <v>4709</v>
      </c>
      <c r="AC647" s="31" t="s">
        <v>194</v>
      </c>
      <c r="AD647" s="33">
        <v>1218</v>
      </c>
      <c r="AE647" s="34">
        <v>1</v>
      </c>
      <c r="AF647" s="35" t="s">
        <v>36</v>
      </c>
    </row>
    <row r="648" spans="1:32" ht="44" customHeight="1">
      <c r="A648" s="55" t="s">
        <v>3969</v>
      </c>
      <c r="B648" s="58" t="s">
        <v>3970</v>
      </c>
      <c r="C648" s="49" t="s">
        <v>4568</v>
      </c>
      <c r="D648" s="52" t="s">
        <v>4569</v>
      </c>
      <c r="E648" s="52"/>
      <c r="F648" s="52" t="s">
        <v>25</v>
      </c>
      <c r="G648" s="71"/>
      <c r="H648" s="71"/>
      <c r="I648" s="71"/>
      <c r="J648" s="71"/>
      <c r="K648" s="71"/>
      <c r="L648" s="71"/>
      <c r="M648" s="71"/>
      <c r="N648" s="71"/>
      <c r="O648" s="72"/>
      <c r="P648" s="72"/>
      <c r="Q648" s="72"/>
      <c r="R648" s="72"/>
      <c r="S648" s="72"/>
      <c r="T648" s="27" t="s">
        <v>4830</v>
      </c>
      <c r="U648" s="28" t="s">
        <v>4683</v>
      </c>
      <c r="V648" s="29" t="s">
        <v>28</v>
      </c>
      <c r="W648" s="30" t="s">
        <v>4684</v>
      </c>
      <c r="X648" s="30" t="s">
        <v>4831</v>
      </c>
      <c r="Y648" s="31" t="s">
        <v>4832</v>
      </c>
      <c r="Z648" s="32" t="s">
        <v>4687</v>
      </c>
      <c r="AA648" s="32" t="s">
        <v>111</v>
      </c>
      <c r="AB648" s="32" t="s">
        <v>4688</v>
      </c>
      <c r="AC648" s="31" t="s">
        <v>171</v>
      </c>
      <c r="AD648" s="33">
        <v>1219</v>
      </c>
      <c r="AE648" s="34">
        <v>1</v>
      </c>
      <c r="AF648" s="35" t="s">
        <v>36</v>
      </c>
    </row>
    <row r="649" spans="1:32" ht="44" customHeight="1">
      <c r="A649" s="55" t="s">
        <v>3969</v>
      </c>
      <c r="B649" s="58" t="s">
        <v>3970</v>
      </c>
      <c r="C649" s="49" t="s">
        <v>4568</v>
      </c>
      <c r="D649" s="52" t="s">
        <v>4569</v>
      </c>
      <c r="E649" s="52"/>
      <c r="F649" s="52" t="s">
        <v>25</v>
      </c>
      <c r="G649" s="71"/>
      <c r="H649" s="71"/>
      <c r="I649" s="71"/>
      <c r="J649" s="71"/>
      <c r="K649" s="71"/>
      <c r="L649" s="71"/>
      <c r="M649" s="71"/>
      <c r="N649" s="71"/>
      <c r="O649" s="72"/>
      <c r="P649" s="72"/>
      <c r="Q649" s="72"/>
      <c r="R649" s="72"/>
      <c r="S649" s="72"/>
      <c r="T649" s="27" t="s">
        <v>4833</v>
      </c>
      <c r="U649" s="28" t="s">
        <v>4690</v>
      </c>
      <c r="V649" s="29" t="s">
        <v>28</v>
      </c>
      <c r="W649" s="30" t="s">
        <v>4691</v>
      </c>
      <c r="X649" s="30" t="s">
        <v>4834</v>
      </c>
      <c r="Y649" s="31" t="s">
        <v>4835</v>
      </c>
      <c r="Z649" s="32" t="s">
        <v>4694</v>
      </c>
      <c r="AA649" s="32" t="s">
        <v>111</v>
      </c>
      <c r="AB649" s="32" t="s">
        <v>4695</v>
      </c>
      <c r="AC649" s="31" t="s">
        <v>194</v>
      </c>
      <c r="AD649" s="33">
        <v>1220</v>
      </c>
      <c r="AE649" s="34">
        <v>1</v>
      </c>
      <c r="AF649" s="35" t="s">
        <v>36</v>
      </c>
    </row>
    <row r="650" spans="1:32" ht="44" customHeight="1">
      <c r="A650" s="55" t="s">
        <v>3969</v>
      </c>
      <c r="B650" s="58" t="s">
        <v>3970</v>
      </c>
      <c r="C650" s="49" t="s">
        <v>4568</v>
      </c>
      <c r="D650" s="52" t="s">
        <v>4569</v>
      </c>
      <c r="E650" s="52"/>
      <c r="F650" s="52" t="s">
        <v>25</v>
      </c>
      <c r="G650" s="71"/>
      <c r="H650" s="71"/>
      <c r="I650" s="71"/>
      <c r="J650" s="71"/>
      <c r="K650" s="71"/>
      <c r="L650" s="71"/>
      <c r="M650" s="71"/>
      <c r="N650" s="71"/>
      <c r="O650" s="72"/>
      <c r="P650" s="72"/>
      <c r="Q650" s="72"/>
      <c r="R650" s="72"/>
      <c r="S650" s="72"/>
      <c r="T650" s="27" t="s">
        <v>4836</v>
      </c>
      <c r="U650" s="28" t="s">
        <v>4697</v>
      </c>
      <c r="V650" s="29" t="s">
        <v>28</v>
      </c>
      <c r="W650" s="30" t="s">
        <v>4698</v>
      </c>
      <c r="X650" s="30" t="s">
        <v>4837</v>
      </c>
      <c r="Y650" s="31" t="s">
        <v>4838</v>
      </c>
      <c r="Z650" s="32" t="s">
        <v>4701</v>
      </c>
      <c r="AA650" s="32" t="s">
        <v>111</v>
      </c>
      <c r="AB650" s="32" t="s">
        <v>4702</v>
      </c>
      <c r="AC650" s="31" t="s">
        <v>194</v>
      </c>
      <c r="AD650" s="33">
        <v>1221</v>
      </c>
      <c r="AE650" s="34">
        <v>1</v>
      </c>
      <c r="AF650" s="35" t="s">
        <v>36</v>
      </c>
    </row>
    <row r="651" spans="1:32" ht="44" customHeight="1">
      <c r="A651" s="55" t="s">
        <v>3969</v>
      </c>
      <c r="B651" s="58" t="s">
        <v>3970</v>
      </c>
      <c r="C651" s="49" t="s">
        <v>4568</v>
      </c>
      <c r="D651" s="52" t="s">
        <v>4569</v>
      </c>
      <c r="E651" s="52"/>
      <c r="F651" s="52" t="s">
        <v>25</v>
      </c>
      <c r="G651" s="71"/>
      <c r="H651" s="71"/>
      <c r="I651" s="71"/>
      <c r="J651" s="71"/>
      <c r="K651" s="71"/>
      <c r="L651" s="71"/>
      <c r="M651" s="71"/>
      <c r="N651" s="71"/>
      <c r="O651" s="72"/>
      <c r="P651" s="72"/>
      <c r="Q651" s="72"/>
      <c r="R651" s="72"/>
      <c r="S651" s="72"/>
      <c r="T651" s="27" t="s">
        <v>4839</v>
      </c>
      <c r="U651" s="28" t="s">
        <v>4704</v>
      </c>
      <c r="V651" s="29" t="s">
        <v>28</v>
      </c>
      <c r="W651" s="30" t="s">
        <v>4705</v>
      </c>
      <c r="X651" s="30" t="s">
        <v>4840</v>
      </c>
      <c r="Y651" s="31" t="s">
        <v>4841</v>
      </c>
      <c r="Z651" s="32" t="s">
        <v>4708</v>
      </c>
      <c r="AA651" s="32" t="s">
        <v>88</v>
      </c>
      <c r="AB651" s="32" t="s">
        <v>4709</v>
      </c>
      <c r="AC651" s="31" t="s">
        <v>194</v>
      </c>
      <c r="AD651" s="33">
        <v>1222</v>
      </c>
      <c r="AE651" s="34">
        <v>1</v>
      </c>
      <c r="AF651" s="35" t="s">
        <v>36</v>
      </c>
    </row>
    <row r="652" spans="1:32" ht="44" customHeight="1">
      <c r="A652" s="55" t="s">
        <v>3969</v>
      </c>
      <c r="B652" s="58" t="s">
        <v>3970</v>
      </c>
      <c r="C652" s="49" t="s">
        <v>4568</v>
      </c>
      <c r="D652" s="52" t="s">
        <v>4569</v>
      </c>
      <c r="E652" s="52"/>
      <c r="F652" s="52" t="s">
        <v>25</v>
      </c>
      <c r="G652" s="71"/>
      <c r="H652" s="71"/>
      <c r="I652" s="71"/>
      <c r="J652" s="71"/>
      <c r="K652" s="71"/>
      <c r="L652" s="71"/>
      <c r="M652" s="71"/>
      <c r="N652" s="71"/>
      <c r="O652" s="72"/>
      <c r="P652" s="72"/>
      <c r="Q652" s="72"/>
      <c r="R652" s="72"/>
      <c r="S652" s="72"/>
      <c r="T652" s="27" t="s">
        <v>4842</v>
      </c>
      <c r="U652" s="28" t="s">
        <v>4683</v>
      </c>
      <c r="V652" s="29" t="s">
        <v>28</v>
      </c>
      <c r="W652" s="30" t="s">
        <v>4684</v>
      </c>
      <c r="X652" s="30" t="s">
        <v>4843</v>
      </c>
      <c r="Y652" s="31" t="s">
        <v>4844</v>
      </c>
      <c r="Z652" s="32" t="s">
        <v>4687</v>
      </c>
      <c r="AA652" s="32" t="s">
        <v>111</v>
      </c>
      <c r="AB652" s="32" t="s">
        <v>4688</v>
      </c>
      <c r="AC652" s="31" t="s">
        <v>194</v>
      </c>
      <c r="AD652" s="33">
        <v>1223</v>
      </c>
      <c r="AE652" s="34">
        <v>1</v>
      </c>
      <c r="AF652" s="35" t="s">
        <v>36</v>
      </c>
    </row>
    <row r="653" spans="1:32" ht="44" customHeight="1">
      <c r="A653" s="55" t="s">
        <v>3969</v>
      </c>
      <c r="B653" s="58" t="s">
        <v>3970</v>
      </c>
      <c r="C653" s="49" t="s">
        <v>4568</v>
      </c>
      <c r="D653" s="52" t="s">
        <v>4569</v>
      </c>
      <c r="E653" s="52"/>
      <c r="F653" s="52" t="s">
        <v>25</v>
      </c>
      <c r="G653" s="71"/>
      <c r="H653" s="71"/>
      <c r="I653" s="71"/>
      <c r="J653" s="71"/>
      <c r="K653" s="71"/>
      <c r="L653" s="71"/>
      <c r="M653" s="71"/>
      <c r="N653" s="71"/>
      <c r="O653" s="72"/>
      <c r="P653" s="72"/>
      <c r="Q653" s="72"/>
      <c r="R653" s="72"/>
      <c r="S653" s="72"/>
      <c r="T653" s="27" t="s">
        <v>4845</v>
      </c>
      <c r="U653" s="28" t="s">
        <v>4690</v>
      </c>
      <c r="V653" s="29" t="s">
        <v>28</v>
      </c>
      <c r="W653" s="30" t="s">
        <v>4691</v>
      </c>
      <c r="X653" s="30" t="s">
        <v>4846</v>
      </c>
      <c r="Y653" s="31" t="s">
        <v>4847</v>
      </c>
      <c r="Z653" s="32" t="s">
        <v>4694</v>
      </c>
      <c r="AA653" s="32" t="s">
        <v>111</v>
      </c>
      <c r="AB653" s="32" t="s">
        <v>4695</v>
      </c>
      <c r="AC653" s="31" t="s">
        <v>194</v>
      </c>
      <c r="AD653" s="33">
        <v>1224</v>
      </c>
      <c r="AE653" s="34">
        <v>1</v>
      </c>
      <c r="AF653" s="35" t="s">
        <v>36</v>
      </c>
    </row>
    <row r="654" spans="1:32" ht="44" customHeight="1">
      <c r="A654" s="55" t="s">
        <v>3969</v>
      </c>
      <c r="B654" s="58" t="s">
        <v>3970</v>
      </c>
      <c r="C654" s="49" t="s">
        <v>4568</v>
      </c>
      <c r="D654" s="52" t="s">
        <v>4569</v>
      </c>
      <c r="E654" s="52"/>
      <c r="F654" s="52" t="s">
        <v>25</v>
      </c>
      <c r="G654" s="71"/>
      <c r="H654" s="71"/>
      <c r="I654" s="71"/>
      <c r="J654" s="71"/>
      <c r="K654" s="71"/>
      <c r="L654" s="71"/>
      <c r="M654" s="71"/>
      <c r="N654" s="71"/>
      <c r="O654" s="72"/>
      <c r="P654" s="72"/>
      <c r="Q654" s="72"/>
      <c r="R654" s="72"/>
      <c r="S654" s="72"/>
      <c r="T654" s="27" t="s">
        <v>4848</v>
      </c>
      <c r="U654" s="28" t="s">
        <v>4697</v>
      </c>
      <c r="V654" s="29" t="s">
        <v>28</v>
      </c>
      <c r="W654" s="30" t="s">
        <v>4698</v>
      </c>
      <c r="X654" s="30" t="s">
        <v>4849</v>
      </c>
      <c r="Y654" s="31" t="s">
        <v>4850</v>
      </c>
      <c r="Z654" s="32" t="s">
        <v>4701</v>
      </c>
      <c r="AA654" s="32" t="s">
        <v>111</v>
      </c>
      <c r="AB654" s="32" t="s">
        <v>4702</v>
      </c>
      <c r="AC654" s="31" t="s">
        <v>194</v>
      </c>
      <c r="AD654" s="33">
        <v>1225</v>
      </c>
      <c r="AE654" s="34">
        <v>1</v>
      </c>
      <c r="AF654" s="35" t="s">
        <v>36</v>
      </c>
    </row>
    <row r="655" spans="1:32" ht="44" customHeight="1">
      <c r="A655" s="55" t="s">
        <v>3969</v>
      </c>
      <c r="B655" s="58" t="s">
        <v>3970</v>
      </c>
      <c r="C655" s="49" t="s">
        <v>4568</v>
      </c>
      <c r="D655" s="52" t="s">
        <v>4569</v>
      </c>
      <c r="E655" s="52"/>
      <c r="F655" s="52" t="s">
        <v>25</v>
      </c>
      <c r="G655" s="71"/>
      <c r="H655" s="71"/>
      <c r="I655" s="71"/>
      <c r="J655" s="71"/>
      <c r="K655" s="71"/>
      <c r="L655" s="71"/>
      <c r="M655" s="71"/>
      <c r="N655" s="71"/>
      <c r="O655" s="72"/>
      <c r="P655" s="72"/>
      <c r="Q655" s="72"/>
      <c r="R655" s="72"/>
      <c r="S655" s="72"/>
      <c r="T655" s="27" t="s">
        <v>4851</v>
      </c>
      <c r="U655" s="28" t="s">
        <v>4704</v>
      </c>
      <c r="V655" s="29" t="s">
        <v>28</v>
      </c>
      <c r="W655" s="30" t="s">
        <v>4705</v>
      </c>
      <c r="X655" s="30" t="s">
        <v>4852</v>
      </c>
      <c r="Y655" s="31" t="s">
        <v>4853</v>
      </c>
      <c r="Z655" s="32" t="s">
        <v>4708</v>
      </c>
      <c r="AA655" s="32" t="s">
        <v>88</v>
      </c>
      <c r="AB655" s="32" t="s">
        <v>4709</v>
      </c>
      <c r="AC655" s="31" t="s">
        <v>194</v>
      </c>
      <c r="AD655" s="33">
        <v>1226</v>
      </c>
      <c r="AE655" s="34">
        <v>1</v>
      </c>
      <c r="AF655" s="35" t="s">
        <v>36</v>
      </c>
    </row>
    <row r="656" spans="1:32" ht="44" customHeight="1">
      <c r="A656" s="55" t="s">
        <v>3969</v>
      </c>
      <c r="B656" s="58" t="s">
        <v>3970</v>
      </c>
      <c r="C656" s="49" t="s">
        <v>4568</v>
      </c>
      <c r="D656" s="52" t="s">
        <v>4569</v>
      </c>
      <c r="E656" s="52"/>
      <c r="F656" s="52" t="s">
        <v>25</v>
      </c>
      <c r="G656" s="71"/>
      <c r="H656" s="71"/>
      <c r="I656" s="71"/>
      <c r="J656" s="71"/>
      <c r="K656" s="71"/>
      <c r="L656" s="71"/>
      <c r="M656" s="71"/>
      <c r="N656" s="71"/>
      <c r="O656" s="72"/>
      <c r="P656" s="72"/>
      <c r="Q656" s="72"/>
      <c r="R656" s="72"/>
      <c r="S656" s="72"/>
      <c r="T656" s="27" t="s">
        <v>4854</v>
      </c>
      <c r="U656" s="28" t="s">
        <v>4855</v>
      </c>
      <c r="V656" s="29" t="s">
        <v>28</v>
      </c>
      <c r="W656" s="30" t="s">
        <v>4856</v>
      </c>
      <c r="X656" s="30" t="s">
        <v>4857</v>
      </c>
      <c r="Y656" s="31" t="s">
        <v>4858</v>
      </c>
      <c r="Z656" s="32" t="s">
        <v>4859</v>
      </c>
      <c r="AA656" s="32" t="s">
        <v>4860</v>
      </c>
      <c r="AB656" s="32" t="s">
        <v>4861</v>
      </c>
      <c r="AC656" s="31" t="s">
        <v>81</v>
      </c>
      <c r="AD656" s="33">
        <v>2079</v>
      </c>
      <c r="AE656" s="34">
        <v>1</v>
      </c>
      <c r="AF656" s="35" t="s">
        <v>36</v>
      </c>
    </row>
    <row r="657" spans="1:32" ht="44" customHeight="1">
      <c r="A657" s="55" t="s">
        <v>3969</v>
      </c>
      <c r="B657" s="58" t="s">
        <v>3970</v>
      </c>
      <c r="C657" s="49" t="s">
        <v>4568</v>
      </c>
      <c r="D657" s="52" t="s">
        <v>4569</v>
      </c>
      <c r="E657" s="52"/>
      <c r="F657" s="52" t="s">
        <v>25</v>
      </c>
      <c r="G657" s="71"/>
      <c r="H657" s="71"/>
      <c r="I657" s="71"/>
      <c r="J657" s="71"/>
      <c r="K657" s="71"/>
      <c r="L657" s="71"/>
      <c r="M657" s="71"/>
      <c r="N657" s="71"/>
      <c r="O657" s="72"/>
      <c r="P657" s="72"/>
      <c r="Q657" s="72"/>
      <c r="R657" s="72"/>
      <c r="S657" s="72"/>
      <c r="T657" s="27" t="s">
        <v>4862</v>
      </c>
      <c r="U657" s="28" t="s">
        <v>4863</v>
      </c>
      <c r="V657" s="29" t="s">
        <v>28</v>
      </c>
      <c r="W657" s="30" t="s">
        <v>4864</v>
      </c>
      <c r="X657" s="30" t="s">
        <v>4865</v>
      </c>
      <c r="Y657" s="31" t="s">
        <v>4866</v>
      </c>
      <c r="Z657" s="32" t="s">
        <v>4867</v>
      </c>
      <c r="AA657" s="32" t="s">
        <v>4860</v>
      </c>
      <c r="AB657" s="32" t="s">
        <v>4868</v>
      </c>
      <c r="AC657" s="31" t="s">
        <v>81</v>
      </c>
      <c r="AD657" s="33">
        <v>2080</v>
      </c>
      <c r="AE657" s="34">
        <v>1</v>
      </c>
      <c r="AF657" s="35" t="s">
        <v>36</v>
      </c>
    </row>
    <row r="658" spans="1:32" ht="44" customHeight="1">
      <c r="A658" s="55" t="s">
        <v>3969</v>
      </c>
      <c r="B658" s="58" t="s">
        <v>3970</v>
      </c>
      <c r="C658" s="49" t="s">
        <v>4568</v>
      </c>
      <c r="D658" s="52" t="s">
        <v>4569</v>
      </c>
      <c r="E658" s="52"/>
      <c r="F658" s="52" t="s">
        <v>25</v>
      </c>
      <c r="G658" s="71"/>
      <c r="H658" s="71"/>
      <c r="I658" s="71"/>
      <c r="J658" s="71"/>
      <c r="K658" s="71"/>
      <c r="L658" s="71"/>
      <c r="M658" s="71"/>
      <c r="N658" s="71"/>
      <c r="O658" s="72"/>
      <c r="P658" s="72"/>
      <c r="Q658" s="72"/>
      <c r="R658" s="72"/>
      <c r="S658" s="72"/>
      <c r="T658" s="27" t="s">
        <v>4869</v>
      </c>
      <c r="U658" s="28" t="s">
        <v>4870</v>
      </c>
      <c r="V658" s="29" t="s">
        <v>28</v>
      </c>
      <c r="W658" s="30" t="s">
        <v>4871</v>
      </c>
      <c r="X658" s="30" t="s">
        <v>4872</v>
      </c>
      <c r="Y658" s="31" t="s">
        <v>4873</v>
      </c>
      <c r="Z658" s="32" t="s">
        <v>4874</v>
      </c>
      <c r="AA658" s="32" t="s">
        <v>4860</v>
      </c>
      <c r="AB658" s="32" t="s">
        <v>4875</v>
      </c>
      <c r="AC658" s="31" t="s">
        <v>81</v>
      </c>
      <c r="AD658" s="33">
        <v>2081</v>
      </c>
      <c r="AE658" s="34">
        <v>1</v>
      </c>
      <c r="AF658" s="35" t="s">
        <v>36</v>
      </c>
    </row>
    <row r="659" spans="1:32" ht="44" customHeight="1">
      <c r="A659" s="55" t="s">
        <v>3969</v>
      </c>
      <c r="B659" s="58" t="s">
        <v>3970</v>
      </c>
      <c r="C659" s="49" t="s">
        <v>4568</v>
      </c>
      <c r="D659" s="52" t="s">
        <v>4569</v>
      </c>
      <c r="E659" s="52"/>
      <c r="F659" s="52" t="s">
        <v>25</v>
      </c>
      <c r="G659" s="71"/>
      <c r="H659" s="71"/>
      <c r="I659" s="71"/>
      <c r="J659" s="71"/>
      <c r="K659" s="71"/>
      <c r="L659" s="71"/>
      <c r="M659" s="71"/>
      <c r="N659" s="71"/>
      <c r="O659" s="72"/>
      <c r="P659" s="72"/>
      <c r="Q659" s="72"/>
      <c r="R659" s="72"/>
      <c r="S659" s="72"/>
      <c r="T659" s="27" t="s">
        <v>4876</v>
      </c>
      <c r="U659" s="28" t="s">
        <v>4877</v>
      </c>
      <c r="V659" s="29" t="s">
        <v>28</v>
      </c>
      <c r="W659" s="30" t="s">
        <v>4878</v>
      </c>
      <c r="X659" s="30" t="s">
        <v>4879</v>
      </c>
      <c r="Y659" s="31" t="s">
        <v>4880</v>
      </c>
      <c r="Z659" s="32" t="s">
        <v>4881</v>
      </c>
      <c r="AA659" s="32" t="s">
        <v>4860</v>
      </c>
      <c r="AB659" s="32" t="s">
        <v>4882</v>
      </c>
      <c r="AC659" s="31" t="s">
        <v>81</v>
      </c>
      <c r="AD659" s="33">
        <v>2082</v>
      </c>
      <c r="AE659" s="34">
        <v>1</v>
      </c>
      <c r="AF659" s="35" t="s">
        <v>36</v>
      </c>
    </row>
    <row r="660" spans="1:32" ht="44" customHeight="1">
      <c r="A660" s="55" t="s">
        <v>3969</v>
      </c>
      <c r="B660" s="58" t="s">
        <v>3970</v>
      </c>
      <c r="C660" s="49" t="s">
        <v>4568</v>
      </c>
      <c r="D660" s="52" t="s">
        <v>4569</v>
      </c>
      <c r="E660" s="52"/>
      <c r="F660" s="52" t="s">
        <v>25</v>
      </c>
      <c r="G660" s="71"/>
      <c r="H660" s="71"/>
      <c r="I660" s="71"/>
      <c r="J660" s="71"/>
      <c r="K660" s="71"/>
      <c r="L660" s="71"/>
      <c r="M660" s="71"/>
      <c r="N660" s="71"/>
      <c r="O660" s="72"/>
      <c r="P660" s="72"/>
      <c r="Q660" s="72"/>
      <c r="R660" s="72"/>
      <c r="S660" s="72"/>
      <c r="T660" s="27" t="s">
        <v>4883</v>
      </c>
      <c r="U660" s="28" t="s">
        <v>4884</v>
      </c>
      <c r="V660" s="29" t="s">
        <v>28</v>
      </c>
      <c r="W660" s="30" t="s">
        <v>4885</v>
      </c>
      <c r="X660" s="30" t="s">
        <v>4886</v>
      </c>
      <c r="Y660" s="31" t="s">
        <v>4887</v>
      </c>
      <c r="Z660" s="32" t="s">
        <v>4888</v>
      </c>
      <c r="AA660" s="32" t="s">
        <v>4860</v>
      </c>
      <c r="AB660" s="32" t="s">
        <v>4889</v>
      </c>
      <c r="AC660" s="31" t="s">
        <v>90</v>
      </c>
      <c r="AD660" s="33">
        <v>2083</v>
      </c>
      <c r="AE660" s="34">
        <v>1</v>
      </c>
      <c r="AF660" s="35" t="s">
        <v>36</v>
      </c>
    </row>
    <row r="661" spans="1:32" ht="44" customHeight="1">
      <c r="A661" s="55" t="s">
        <v>3969</v>
      </c>
      <c r="B661" s="58" t="s">
        <v>3970</v>
      </c>
      <c r="C661" s="49" t="s">
        <v>4568</v>
      </c>
      <c r="D661" s="52" t="s">
        <v>4569</v>
      </c>
      <c r="E661" s="52"/>
      <c r="F661" s="52" t="s">
        <v>25</v>
      </c>
      <c r="G661" s="71"/>
      <c r="H661" s="71"/>
      <c r="I661" s="71"/>
      <c r="J661" s="71"/>
      <c r="K661" s="71"/>
      <c r="L661" s="71"/>
      <c r="M661" s="71"/>
      <c r="N661" s="71"/>
      <c r="O661" s="72"/>
      <c r="P661" s="72"/>
      <c r="Q661" s="72"/>
      <c r="R661" s="72"/>
      <c r="S661" s="72"/>
      <c r="T661" s="27" t="s">
        <v>4890</v>
      </c>
      <c r="U661" s="28" t="s">
        <v>4855</v>
      </c>
      <c r="V661" s="29" t="s">
        <v>28</v>
      </c>
      <c r="W661" s="30" t="s">
        <v>4856</v>
      </c>
      <c r="X661" s="30" t="s">
        <v>4891</v>
      </c>
      <c r="Y661" s="31" t="s">
        <v>4892</v>
      </c>
      <c r="Z661" s="32" t="s">
        <v>4859</v>
      </c>
      <c r="AA661" s="32" t="s">
        <v>4860</v>
      </c>
      <c r="AB661" s="32" t="s">
        <v>4861</v>
      </c>
      <c r="AC661" s="31" t="s">
        <v>81</v>
      </c>
      <c r="AD661" s="33">
        <v>2089</v>
      </c>
      <c r="AE661" s="34">
        <v>1</v>
      </c>
      <c r="AF661" s="35" t="s">
        <v>36</v>
      </c>
    </row>
    <row r="662" spans="1:32" ht="44" customHeight="1">
      <c r="A662" s="55" t="s">
        <v>3969</v>
      </c>
      <c r="B662" s="58" t="s">
        <v>3970</v>
      </c>
      <c r="C662" s="49" t="s">
        <v>4568</v>
      </c>
      <c r="D662" s="52" t="s">
        <v>4569</v>
      </c>
      <c r="E662" s="52"/>
      <c r="F662" s="52" t="s">
        <v>25</v>
      </c>
      <c r="G662" s="71"/>
      <c r="H662" s="71"/>
      <c r="I662" s="71"/>
      <c r="J662" s="71"/>
      <c r="K662" s="71"/>
      <c r="L662" s="71"/>
      <c r="M662" s="71"/>
      <c r="N662" s="71"/>
      <c r="O662" s="72"/>
      <c r="P662" s="72"/>
      <c r="Q662" s="72"/>
      <c r="R662" s="72"/>
      <c r="S662" s="72"/>
      <c r="T662" s="27" t="s">
        <v>4893</v>
      </c>
      <c r="U662" s="28" t="s">
        <v>4863</v>
      </c>
      <c r="V662" s="29" t="s">
        <v>28</v>
      </c>
      <c r="W662" s="30" t="s">
        <v>4864</v>
      </c>
      <c r="X662" s="30" t="s">
        <v>4894</v>
      </c>
      <c r="Y662" s="31" t="s">
        <v>4895</v>
      </c>
      <c r="Z662" s="32" t="s">
        <v>4867</v>
      </c>
      <c r="AA662" s="32" t="s">
        <v>4860</v>
      </c>
      <c r="AB662" s="32" t="s">
        <v>4868</v>
      </c>
      <c r="AC662" s="31" t="s">
        <v>90</v>
      </c>
      <c r="AD662" s="33">
        <v>2090</v>
      </c>
      <c r="AE662" s="34">
        <v>1</v>
      </c>
      <c r="AF662" s="35" t="s">
        <v>36</v>
      </c>
    </row>
    <row r="663" spans="1:32" ht="44" customHeight="1">
      <c r="A663" s="55" t="s">
        <v>3969</v>
      </c>
      <c r="B663" s="58" t="s">
        <v>3970</v>
      </c>
      <c r="C663" s="49" t="s">
        <v>4568</v>
      </c>
      <c r="D663" s="52" t="s">
        <v>4569</v>
      </c>
      <c r="E663" s="52"/>
      <c r="F663" s="52" t="s">
        <v>25</v>
      </c>
      <c r="G663" s="71"/>
      <c r="H663" s="71"/>
      <c r="I663" s="71"/>
      <c r="J663" s="71"/>
      <c r="K663" s="71"/>
      <c r="L663" s="71"/>
      <c r="M663" s="71"/>
      <c r="N663" s="71"/>
      <c r="O663" s="72"/>
      <c r="P663" s="72"/>
      <c r="Q663" s="72"/>
      <c r="R663" s="72"/>
      <c r="S663" s="72"/>
      <c r="T663" s="27" t="s">
        <v>4896</v>
      </c>
      <c r="U663" s="28" t="s">
        <v>4870</v>
      </c>
      <c r="V663" s="29" t="s">
        <v>28</v>
      </c>
      <c r="W663" s="30" t="s">
        <v>4871</v>
      </c>
      <c r="X663" s="30" t="s">
        <v>4897</v>
      </c>
      <c r="Y663" s="31" t="s">
        <v>4898</v>
      </c>
      <c r="Z663" s="32" t="s">
        <v>4874</v>
      </c>
      <c r="AA663" s="32" t="s">
        <v>4860</v>
      </c>
      <c r="AB663" s="32" t="s">
        <v>4875</v>
      </c>
      <c r="AC663" s="31" t="s">
        <v>81</v>
      </c>
      <c r="AD663" s="33">
        <v>2091</v>
      </c>
      <c r="AE663" s="34">
        <v>1</v>
      </c>
      <c r="AF663" s="35" t="s">
        <v>36</v>
      </c>
    </row>
    <row r="664" spans="1:32" ht="44" customHeight="1">
      <c r="A664" s="55" t="s">
        <v>3969</v>
      </c>
      <c r="B664" s="58" t="s">
        <v>3970</v>
      </c>
      <c r="C664" s="49" t="s">
        <v>4568</v>
      </c>
      <c r="D664" s="52" t="s">
        <v>4569</v>
      </c>
      <c r="E664" s="52"/>
      <c r="F664" s="52" t="s">
        <v>25</v>
      </c>
      <c r="G664" s="71"/>
      <c r="H664" s="71"/>
      <c r="I664" s="71"/>
      <c r="J664" s="71"/>
      <c r="K664" s="71"/>
      <c r="L664" s="71"/>
      <c r="M664" s="71"/>
      <c r="N664" s="71"/>
      <c r="O664" s="72"/>
      <c r="P664" s="72"/>
      <c r="Q664" s="72"/>
      <c r="R664" s="72"/>
      <c r="S664" s="72"/>
      <c r="T664" s="27" t="s">
        <v>4899</v>
      </c>
      <c r="U664" s="28" t="s">
        <v>4877</v>
      </c>
      <c r="V664" s="29" t="s">
        <v>28</v>
      </c>
      <c r="W664" s="30" t="s">
        <v>4878</v>
      </c>
      <c r="X664" s="30" t="s">
        <v>4900</v>
      </c>
      <c r="Y664" s="31" t="s">
        <v>4901</v>
      </c>
      <c r="Z664" s="32" t="s">
        <v>4881</v>
      </c>
      <c r="AA664" s="32" t="s">
        <v>4860</v>
      </c>
      <c r="AB664" s="32" t="s">
        <v>4882</v>
      </c>
      <c r="AC664" s="31" t="s">
        <v>81</v>
      </c>
      <c r="AD664" s="33">
        <v>2092</v>
      </c>
      <c r="AE664" s="34">
        <v>1</v>
      </c>
      <c r="AF664" s="35" t="s">
        <v>36</v>
      </c>
    </row>
    <row r="665" spans="1:32" ht="44" customHeight="1">
      <c r="A665" s="55" t="s">
        <v>3969</v>
      </c>
      <c r="B665" s="58" t="s">
        <v>3970</v>
      </c>
      <c r="C665" s="49" t="s">
        <v>4568</v>
      </c>
      <c r="D665" s="52" t="s">
        <v>4569</v>
      </c>
      <c r="E665" s="52"/>
      <c r="F665" s="52" t="s">
        <v>25</v>
      </c>
      <c r="G665" s="71"/>
      <c r="H665" s="71"/>
      <c r="I665" s="71"/>
      <c r="J665" s="71"/>
      <c r="K665" s="71"/>
      <c r="L665" s="71"/>
      <c r="M665" s="71"/>
      <c r="N665" s="71"/>
      <c r="O665" s="72"/>
      <c r="P665" s="72"/>
      <c r="Q665" s="72"/>
      <c r="R665" s="72"/>
      <c r="S665" s="72"/>
      <c r="T665" s="27" t="s">
        <v>4902</v>
      </c>
      <c r="U665" s="28" t="s">
        <v>4884</v>
      </c>
      <c r="V665" s="29" t="s">
        <v>28</v>
      </c>
      <c r="W665" s="30" t="s">
        <v>4885</v>
      </c>
      <c r="X665" s="30" t="s">
        <v>4903</v>
      </c>
      <c r="Y665" s="31" t="s">
        <v>4904</v>
      </c>
      <c r="Z665" s="32" t="s">
        <v>4888</v>
      </c>
      <c r="AA665" s="32" t="s">
        <v>4860</v>
      </c>
      <c r="AB665" s="32" t="s">
        <v>4889</v>
      </c>
      <c r="AC665" s="31" t="s">
        <v>81</v>
      </c>
      <c r="AD665" s="33">
        <v>2093</v>
      </c>
      <c r="AE665" s="34">
        <v>1</v>
      </c>
      <c r="AF665" s="35" t="s">
        <v>36</v>
      </c>
    </row>
    <row r="666" spans="1:32" ht="44" customHeight="1">
      <c r="A666" s="55" t="s">
        <v>3969</v>
      </c>
      <c r="B666" s="58" t="s">
        <v>3970</v>
      </c>
      <c r="C666" s="49" t="s">
        <v>4568</v>
      </c>
      <c r="D666" s="52" t="s">
        <v>4569</v>
      </c>
      <c r="E666" s="52"/>
      <c r="F666" s="52" t="s">
        <v>25</v>
      </c>
      <c r="G666" s="71"/>
      <c r="H666" s="71"/>
      <c r="I666" s="71"/>
      <c r="J666" s="71"/>
      <c r="K666" s="71"/>
      <c r="L666" s="71"/>
      <c r="M666" s="71"/>
      <c r="N666" s="71"/>
      <c r="O666" s="72"/>
      <c r="P666" s="72"/>
      <c r="Q666" s="72"/>
      <c r="R666" s="72"/>
      <c r="S666" s="72"/>
      <c r="T666" s="27" t="s">
        <v>4905</v>
      </c>
      <c r="U666" s="28" t="s">
        <v>4855</v>
      </c>
      <c r="V666" s="29" t="s">
        <v>28</v>
      </c>
      <c r="W666" s="30" t="s">
        <v>4856</v>
      </c>
      <c r="X666" s="30" t="s">
        <v>4906</v>
      </c>
      <c r="Y666" s="31" t="s">
        <v>4907</v>
      </c>
      <c r="Z666" s="32" t="s">
        <v>4859</v>
      </c>
      <c r="AA666" s="32" t="s">
        <v>4860</v>
      </c>
      <c r="AB666" s="32" t="s">
        <v>4861</v>
      </c>
      <c r="AC666" s="31" t="s">
        <v>81</v>
      </c>
      <c r="AD666" s="33">
        <v>2094</v>
      </c>
      <c r="AE666" s="34">
        <v>1</v>
      </c>
      <c r="AF666" s="35" t="s">
        <v>36</v>
      </c>
    </row>
    <row r="667" spans="1:32" ht="44" customHeight="1">
      <c r="A667" s="55" t="s">
        <v>3969</v>
      </c>
      <c r="B667" s="58" t="s">
        <v>3970</v>
      </c>
      <c r="C667" s="49" t="s">
        <v>4568</v>
      </c>
      <c r="D667" s="52" t="s">
        <v>4569</v>
      </c>
      <c r="E667" s="52"/>
      <c r="F667" s="52" t="s">
        <v>25</v>
      </c>
      <c r="G667" s="71"/>
      <c r="H667" s="71"/>
      <c r="I667" s="71"/>
      <c r="J667" s="71"/>
      <c r="K667" s="71"/>
      <c r="L667" s="71"/>
      <c r="M667" s="71"/>
      <c r="N667" s="71"/>
      <c r="O667" s="72"/>
      <c r="P667" s="72"/>
      <c r="Q667" s="72"/>
      <c r="R667" s="72"/>
      <c r="S667" s="72"/>
      <c r="T667" s="27" t="s">
        <v>4908</v>
      </c>
      <c r="U667" s="28" t="s">
        <v>4863</v>
      </c>
      <c r="V667" s="29" t="s">
        <v>28</v>
      </c>
      <c r="W667" s="30" t="s">
        <v>4864</v>
      </c>
      <c r="X667" s="30" t="s">
        <v>4909</v>
      </c>
      <c r="Y667" s="31" t="s">
        <v>4910</v>
      </c>
      <c r="Z667" s="32" t="s">
        <v>4867</v>
      </c>
      <c r="AA667" s="32" t="s">
        <v>4860</v>
      </c>
      <c r="AB667" s="32" t="s">
        <v>4868</v>
      </c>
      <c r="AC667" s="31" t="s">
        <v>81</v>
      </c>
      <c r="AD667" s="33">
        <v>2095</v>
      </c>
      <c r="AE667" s="34">
        <v>1</v>
      </c>
      <c r="AF667" s="35" t="s">
        <v>36</v>
      </c>
    </row>
    <row r="668" spans="1:32" ht="44" customHeight="1">
      <c r="A668" s="55" t="s">
        <v>3969</v>
      </c>
      <c r="B668" s="58" t="s">
        <v>3970</v>
      </c>
      <c r="C668" s="49" t="s">
        <v>4568</v>
      </c>
      <c r="D668" s="52" t="s">
        <v>4569</v>
      </c>
      <c r="E668" s="52"/>
      <c r="F668" s="52" t="s">
        <v>25</v>
      </c>
      <c r="G668" s="71"/>
      <c r="H668" s="71"/>
      <c r="I668" s="71"/>
      <c r="J668" s="71"/>
      <c r="K668" s="71"/>
      <c r="L668" s="71"/>
      <c r="M668" s="71"/>
      <c r="N668" s="71"/>
      <c r="O668" s="72"/>
      <c r="P668" s="72"/>
      <c r="Q668" s="72"/>
      <c r="R668" s="72"/>
      <c r="S668" s="72"/>
      <c r="T668" s="27" t="s">
        <v>4911</v>
      </c>
      <c r="U668" s="28" t="s">
        <v>4870</v>
      </c>
      <c r="V668" s="29" t="s">
        <v>28</v>
      </c>
      <c r="W668" s="30" t="s">
        <v>4871</v>
      </c>
      <c r="X668" s="30" t="s">
        <v>4912</v>
      </c>
      <c r="Y668" s="31" t="s">
        <v>4913</v>
      </c>
      <c r="Z668" s="32" t="s">
        <v>4874</v>
      </c>
      <c r="AA668" s="32" t="s">
        <v>4860</v>
      </c>
      <c r="AB668" s="32" t="s">
        <v>4875</v>
      </c>
      <c r="AC668" s="31" t="s">
        <v>81</v>
      </c>
      <c r="AD668" s="33">
        <v>2096</v>
      </c>
      <c r="AE668" s="34">
        <v>1</v>
      </c>
      <c r="AF668" s="35" t="s">
        <v>36</v>
      </c>
    </row>
    <row r="669" spans="1:32" ht="44" customHeight="1">
      <c r="A669" s="55" t="s">
        <v>3969</v>
      </c>
      <c r="B669" s="58" t="s">
        <v>3970</v>
      </c>
      <c r="C669" s="49" t="s">
        <v>4568</v>
      </c>
      <c r="D669" s="52" t="s">
        <v>4569</v>
      </c>
      <c r="E669" s="52"/>
      <c r="F669" s="52" t="s">
        <v>25</v>
      </c>
      <c r="G669" s="71"/>
      <c r="H669" s="71"/>
      <c r="I669" s="71"/>
      <c r="J669" s="71"/>
      <c r="K669" s="71"/>
      <c r="L669" s="71"/>
      <c r="M669" s="71"/>
      <c r="N669" s="71"/>
      <c r="O669" s="72"/>
      <c r="P669" s="72"/>
      <c r="Q669" s="72"/>
      <c r="R669" s="72"/>
      <c r="S669" s="72"/>
      <c r="T669" s="27" t="s">
        <v>4914</v>
      </c>
      <c r="U669" s="28" t="s">
        <v>4877</v>
      </c>
      <c r="V669" s="29" t="s">
        <v>28</v>
      </c>
      <c r="W669" s="30" t="s">
        <v>4878</v>
      </c>
      <c r="X669" s="30" t="s">
        <v>4915</v>
      </c>
      <c r="Y669" s="31" t="s">
        <v>4916</v>
      </c>
      <c r="Z669" s="32" t="s">
        <v>4881</v>
      </c>
      <c r="AA669" s="32" t="s">
        <v>4860</v>
      </c>
      <c r="AB669" s="32" t="s">
        <v>4882</v>
      </c>
      <c r="AC669" s="31" t="s">
        <v>81</v>
      </c>
      <c r="AD669" s="33">
        <v>2097</v>
      </c>
      <c r="AE669" s="34">
        <v>1</v>
      </c>
      <c r="AF669" s="35" t="s">
        <v>36</v>
      </c>
    </row>
    <row r="670" spans="1:32" ht="44" customHeight="1" thickBot="1">
      <c r="A670" s="55" t="s">
        <v>3969</v>
      </c>
      <c r="B670" s="58" t="s">
        <v>3970</v>
      </c>
      <c r="C670" s="50" t="s">
        <v>4568</v>
      </c>
      <c r="D670" s="53" t="s">
        <v>4569</v>
      </c>
      <c r="E670" s="53"/>
      <c r="F670" s="53" t="s">
        <v>25</v>
      </c>
      <c r="G670" s="71"/>
      <c r="H670" s="71"/>
      <c r="I670" s="71"/>
      <c r="J670" s="71"/>
      <c r="K670" s="71"/>
      <c r="L670" s="71"/>
      <c r="M670" s="71"/>
      <c r="N670" s="71"/>
      <c r="O670" s="72"/>
      <c r="P670" s="72"/>
      <c r="Q670" s="72"/>
      <c r="R670" s="72"/>
      <c r="S670" s="72"/>
      <c r="T670" s="27" t="s">
        <v>4917</v>
      </c>
      <c r="U670" s="28" t="s">
        <v>4884</v>
      </c>
      <c r="V670" s="29" t="s">
        <v>28</v>
      </c>
      <c r="W670" s="30" t="s">
        <v>4885</v>
      </c>
      <c r="X670" s="30" t="s">
        <v>4918</v>
      </c>
      <c r="Y670" s="31" t="s">
        <v>4919</v>
      </c>
      <c r="Z670" s="32" t="s">
        <v>4888</v>
      </c>
      <c r="AA670" s="32" t="s">
        <v>4860</v>
      </c>
      <c r="AB670" s="32" t="s">
        <v>4889</v>
      </c>
      <c r="AC670" s="31" t="s">
        <v>90</v>
      </c>
      <c r="AD670" s="33">
        <v>2098</v>
      </c>
      <c r="AE670" s="34">
        <v>1</v>
      </c>
      <c r="AF670" s="35" t="s">
        <v>36</v>
      </c>
    </row>
    <row r="671" spans="1:32" ht="44" customHeight="1">
      <c r="A671" s="55" t="s">
        <v>3969</v>
      </c>
      <c r="B671" s="58" t="s">
        <v>3970</v>
      </c>
      <c r="C671" s="48" t="s">
        <v>4920</v>
      </c>
      <c r="D671" s="51" t="s">
        <v>4921</v>
      </c>
      <c r="E671" s="51"/>
      <c r="F671" s="51" t="s">
        <v>25</v>
      </c>
      <c r="G671" s="73" t="s">
        <v>16486</v>
      </c>
      <c r="H671" s="73" t="s">
        <v>16487</v>
      </c>
      <c r="I671" s="73" t="s">
        <v>16488</v>
      </c>
      <c r="J671" s="73" t="s">
        <v>16489</v>
      </c>
      <c r="K671" s="73" t="s">
        <v>16490</v>
      </c>
      <c r="L671" s="73" t="s">
        <v>16491</v>
      </c>
      <c r="M671" s="73" t="s">
        <v>16492</v>
      </c>
      <c r="N671" s="73" t="s">
        <v>16493</v>
      </c>
      <c r="O671" s="74" t="s">
        <v>16454</v>
      </c>
      <c r="P671" s="74" t="s">
        <v>16455</v>
      </c>
      <c r="Q671" s="74" t="s">
        <v>16456</v>
      </c>
      <c r="R671" s="74" t="s">
        <v>16494</v>
      </c>
      <c r="S671" s="74" t="s">
        <v>16458</v>
      </c>
      <c r="T671" s="27" t="s">
        <v>4922</v>
      </c>
      <c r="U671" s="28" t="s">
        <v>4249</v>
      </c>
      <c r="V671" s="29" t="s">
        <v>28</v>
      </c>
      <c r="W671" s="30" t="s">
        <v>4250</v>
      </c>
      <c r="X671" s="30" t="s">
        <v>4923</v>
      </c>
      <c r="Y671" s="31" t="s">
        <v>4924</v>
      </c>
      <c r="Z671" s="32" t="s">
        <v>4253</v>
      </c>
      <c r="AA671" s="32" t="s">
        <v>88</v>
      </c>
      <c r="AB671" s="32" t="s">
        <v>4254</v>
      </c>
      <c r="AC671" s="31" t="s">
        <v>194</v>
      </c>
      <c r="AD671" s="33">
        <v>1034</v>
      </c>
      <c r="AE671" s="34">
        <v>1</v>
      </c>
      <c r="AF671" s="35" t="s">
        <v>36</v>
      </c>
    </row>
    <row r="672" spans="1:32" ht="44" customHeight="1">
      <c r="A672" s="55" t="s">
        <v>3969</v>
      </c>
      <c r="B672" s="58" t="s">
        <v>3970</v>
      </c>
      <c r="C672" s="49" t="s">
        <v>4920</v>
      </c>
      <c r="D672" s="52" t="s">
        <v>4921</v>
      </c>
      <c r="E672" s="52"/>
      <c r="F672" s="52" t="s">
        <v>25</v>
      </c>
      <c r="G672" s="73"/>
      <c r="H672" s="73"/>
      <c r="I672" s="73"/>
      <c r="J672" s="73"/>
      <c r="K672" s="73"/>
      <c r="L672" s="73"/>
      <c r="M672" s="73"/>
      <c r="N672" s="73"/>
      <c r="O672" s="74"/>
      <c r="P672" s="74"/>
      <c r="Q672" s="74"/>
      <c r="R672" s="74"/>
      <c r="S672" s="74"/>
      <c r="T672" s="27" t="s">
        <v>4925</v>
      </c>
      <c r="U672" s="28" t="s">
        <v>4256</v>
      </c>
      <c r="V672" s="29" t="s">
        <v>28</v>
      </c>
      <c r="W672" s="30" t="s">
        <v>4257</v>
      </c>
      <c r="X672" s="30" t="s">
        <v>4926</v>
      </c>
      <c r="Y672" s="31" t="s">
        <v>4927</v>
      </c>
      <c r="Z672" s="32" t="s">
        <v>4260</v>
      </c>
      <c r="AA672" s="32" t="s">
        <v>88</v>
      </c>
      <c r="AB672" s="32" t="s">
        <v>4261</v>
      </c>
      <c r="AC672" s="31" t="s">
        <v>194</v>
      </c>
      <c r="AD672" s="33">
        <v>1035</v>
      </c>
      <c r="AE672" s="34">
        <v>1</v>
      </c>
      <c r="AF672" s="35" t="s">
        <v>36</v>
      </c>
    </row>
    <row r="673" spans="1:32" ht="44" customHeight="1">
      <c r="A673" s="55" t="s">
        <v>3969</v>
      </c>
      <c r="B673" s="58" t="s">
        <v>3970</v>
      </c>
      <c r="C673" s="49" t="s">
        <v>4920</v>
      </c>
      <c r="D673" s="52" t="s">
        <v>4921</v>
      </c>
      <c r="E673" s="52"/>
      <c r="F673" s="52" t="s">
        <v>25</v>
      </c>
      <c r="G673" s="73"/>
      <c r="H673" s="73"/>
      <c r="I673" s="73"/>
      <c r="J673" s="73"/>
      <c r="K673" s="73"/>
      <c r="L673" s="73"/>
      <c r="M673" s="73"/>
      <c r="N673" s="73"/>
      <c r="O673" s="74"/>
      <c r="P673" s="74"/>
      <c r="Q673" s="74"/>
      <c r="R673" s="74"/>
      <c r="S673" s="74"/>
      <c r="T673" s="27" t="s">
        <v>4928</v>
      </c>
      <c r="U673" s="28" t="s">
        <v>4263</v>
      </c>
      <c r="V673" s="29" t="s">
        <v>28</v>
      </c>
      <c r="W673" s="30" t="s">
        <v>4264</v>
      </c>
      <c r="X673" s="30" t="s">
        <v>4929</v>
      </c>
      <c r="Y673" s="31" t="s">
        <v>4930</v>
      </c>
      <c r="Z673" s="32" t="s">
        <v>4267</v>
      </c>
      <c r="AA673" s="32" t="s">
        <v>88</v>
      </c>
      <c r="AB673" s="32" t="s">
        <v>4268</v>
      </c>
      <c r="AC673" s="31" t="s">
        <v>194</v>
      </c>
      <c r="AD673" s="33">
        <v>1036</v>
      </c>
      <c r="AE673" s="34">
        <v>1</v>
      </c>
      <c r="AF673" s="35" t="s">
        <v>36</v>
      </c>
    </row>
    <row r="674" spans="1:32" ht="44" customHeight="1">
      <c r="A674" s="55" t="s">
        <v>3969</v>
      </c>
      <c r="B674" s="58" t="s">
        <v>3970</v>
      </c>
      <c r="C674" s="49" t="s">
        <v>4920</v>
      </c>
      <c r="D674" s="52" t="s">
        <v>4921</v>
      </c>
      <c r="E674" s="52"/>
      <c r="F674" s="52" t="s">
        <v>25</v>
      </c>
      <c r="G674" s="73"/>
      <c r="H674" s="73"/>
      <c r="I674" s="73"/>
      <c r="J674" s="73"/>
      <c r="K674" s="73"/>
      <c r="L674" s="73"/>
      <c r="M674" s="73"/>
      <c r="N674" s="73"/>
      <c r="O674" s="74"/>
      <c r="P674" s="74"/>
      <c r="Q674" s="74"/>
      <c r="R674" s="74"/>
      <c r="S674" s="74"/>
      <c r="T674" s="27" t="s">
        <v>4931</v>
      </c>
      <c r="U674" s="28" t="s">
        <v>4270</v>
      </c>
      <c r="V674" s="29" t="s">
        <v>28</v>
      </c>
      <c r="W674" s="30" t="s">
        <v>4271</v>
      </c>
      <c r="X674" s="30" t="s">
        <v>4932</v>
      </c>
      <c r="Y674" s="31" t="s">
        <v>4933</v>
      </c>
      <c r="Z674" s="32" t="s">
        <v>4274</v>
      </c>
      <c r="AA674" s="32" t="s">
        <v>88</v>
      </c>
      <c r="AB674" s="32" t="s">
        <v>4275</v>
      </c>
      <c r="AC674" s="31" t="s">
        <v>194</v>
      </c>
      <c r="AD674" s="33">
        <v>1037</v>
      </c>
      <c r="AE674" s="34">
        <v>1</v>
      </c>
      <c r="AF674" s="35" t="s">
        <v>36</v>
      </c>
    </row>
    <row r="675" spans="1:32" ht="44" customHeight="1">
      <c r="A675" s="55" t="s">
        <v>3969</v>
      </c>
      <c r="B675" s="58" t="s">
        <v>3970</v>
      </c>
      <c r="C675" s="49" t="s">
        <v>4920</v>
      </c>
      <c r="D675" s="52" t="s">
        <v>4921</v>
      </c>
      <c r="E675" s="52"/>
      <c r="F675" s="52" t="s">
        <v>25</v>
      </c>
      <c r="G675" s="73"/>
      <c r="H675" s="73"/>
      <c r="I675" s="73"/>
      <c r="J675" s="73"/>
      <c r="K675" s="73"/>
      <c r="L675" s="73"/>
      <c r="M675" s="73"/>
      <c r="N675" s="73"/>
      <c r="O675" s="74"/>
      <c r="P675" s="74"/>
      <c r="Q675" s="74"/>
      <c r="R675" s="74"/>
      <c r="S675" s="74"/>
      <c r="T675" s="27" t="s">
        <v>4934</v>
      </c>
      <c r="U675" s="28" t="s">
        <v>4361</v>
      </c>
      <c r="V675" s="29" t="s">
        <v>28</v>
      </c>
      <c r="W675" s="30" t="s">
        <v>4362</v>
      </c>
      <c r="X675" s="30" t="s">
        <v>4935</v>
      </c>
      <c r="Y675" s="31" t="s">
        <v>4936</v>
      </c>
      <c r="Z675" s="32" t="s">
        <v>4365</v>
      </c>
      <c r="AA675" s="32" t="s">
        <v>111</v>
      </c>
      <c r="AB675" s="32" t="s">
        <v>4366</v>
      </c>
      <c r="AC675" s="31" t="s">
        <v>194</v>
      </c>
      <c r="AD675" s="33">
        <v>1038</v>
      </c>
      <c r="AE675" s="34">
        <v>1</v>
      </c>
      <c r="AF675" s="35" t="s">
        <v>36</v>
      </c>
    </row>
    <row r="676" spans="1:32" ht="44" customHeight="1">
      <c r="A676" s="55" t="s">
        <v>3969</v>
      </c>
      <c r="B676" s="58" t="s">
        <v>3970</v>
      </c>
      <c r="C676" s="49" t="s">
        <v>4920</v>
      </c>
      <c r="D676" s="52" t="s">
        <v>4921</v>
      </c>
      <c r="E676" s="52"/>
      <c r="F676" s="52" t="s">
        <v>25</v>
      </c>
      <c r="G676" s="73"/>
      <c r="H676" s="73"/>
      <c r="I676" s="73"/>
      <c r="J676" s="73"/>
      <c r="K676" s="73"/>
      <c r="L676" s="73"/>
      <c r="M676" s="73"/>
      <c r="N676" s="73"/>
      <c r="O676" s="74"/>
      <c r="P676" s="74"/>
      <c r="Q676" s="74"/>
      <c r="R676" s="74"/>
      <c r="S676" s="74"/>
      <c r="T676" s="27" t="s">
        <v>4937</v>
      </c>
      <c r="U676" s="28" t="s">
        <v>4249</v>
      </c>
      <c r="V676" s="29" t="s">
        <v>28</v>
      </c>
      <c r="W676" s="30" t="s">
        <v>4250</v>
      </c>
      <c r="X676" s="30" t="s">
        <v>4938</v>
      </c>
      <c r="Y676" s="31" t="s">
        <v>4939</v>
      </c>
      <c r="Z676" s="32" t="s">
        <v>4253</v>
      </c>
      <c r="AA676" s="32" t="s">
        <v>88</v>
      </c>
      <c r="AB676" s="32" t="s">
        <v>4254</v>
      </c>
      <c r="AC676" s="31" t="s">
        <v>194</v>
      </c>
      <c r="AD676" s="33">
        <v>1039</v>
      </c>
      <c r="AE676" s="34">
        <v>1</v>
      </c>
      <c r="AF676" s="35" t="s">
        <v>36</v>
      </c>
    </row>
    <row r="677" spans="1:32" ht="44" customHeight="1">
      <c r="A677" s="55" t="s">
        <v>3969</v>
      </c>
      <c r="B677" s="58" t="s">
        <v>3970</v>
      </c>
      <c r="C677" s="49" t="s">
        <v>4920</v>
      </c>
      <c r="D677" s="52" t="s">
        <v>4921</v>
      </c>
      <c r="E677" s="52"/>
      <c r="F677" s="52" t="s">
        <v>25</v>
      </c>
      <c r="G677" s="73"/>
      <c r="H677" s="73"/>
      <c r="I677" s="73"/>
      <c r="J677" s="73"/>
      <c r="K677" s="73"/>
      <c r="L677" s="73"/>
      <c r="M677" s="73"/>
      <c r="N677" s="73"/>
      <c r="O677" s="74"/>
      <c r="P677" s="74"/>
      <c r="Q677" s="74"/>
      <c r="R677" s="74"/>
      <c r="S677" s="74"/>
      <c r="T677" s="27" t="s">
        <v>4940</v>
      </c>
      <c r="U677" s="28" t="s">
        <v>4256</v>
      </c>
      <c r="V677" s="29" t="s">
        <v>28</v>
      </c>
      <c r="W677" s="30" t="s">
        <v>4257</v>
      </c>
      <c r="X677" s="30" t="s">
        <v>4941</v>
      </c>
      <c r="Y677" s="31" t="s">
        <v>4942</v>
      </c>
      <c r="Z677" s="32" t="s">
        <v>4260</v>
      </c>
      <c r="AA677" s="32" t="s">
        <v>88</v>
      </c>
      <c r="AB677" s="32" t="s">
        <v>4261</v>
      </c>
      <c r="AC677" s="31" t="s">
        <v>194</v>
      </c>
      <c r="AD677" s="33">
        <v>1040</v>
      </c>
      <c r="AE677" s="34">
        <v>1</v>
      </c>
      <c r="AF677" s="35" t="s">
        <v>36</v>
      </c>
    </row>
    <row r="678" spans="1:32" ht="44" customHeight="1">
      <c r="A678" s="55" t="s">
        <v>3969</v>
      </c>
      <c r="B678" s="58" t="s">
        <v>3970</v>
      </c>
      <c r="C678" s="49" t="s">
        <v>4920</v>
      </c>
      <c r="D678" s="52" t="s">
        <v>4921</v>
      </c>
      <c r="E678" s="52"/>
      <c r="F678" s="52" t="s">
        <v>25</v>
      </c>
      <c r="G678" s="73"/>
      <c r="H678" s="73"/>
      <c r="I678" s="73"/>
      <c r="J678" s="73"/>
      <c r="K678" s="73"/>
      <c r="L678" s="73"/>
      <c r="M678" s="73"/>
      <c r="N678" s="73"/>
      <c r="O678" s="74"/>
      <c r="P678" s="74"/>
      <c r="Q678" s="74"/>
      <c r="R678" s="74"/>
      <c r="S678" s="74"/>
      <c r="T678" s="27" t="s">
        <v>4943</v>
      </c>
      <c r="U678" s="28" t="s">
        <v>4263</v>
      </c>
      <c r="V678" s="29" t="s">
        <v>28</v>
      </c>
      <c r="W678" s="30" t="s">
        <v>4264</v>
      </c>
      <c r="X678" s="30" t="s">
        <v>4944</v>
      </c>
      <c r="Y678" s="31" t="s">
        <v>4945</v>
      </c>
      <c r="Z678" s="32" t="s">
        <v>4267</v>
      </c>
      <c r="AA678" s="32" t="s">
        <v>88</v>
      </c>
      <c r="AB678" s="32" t="s">
        <v>4268</v>
      </c>
      <c r="AC678" s="31" t="s">
        <v>194</v>
      </c>
      <c r="AD678" s="33">
        <v>1041</v>
      </c>
      <c r="AE678" s="34">
        <v>1</v>
      </c>
      <c r="AF678" s="35" t="s">
        <v>36</v>
      </c>
    </row>
    <row r="679" spans="1:32" ht="44" customHeight="1">
      <c r="A679" s="55" t="s">
        <v>3969</v>
      </c>
      <c r="B679" s="58" t="s">
        <v>3970</v>
      </c>
      <c r="C679" s="49" t="s">
        <v>4920</v>
      </c>
      <c r="D679" s="52" t="s">
        <v>4921</v>
      </c>
      <c r="E679" s="52"/>
      <c r="F679" s="52" t="s">
        <v>25</v>
      </c>
      <c r="G679" s="73"/>
      <c r="H679" s="73"/>
      <c r="I679" s="73"/>
      <c r="J679" s="73"/>
      <c r="K679" s="73"/>
      <c r="L679" s="73"/>
      <c r="M679" s="73"/>
      <c r="N679" s="73"/>
      <c r="O679" s="74"/>
      <c r="P679" s="74"/>
      <c r="Q679" s="74"/>
      <c r="R679" s="74"/>
      <c r="S679" s="74"/>
      <c r="T679" s="27" t="s">
        <v>4946</v>
      </c>
      <c r="U679" s="28" t="s">
        <v>4270</v>
      </c>
      <c r="V679" s="29" t="s">
        <v>28</v>
      </c>
      <c r="W679" s="30" t="s">
        <v>4271</v>
      </c>
      <c r="X679" s="30" t="s">
        <v>4947</v>
      </c>
      <c r="Y679" s="31" t="s">
        <v>4948</v>
      </c>
      <c r="Z679" s="32" t="s">
        <v>4274</v>
      </c>
      <c r="AA679" s="32" t="s">
        <v>88</v>
      </c>
      <c r="AB679" s="32" t="s">
        <v>4275</v>
      </c>
      <c r="AC679" s="31" t="s">
        <v>194</v>
      </c>
      <c r="AD679" s="33">
        <v>1042</v>
      </c>
      <c r="AE679" s="34">
        <v>1</v>
      </c>
      <c r="AF679" s="35" t="s">
        <v>36</v>
      </c>
    </row>
    <row r="680" spans="1:32" ht="44" customHeight="1">
      <c r="A680" s="55" t="s">
        <v>3969</v>
      </c>
      <c r="B680" s="58" t="s">
        <v>3970</v>
      </c>
      <c r="C680" s="49" t="s">
        <v>4920</v>
      </c>
      <c r="D680" s="52" t="s">
        <v>4921</v>
      </c>
      <c r="E680" s="52"/>
      <c r="F680" s="52" t="s">
        <v>25</v>
      </c>
      <c r="G680" s="73"/>
      <c r="H680" s="73"/>
      <c r="I680" s="73"/>
      <c r="J680" s="73"/>
      <c r="K680" s="73"/>
      <c r="L680" s="73"/>
      <c r="M680" s="73"/>
      <c r="N680" s="73"/>
      <c r="O680" s="74"/>
      <c r="P680" s="74"/>
      <c r="Q680" s="74"/>
      <c r="R680" s="74"/>
      <c r="S680" s="74"/>
      <c r="T680" s="27" t="s">
        <v>4949</v>
      </c>
      <c r="U680" s="28" t="s">
        <v>4361</v>
      </c>
      <c r="V680" s="29" t="s">
        <v>28</v>
      </c>
      <c r="W680" s="30" t="s">
        <v>4362</v>
      </c>
      <c r="X680" s="30" t="s">
        <v>4950</v>
      </c>
      <c r="Y680" s="31" t="s">
        <v>4951</v>
      </c>
      <c r="Z680" s="32" t="s">
        <v>4365</v>
      </c>
      <c r="AA680" s="32" t="s">
        <v>111</v>
      </c>
      <c r="AB680" s="32" t="s">
        <v>4366</v>
      </c>
      <c r="AC680" s="31" t="s">
        <v>194</v>
      </c>
      <c r="AD680" s="33">
        <v>1043</v>
      </c>
      <c r="AE680" s="34">
        <v>1</v>
      </c>
      <c r="AF680" s="35" t="s">
        <v>36</v>
      </c>
    </row>
    <row r="681" spans="1:32" ht="44" customHeight="1">
      <c r="A681" s="55" t="s">
        <v>3969</v>
      </c>
      <c r="B681" s="58" t="s">
        <v>3970</v>
      </c>
      <c r="C681" s="49" t="s">
        <v>4920</v>
      </c>
      <c r="D681" s="52" t="s">
        <v>4921</v>
      </c>
      <c r="E681" s="52"/>
      <c r="F681" s="52" t="s">
        <v>25</v>
      </c>
      <c r="G681" s="73"/>
      <c r="H681" s="73"/>
      <c r="I681" s="73"/>
      <c r="J681" s="73"/>
      <c r="K681" s="73"/>
      <c r="L681" s="73"/>
      <c r="M681" s="73"/>
      <c r="N681" s="73"/>
      <c r="O681" s="74"/>
      <c r="P681" s="74"/>
      <c r="Q681" s="74"/>
      <c r="R681" s="74"/>
      <c r="S681" s="74"/>
      <c r="T681" s="27" t="s">
        <v>4952</v>
      </c>
      <c r="U681" s="28" t="s">
        <v>4361</v>
      </c>
      <c r="V681" s="29" t="s">
        <v>28</v>
      </c>
      <c r="W681" s="30" t="s">
        <v>4362</v>
      </c>
      <c r="X681" s="30" t="s">
        <v>4953</v>
      </c>
      <c r="Y681" s="31" t="s">
        <v>4954</v>
      </c>
      <c r="Z681" s="32" t="s">
        <v>4365</v>
      </c>
      <c r="AA681" s="32" t="s">
        <v>111</v>
      </c>
      <c r="AB681" s="32" t="s">
        <v>4366</v>
      </c>
      <c r="AC681" s="31" t="s">
        <v>81</v>
      </c>
      <c r="AD681" s="33">
        <v>1048</v>
      </c>
      <c r="AE681" s="34">
        <v>1</v>
      </c>
      <c r="AF681" s="35" t="s">
        <v>36</v>
      </c>
    </row>
    <row r="682" spans="1:32" ht="44" customHeight="1">
      <c r="A682" s="55" t="s">
        <v>3969</v>
      </c>
      <c r="B682" s="58" t="s">
        <v>3970</v>
      </c>
      <c r="C682" s="49" t="s">
        <v>4920</v>
      </c>
      <c r="D682" s="52" t="s">
        <v>4921</v>
      </c>
      <c r="E682" s="52"/>
      <c r="F682" s="52" t="s">
        <v>25</v>
      </c>
      <c r="G682" s="73"/>
      <c r="H682" s="73"/>
      <c r="I682" s="73"/>
      <c r="J682" s="73"/>
      <c r="K682" s="73"/>
      <c r="L682" s="73"/>
      <c r="M682" s="73"/>
      <c r="N682" s="73"/>
      <c r="O682" s="74"/>
      <c r="P682" s="74"/>
      <c r="Q682" s="74"/>
      <c r="R682" s="74"/>
      <c r="S682" s="74"/>
      <c r="T682" s="27" t="s">
        <v>4955</v>
      </c>
      <c r="U682" s="28" t="s">
        <v>4361</v>
      </c>
      <c r="V682" s="29" t="s">
        <v>28</v>
      </c>
      <c r="W682" s="30" t="s">
        <v>4362</v>
      </c>
      <c r="X682" s="30" t="s">
        <v>4956</v>
      </c>
      <c r="Y682" s="31" t="s">
        <v>4957</v>
      </c>
      <c r="Z682" s="32" t="s">
        <v>4365</v>
      </c>
      <c r="AA682" s="32" t="s">
        <v>111</v>
      </c>
      <c r="AB682" s="32" t="s">
        <v>4366</v>
      </c>
      <c r="AC682" s="31" t="s">
        <v>81</v>
      </c>
      <c r="AD682" s="33">
        <v>1053</v>
      </c>
      <c r="AE682" s="34">
        <v>1</v>
      </c>
      <c r="AF682" s="35" t="s">
        <v>36</v>
      </c>
    </row>
    <row r="683" spans="1:32" ht="44" customHeight="1">
      <c r="A683" s="55" t="s">
        <v>3969</v>
      </c>
      <c r="B683" s="58" t="s">
        <v>3970</v>
      </c>
      <c r="C683" s="49" t="s">
        <v>4920</v>
      </c>
      <c r="D683" s="52" t="s">
        <v>4921</v>
      </c>
      <c r="E683" s="52"/>
      <c r="F683" s="52" t="s">
        <v>25</v>
      </c>
      <c r="G683" s="73"/>
      <c r="H683" s="73"/>
      <c r="I683" s="73"/>
      <c r="J683" s="73"/>
      <c r="K683" s="73"/>
      <c r="L683" s="73"/>
      <c r="M683" s="73"/>
      <c r="N683" s="73"/>
      <c r="O683" s="74"/>
      <c r="P683" s="74"/>
      <c r="Q683" s="74"/>
      <c r="R683" s="74"/>
      <c r="S683" s="74"/>
      <c r="T683" s="27" t="s">
        <v>4958</v>
      </c>
      <c r="U683" s="28" t="s">
        <v>4249</v>
      </c>
      <c r="V683" s="29" t="s">
        <v>28</v>
      </c>
      <c r="W683" s="30" t="s">
        <v>4250</v>
      </c>
      <c r="X683" s="30" t="s">
        <v>4959</v>
      </c>
      <c r="Y683" s="31" t="s">
        <v>4960</v>
      </c>
      <c r="Z683" s="32" t="s">
        <v>4253</v>
      </c>
      <c r="AA683" s="32" t="s">
        <v>88</v>
      </c>
      <c r="AB683" s="32" t="s">
        <v>4254</v>
      </c>
      <c r="AC683" s="31" t="s">
        <v>194</v>
      </c>
      <c r="AD683" s="33">
        <v>1054</v>
      </c>
      <c r="AE683" s="34">
        <v>1</v>
      </c>
      <c r="AF683" s="35" t="s">
        <v>36</v>
      </c>
    </row>
    <row r="684" spans="1:32" ht="44" customHeight="1">
      <c r="A684" s="55" t="s">
        <v>3969</v>
      </c>
      <c r="B684" s="58" t="s">
        <v>3970</v>
      </c>
      <c r="C684" s="49" t="s">
        <v>4920</v>
      </c>
      <c r="D684" s="52" t="s">
        <v>4921</v>
      </c>
      <c r="E684" s="52"/>
      <c r="F684" s="52" t="s">
        <v>25</v>
      </c>
      <c r="G684" s="73"/>
      <c r="H684" s="73"/>
      <c r="I684" s="73"/>
      <c r="J684" s="73"/>
      <c r="K684" s="73"/>
      <c r="L684" s="73"/>
      <c r="M684" s="73"/>
      <c r="N684" s="73"/>
      <c r="O684" s="74"/>
      <c r="P684" s="74"/>
      <c r="Q684" s="74"/>
      <c r="R684" s="74"/>
      <c r="S684" s="74"/>
      <c r="T684" s="27" t="s">
        <v>4961</v>
      </c>
      <c r="U684" s="28" t="s">
        <v>4256</v>
      </c>
      <c r="V684" s="29" t="s">
        <v>28</v>
      </c>
      <c r="W684" s="30" t="s">
        <v>4257</v>
      </c>
      <c r="X684" s="30" t="s">
        <v>4962</v>
      </c>
      <c r="Y684" s="31" t="s">
        <v>4963</v>
      </c>
      <c r="Z684" s="32" t="s">
        <v>4260</v>
      </c>
      <c r="AA684" s="32" t="s">
        <v>88</v>
      </c>
      <c r="AB684" s="32" t="s">
        <v>4261</v>
      </c>
      <c r="AC684" s="31" t="s">
        <v>194</v>
      </c>
      <c r="AD684" s="33">
        <v>1055</v>
      </c>
      <c r="AE684" s="34">
        <v>1</v>
      </c>
      <c r="AF684" s="35" t="s">
        <v>36</v>
      </c>
    </row>
    <row r="685" spans="1:32" ht="44" customHeight="1">
      <c r="A685" s="55" t="s">
        <v>3969</v>
      </c>
      <c r="B685" s="58" t="s">
        <v>3970</v>
      </c>
      <c r="C685" s="49" t="s">
        <v>4920</v>
      </c>
      <c r="D685" s="52" t="s">
        <v>4921</v>
      </c>
      <c r="E685" s="52"/>
      <c r="F685" s="52" t="s">
        <v>25</v>
      </c>
      <c r="G685" s="73"/>
      <c r="H685" s="73"/>
      <c r="I685" s="73"/>
      <c r="J685" s="73"/>
      <c r="K685" s="73"/>
      <c r="L685" s="73"/>
      <c r="M685" s="73"/>
      <c r="N685" s="73"/>
      <c r="O685" s="74"/>
      <c r="P685" s="74"/>
      <c r="Q685" s="74"/>
      <c r="R685" s="74"/>
      <c r="S685" s="74"/>
      <c r="T685" s="27" t="s">
        <v>4964</v>
      </c>
      <c r="U685" s="28" t="s">
        <v>4263</v>
      </c>
      <c r="V685" s="29" t="s">
        <v>28</v>
      </c>
      <c r="W685" s="30" t="s">
        <v>4264</v>
      </c>
      <c r="X685" s="30" t="s">
        <v>4965</v>
      </c>
      <c r="Y685" s="31" t="s">
        <v>4966</v>
      </c>
      <c r="Z685" s="32" t="s">
        <v>4267</v>
      </c>
      <c r="AA685" s="32" t="s">
        <v>88</v>
      </c>
      <c r="AB685" s="32" t="s">
        <v>4268</v>
      </c>
      <c r="AC685" s="31" t="s">
        <v>194</v>
      </c>
      <c r="AD685" s="33">
        <v>1056</v>
      </c>
      <c r="AE685" s="34">
        <v>1</v>
      </c>
      <c r="AF685" s="35" t="s">
        <v>36</v>
      </c>
    </row>
    <row r="686" spans="1:32" ht="44" customHeight="1">
      <c r="A686" s="55" t="s">
        <v>3969</v>
      </c>
      <c r="B686" s="58" t="s">
        <v>3970</v>
      </c>
      <c r="C686" s="49" t="s">
        <v>4920</v>
      </c>
      <c r="D686" s="52" t="s">
        <v>4921</v>
      </c>
      <c r="E686" s="52"/>
      <c r="F686" s="52" t="s">
        <v>25</v>
      </c>
      <c r="G686" s="73"/>
      <c r="H686" s="73"/>
      <c r="I686" s="73"/>
      <c r="J686" s="73"/>
      <c r="K686" s="73"/>
      <c r="L686" s="73"/>
      <c r="M686" s="73"/>
      <c r="N686" s="73"/>
      <c r="O686" s="74"/>
      <c r="P686" s="74"/>
      <c r="Q686" s="74"/>
      <c r="R686" s="74"/>
      <c r="S686" s="74"/>
      <c r="T686" s="27" t="s">
        <v>4967</v>
      </c>
      <c r="U686" s="28" t="s">
        <v>4270</v>
      </c>
      <c r="V686" s="29" t="s">
        <v>28</v>
      </c>
      <c r="W686" s="30" t="s">
        <v>4271</v>
      </c>
      <c r="X686" s="30" t="s">
        <v>4968</v>
      </c>
      <c r="Y686" s="31" t="s">
        <v>4969</v>
      </c>
      <c r="Z686" s="32" t="s">
        <v>4274</v>
      </c>
      <c r="AA686" s="32" t="s">
        <v>88</v>
      </c>
      <c r="AB686" s="32" t="s">
        <v>4275</v>
      </c>
      <c r="AC686" s="31" t="s">
        <v>194</v>
      </c>
      <c r="AD686" s="33">
        <v>1057</v>
      </c>
      <c r="AE686" s="34">
        <v>1</v>
      </c>
      <c r="AF686" s="35" t="s">
        <v>36</v>
      </c>
    </row>
    <row r="687" spans="1:32" ht="44" customHeight="1">
      <c r="A687" s="55" t="s">
        <v>3969</v>
      </c>
      <c r="B687" s="58" t="s">
        <v>3970</v>
      </c>
      <c r="C687" s="49" t="s">
        <v>4920</v>
      </c>
      <c r="D687" s="52" t="s">
        <v>4921</v>
      </c>
      <c r="E687" s="52"/>
      <c r="F687" s="52" t="s">
        <v>25</v>
      </c>
      <c r="G687" s="73"/>
      <c r="H687" s="73"/>
      <c r="I687" s="73"/>
      <c r="J687" s="73"/>
      <c r="K687" s="73"/>
      <c r="L687" s="73"/>
      <c r="M687" s="73"/>
      <c r="N687" s="73"/>
      <c r="O687" s="74"/>
      <c r="P687" s="74"/>
      <c r="Q687" s="74"/>
      <c r="R687" s="74"/>
      <c r="S687" s="74"/>
      <c r="T687" s="27" t="s">
        <v>4970</v>
      </c>
      <c r="U687" s="28" t="s">
        <v>4361</v>
      </c>
      <c r="V687" s="29" t="s">
        <v>28</v>
      </c>
      <c r="W687" s="30" t="s">
        <v>4362</v>
      </c>
      <c r="X687" s="30" t="s">
        <v>4971</v>
      </c>
      <c r="Y687" s="31" t="s">
        <v>4972</v>
      </c>
      <c r="Z687" s="32" t="s">
        <v>4365</v>
      </c>
      <c r="AA687" s="32" t="s">
        <v>111</v>
      </c>
      <c r="AB687" s="32" t="s">
        <v>4366</v>
      </c>
      <c r="AC687" s="31" t="s">
        <v>194</v>
      </c>
      <c r="AD687" s="33">
        <v>1058</v>
      </c>
      <c r="AE687" s="34">
        <v>1</v>
      </c>
      <c r="AF687" s="35" t="s">
        <v>36</v>
      </c>
    </row>
    <row r="688" spans="1:32" ht="44" customHeight="1">
      <c r="A688" s="55" t="s">
        <v>3969</v>
      </c>
      <c r="B688" s="58" t="s">
        <v>3970</v>
      </c>
      <c r="C688" s="49" t="s">
        <v>4920</v>
      </c>
      <c r="D688" s="52" t="s">
        <v>4921</v>
      </c>
      <c r="E688" s="52"/>
      <c r="F688" s="52" t="s">
        <v>25</v>
      </c>
      <c r="G688" s="73"/>
      <c r="H688" s="73"/>
      <c r="I688" s="73"/>
      <c r="J688" s="73"/>
      <c r="K688" s="73"/>
      <c r="L688" s="73"/>
      <c r="M688" s="73"/>
      <c r="N688" s="73"/>
      <c r="O688" s="74"/>
      <c r="P688" s="74"/>
      <c r="Q688" s="74"/>
      <c r="R688" s="74"/>
      <c r="S688" s="74"/>
      <c r="T688" s="27" t="s">
        <v>4973</v>
      </c>
      <c r="U688" s="28" t="s">
        <v>4249</v>
      </c>
      <c r="V688" s="29" t="s">
        <v>28</v>
      </c>
      <c r="W688" s="30" t="s">
        <v>4250</v>
      </c>
      <c r="X688" s="30" t="s">
        <v>4974</v>
      </c>
      <c r="Y688" s="31" t="s">
        <v>4975</v>
      </c>
      <c r="Z688" s="32" t="s">
        <v>4253</v>
      </c>
      <c r="AA688" s="32" t="s">
        <v>88</v>
      </c>
      <c r="AB688" s="32" t="s">
        <v>4254</v>
      </c>
      <c r="AC688" s="31" t="s">
        <v>194</v>
      </c>
      <c r="AD688" s="33">
        <v>1059</v>
      </c>
      <c r="AE688" s="34">
        <v>1</v>
      </c>
      <c r="AF688" s="35" t="s">
        <v>36</v>
      </c>
    </row>
    <row r="689" spans="1:32" ht="44" customHeight="1">
      <c r="A689" s="55" t="s">
        <v>3969</v>
      </c>
      <c r="B689" s="58" t="s">
        <v>3970</v>
      </c>
      <c r="C689" s="49" t="s">
        <v>4920</v>
      </c>
      <c r="D689" s="52" t="s">
        <v>4921</v>
      </c>
      <c r="E689" s="52"/>
      <c r="F689" s="52" t="s">
        <v>25</v>
      </c>
      <c r="G689" s="73"/>
      <c r="H689" s="73"/>
      <c r="I689" s="73"/>
      <c r="J689" s="73"/>
      <c r="K689" s="73"/>
      <c r="L689" s="73"/>
      <c r="M689" s="73"/>
      <c r="N689" s="73"/>
      <c r="O689" s="74"/>
      <c r="P689" s="74"/>
      <c r="Q689" s="74"/>
      <c r="R689" s="74"/>
      <c r="S689" s="74"/>
      <c r="T689" s="27" t="s">
        <v>4976</v>
      </c>
      <c r="U689" s="28" t="s">
        <v>4256</v>
      </c>
      <c r="V689" s="29" t="s">
        <v>28</v>
      </c>
      <c r="W689" s="30" t="s">
        <v>4257</v>
      </c>
      <c r="X689" s="30" t="s">
        <v>4977</v>
      </c>
      <c r="Y689" s="31" t="s">
        <v>4978</v>
      </c>
      <c r="Z689" s="32" t="s">
        <v>4260</v>
      </c>
      <c r="AA689" s="32" t="s">
        <v>88</v>
      </c>
      <c r="AB689" s="32" t="s">
        <v>4261</v>
      </c>
      <c r="AC689" s="31" t="s">
        <v>194</v>
      </c>
      <c r="AD689" s="33">
        <v>1060</v>
      </c>
      <c r="AE689" s="34">
        <v>1</v>
      </c>
      <c r="AF689" s="35" t="s">
        <v>36</v>
      </c>
    </row>
    <row r="690" spans="1:32" ht="44" customHeight="1">
      <c r="A690" s="55" t="s">
        <v>3969</v>
      </c>
      <c r="B690" s="58" t="s">
        <v>3970</v>
      </c>
      <c r="C690" s="49" t="s">
        <v>4920</v>
      </c>
      <c r="D690" s="52" t="s">
        <v>4921</v>
      </c>
      <c r="E690" s="52"/>
      <c r="F690" s="52" t="s">
        <v>25</v>
      </c>
      <c r="G690" s="73"/>
      <c r="H690" s="73"/>
      <c r="I690" s="73"/>
      <c r="J690" s="73"/>
      <c r="K690" s="73"/>
      <c r="L690" s="73"/>
      <c r="M690" s="73"/>
      <c r="N690" s="73"/>
      <c r="O690" s="74"/>
      <c r="P690" s="74"/>
      <c r="Q690" s="74"/>
      <c r="R690" s="74"/>
      <c r="S690" s="74"/>
      <c r="T690" s="27" t="s">
        <v>4979</v>
      </c>
      <c r="U690" s="28" t="s">
        <v>4263</v>
      </c>
      <c r="V690" s="29" t="s">
        <v>28</v>
      </c>
      <c r="W690" s="30" t="s">
        <v>4264</v>
      </c>
      <c r="X690" s="30" t="s">
        <v>4980</v>
      </c>
      <c r="Y690" s="31" t="s">
        <v>4981</v>
      </c>
      <c r="Z690" s="32" t="s">
        <v>4267</v>
      </c>
      <c r="AA690" s="32" t="s">
        <v>88</v>
      </c>
      <c r="AB690" s="32" t="s">
        <v>4268</v>
      </c>
      <c r="AC690" s="31" t="s">
        <v>194</v>
      </c>
      <c r="AD690" s="33">
        <v>1061</v>
      </c>
      <c r="AE690" s="34">
        <v>1</v>
      </c>
      <c r="AF690" s="35" t="s">
        <v>36</v>
      </c>
    </row>
    <row r="691" spans="1:32" ht="44" customHeight="1">
      <c r="A691" s="55" t="s">
        <v>3969</v>
      </c>
      <c r="B691" s="58" t="s">
        <v>3970</v>
      </c>
      <c r="C691" s="49" t="s">
        <v>4920</v>
      </c>
      <c r="D691" s="52" t="s">
        <v>4921</v>
      </c>
      <c r="E691" s="52"/>
      <c r="F691" s="52" t="s">
        <v>25</v>
      </c>
      <c r="G691" s="73"/>
      <c r="H691" s="73"/>
      <c r="I691" s="73"/>
      <c r="J691" s="73"/>
      <c r="K691" s="73"/>
      <c r="L691" s="73"/>
      <c r="M691" s="73"/>
      <c r="N691" s="73"/>
      <c r="O691" s="74"/>
      <c r="P691" s="74"/>
      <c r="Q691" s="74"/>
      <c r="R691" s="74"/>
      <c r="S691" s="74"/>
      <c r="T691" s="27" t="s">
        <v>4982</v>
      </c>
      <c r="U691" s="28" t="s">
        <v>4270</v>
      </c>
      <c r="V691" s="29" t="s">
        <v>28</v>
      </c>
      <c r="W691" s="30" t="s">
        <v>4271</v>
      </c>
      <c r="X691" s="30" t="s">
        <v>4983</v>
      </c>
      <c r="Y691" s="31" t="s">
        <v>4984</v>
      </c>
      <c r="Z691" s="32" t="s">
        <v>4274</v>
      </c>
      <c r="AA691" s="32" t="s">
        <v>88</v>
      </c>
      <c r="AB691" s="32" t="s">
        <v>4275</v>
      </c>
      <c r="AC691" s="31" t="s">
        <v>194</v>
      </c>
      <c r="AD691" s="33">
        <v>1062</v>
      </c>
      <c r="AE691" s="34">
        <v>1</v>
      </c>
      <c r="AF691" s="35" t="s">
        <v>36</v>
      </c>
    </row>
    <row r="692" spans="1:32" ht="44" customHeight="1">
      <c r="A692" s="55" t="s">
        <v>3969</v>
      </c>
      <c r="B692" s="58" t="s">
        <v>3970</v>
      </c>
      <c r="C692" s="49" t="s">
        <v>4920</v>
      </c>
      <c r="D692" s="52" t="s">
        <v>4921</v>
      </c>
      <c r="E692" s="52"/>
      <c r="F692" s="52" t="s">
        <v>25</v>
      </c>
      <c r="G692" s="73"/>
      <c r="H692" s="73"/>
      <c r="I692" s="73"/>
      <c r="J692" s="73"/>
      <c r="K692" s="73"/>
      <c r="L692" s="73"/>
      <c r="M692" s="73"/>
      <c r="N692" s="73"/>
      <c r="O692" s="74"/>
      <c r="P692" s="74"/>
      <c r="Q692" s="74"/>
      <c r="R692" s="74"/>
      <c r="S692" s="74"/>
      <c r="T692" s="27" t="s">
        <v>4985</v>
      </c>
      <c r="U692" s="28" t="s">
        <v>4361</v>
      </c>
      <c r="V692" s="29" t="s">
        <v>28</v>
      </c>
      <c r="W692" s="30" t="s">
        <v>4362</v>
      </c>
      <c r="X692" s="30" t="s">
        <v>4986</v>
      </c>
      <c r="Y692" s="31" t="s">
        <v>4987</v>
      </c>
      <c r="Z692" s="32" t="s">
        <v>4365</v>
      </c>
      <c r="AA692" s="32" t="s">
        <v>111</v>
      </c>
      <c r="AB692" s="32" t="s">
        <v>4366</v>
      </c>
      <c r="AC692" s="31" t="s">
        <v>194</v>
      </c>
      <c r="AD692" s="33">
        <v>1063</v>
      </c>
      <c r="AE692" s="34">
        <v>1</v>
      </c>
      <c r="AF692" s="35" t="s">
        <v>36</v>
      </c>
    </row>
    <row r="693" spans="1:32" ht="44" customHeight="1">
      <c r="A693" s="55" t="s">
        <v>3969</v>
      </c>
      <c r="B693" s="58" t="s">
        <v>3970</v>
      </c>
      <c r="C693" s="49" t="s">
        <v>4920</v>
      </c>
      <c r="D693" s="52" t="s">
        <v>4921</v>
      </c>
      <c r="E693" s="52"/>
      <c r="F693" s="52" t="s">
        <v>25</v>
      </c>
      <c r="G693" s="73"/>
      <c r="H693" s="73"/>
      <c r="I693" s="73"/>
      <c r="J693" s="73"/>
      <c r="K693" s="73"/>
      <c r="L693" s="73"/>
      <c r="M693" s="73"/>
      <c r="N693" s="73"/>
      <c r="O693" s="74"/>
      <c r="P693" s="74"/>
      <c r="Q693" s="74"/>
      <c r="R693" s="74"/>
      <c r="S693" s="74"/>
      <c r="T693" s="27" t="s">
        <v>4988</v>
      </c>
      <c r="U693" s="28" t="s">
        <v>4361</v>
      </c>
      <c r="V693" s="29" t="s">
        <v>28</v>
      </c>
      <c r="W693" s="30" t="s">
        <v>4362</v>
      </c>
      <c r="X693" s="30" t="s">
        <v>4989</v>
      </c>
      <c r="Y693" s="31" t="s">
        <v>4990</v>
      </c>
      <c r="Z693" s="32" t="s">
        <v>4365</v>
      </c>
      <c r="AA693" s="32" t="s">
        <v>88</v>
      </c>
      <c r="AB693" s="32" t="s">
        <v>4366</v>
      </c>
      <c r="AC693" s="31" t="s">
        <v>194</v>
      </c>
      <c r="AD693" s="33">
        <v>1068</v>
      </c>
      <c r="AE693" s="34">
        <v>1</v>
      </c>
      <c r="AF693" s="35" t="s">
        <v>36</v>
      </c>
    </row>
    <row r="694" spans="1:32" ht="44" customHeight="1">
      <c r="A694" s="55" t="s">
        <v>3969</v>
      </c>
      <c r="B694" s="58" t="s">
        <v>3970</v>
      </c>
      <c r="C694" s="49" t="s">
        <v>4920</v>
      </c>
      <c r="D694" s="52" t="s">
        <v>4921</v>
      </c>
      <c r="E694" s="52"/>
      <c r="F694" s="52" t="s">
        <v>25</v>
      </c>
      <c r="G694" s="73"/>
      <c r="H694" s="73"/>
      <c r="I694" s="73"/>
      <c r="J694" s="73"/>
      <c r="K694" s="73"/>
      <c r="L694" s="73"/>
      <c r="M694" s="73"/>
      <c r="N694" s="73"/>
      <c r="O694" s="74"/>
      <c r="P694" s="74"/>
      <c r="Q694" s="74"/>
      <c r="R694" s="74"/>
      <c r="S694" s="74"/>
      <c r="T694" s="27" t="s">
        <v>4991</v>
      </c>
      <c r="U694" s="28" t="s">
        <v>4249</v>
      </c>
      <c r="V694" s="29" t="s">
        <v>28</v>
      </c>
      <c r="W694" s="30" t="s">
        <v>4250</v>
      </c>
      <c r="X694" s="30" t="s">
        <v>4992</v>
      </c>
      <c r="Y694" s="31" t="s">
        <v>4993</v>
      </c>
      <c r="Z694" s="32" t="s">
        <v>4253</v>
      </c>
      <c r="AA694" s="32" t="s">
        <v>88</v>
      </c>
      <c r="AB694" s="32" t="s">
        <v>4254</v>
      </c>
      <c r="AC694" s="31" t="s">
        <v>194</v>
      </c>
      <c r="AD694" s="33">
        <v>1069</v>
      </c>
      <c r="AE694" s="34">
        <v>1</v>
      </c>
      <c r="AF694" s="35" t="s">
        <v>36</v>
      </c>
    </row>
    <row r="695" spans="1:32" ht="44" customHeight="1">
      <c r="A695" s="55" t="s">
        <v>3969</v>
      </c>
      <c r="B695" s="58" t="s">
        <v>3970</v>
      </c>
      <c r="C695" s="49" t="s">
        <v>4920</v>
      </c>
      <c r="D695" s="52" t="s">
        <v>4921</v>
      </c>
      <c r="E695" s="52"/>
      <c r="F695" s="52" t="s">
        <v>25</v>
      </c>
      <c r="G695" s="73"/>
      <c r="H695" s="73"/>
      <c r="I695" s="73"/>
      <c r="J695" s="73"/>
      <c r="K695" s="73"/>
      <c r="L695" s="73"/>
      <c r="M695" s="73"/>
      <c r="N695" s="73"/>
      <c r="O695" s="74"/>
      <c r="P695" s="74"/>
      <c r="Q695" s="74"/>
      <c r="R695" s="74"/>
      <c r="S695" s="74"/>
      <c r="T695" s="27" t="s">
        <v>4994</v>
      </c>
      <c r="U695" s="28" t="s">
        <v>4256</v>
      </c>
      <c r="V695" s="29" t="s">
        <v>28</v>
      </c>
      <c r="W695" s="30" t="s">
        <v>4257</v>
      </c>
      <c r="X695" s="30" t="s">
        <v>4995</v>
      </c>
      <c r="Y695" s="31" t="s">
        <v>4996</v>
      </c>
      <c r="Z695" s="32" t="s">
        <v>4260</v>
      </c>
      <c r="AA695" s="32" t="s">
        <v>88</v>
      </c>
      <c r="AB695" s="32" t="s">
        <v>4261</v>
      </c>
      <c r="AC695" s="31" t="s">
        <v>194</v>
      </c>
      <c r="AD695" s="33">
        <v>1070</v>
      </c>
      <c r="AE695" s="34">
        <v>1</v>
      </c>
      <c r="AF695" s="35" t="s">
        <v>36</v>
      </c>
    </row>
    <row r="696" spans="1:32" ht="44" customHeight="1">
      <c r="A696" s="55" t="s">
        <v>3969</v>
      </c>
      <c r="B696" s="58" t="s">
        <v>3970</v>
      </c>
      <c r="C696" s="49" t="s">
        <v>4920</v>
      </c>
      <c r="D696" s="52" t="s">
        <v>4921</v>
      </c>
      <c r="E696" s="52"/>
      <c r="F696" s="52" t="s">
        <v>25</v>
      </c>
      <c r="G696" s="73"/>
      <c r="H696" s="73"/>
      <c r="I696" s="73"/>
      <c r="J696" s="73"/>
      <c r="K696" s="73"/>
      <c r="L696" s="73"/>
      <c r="M696" s="73"/>
      <c r="N696" s="73"/>
      <c r="O696" s="74"/>
      <c r="P696" s="74"/>
      <c r="Q696" s="74"/>
      <c r="R696" s="74"/>
      <c r="S696" s="74"/>
      <c r="T696" s="27" t="s">
        <v>4997</v>
      </c>
      <c r="U696" s="28" t="s">
        <v>4263</v>
      </c>
      <c r="V696" s="29" t="s">
        <v>28</v>
      </c>
      <c r="W696" s="30" t="s">
        <v>4264</v>
      </c>
      <c r="X696" s="30" t="s">
        <v>4998</v>
      </c>
      <c r="Y696" s="31" t="s">
        <v>4999</v>
      </c>
      <c r="Z696" s="32" t="s">
        <v>4267</v>
      </c>
      <c r="AA696" s="32" t="s">
        <v>88</v>
      </c>
      <c r="AB696" s="32" t="s">
        <v>4268</v>
      </c>
      <c r="AC696" s="31" t="s">
        <v>194</v>
      </c>
      <c r="AD696" s="33">
        <v>1071</v>
      </c>
      <c r="AE696" s="34">
        <v>1</v>
      </c>
      <c r="AF696" s="35" t="s">
        <v>36</v>
      </c>
    </row>
    <row r="697" spans="1:32" ht="44" customHeight="1">
      <c r="A697" s="55" t="s">
        <v>3969</v>
      </c>
      <c r="B697" s="58" t="s">
        <v>3970</v>
      </c>
      <c r="C697" s="49" t="s">
        <v>4920</v>
      </c>
      <c r="D697" s="52" t="s">
        <v>4921</v>
      </c>
      <c r="E697" s="52"/>
      <c r="F697" s="52" t="s">
        <v>25</v>
      </c>
      <c r="G697" s="73"/>
      <c r="H697" s="73"/>
      <c r="I697" s="73"/>
      <c r="J697" s="73"/>
      <c r="K697" s="73"/>
      <c r="L697" s="73"/>
      <c r="M697" s="73"/>
      <c r="N697" s="73"/>
      <c r="O697" s="74"/>
      <c r="P697" s="74"/>
      <c r="Q697" s="74"/>
      <c r="R697" s="74"/>
      <c r="S697" s="74"/>
      <c r="T697" s="27" t="s">
        <v>5000</v>
      </c>
      <c r="U697" s="28" t="s">
        <v>4270</v>
      </c>
      <c r="V697" s="29" t="s">
        <v>28</v>
      </c>
      <c r="W697" s="30" t="s">
        <v>4271</v>
      </c>
      <c r="X697" s="30" t="s">
        <v>5001</v>
      </c>
      <c r="Y697" s="31" t="s">
        <v>5002</v>
      </c>
      <c r="Z697" s="32" t="s">
        <v>4274</v>
      </c>
      <c r="AA697" s="32" t="s">
        <v>88</v>
      </c>
      <c r="AB697" s="32" t="s">
        <v>4275</v>
      </c>
      <c r="AC697" s="31" t="s">
        <v>194</v>
      </c>
      <c r="AD697" s="33">
        <v>1072</v>
      </c>
      <c r="AE697" s="34">
        <v>1</v>
      </c>
      <c r="AF697" s="35" t="s">
        <v>36</v>
      </c>
    </row>
    <row r="698" spans="1:32" ht="44" customHeight="1">
      <c r="A698" s="55" t="s">
        <v>3969</v>
      </c>
      <c r="B698" s="58" t="s">
        <v>3970</v>
      </c>
      <c r="C698" s="49" t="s">
        <v>4920</v>
      </c>
      <c r="D698" s="52" t="s">
        <v>4921</v>
      </c>
      <c r="E698" s="52"/>
      <c r="F698" s="52" t="s">
        <v>25</v>
      </c>
      <c r="G698" s="73"/>
      <c r="H698" s="73"/>
      <c r="I698" s="73"/>
      <c r="J698" s="73"/>
      <c r="K698" s="73"/>
      <c r="L698" s="73"/>
      <c r="M698" s="73"/>
      <c r="N698" s="73"/>
      <c r="O698" s="74"/>
      <c r="P698" s="74"/>
      <c r="Q698" s="74"/>
      <c r="R698" s="74"/>
      <c r="S698" s="74"/>
      <c r="T698" s="27" t="s">
        <v>5003</v>
      </c>
      <c r="U698" s="28" t="s">
        <v>4361</v>
      </c>
      <c r="V698" s="29" t="s">
        <v>28</v>
      </c>
      <c r="W698" s="30" t="s">
        <v>4362</v>
      </c>
      <c r="X698" s="30" t="s">
        <v>5004</v>
      </c>
      <c r="Y698" s="31" t="s">
        <v>5005</v>
      </c>
      <c r="Z698" s="32" t="s">
        <v>4365</v>
      </c>
      <c r="AA698" s="32" t="s">
        <v>111</v>
      </c>
      <c r="AB698" s="32" t="s">
        <v>4366</v>
      </c>
      <c r="AC698" s="31" t="s">
        <v>194</v>
      </c>
      <c r="AD698" s="33">
        <v>1073</v>
      </c>
      <c r="AE698" s="34">
        <v>1</v>
      </c>
      <c r="AF698" s="35" t="s">
        <v>36</v>
      </c>
    </row>
    <row r="699" spans="1:32" ht="44" customHeight="1">
      <c r="A699" s="55" t="s">
        <v>3969</v>
      </c>
      <c r="B699" s="58" t="s">
        <v>3970</v>
      </c>
      <c r="C699" s="49" t="s">
        <v>4920</v>
      </c>
      <c r="D699" s="52" t="s">
        <v>4921</v>
      </c>
      <c r="E699" s="52"/>
      <c r="F699" s="52" t="s">
        <v>25</v>
      </c>
      <c r="G699" s="73"/>
      <c r="H699" s="73"/>
      <c r="I699" s="73"/>
      <c r="J699" s="73"/>
      <c r="K699" s="73"/>
      <c r="L699" s="73"/>
      <c r="M699" s="73"/>
      <c r="N699" s="73"/>
      <c r="O699" s="74"/>
      <c r="P699" s="74"/>
      <c r="Q699" s="74"/>
      <c r="R699" s="74"/>
      <c r="S699" s="74"/>
      <c r="T699" s="27" t="s">
        <v>5006</v>
      </c>
      <c r="U699" s="28" t="s">
        <v>4361</v>
      </c>
      <c r="V699" s="29" t="s">
        <v>28</v>
      </c>
      <c r="W699" s="30" t="s">
        <v>4362</v>
      </c>
      <c r="X699" s="30" t="s">
        <v>5007</v>
      </c>
      <c r="Y699" s="31" t="s">
        <v>5008</v>
      </c>
      <c r="Z699" s="32" t="s">
        <v>4365</v>
      </c>
      <c r="AA699" s="32" t="s">
        <v>111</v>
      </c>
      <c r="AB699" s="32" t="s">
        <v>4366</v>
      </c>
      <c r="AC699" s="31" t="s">
        <v>194</v>
      </c>
      <c r="AD699" s="33">
        <v>1078</v>
      </c>
      <c r="AE699" s="34">
        <v>1</v>
      </c>
      <c r="AF699" s="35" t="s">
        <v>36</v>
      </c>
    </row>
    <row r="700" spans="1:32" ht="44" customHeight="1">
      <c r="A700" s="55" t="s">
        <v>3969</v>
      </c>
      <c r="B700" s="58" t="s">
        <v>3970</v>
      </c>
      <c r="C700" s="49" t="s">
        <v>4920</v>
      </c>
      <c r="D700" s="52" t="s">
        <v>4921</v>
      </c>
      <c r="E700" s="52"/>
      <c r="F700" s="52" t="s">
        <v>25</v>
      </c>
      <c r="G700" s="73"/>
      <c r="H700" s="73"/>
      <c r="I700" s="73"/>
      <c r="J700" s="73"/>
      <c r="K700" s="73"/>
      <c r="L700" s="73"/>
      <c r="M700" s="73"/>
      <c r="N700" s="73"/>
      <c r="O700" s="74"/>
      <c r="P700" s="74"/>
      <c r="Q700" s="74"/>
      <c r="R700" s="74"/>
      <c r="S700" s="74"/>
      <c r="T700" s="27" t="s">
        <v>5009</v>
      </c>
      <c r="U700" s="28" t="s">
        <v>4361</v>
      </c>
      <c r="V700" s="29" t="s">
        <v>28</v>
      </c>
      <c r="W700" s="30" t="s">
        <v>4362</v>
      </c>
      <c r="X700" s="30" t="s">
        <v>5010</v>
      </c>
      <c r="Y700" s="31" t="s">
        <v>5011</v>
      </c>
      <c r="Z700" s="32" t="s">
        <v>4365</v>
      </c>
      <c r="AA700" s="32" t="s">
        <v>111</v>
      </c>
      <c r="AB700" s="32" t="s">
        <v>4366</v>
      </c>
      <c r="AC700" s="31" t="s">
        <v>194</v>
      </c>
      <c r="AD700" s="33">
        <v>1083</v>
      </c>
      <c r="AE700" s="34">
        <v>1</v>
      </c>
      <c r="AF700" s="35" t="s">
        <v>36</v>
      </c>
    </row>
    <row r="701" spans="1:32" ht="44" customHeight="1">
      <c r="A701" s="55" t="s">
        <v>3969</v>
      </c>
      <c r="B701" s="58" t="s">
        <v>3970</v>
      </c>
      <c r="C701" s="49" t="s">
        <v>4920</v>
      </c>
      <c r="D701" s="52" t="s">
        <v>4921</v>
      </c>
      <c r="E701" s="52"/>
      <c r="F701" s="52" t="s">
        <v>25</v>
      </c>
      <c r="G701" s="73"/>
      <c r="H701" s="73"/>
      <c r="I701" s="73"/>
      <c r="J701" s="73"/>
      <c r="K701" s="73"/>
      <c r="L701" s="73"/>
      <c r="M701" s="73"/>
      <c r="N701" s="73"/>
      <c r="O701" s="74"/>
      <c r="P701" s="74"/>
      <c r="Q701" s="74"/>
      <c r="R701" s="74"/>
      <c r="S701" s="74"/>
      <c r="T701" s="27" t="s">
        <v>5012</v>
      </c>
      <c r="U701" s="28" t="s">
        <v>4361</v>
      </c>
      <c r="V701" s="29" t="s">
        <v>28</v>
      </c>
      <c r="W701" s="30" t="s">
        <v>4362</v>
      </c>
      <c r="X701" s="30" t="s">
        <v>5013</v>
      </c>
      <c r="Y701" s="31" t="s">
        <v>5014</v>
      </c>
      <c r="Z701" s="32" t="s">
        <v>4365</v>
      </c>
      <c r="AA701" s="32" t="s">
        <v>111</v>
      </c>
      <c r="AB701" s="32" t="s">
        <v>4366</v>
      </c>
      <c r="AC701" s="31" t="s">
        <v>194</v>
      </c>
      <c r="AD701" s="33">
        <v>1088</v>
      </c>
      <c r="AE701" s="34">
        <v>1</v>
      </c>
      <c r="AF701" s="35" t="s">
        <v>36</v>
      </c>
    </row>
    <row r="702" spans="1:32" ht="44" customHeight="1">
      <c r="A702" s="55" t="s">
        <v>3969</v>
      </c>
      <c r="B702" s="58" t="s">
        <v>3970</v>
      </c>
      <c r="C702" s="49" t="s">
        <v>4920</v>
      </c>
      <c r="D702" s="52" t="s">
        <v>4921</v>
      </c>
      <c r="E702" s="52"/>
      <c r="F702" s="52" t="s">
        <v>25</v>
      </c>
      <c r="G702" s="73"/>
      <c r="H702" s="73"/>
      <c r="I702" s="73"/>
      <c r="J702" s="73"/>
      <c r="K702" s="73"/>
      <c r="L702" s="73"/>
      <c r="M702" s="73"/>
      <c r="N702" s="73"/>
      <c r="O702" s="74"/>
      <c r="P702" s="74"/>
      <c r="Q702" s="74"/>
      <c r="R702" s="74"/>
      <c r="S702" s="74"/>
      <c r="T702" s="27" t="s">
        <v>5015</v>
      </c>
      <c r="U702" s="28" t="s">
        <v>4249</v>
      </c>
      <c r="V702" s="29" t="s">
        <v>28</v>
      </c>
      <c r="W702" s="30" t="s">
        <v>4250</v>
      </c>
      <c r="X702" s="30" t="s">
        <v>5016</v>
      </c>
      <c r="Y702" s="31" t="s">
        <v>5017</v>
      </c>
      <c r="Z702" s="32" t="s">
        <v>4253</v>
      </c>
      <c r="AA702" s="32" t="s">
        <v>88</v>
      </c>
      <c r="AB702" s="32" t="s">
        <v>4254</v>
      </c>
      <c r="AC702" s="31" t="s">
        <v>194</v>
      </c>
      <c r="AD702" s="33">
        <v>1089</v>
      </c>
      <c r="AE702" s="34">
        <v>1</v>
      </c>
      <c r="AF702" s="35" t="s">
        <v>36</v>
      </c>
    </row>
    <row r="703" spans="1:32" ht="44" customHeight="1">
      <c r="A703" s="55" t="s">
        <v>3969</v>
      </c>
      <c r="B703" s="58" t="s">
        <v>3970</v>
      </c>
      <c r="C703" s="49" t="s">
        <v>4920</v>
      </c>
      <c r="D703" s="52" t="s">
        <v>4921</v>
      </c>
      <c r="E703" s="52"/>
      <c r="F703" s="52" t="s">
        <v>25</v>
      </c>
      <c r="G703" s="73"/>
      <c r="H703" s="73"/>
      <c r="I703" s="73"/>
      <c r="J703" s="73"/>
      <c r="K703" s="73"/>
      <c r="L703" s="73"/>
      <c r="M703" s="73"/>
      <c r="N703" s="73"/>
      <c r="O703" s="74"/>
      <c r="P703" s="74"/>
      <c r="Q703" s="74"/>
      <c r="R703" s="74"/>
      <c r="S703" s="74"/>
      <c r="T703" s="27" t="s">
        <v>5018</v>
      </c>
      <c r="U703" s="28" t="s">
        <v>4256</v>
      </c>
      <c r="V703" s="29" t="s">
        <v>28</v>
      </c>
      <c r="W703" s="30" t="s">
        <v>4257</v>
      </c>
      <c r="X703" s="30" t="s">
        <v>5019</v>
      </c>
      <c r="Y703" s="31" t="s">
        <v>5020</v>
      </c>
      <c r="Z703" s="32" t="s">
        <v>4260</v>
      </c>
      <c r="AA703" s="32" t="s">
        <v>88</v>
      </c>
      <c r="AB703" s="32" t="s">
        <v>4261</v>
      </c>
      <c r="AC703" s="31" t="s">
        <v>194</v>
      </c>
      <c r="AD703" s="33">
        <v>1090</v>
      </c>
      <c r="AE703" s="34">
        <v>1</v>
      </c>
      <c r="AF703" s="35" t="s">
        <v>36</v>
      </c>
    </row>
    <row r="704" spans="1:32" ht="44" customHeight="1">
      <c r="A704" s="55" t="s">
        <v>3969</v>
      </c>
      <c r="B704" s="58" t="s">
        <v>3970</v>
      </c>
      <c r="C704" s="49" t="s">
        <v>4920</v>
      </c>
      <c r="D704" s="52" t="s">
        <v>4921</v>
      </c>
      <c r="E704" s="52"/>
      <c r="F704" s="52" t="s">
        <v>25</v>
      </c>
      <c r="G704" s="73"/>
      <c r="H704" s="73"/>
      <c r="I704" s="73"/>
      <c r="J704" s="73"/>
      <c r="K704" s="73"/>
      <c r="L704" s="73"/>
      <c r="M704" s="73"/>
      <c r="N704" s="73"/>
      <c r="O704" s="74"/>
      <c r="P704" s="74"/>
      <c r="Q704" s="74"/>
      <c r="R704" s="74"/>
      <c r="S704" s="74"/>
      <c r="T704" s="27" t="s">
        <v>5021</v>
      </c>
      <c r="U704" s="28" t="s">
        <v>4263</v>
      </c>
      <c r="V704" s="29" t="s">
        <v>28</v>
      </c>
      <c r="W704" s="30" t="s">
        <v>4264</v>
      </c>
      <c r="X704" s="30" t="s">
        <v>5022</v>
      </c>
      <c r="Y704" s="31" t="s">
        <v>5023</v>
      </c>
      <c r="Z704" s="32" t="s">
        <v>4267</v>
      </c>
      <c r="AA704" s="32" t="s">
        <v>88</v>
      </c>
      <c r="AB704" s="32" t="s">
        <v>4268</v>
      </c>
      <c r="AC704" s="31" t="s">
        <v>194</v>
      </c>
      <c r="AD704" s="33">
        <v>1091</v>
      </c>
      <c r="AE704" s="34">
        <v>1</v>
      </c>
      <c r="AF704" s="35" t="s">
        <v>36</v>
      </c>
    </row>
    <row r="705" spans="1:32" ht="44" customHeight="1">
      <c r="A705" s="55" t="s">
        <v>3969</v>
      </c>
      <c r="B705" s="58" t="s">
        <v>3970</v>
      </c>
      <c r="C705" s="49" t="s">
        <v>4920</v>
      </c>
      <c r="D705" s="52" t="s">
        <v>4921</v>
      </c>
      <c r="E705" s="52"/>
      <c r="F705" s="52" t="s">
        <v>25</v>
      </c>
      <c r="G705" s="73"/>
      <c r="H705" s="73"/>
      <c r="I705" s="73"/>
      <c r="J705" s="73"/>
      <c r="K705" s="73"/>
      <c r="L705" s="73"/>
      <c r="M705" s="73"/>
      <c r="N705" s="73"/>
      <c r="O705" s="74"/>
      <c r="P705" s="74"/>
      <c r="Q705" s="74"/>
      <c r="R705" s="74"/>
      <c r="S705" s="74"/>
      <c r="T705" s="27" t="s">
        <v>5024</v>
      </c>
      <c r="U705" s="28" t="s">
        <v>4270</v>
      </c>
      <c r="V705" s="29" t="s">
        <v>28</v>
      </c>
      <c r="W705" s="30" t="s">
        <v>4271</v>
      </c>
      <c r="X705" s="30" t="s">
        <v>5025</v>
      </c>
      <c r="Y705" s="31" t="s">
        <v>5026</v>
      </c>
      <c r="Z705" s="32" t="s">
        <v>4274</v>
      </c>
      <c r="AA705" s="32" t="s">
        <v>88</v>
      </c>
      <c r="AB705" s="32" t="s">
        <v>4275</v>
      </c>
      <c r="AC705" s="31" t="s">
        <v>194</v>
      </c>
      <c r="AD705" s="33">
        <v>1092</v>
      </c>
      <c r="AE705" s="34">
        <v>1</v>
      </c>
      <c r="AF705" s="35" t="s">
        <v>36</v>
      </c>
    </row>
    <row r="706" spans="1:32" ht="44" customHeight="1">
      <c r="A706" s="55" t="s">
        <v>3969</v>
      </c>
      <c r="B706" s="58" t="s">
        <v>3970</v>
      </c>
      <c r="C706" s="49" t="s">
        <v>4920</v>
      </c>
      <c r="D706" s="52" t="s">
        <v>4921</v>
      </c>
      <c r="E706" s="52"/>
      <c r="F706" s="52" t="s">
        <v>25</v>
      </c>
      <c r="G706" s="73"/>
      <c r="H706" s="73"/>
      <c r="I706" s="73"/>
      <c r="J706" s="73"/>
      <c r="K706" s="73"/>
      <c r="L706" s="73"/>
      <c r="M706" s="73"/>
      <c r="N706" s="73"/>
      <c r="O706" s="74"/>
      <c r="P706" s="74"/>
      <c r="Q706" s="74"/>
      <c r="R706" s="74"/>
      <c r="S706" s="74"/>
      <c r="T706" s="27" t="s">
        <v>5027</v>
      </c>
      <c r="U706" s="28" t="s">
        <v>4361</v>
      </c>
      <c r="V706" s="29" t="s">
        <v>28</v>
      </c>
      <c r="W706" s="30" t="s">
        <v>4362</v>
      </c>
      <c r="X706" s="30" t="s">
        <v>5028</v>
      </c>
      <c r="Y706" s="31" t="s">
        <v>5029</v>
      </c>
      <c r="Z706" s="32" t="s">
        <v>4365</v>
      </c>
      <c r="AA706" s="32" t="s">
        <v>111</v>
      </c>
      <c r="AB706" s="32" t="s">
        <v>4366</v>
      </c>
      <c r="AC706" s="31" t="s">
        <v>194</v>
      </c>
      <c r="AD706" s="33">
        <v>1093</v>
      </c>
      <c r="AE706" s="34">
        <v>1</v>
      </c>
      <c r="AF706" s="35" t="s">
        <v>36</v>
      </c>
    </row>
    <row r="707" spans="1:32" ht="44" customHeight="1">
      <c r="A707" s="55" t="s">
        <v>3969</v>
      </c>
      <c r="B707" s="58" t="s">
        <v>3970</v>
      </c>
      <c r="C707" s="49" t="s">
        <v>4920</v>
      </c>
      <c r="D707" s="52" t="s">
        <v>4921</v>
      </c>
      <c r="E707" s="52"/>
      <c r="F707" s="52" t="s">
        <v>25</v>
      </c>
      <c r="G707" s="73"/>
      <c r="H707" s="73"/>
      <c r="I707" s="73"/>
      <c r="J707" s="73"/>
      <c r="K707" s="73"/>
      <c r="L707" s="73"/>
      <c r="M707" s="73"/>
      <c r="N707" s="73"/>
      <c r="O707" s="74"/>
      <c r="P707" s="74"/>
      <c r="Q707" s="74"/>
      <c r="R707" s="74"/>
      <c r="S707" s="74"/>
      <c r="T707" s="27" t="s">
        <v>5030</v>
      </c>
      <c r="U707" s="28" t="s">
        <v>4361</v>
      </c>
      <c r="V707" s="29" t="s">
        <v>28</v>
      </c>
      <c r="W707" s="30" t="s">
        <v>4362</v>
      </c>
      <c r="X707" s="30" t="s">
        <v>5031</v>
      </c>
      <c r="Y707" s="31" t="s">
        <v>5032</v>
      </c>
      <c r="Z707" s="32" t="s">
        <v>4365</v>
      </c>
      <c r="AA707" s="32" t="s">
        <v>111</v>
      </c>
      <c r="AB707" s="32" t="s">
        <v>4366</v>
      </c>
      <c r="AC707" s="31" t="s">
        <v>194</v>
      </c>
      <c r="AD707" s="33">
        <v>1098</v>
      </c>
      <c r="AE707" s="34">
        <v>1</v>
      </c>
      <c r="AF707" s="35" t="s">
        <v>36</v>
      </c>
    </row>
    <row r="708" spans="1:32" ht="44" customHeight="1">
      <c r="A708" s="55" t="s">
        <v>3969</v>
      </c>
      <c r="B708" s="58" t="s">
        <v>3970</v>
      </c>
      <c r="C708" s="49" t="s">
        <v>4920</v>
      </c>
      <c r="D708" s="52" t="s">
        <v>4921</v>
      </c>
      <c r="E708" s="52"/>
      <c r="F708" s="52" t="s">
        <v>25</v>
      </c>
      <c r="G708" s="73"/>
      <c r="H708" s="73"/>
      <c r="I708" s="73"/>
      <c r="J708" s="73"/>
      <c r="K708" s="73"/>
      <c r="L708" s="73"/>
      <c r="M708" s="73"/>
      <c r="N708" s="73"/>
      <c r="O708" s="74"/>
      <c r="P708" s="74"/>
      <c r="Q708" s="74"/>
      <c r="R708" s="74"/>
      <c r="S708" s="74"/>
      <c r="T708" s="27" t="s">
        <v>5033</v>
      </c>
      <c r="U708" s="28" t="s">
        <v>4361</v>
      </c>
      <c r="V708" s="29" t="s">
        <v>28</v>
      </c>
      <c r="W708" s="30" t="s">
        <v>4362</v>
      </c>
      <c r="X708" s="30" t="s">
        <v>5034</v>
      </c>
      <c r="Y708" s="31" t="s">
        <v>5035</v>
      </c>
      <c r="Z708" s="32" t="s">
        <v>4365</v>
      </c>
      <c r="AA708" s="32" t="s">
        <v>111</v>
      </c>
      <c r="AB708" s="32" t="s">
        <v>4366</v>
      </c>
      <c r="AC708" s="31" t="s">
        <v>194</v>
      </c>
      <c r="AD708" s="33">
        <v>1103</v>
      </c>
      <c r="AE708" s="34">
        <v>1</v>
      </c>
      <c r="AF708" s="35" t="s">
        <v>36</v>
      </c>
    </row>
    <row r="709" spans="1:32" ht="44" customHeight="1">
      <c r="A709" s="55" t="s">
        <v>3969</v>
      </c>
      <c r="B709" s="58" t="s">
        <v>3970</v>
      </c>
      <c r="C709" s="49" t="s">
        <v>4920</v>
      </c>
      <c r="D709" s="52" t="s">
        <v>4921</v>
      </c>
      <c r="E709" s="52"/>
      <c r="F709" s="52" t="s">
        <v>25</v>
      </c>
      <c r="G709" s="73"/>
      <c r="H709" s="73"/>
      <c r="I709" s="73"/>
      <c r="J709" s="73"/>
      <c r="K709" s="73"/>
      <c r="L709" s="73"/>
      <c r="M709" s="73"/>
      <c r="N709" s="73"/>
      <c r="O709" s="74"/>
      <c r="P709" s="74"/>
      <c r="Q709" s="74"/>
      <c r="R709" s="74"/>
      <c r="S709" s="74"/>
      <c r="T709" s="27" t="s">
        <v>5036</v>
      </c>
      <c r="U709" s="28" t="s">
        <v>4361</v>
      </c>
      <c r="V709" s="29" t="s">
        <v>28</v>
      </c>
      <c r="W709" s="30" t="s">
        <v>4362</v>
      </c>
      <c r="X709" s="30" t="s">
        <v>5037</v>
      </c>
      <c r="Y709" s="31" t="s">
        <v>5038</v>
      </c>
      <c r="Z709" s="32" t="s">
        <v>4365</v>
      </c>
      <c r="AA709" s="32" t="s">
        <v>111</v>
      </c>
      <c r="AB709" s="32" t="s">
        <v>4366</v>
      </c>
      <c r="AC709" s="31" t="s">
        <v>194</v>
      </c>
      <c r="AD709" s="33">
        <v>1108</v>
      </c>
      <c r="AE709" s="34">
        <v>1</v>
      </c>
      <c r="AF709" s="35" t="s">
        <v>36</v>
      </c>
    </row>
    <row r="710" spans="1:32" ht="44" customHeight="1" thickBot="1">
      <c r="A710" s="55" t="s">
        <v>3969</v>
      </c>
      <c r="B710" s="58" t="s">
        <v>3970</v>
      </c>
      <c r="C710" s="50" t="s">
        <v>4920</v>
      </c>
      <c r="D710" s="53" t="s">
        <v>4921</v>
      </c>
      <c r="E710" s="53"/>
      <c r="F710" s="53" t="s">
        <v>25</v>
      </c>
      <c r="G710" s="73"/>
      <c r="H710" s="73"/>
      <c r="I710" s="73"/>
      <c r="J710" s="73"/>
      <c r="K710" s="73"/>
      <c r="L710" s="73"/>
      <c r="M710" s="73"/>
      <c r="N710" s="73"/>
      <c r="O710" s="74"/>
      <c r="P710" s="74"/>
      <c r="Q710" s="74"/>
      <c r="R710" s="74"/>
      <c r="S710" s="74"/>
      <c r="T710" s="27" t="s">
        <v>5039</v>
      </c>
      <c r="U710" s="28" t="s">
        <v>4361</v>
      </c>
      <c r="V710" s="29" t="s">
        <v>28</v>
      </c>
      <c r="W710" s="30" t="s">
        <v>4362</v>
      </c>
      <c r="X710" s="30" t="s">
        <v>5040</v>
      </c>
      <c r="Y710" s="31" t="s">
        <v>5041</v>
      </c>
      <c r="Z710" s="32" t="s">
        <v>4365</v>
      </c>
      <c r="AA710" s="32" t="s">
        <v>111</v>
      </c>
      <c r="AB710" s="32" t="s">
        <v>4366</v>
      </c>
      <c r="AC710" s="31" t="s">
        <v>194</v>
      </c>
      <c r="AD710" s="33">
        <v>1113</v>
      </c>
      <c r="AE710" s="34">
        <v>1</v>
      </c>
      <c r="AF710" s="35" t="s">
        <v>36</v>
      </c>
    </row>
    <row r="711" spans="1:32" ht="44" customHeight="1">
      <c r="A711" s="55" t="s">
        <v>3969</v>
      </c>
      <c r="B711" s="58" t="s">
        <v>3970</v>
      </c>
      <c r="C711" s="48" t="s">
        <v>5042</v>
      </c>
      <c r="D711" s="51" t="s">
        <v>5043</v>
      </c>
      <c r="E711" s="51"/>
      <c r="F711" s="51" t="s">
        <v>25</v>
      </c>
      <c r="G711" s="71" t="s">
        <v>16495</v>
      </c>
      <c r="H711" s="71" t="s">
        <v>16496</v>
      </c>
      <c r="I711" s="71" t="s">
        <v>16497</v>
      </c>
      <c r="J711" s="71" t="s">
        <v>16498</v>
      </c>
      <c r="K711" s="71" t="s">
        <v>16499</v>
      </c>
      <c r="L711" s="71" t="s">
        <v>16500</v>
      </c>
      <c r="M711" s="71" t="s">
        <v>16501</v>
      </c>
      <c r="N711" s="71" t="s">
        <v>16502</v>
      </c>
      <c r="O711" s="72" t="s">
        <v>16454</v>
      </c>
      <c r="P711" s="72" t="s">
        <v>16455</v>
      </c>
      <c r="Q711" s="72" t="s">
        <v>16456</v>
      </c>
      <c r="R711" s="72" t="s">
        <v>16503</v>
      </c>
      <c r="S711" s="72" t="s">
        <v>16458</v>
      </c>
      <c r="T711" s="27" t="s">
        <v>5044</v>
      </c>
      <c r="U711" s="28" t="s">
        <v>74</v>
      </c>
      <c r="V711" s="29" t="s">
        <v>28</v>
      </c>
      <c r="W711" s="30" t="s">
        <v>75</v>
      </c>
      <c r="X711" s="30" t="s">
        <v>5045</v>
      </c>
      <c r="Y711" s="31" t="s">
        <v>5046</v>
      </c>
      <c r="Z711" s="32" t="s">
        <v>78</v>
      </c>
      <c r="AA711" s="32" t="s">
        <v>79</v>
      </c>
      <c r="AB711" s="32" t="s">
        <v>80</v>
      </c>
      <c r="AC711" s="31" t="s">
        <v>90</v>
      </c>
      <c r="AD711" s="33">
        <v>706</v>
      </c>
      <c r="AE711" s="34">
        <v>1</v>
      </c>
      <c r="AF711" s="35" t="s">
        <v>36</v>
      </c>
    </row>
    <row r="712" spans="1:32" ht="44" customHeight="1">
      <c r="A712" s="55" t="s">
        <v>3969</v>
      </c>
      <c r="B712" s="58" t="s">
        <v>3970</v>
      </c>
      <c r="C712" s="49" t="s">
        <v>5042</v>
      </c>
      <c r="D712" s="52" t="s">
        <v>5043</v>
      </c>
      <c r="E712" s="52"/>
      <c r="F712" s="52" t="s">
        <v>25</v>
      </c>
      <c r="G712" s="71"/>
      <c r="H712" s="71"/>
      <c r="I712" s="71"/>
      <c r="J712" s="71"/>
      <c r="K712" s="71"/>
      <c r="L712" s="71"/>
      <c r="M712" s="71"/>
      <c r="N712" s="71"/>
      <c r="O712" s="72"/>
      <c r="P712" s="72"/>
      <c r="Q712" s="72"/>
      <c r="R712" s="72"/>
      <c r="S712" s="72"/>
      <c r="T712" s="27" t="s">
        <v>5047</v>
      </c>
      <c r="U712" s="28" t="s">
        <v>83</v>
      </c>
      <c r="V712" s="29" t="s">
        <v>28</v>
      </c>
      <c r="W712" s="30" t="s">
        <v>84</v>
      </c>
      <c r="X712" s="30" t="s">
        <v>5048</v>
      </c>
      <c r="Y712" s="31" t="s">
        <v>5049</v>
      </c>
      <c r="Z712" s="32" t="s">
        <v>87</v>
      </c>
      <c r="AA712" s="32" t="s">
        <v>88</v>
      </c>
      <c r="AB712" s="32" t="s">
        <v>89</v>
      </c>
      <c r="AC712" s="31" t="s">
        <v>90</v>
      </c>
      <c r="AD712" s="33">
        <v>707</v>
      </c>
      <c r="AE712" s="34">
        <v>1</v>
      </c>
      <c r="AF712" s="35" t="s">
        <v>36</v>
      </c>
    </row>
    <row r="713" spans="1:32" ht="44" customHeight="1">
      <c r="A713" s="55" t="s">
        <v>3969</v>
      </c>
      <c r="B713" s="58" t="s">
        <v>3970</v>
      </c>
      <c r="C713" s="49" t="s">
        <v>5042</v>
      </c>
      <c r="D713" s="52" t="s">
        <v>5043</v>
      </c>
      <c r="E713" s="52"/>
      <c r="F713" s="52" t="s">
        <v>25</v>
      </c>
      <c r="G713" s="71"/>
      <c r="H713" s="71"/>
      <c r="I713" s="71"/>
      <c r="J713" s="71"/>
      <c r="K713" s="71"/>
      <c r="L713" s="71"/>
      <c r="M713" s="71"/>
      <c r="N713" s="71"/>
      <c r="O713" s="72"/>
      <c r="P713" s="72"/>
      <c r="Q713" s="72"/>
      <c r="R713" s="72"/>
      <c r="S713" s="72"/>
      <c r="T713" s="27" t="s">
        <v>5050</v>
      </c>
      <c r="U713" s="28" t="s">
        <v>92</v>
      </c>
      <c r="V713" s="29" t="s">
        <v>28</v>
      </c>
      <c r="W713" s="30" t="s">
        <v>93</v>
      </c>
      <c r="X713" s="30" t="s">
        <v>5051</v>
      </c>
      <c r="Y713" s="31" t="s">
        <v>5052</v>
      </c>
      <c r="Z713" s="32" t="s">
        <v>96</v>
      </c>
      <c r="AA713" s="32" t="s">
        <v>79</v>
      </c>
      <c r="AB713" s="32" t="s">
        <v>97</v>
      </c>
      <c r="AC713" s="31" t="s">
        <v>90</v>
      </c>
      <c r="AD713" s="33">
        <v>708</v>
      </c>
      <c r="AE713" s="34">
        <v>1</v>
      </c>
      <c r="AF713" s="35" t="s">
        <v>36</v>
      </c>
    </row>
    <row r="714" spans="1:32" ht="44" customHeight="1">
      <c r="A714" s="55" t="s">
        <v>3969</v>
      </c>
      <c r="B714" s="58" t="s">
        <v>3970</v>
      </c>
      <c r="C714" s="49" t="s">
        <v>5042</v>
      </c>
      <c r="D714" s="52" t="s">
        <v>5043</v>
      </c>
      <c r="E714" s="52"/>
      <c r="F714" s="52" t="s">
        <v>25</v>
      </c>
      <c r="G714" s="71"/>
      <c r="H714" s="71"/>
      <c r="I714" s="71"/>
      <c r="J714" s="71"/>
      <c r="K714" s="71"/>
      <c r="L714" s="71"/>
      <c r="M714" s="71"/>
      <c r="N714" s="71"/>
      <c r="O714" s="72"/>
      <c r="P714" s="72"/>
      <c r="Q714" s="72"/>
      <c r="R714" s="72"/>
      <c r="S714" s="72"/>
      <c r="T714" s="27" t="s">
        <v>5053</v>
      </c>
      <c r="U714" s="28" t="s">
        <v>99</v>
      </c>
      <c r="V714" s="29" t="s">
        <v>28</v>
      </c>
      <c r="W714" s="30" t="s">
        <v>100</v>
      </c>
      <c r="X714" s="30" t="s">
        <v>5054</v>
      </c>
      <c r="Y714" s="31" t="s">
        <v>5055</v>
      </c>
      <c r="Z714" s="32" t="s">
        <v>103</v>
      </c>
      <c r="AA714" s="32" t="s">
        <v>79</v>
      </c>
      <c r="AB714" s="32" t="s">
        <v>104</v>
      </c>
      <c r="AC714" s="31" t="s">
        <v>90</v>
      </c>
      <c r="AD714" s="33">
        <v>709</v>
      </c>
      <c r="AE714" s="34">
        <v>1</v>
      </c>
      <c r="AF714" s="35" t="s">
        <v>36</v>
      </c>
    </row>
    <row r="715" spans="1:32" ht="44" customHeight="1">
      <c r="A715" s="55" t="s">
        <v>3969</v>
      </c>
      <c r="B715" s="58" t="s">
        <v>3970</v>
      </c>
      <c r="C715" s="49" t="s">
        <v>5042</v>
      </c>
      <c r="D715" s="52" t="s">
        <v>5043</v>
      </c>
      <c r="E715" s="52"/>
      <c r="F715" s="52" t="s">
        <v>25</v>
      </c>
      <c r="G715" s="71"/>
      <c r="H715" s="71"/>
      <c r="I715" s="71"/>
      <c r="J715" s="71"/>
      <c r="K715" s="71"/>
      <c r="L715" s="71"/>
      <c r="M715" s="71"/>
      <c r="N715" s="71"/>
      <c r="O715" s="72"/>
      <c r="P715" s="72"/>
      <c r="Q715" s="72"/>
      <c r="R715" s="72"/>
      <c r="S715" s="72"/>
      <c r="T715" s="27" t="s">
        <v>5056</v>
      </c>
      <c r="U715" s="28" t="s">
        <v>4249</v>
      </c>
      <c r="V715" s="29" t="s">
        <v>28</v>
      </c>
      <c r="W715" s="30" t="s">
        <v>4250</v>
      </c>
      <c r="X715" s="30" t="s">
        <v>5057</v>
      </c>
      <c r="Y715" s="31" t="s">
        <v>5058</v>
      </c>
      <c r="Z715" s="32" t="s">
        <v>4253</v>
      </c>
      <c r="AA715" s="32" t="s">
        <v>88</v>
      </c>
      <c r="AB715" s="32" t="s">
        <v>4254</v>
      </c>
      <c r="AC715" s="31" t="s">
        <v>194</v>
      </c>
      <c r="AD715" s="33">
        <v>1094</v>
      </c>
      <c r="AE715" s="34">
        <v>1</v>
      </c>
      <c r="AF715" s="35" t="s">
        <v>36</v>
      </c>
    </row>
    <row r="716" spans="1:32" ht="44" customHeight="1">
      <c r="A716" s="55" t="s">
        <v>3969</v>
      </c>
      <c r="B716" s="58" t="s">
        <v>3970</v>
      </c>
      <c r="C716" s="49" t="s">
        <v>5042</v>
      </c>
      <c r="D716" s="52" t="s">
        <v>5043</v>
      </c>
      <c r="E716" s="52"/>
      <c r="F716" s="52" t="s">
        <v>25</v>
      </c>
      <c r="G716" s="71"/>
      <c r="H716" s="71"/>
      <c r="I716" s="71"/>
      <c r="J716" s="71"/>
      <c r="K716" s="71"/>
      <c r="L716" s="71"/>
      <c r="M716" s="71"/>
      <c r="N716" s="71"/>
      <c r="O716" s="72"/>
      <c r="P716" s="72"/>
      <c r="Q716" s="72"/>
      <c r="R716" s="72"/>
      <c r="S716" s="72"/>
      <c r="T716" s="27" t="s">
        <v>5059</v>
      </c>
      <c r="U716" s="28" t="s">
        <v>4256</v>
      </c>
      <c r="V716" s="29" t="s">
        <v>28</v>
      </c>
      <c r="W716" s="30" t="s">
        <v>4257</v>
      </c>
      <c r="X716" s="30" t="s">
        <v>5060</v>
      </c>
      <c r="Y716" s="31" t="s">
        <v>5061</v>
      </c>
      <c r="Z716" s="32" t="s">
        <v>4260</v>
      </c>
      <c r="AA716" s="32" t="s">
        <v>88</v>
      </c>
      <c r="AB716" s="32" t="s">
        <v>4261</v>
      </c>
      <c r="AC716" s="31" t="s">
        <v>194</v>
      </c>
      <c r="AD716" s="33">
        <v>1095</v>
      </c>
      <c r="AE716" s="34">
        <v>1</v>
      </c>
      <c r="AF716" s="35" t="s">
        <v>36</v>
      </c>
    </row>
    <row r="717" spans="1:32" ht="44" customHeight="1">
      <c r="A717" s="55" t="s">
        <v>3969</v>
      </c>
      <c r="B717" s="58" t="s">
        <v>3970</v>
      </c>
      <c r="C717" s="49" t="s">
        <v>5042</v>
      </c>
      <c r="D717" s="52" t="s">
        <v>5043</v>
      </c>
      <c r="E717" s="52"/>
      <c r="F717" s="52" t="s">
        <v>25</v>
      </c>
      <c r="G717" s="71"/>
      <c r="H717" s="71"/>
      <c r="I717" s="71"/>
      <c r="J717" s="71"/>
      <c r="K717" s="71"/>
      <c r="L717" s="71"/>
      <c r="M717" s="71"/>
      <c r="N717" s="71"/>
      <c r="O717" s="72"/>
      <c r="P717" s="72"/>
      <c r="Q717" s="72"/>
      <c r="R717" s="72"/>
      <c r="S717" s="72"/>
      <c r="T717" s="27" t="s">
        <v>5062</v>
      </c>
      <c r="U717" s="28" t="s">
        <v>4263</v>
      </c>
      <c r="V717" s="29" t="s">
        <v>28</v>
      </c>
      <c r="W717" s="30" t="s">
        <v>4264</v>
      </c>
      <c r="X717" s="30" t="s">
        <v>5063</v>
      </c>
      <c r="Y717" s="31" t="s">
        <v>5064</v>
      </c>
      <c r="Z717" s="32" t="s">
        <v>4267</v>
      </c>
      <c r="AA717" s="32" t="s">
        <v>88</v>
      </c>
      <c r="AB717" s="32" t="s">
        <v>4268</v>
      </c>
      <c r="AC717" s="31" t="s">
        <v>194</v>
      </c>
      <c r="AD717" s="33">
        <v>1096</v>
      </c>
      <c r="AE717" s="34">
        <v>1</v>
      </c>
      <c r="AF717" s="35" t="s">
        <v>36</v>
      </c>
    </row>
    <row r="718" spans="1:32" ht="44" customHeight="1">
      <c r="A718" s="55" t="s">
        <v>3969</v>
      </c>
      <c r="B718" s="58" t="s">
        <v>3970</v>
      </c>
      <c r="C718" s="49" t="s">
        <v>5042</v>
      </c>
      <c r="D718" s="52" t="s">
        <v>5043</v>
      </c>
      <c r="E718" s="52"/>
      <c r="F718" s="52" t="s">
        <v>25</v>
      </c>
      <c r="G718" s="71"/>
      <c r="H718" s="71"/>
      <c r="I718" s="71"/>
      <c r="J718" s="71"/>
      <c r="K718" s="71"/>
      <c r="L718" s="71"/>
      <c r="M718" s="71"/>
      <c r="N718" s="71"/>
      <c r="O718" s="72"/>
      <c r="P718" s="72"/>
      <c r="Q718" s="72"/>
      <c r="R718" s="72"/>
      <c r="S718" s="72"/>
      <c r="T718" s="27" t="s">
        <v>5065</v>
      </c>
      <c r="U718" s="28" t="s">
        <v>4270</v>
      </c>
      <c r="V718" s="29" t="s">
        <v>28</v>
      </c>
      <c r="W718" s="30" t="s">
        <v>4271</v>
      </c>
      <c r="X718" s="30" t="s">
        <v>5066</v>
      </c>
      <c r="Y718" s="31" t="s">
        <v>5067</v>
      </c>
      <c r="Z718" s="32" t="s">
        <v>4274</v>
      </c>
      <c r="AA718" s="32" t="s">
        <v>88</v>
      </c>
      <c r="AB718" s="32" t="s">
        <v>4275</v>
      </c>
      <c r="AC718" s="31" t="s">
        <v>194</v>
      </c>
      <c r="AD718" s="33">
        <v>1097</v>
      </c>
      <c r="AE718" s="34">
        <v>1</v>
      </c>
      <c r="AF718" s="35" t="s">
        <v>36</v>
      </c>
    </row>
    <row r="719" spans="1:32" ht="44" customHeight="1">
      <c r="A719" s="55" t="s">
        <v>3969</v>
      </c>
      <c r="B719" s="58" t="s">
        <v>3970</v>
      </c>
      <c r="C719" s="49" t="s">
        <v>5042</v>
      </c>
      <c r="D719" s="52" t="s">
        <v>5043</v>
      </c>
      <c r="E719" s="52"/>
      <c r="F719" s="52" t="s">
        <v>25</v>
      </c>
      <c r="G719" s="71"/>
      <c r="H719" s="71"/>
      <c r="I719" s="71"/>
      <c r="J719" s="71"/>
      <c r="K719" s="71"/>
      <c r="L719" s="71"/>
      <c r="M719" s="71"/>
      <c r="N719" s="71"/>
      <c r="O719" s="72"/>
      <c r="P719" s="72"/>
      <c r="Q719" s="72"/>
      <c r="R719" s="72"/>
      <c r="S719" s="72"/>
      <c r="T719" s="27" t="s">
        <v>5068</v>
      </c>
      <c r="U719" s="28" t="s">
        <v>4249</v>
      </c>
      <c r="V719" s="29" t="s">
        <v>28</v>
      </c>
      <c r="W719" s="30" t="s">
        <v>4250</v>
      </c>
      <c r="X719" s="30" t="s">
        <v>5069</v>
      </c>
      <c r="Y719" s="31" t="s">
        <v>5070</v>
      </c>
      <c r="Z719" s="32" t="s">
        <v>4253</v>
      </c>
      <c r="AA719" s="32" t="s">
        <v>88</v>
      </c>
      <c r="AB719" s="32" t="s">
        <v>4254</v>
      </c>
      <c r="AC719" s="31" t="s">
        <v>194</v>
      </c>
      <c r="AD719" s="33">
        <v>1114</v>
      </c>
      <c r="AE719" s="34">
        <v>1</v>
      </c>
      <c r="AF719" s="35" t="s">
        <v>36</v>
      </c>
    </row>
    <row r="720" spans="1:32" ht="44" customHeight="1">
      <c r="A720" s="55" t="s">
        <v>3969</v>
      </c>
      <c r="B720" s="58" t="s">
        <v>3970</v>
      </c>
      <c r="C720" s="49" t="s">
        <v>5042</v>
      </c>
      <c r="D720" s="52" t="s">
        <v>5043</v>
      </c>
      <c r="E720" s="52"/>
      <c r="F720" s="52" t="s">
        <v>25</v>
      </c>
      <c r="G720" s="71"/>
      <c r="H720" s="71"/>
      <c r="I720" s="71"/>
      <c r="J720" s="71"/>
      <c r="K720" s="71"/>
      <c r="L720" s="71"/>
      <c r="M720" s="71"/>
      <c r="N720" s="71"/>
      <c r="O720" s="72"/>
      <c r="P720" s="72"/>
      <c r="Q720" s="72"/>
      <c r="R720" s="72"/>
      <c r="S720" s="72"/>
      <c r="T720" s="27" t="s">
        <v>5071</v>
      </c>
      <c r="U720" s="28" t="s">
        <v>4256</v>
      </c>
      <c r="V720" s="29" t="s">
        <v>28</v>
      </c>
      <c r="W720" s="30" t="s">
        <v>4257</v>
      </c>
      <c r="X720" s="30" t="s">
        <v>5072</v>
      </c>
      <c r="Y720" s="31" t="s">
        <v>5073</v>
      </c>
      <c r="Z720" s="32" t="s">
        <v>4260</v>
      </c>
      <c r="AA720" s="32" t="s">
        <v>88</v>
      </c>
      <c r="AB720" s="32" t="s">
        <v>4261</v>
      </c>
      <c r="AC720" s="31" t="s">
        <v>194</v>
      </c>
      <c r="AD720" s="33">
        <v>1115</v>
      </c>
      <c r="AE720" s="34">
        <v>1</v>
      </c>
      <c r="AF720" s="35" t="s">
        <v>36</v>
      </c>
    </row>
    <row r="721" spans="1:32" ht="44" customHeight="1">
      <c r="A721" s="55" t="s">
        <v>3969</v>
      </c>
      <c r="B721" s="58" t="s">
        <v>3970</v>
      </c>
      <c r="C721" s="49" t="s">
        <v>5042</v>
      </c>
      <c r="D721" s="52" t="s">
        <v>5043</v>
      </c>
      <c r="E721" s="52"/>
      <c r="F721" s="52" t="s">
        <v>25</v>
      </c>
      <c r="G721" s="71"/>
      <c r="H721" s="71"/>
      <c r="I721" s="71"/>
      <c r="J721" s="71"/>
      <c r="K721" s="71"/>
      <c r="L721" s="71"/>
      <c r="M721" s="71"/>
      <c r="N721" s="71"/>
      <c r="O721" s="72"/>
      <c r="P721" s="72"/>
      <c r="Q721" s="72"/>
      <c r="R721" s="72"/>
      <c r="S721" s="72"/>
      <c r="T721" s="27" t="s">
        <v>5074</v>
      </c>
      <c r="U721" s="28" t="s">
        <v>4263</v>
      </c>
      <c r="V721" s="29" t="s">
        <v>28</v>
      </c>
      <c r="W721" s="30" t="s">
        <v>4264</v>
      </c>
      <c r="X721" s="30" t="s">
        <v>5075</v>
      </c>
      <c r="Y721" s="31" t="s">
        <v>5076</v>
      </c>
      <c r="Z721" s="32" t="s">
        <v>4267</v>
      </c>
      <c r="AA721" s="32" t="s">
        <v>88</v>
      </c>
      <c r="AB721" s="32" t="s">
        <v>4268</v>
      </c>
      <c r="AC721" s="31" t="s">
        <v>194</v>
      </c>
      <c r="AD721" s="33">
        <v>1116</v>
      </c>
      <c r="AE721" s="34">
        <v>1</v>
      </c>
      <c r="AF721" s="35" t="s">
        <v>36</v>
      </c>
    </row>
    <row r="722" spans="1:32" ht="44" customHeight="1">
      <c r="A722" s="55" t="s">
        <v>3969</v>
      </c>
      <c r="B722" s="58" t="s">
        <v>3970</v>
      </c>
      <c r="C722" s="49" t="s">
        <v>5042</v>
      </c>
      <c r="D722" s="52" t="s">
        <v>5043</v>
      </c>
      <c r="E722" s="52"/>
      <c r="F722" s="52" t="s">
        <v>25</v>
      </c>
      <c r="G722" s="71"/>
      <c r="H722" s="71"/>
      <c r="I722" s="71"/>
      <c r="J722" s="71"/>
      <c r="K722" s="71"/>
      <c r="L722" s="71"/>
      <c r="M722" s="71"/>
      <c r="N722" s="71"/>
      <c r="O722" s="72"/>
      <c r="P722" s="72"/>
      <c r="Q722" s="72"/>
      <c r="R722" s="72"/>
      <c r="S722" s="72"/>
      <c r="T722" s="27" t="s">
        <v>5077</v>
      </c>
      <c r="U722" s="28" t="s">
        <v>4270</v>
      </c>
      <c r="V722" s="29" t="s">
        <v>28</v>
      </c>
      <c r="W722" s="30" t="s">
        <v>4271</v>
      </c>
      <c r="X722" s="30" t="s">
        <v>5078</v>
      </c>
      <c r="Y722" s="31" t="s">
        <v>5079</v>
      </c>
      <c r="Z722" s="32" t="s">
        <v>4274</v>
      </c>
      <c r="AA722" s="32" t="s">
        <v>88</v>
      </c>
      <c r="AB722" s="32" t="s">
        <v>4275</v>
      </c>
      <c r="AC722" s="31" t="s">
        <v>194</v>
      </c>
      <c r="AD722" s="33">
        <v>1117</v>
      </c>
      <c r="AE722" s="34">
        <v>1</v>
      </c>
      <c r="AF722" s="35" t="s">
        <v>36</v>
      </c>
    </row>
    <row r="723" spans="1:32" ht="44" customHeight="1">
      <c r="A723" s="55" t="s">
        <v>3969</v>
      </c>
      <c r="B723" s="58" t="s">
        <v>3970</v>
      </c>
      <c r="C723" s="49" t="s">
        <v>5042</v>
      </c>
      <c r="D723" s="52" t="s">
        <v>5043</v>
      </c>
      <c r="E723" s="52"/>
      <c r="F723" s="52" t="s">
        <v>25</v>
      </c>
      <c r="G723" s="71"/>
      <c r="H723" s="71"/>
      <c r="I723" s="71"/>
      <c r="J723" s="71"/>
      <c r="K723" s="71"/>
      <c r="L723" s="71"/>
      <c r="M723" s="71"/>
      <c r="N723" s="71"/>
      <c r="O723" s="72"/>
      <c r="P723" s="72"/>
      <c r="Q723" s="72"/>
      <c r="R723" s="72"/>
      <c r="S723" s="72"/>
      <c r="T723" s="27" t="s">
        <v>5080</v>
      </c>
      <c r="U723" s="28" t="s">
        <v>4361</v>
      </c>
      <c r="V723" s="29" t="s">
        <v>28</v>
      </c>
      <c r="W723" s="30" t="s">
        <v>4362</v>
      </c>
      <c r="X723" s="30" t="s">
        <v>5081</v>
      </c>
      <c r="Y723" s="31" t="s">
        <v>5082</v>
      </c>
      <c r="Z723" s="32" t="s">
        <v>4365</v>
      </c>
      <c r="AA723" s="32" t="s">
        <v>111</v>
      </c>
      <c r="AB723" s="32" t="s">
        <v>4366</v>
      </c>
      <c r="AC723" s="31" t="s">
        <v>194</v>
      </c>
      <c r="AD723" s="33">
        <v>1118</v>
      </c>
      <c r="AE723" s="34">
        <v>1</v>
      </c>
      <c r="AF723" s="35" t="s">
        <v>36</v>
      </c>
    </row>
    <row r="724" spans="1:32" ht="44" customHeight="1">
      <c r="A724" s="55" t="s">
        <v>3969</v>
      </c>
      <c r="B724" s="58" t="s">
        <v>3970</v>
      </c>
      <c r="C724" s="49" t="s">
        <v>5042</v>
      </c>
      <c r="D724" s="52" t="s">
        <v>5043</v>
      </c>
      <c r="E724" s="52"/>
      <c r="F724" s="52" t="s">
        <v>25</v>
      </c>
      <c r="G724" s="71"/>
      <c r="H724" s="71"/>
      <c r="I724" s="71"/>
      <c r="J724" s="71"/>
      <c r="K724" s="71"/>
      <c r="L724" s="71"/>
      <c r="M724" s="71"/>
      <c r="N724" s="71"/>
      <c r="O724" s="72"/>
      <c r="P724" s="72"/>
      <c r="Q724" s="72"/>
      <c r="R724" s="72"/>
      <c r="S724" s="72"/>
      <c r="T724" s="27" t="s">
        <v>5083</v>
      </c>
      <c r="U724" s="28" t="s">
        <v>106</v>
      </c>
      <c r="V724" s="29" t="s">
        <v>28</v>
      </c>
      <c r="W724" s="30" t="s">
        <v>107</v>
      </c>
      <c r="X724" s="30" t="s">
        <v>5084</v>
      </c>
      <c r="Y724" s="31" t="s">
        <v>5085</v>
      </c>
      <c r="Z724" s="32" t="s">
        <v>110</v>
      </c>
      <c r="AA724" s="32" t="s">
        <v>111</v>
      </c>
      <c r="AB724" s="32" t="s">
        <v>112</v>
      </c>
      <c r="AC724" s="31" t="s">
        <v>81</v>
      </c>
      <c r="AD724" s="33">
        <v>1434</v>
      </c>
      <c r="AE724" s="34">
        <v>1</v>
      </c>
      <c r="AF724" s="35" t="s">
        <v>36</v>
      </c>
    </row>
    <row r="725" spans="1:32" ht="44" customHeight="1">
      <c r="A725" s="55" t="s">
        <v>3969</v>
      </c>
      <c r="B725" s="58" t="s">
        <v>3970</v>
      </c>
      <c r="C725" s="49" t="s">
        <v>5042</v>
      </c>
      <c r="D725" s="52" t="s">
        <v>5043</v>
      </c>
      <c r="E725" s="52"/>
      <c r="F725" s="52" t="s">
        <v>25</v>
      </c>
      <c r="G725" s="71"/>
      <c r="H725" s="71"/>
      <c r="I725" s="71"/>
      <c r="J725" s="71"/>
      <c r="K725" s="71"/>
      <c r="L725" s="71"/>
      <c r="M725" s="71"/>
      <c r="N725" s="71"/>
      <c r="O725" s="72"/>
      <c r="P725" s="72"/>
      <c r="Q725" s="72"/>
      <c r="R725" s="72"/>
      <c r="S725" s="72"/>
      <c r="T725" s="27" t="s">
        <v>5086</v>
      </c>
      <c r="U725" s="28" t="s">
        <v>114</v>
      </c>
      <c r="V725" s="29" t="s">
        <v>28</v>
      </c>
      <c r="W725" s="30" t="s">
        <v>115</v>
      </c>
      <c r="X725" s="30" t="s">
        <v>5087</v>
      </c>
      <c r="Y725" s="31" t="s">
        <v>5088</v>
      </c>
      <c r="Z725" s="32" t="s">
        <v>118</v>
      </c>
      <c r="AA725" s="32" t="s">
        <v>88</v>
      </c>
      <c r="AB725" s="32" t="s">
        <v>119</v>
      </c>
      <c r="AC725" s="31" t="s">
        <v>81</v>
      </c>
      <c r="AD725" s="33">
        <v>1435</v>
      </c>
      <c r="AE725" s="34">
        <v>1</v>
      </c>
      <c r="AF725" s="35" t="s">
        <v>36</v>
      </c>
    </row>
    <row r="726" spans="1:32" ht="44" customHeight="1">
      <c r="A726" s="55" t="s">
        <v>3969</v>
      </c>
      <c r="B726" s="58" t="s">
        <v>3970</v>
      </c>
      <c r="C726" s="49" t="s">
        <v>5042</v>
      </c>
      <c r="D726" s="52" t="s">
        <v>5043</v>
      </c>
      <c r="E726" s="52"/>
      <c r="F726" s="52" t="s">
        <v>25</v>
      </c>
      <c r="G726" s="71"/>
      <c r="H726" s="71"/>
      <c r="I726" s="71"/>
      <c r="J726" s="71"/>
      <c r="K726" s="71"/>
      <c r="L726" s="71"/>
      <c r="M726" s="71"/>
      <c r="N726" s="71"/>
      <c r="O726" s="72"/>
      <c r="P726" s="72"/>
      <c r="Q726" s="72"/>
      <c r="R726" s="72"/>
      <c r="S726" s="72"/>
      <c r="T726" s="27" t="s">
        <v>5089</v>
      </c>
      <c r="U726" s="28" t="s">
        <v>121</v>
      </c>
      <c r="V726" s="29" t="s">
        <v>28</v>
      </c>
      <c r="W726" s="30" t="s">
        <v>122</v>
      </c>
      <c r="X726" s="30" t="s">
        <v>5090</v>
      </c>
      <c r="Y726" s="31" t="s">
        <v>5091</v>
      </c>
      <c r="Z726" s="32" t="s">
        <v>125</v>
      </c>
      <c r="AA726" s="32" t="s">
        <v>111</v>
      </c>
      <c r="AB726" s="32" t="s">
        <v>126</v>
      </c>
      <c r="AC726" s="31" t="s">
        <v>81</v>
      </c>
      <c r="AD726" s="33">
        <v>1436</v>
      </c>
      <c r="AE726" s="34">
        <v>1</v>
      </c>
      <c r="AF726" s="35" t="s">
        <v>36</v>
      </c>
    </row>
    <row r="727" spans="1:32" ht="44" customHeight="1">
      <c r="A727" s="55" t="s">
        <v>3969</v>
      </c>
      <c r="B727" s="58" t="s">
        <v>3970</v>
      </c>
      <c r="C727" s="49" t="s">
        <v>5042</v>
      </c>
      <c r="D727" s="52" t="s">
        <v>5043</v>
      </c>
      <c r="E727" s="52"/>
      <c r="F727" s="52" t="s">
        <v>25</v>
      </c>
      <c r="G727" s="71"/>
      <c r="H727" s="71"/>
      <c r="I727" s="71"/>
      <c r="J727" s="71"/>
      <c r="K727" s="71"/>
      <c r="L727" s="71"/>
      <c r="M727" s="71"/>
      <c r="N727" s="71"/>
      <c r="O727" s="72"/>
      <c r="P727" s="72"/>
      <c r="Q727" s="72"/>
      <c r="R727" s="72"/>
      <c r="S727" s="72"/>
      <c r="T727" s="27" t="s">
        <v>5092</v>
      </c>
      <c r="U727" s="28" t="s">
        <v>128</v>
      </c>
      <c r="V727" s="29" t="s">
        <v>28</v>
      </c>
      <c r="W727" s="30" t="s">
        <v>129</v>
      </c>
      <c r="X727" s="30" t="s">
        <v>5093</v>
      </c>
      <c r="Y727" s="31" t="s">
        <v>5094</v>
      </c>
      <c r="Z727" s="32" t="s">
        <v>132</v>
      </c>
      <c r="AA727" s="32" t="s">
        <v>88</v>
      </c>
      <c r="AB727" s="32" t="s">
        <v>133</v>
      </c>
      <c r="AC727" s="31" t="s">
        <v>81</v>
      </c>
      <c r="AD727" s="33">
        <v>1437</v>
      </c>
      <c r="AE727" s="34">
        <v>1</v>
      </c>
      <c r="AF727" s="35" t="s">
        <v>36</v>
      </c>
    </row>
    <row r="728" spans="1:32" ht="44" customHeight="1">
      <c r="A728" s="55" t="s">
        <v>3969</v>
      </c>
      <c r="B728" s="58" t="s">
        <v>3970</v>
      </c>
      <c r="C728" s="49" t="s">
        <v>5042</v>
      </c>
      <c r="D728" s="52" t="s">
        <v>5043</v>
      </c>
      <c r="E728" s="52"/>
      <c r="F728" s="52" t="s">
        <v>25</v>
      </c>
      <c r="G728" s="71"/>
      <c r="H728" s="71"/>
      <c r="I728" s="71"/>
      <c r="J728" s="71"/>
      <c r="K728" s="71"/>
      <c r="L728" s="71"/>
      <c r="M728" s="71"/>
      <c r="N728" s="71"/>
      <c r="O728" s="72"/>
      <c r="P728" s="72"/>
      <c r="Q728" s="72"/>
      <c r="R728" s="72"/>
      <c r="S728" s="72"/>
      <c r="T728" s="27" t="s">
        <v>5095</v>
      </c>
      <c r="U728" s="28" t="s">
        <v>5096</v>
      </c>
      <c r="V728" s="29" t="s">
        <v>28</v>
      </c>
      <c r="W728" s="30" t="s">
        <v>5097</v>
      </c>
      <c r="X728" s="30" t="s">
        <v>5098</v>
      </c>
      <c r="Y728" s="31" t="s">
        <v>5099</v>
      </c>
      <c r="Z728" s="32" t="s">
        <v>5100</v>
      </c>
      <c r="AA728" s="32" t="s">
        <v>253</v>
      </c>
      <c r="AB728" s="32" t="s">
        <v>5101</v>
      </c>
      <c r="AC728" s="31" t="s">
        <v>194</v>
      </c>
      <c r="AD728" s="33">
        <v>132</v>
      </c>
      <c r="AE728" s="34">
        <v>1</v>
      </c>
      <c r="AF728" s="35" t="s">
        <v>36</v>
      </c>
    </row>
    <row r="729" spans="1:32" ht="44" customHeight="1">
      <c r="A729" s="55" t="s">
        <v>3969</v>
      </c>
      <c r="B729" s="58" t="s">
        <v>3970</v>
      </c>
      <c r="C729" s="49" t="s">
        <v>5042</v>
      </c>
      <c r="D729" s="52" t="s">
        <v>5043</v>
      </c>
      <c r="E729" s="52"/>
      <c r="F729" s="52" t="s">
        <v>25</v>
      </c>
      <c r="G729" s="71"/>
      <c r="H729" s="71"/>
      <c r="I729" s="71"/>
      <c r="J729" s="71"/>
      <c r="K729" s="71"/>
      <c r="L729" s="71"/>
      <c r="M729" s="71"/>
      <c r="N729" s="71"/>
      <c r="O729" s="72"/>
      <c r="P729" s="72"/>
      <c r="Q729" s="72"/>
      <c r="R729" s="72"/>
      <c r="S729" s="72"/>
      <c r="T729" s="27" t="s">
        <v>5102</v>
      </c>
      <c r="U729" s="28" t="s">
        <v>5103</v>
      </c>
      <c r="V729" s="29" t="s">
        <v>28</v>
      </c>
      <c r="W729" s="30" t="s">
        <v>5104</v>
      </c>
      <c r="X729" s="30" t="s">
        <v>5105</v>
      </c>
      <c r="Y729" s="31" t="s">
        <v>5106</v>
      </c>
      <c r="Z729" s="32" t="s">
        <v>5107</v>
      </c>
      <c r="AA729" s="32" t="s">
        <v>253</v>
      </c>
      <c r="AB729" s="32" t="s">
        <v>5108</v>
      </c>
      <c r="AC729" s="31" t="s">
        <v>194</v>
      </c>
      <c r="AD729" s="33">
        <v>133</v>
      </c>
      <c r="AE729" s="34">
        <v>1</v>
      </c>
      <c r="AF729" s="35" t="s">
        <v>36</v>
      </c>
    </row>
    <row r="730" spans="1:32" ht="44" customHeight="1">
      <c r="A730" s="55" t="s">
        <v>3969</v>
      </c>
      <c r="B730" s="58" t="s">
        <v>3970</v>
      </c>
      <c r="C730" s="49" t="s">
        <v>5042</v>
      </c>
      <c r="D730" s="52" t="s">
        <v>5043</v>
      </c>
      <c r="E730" s="52"/>
      <c r="F730" s="52" t="s">
        <v>25</v>
      </c>
      <c r="G730" s="71"/>
      <c r="H730" s="71"/>
      <c r="I730" s="71"/>
      <c r="J730" s="71"/>
      <c r="K730" s="71"/>
      <c r="L730" s="71"/>
      <c r="M730" s="71"/>
      <c r="N730" s="71"/>
      <c r="O730" s="72"/>
      <c r="P730" s="72"/>
      <c r="Q730" s="72"/>
      <c r="R730" s="72"/>
      <c r="S730" s="72"/>
      <c r="T730" s="27" t="s">
        <v>5109</v>
      </c>
      <c r="U730" s="28" t="s">
        <v>5110</v>
      </c>
      <c r="V730" s="29" t="s">
        <v>28</v>
      </c>
      <c r="W730" s="30" t="s">
        <v>5111</v>
      </c>
      <c r="X730" s="30" t="s">
        <v>5112</v>
      </c>
      <c r="Y730" s="31" t="s">
        <v>5113</v>
      </c>
      <c r="Z730" s="32" t="s">
        <v>5114</v>
      </c>
      <c r="AA730" s="32" t="s">
        <v>301</v>
      </c>
      <c r="AB730" s="32" t="s">
        <v>5115</v>
      </c>
      <c r="AC730" s="31" t="s">
        <v>194</v>
      </c>
      <c r="AD730" s="33">
        <v>134</v>
      </c>
      <c r="AE730" s="34">
        <v>1</v>
      </c>
      <c r="AF730" s="35" t="s">
        <v>36</v>
      </c>
    </row>
    <row r="731" spans="1:32" ht="44" customHeight="1">
      <c r="A731" s="55" t="s">
        <v>3969</v>
      </c>
      <c r="B731" s="58" t="s">
        <v>3970</v>
      </c>
      <c r="C731" s="49" t="s">
        <v>5042</v>
      </c>
      <c r="D731" s="52" t="s">
        <v>5043</v>
      </c>
      <c r="E731" s="52"/>
      <c r="F731" s="52" t="s">
        <v>25</v>
      </c>
      <c r="G731" s="71"/>
      <c r="H731" s="71"/>
      <c r="I731" s="71"/>
      <c r="J731" s="71"/>
      <c r="K731" s="71"/>
      <c r="L731" s="71"/>
      <c r="M731" s="71"/>
      <c r="N731" s="71"/>
      <c r="O731" s="72"/>
      <c r="P731" s="72"/>
      <c r="Q731" s="72"/>
      <c r="R731" s="72"/>
      <c r="S731" s="72"/>
      <c r="T731" s="27" t="s">
        <v>5116</v>
      </c>
      <c r="U731" s="28" t="s">
        <v>5117</v>
      </c>
      <c r="V731" s="29" t="s">
        <v>28</v>
      </c>
      <c r="W731" s="30" t="s">
        <v>5118</v>
      </c>
      <c r="X731" s="30" t="s">
        <v>5119</v>
      </c>
      <c r="Y731" s="31" t="s">
        <v>5120</v>
      </c>
      <c r="Z731" s="32" t="s">
        <v>5121</v>
      </c>
      <c r="AA731" s="32" t="s">
        <v>253</v>
      </c>
      <c r="AB731" s="32" t="s">
        <v>5122</v>
      </c>
      <c r="AC731" s="31" t="s">
        <v>194</v>
      </c>
      <c r="AD731" s="33">
        <v>135</v>
      </c>
      <c r="AE731" s="34">
        <v>1</v>
      </c>
      <c r="AF731" s="35" t="s">
        <v>36</v>
      </c>
    </row>
    <row r="732" spans="1:32" ht="44" customHeight="1">
      <c r="A732" s="55" t="s">
        <v>3969</v>
      </c>
      <c r="B732" s="58" t="s">
        <v>3970</v>
      </c>
      <c r="C732" s="49" t="s">
        <v>5042</v>
      </c>
      <c r="D732" s="52" t="s">
        <v>5043</v>
      </c>
      <c r="E732" s="52"/>
      <c r="F732" s="52" t="s">
        <v>25</v>
      </c>
      <c r="G732" s="71"/>
      <c r="H732" s="71"/>
      <c r="I732" s="71"/>
      <c r="J732" s="71"/>
      <c r="K732" s="71"/>
      <c r="L732" s="71"/>
      <c r="M732" s="71"/>
      <c r="N732" s="71"/>
      <c r="O732" s="72"/>
      <c r="P732" s="72"/>
      <c r="Q732" s="72"/>
      <c r="R732" s="72"/>
      <c r="S732" s="72"/>
      <c r="T732" s="27" t="s">
        <v>5123</v>
      </c>
      <c r="U732" s="28" t="s">
        <v>5096</v>
      </c>
      <c r="V732" s="29" t="s">
        <v>28</v>
      </c>
      <c r="W732" s="30" t="s">
        <v>5097</v>
      </c>
      <c r="X732" s="30" t="s">
        <v>5124</v>
      </c>
      <c r="Y732" s="31" t="s">
        <v>5125</v>
      </c>
      <c r="Z732" s="32" t="s">
        <v>5100</v>
      </c>
      <c r="AA732" s="32" t="s">
        <v>253</v>
      </c>
      <c r="AB732" s="32" t="s">
        <v>5101</v>
      </c>
      <c r="AC732" s="31" t="s">
        <v>90</v>
      </c>
      <c r="AD732" s="33">
        <v>285</v>
      </c>
      <c r="AE732" s="34">
        <v>1</v>
      </c>
      <c r="AF732" s="35" t="s">
        <v>36</v>
      </c>
    </row>
    <row r="733" spans="1:32" ht="44" customHeight="1">
      <c r="A733" s="55" t="s">
        <v>3969</v>
      </c>
      <c r="B733" s="58" t="s">
        <v>3970</v>
      </c>
      <c r="C733" s="49" t="s">
        <v>5042</v>
      </c>
      <c r="D733" s="52" t="s">
        <v>5043</v>
      </c>
      <c r="E733" s="52"/>
      <c r="F733" s="52" t="s">
        <v>25</v>
      </c>
      <c r="G733" s="71"/>
      <c r="H733" s="71"/>
      <c r="I733" s="71"/>
      <c r="J733" s="71"/>
      <c r="K733" s="71"/>
      <c r="L733" s="71"/>
      <c r="M733" s="71"/>
      <c r="N733" s="71"/>
      <c r="O733" s="72"/>
      <c r="P733" s="72"/>
      <c r="Q733" s="72"/>
      <c r="R733" s="72"/>
      <c r="S733" s="72"/>
      <c r="T733" s="27" t="s">
        <v>5126</v>
      </c>
      <c r="U733" s="28" t="s">
        <v>5103</v>
      </c>
      <c r="V733" s="29" t="s">
        <v>28</v>
      </c>
      <c r="W733" s="30" t="s">
        <v>5104</v>
      </c>
      <c r="X733" s="30" t="s">
        <v>5127</v>
      </c>
      <c r="Y733" s="31" t="s">
        <v>5128</v>
      </c>
      <c r="Z733" s="32" t="s">
        <v>5107</v>
      </c>
      <c r="AA733" s="32" t="s">
        <v>253</v>
      </c>
      <c r="AB733" s="32" t="s">
        <v>5108</v>
      </c>
      <c r="AC733" s="31" t="s">
        <v>194</v>
      </c>
      <c r="AD733" s="33">
        <v>286</v>
      </c>
      <c r="AE733" s="34">
        <v>1</v>
      </c>
      <c r="AF733" s="35" t="s">
        <v>36</v>
      </c>
    </row>
    <row r="734" spans="1:32" ht="44" customHeight="1">
      <c r="A734" s="55" t="s">
        <v>3969</v>
      </c>
      <c r="B734" s="58" t="s">
        <v>3970</v>
      </c>
      <c r="C734" s="49" t="s">
        <v>5042</v>
      </c>
      <c r="D734" s="52" t="s">
        <v>5043</v>
      </c>
      <c r="E734" s="52"/>
      <c r="F734" s="52" t="s">
        <v>25</v>
      </c>
      <c r="G734" s="71"/>
      <c r="H734" s="71"/>
      <c r="I734" s="71"/>
      <c r="J734" s="71"/>
      <c r="K734" s="71"/>
      <c r="L734" s="71"/>
      <c r="M734" s="71"/>
      <c r="N734" s="71"/>
      <c r="O734" s="72"/>
      <c r="P734" s="72"/>
      <c r="Q734" s="72"/>
      <c r="R734" s="72"/>
      <c r="S734" s="72"/>
      <c r="T734" s="27" t="s">
        <v>5129</v>
      </c>
      <c r="U734" s="28" t="s">
        <v>5110</v>
      </c>
      <c r="V734" s="29" t="s">
        <v>28</v>
      </c>
      <c r="W734" s="30" t="s">
        <v>5111</v>
      </c>
      <c r="X734" s="30" t="s">
        <v>5130</v>
      </c>
      <c r="Y734" s="31" t="s">
        <v>5131</v>
      </c>
      <c r="Z734" s="32" t="s">
        <v>5114</v>
      </c>
      <c r="AA734" s="32" t="s">
        <v>301</v>
      </c>
      <c r="AB734" s="32" t="s">
        <v>5115</v>
      </c>
      <c r="AC734" s="31" t="s">
        <v>194</v>
      </c>
      <c r="AD734" s="33">
        <v>287</v>
      </c>
      <c r="AE734" s="34">
        <v>1</v>
      </c>
      <c r="AF734" s="35" t="s">
        <v>36</v>
      </c>
    </row>
    <row r="735" spans="1:32" ht="44" customHeight="1">
      <c r="A735" s="55" t="s">
        <v>3969</v>
      </c>
      <c r="B735" s="58" t="s">
        <v>3970</v>
      </c>
      <c r="C735" s="49" t="s">
        <v>5042</v>
      </c>
      <c r="D735" s="52" t="s">
        <v>5043</v>
      </c>
      <c r="E735" s="52"/>
      <c r="F735" s="52" t="s">
        <v>25</v>
      </c>
      <c r="G735" s="71"/>
      <c r="H735" s="71"/>
      <c r="I735" s="71"/>
      <c r="J735" s="71"/>
      <c r="K735" s="71"/>
      <c r="L735" s="71"/>
      <c r="M735" s="71"/>
      <c r="N735" s="71"/>
      <c r="O735" s="72"/>
      <c r="P735" s="72"/>
      <c r="Q735" s="72"/>
      <c r="R735" s="72"/>
      <c r="S735" s="72"/>
      <c r="T735" s="27" t="s">
        <v>5132</v>
      </c>
      <c r="U735" s="28" t="s">
        <v>5117</v>
      </c>
      <c r="V735" s="29" t="s">
        <v>28</v>
      </c>
      <c r="W735" s="30" t="s">
        <v>5118</v>
      </c>
      <c r="X735" s="30" t="s">
        <v>5133</v>
      </c>
      <c r="Y735" s="31" t="s">
        <v>5134</v>
      </c>
      <c r="Z735" s="32" t="s">
        <v>5121</v>
      </c>
      <c r="AA735" s="32" t="s">
        <v>253</v>
      </c>
      <c r="AB735" s="32" t="s">
        <v>5122</v>
      </c>
      <c r="AC735" s="31" t="s">
        <v>194</v>
      </c>
      <c r="AD735" s="33">
        <v>288</v>
      </c>
      <c r="AE735" s="34">
        <v>1</v>
      </c>
      <c r="AF735" s="35" t="s">
        <v>36</v>
      </c>
    </row>
    <row r="736" spans="1:32" ht="44" customHeight="1">
      <c r="A736" s="55" t="s">
        <v>3969</v>
      </c>
      <c r="B736" s="58" t="s">
        <v>3970</v>
      </c>
      <c r="C736" s="49" t="s">
        <v>5042</v>
      </c>
      <c r="D736" s="52" t="s">
        <v>5043</v>
      </c>
      <c r="E736" s="52"/>
      <c r="F736" s="52" t="s">
        <v>25</v>
      </c>
      <c r="G736" s="71"/>
      <c r="H736" s="71"/>
      <c r="I736" s="71"/>
      <c r="J736" s="71"/>
      <c r="K736" s="71"/>
      <c r="L736" s="71"/>
      <c r="M736" s="71"/>
      <c r="N736" s="71"/>
      <c r="O736" s="72"/>
      <c r="P736" s="72"/>
      <c r="Q736" s="72"/>
      <c r="R736" s="72"/>
      <c r="S736" s="72"/>
      <c r="T736" s="27" t="s">
        <v>5135</v>
      </c>
      <c r="U736" s="28" t="s">
        <v>289</v>
      </c>
      <c r="V736" s="29" t="s">
        <v>28</v>
      </c>
      <c r="W736" s="30" t="s">
        <v>290</v>
      </c>
      <c r="X736" s="30" t="s">
        <v>5136</v>
      </c>
      <c r="Y736" s="31" t="s">
        <v>5137</v>
      </c>
      <c r="Z736" s="32" t="s">
        <v>293</v>
      </c>
      <c r="AA736" s="32" t="s">
        <v>33</v>
      </c>
      <c r="AB736" s="32" t="s">
        <v>294</v>
      </c>
      <c r="AC736" s="31" t="s">
        <v>90</v>
      </c>
      <c r="AD736" s="33">
        <v>369</v>
      </c>
      <c r="AE736" s="34">
        <v>1</v>
      </c>
      <c r="AF736" s="35" t="s">
        <v>36</v>
      </c>
    </row>
    <row r="737" spans="1:32" ht="44" customHeight="1">
      <c r="A737" s="55" t="s">
        <v>3969</v>
      </c>
      <c r="B737" s="58" t="s">
        <v>3970</v>
      </c>
      <c r="C737" s="49" t="s">
        <v>5042</v>
      </c>
      <c r="D737" s="52" t="s">
        <v>5043</v>
      </c>
      <c r="E737" s="52"/>
      <c r="F737" s="52" t="s">
        <v>25</v>
      </c>
      <c r="G737" s="71"/>
      <c r="H737" s="71"/>
      <c r="I737" s="71"/>
      <c r="J737" s="71"/>
      <c r="K737" s="71"/>
      <c r="L737" s="71"/>
      <c r="M737" s="71"/>
      <c r="N737" s="71"/>
      <c r="O737" s="72"/>
      <c r="P737" s="72"/>
      <c r="Q737" s="72"/>
      <c r="R737" s="72"/>
      <c r="S737" s="72"/>
      <c r="T737" s="27" t="s">
        <v>5138</v>
      </c>
      <c r="U737" s="28" t="s">
        <v>5139</v>
      </c>
      <c r="V737" s="29" t="s">
        <v>28</v>
      </c>
      <c r="W737" s="30" t="s">
        <v>5140</v>
      </c>
      <c r="X737" s="30" t="s">
        <v>5141</v>
      </c>
      <c r="Y737" s="31" t="s">
        <v>5142</v>
      </c>
      <c r="Z737" s="32" t="s">
        <v>300</v>
      </c>
      <c r="AA737" s="32" t="s">
        <v>301</v>
      </c>
      <c r="AB737" s="32" t="s">
        <v>302</v>
      </c>
      <c r="AC737" s="31" t="s">
        <v>81</v>
      </c>
      <c r="AD737" s="33">
        <v>370</v>
      </c>
      <c r="AE737" s="34">
        <v>1</v>
      </c>
      <c r="AF737" s="35" t="s">
        <v>36</v>
      </c>
    </row>
    <row r="738" spans="1:32" ht="44" customHeight="1">
      <c r="A738" s="55" t="s">
        <v>3969</v>
      </c>
      <c r="B738" s="58" t="s">
        <v>3970</v>
      </c>
      <c r="C738" s="49" t="s">
        <v>5042</v>
      </c>
      <c r="D738" s="52" t="s">
        <v>5043</v>
      </c>
      <c r="E738" s="52"/>
      <c r="F738" s="52" t="s">
        <v>25</v>
      </c>
      <c r="G738" s="71"/>
      <c r="H738" s="71"/>
      <c r="I738" s="71"/>
      <c r="J738" s="71"/>
      <c r="K738" s="71"/>
      <c r="L738" s="71"/>
      <c r="M738" s="71"/>
      <c r="N738" s="71"/>
      <c r="O738" s="72"/>
      <c r="P738" s="72"/>
      <c r="Q738" s="72"/>
      <c r="R738" s="72"/>
      <c r="S738" s="72"/>
      <c r="T738" s="27" t="s">
        <v>5143</v>
      </c>
      <c r="U738" s="28" t="s">
        <v>5144</v>
      </c>
      <c r="V738" s="29" t="s">
        <v>28</v>
      </c>
      <c r="W738" s="30" t="s">
        <v>5145</v>
      </c>
      <c r="X738" s="30" t="s">
        <v>5146</v>
      </c>
      <c r="Y738" s="31" t="s">
        <v>5147</v>
      </c>
      <c r="Z738" s="32" t="s">
        <v>5148</v>
      </c>
      <c r="AA738" s="32" t="s">
        <v>33</v>
      </c>
      <c r="AB738" s="32" t="s">
        <v>309</v>
      </c>
      <c r="AC738" s="31" t="s">
        <v>81</v>
      </c>
      <c r="AD738" s="33">
        <v>371</v>
      </c>
      <c r="AE738" s="34">
        <v>1</v>
      </c>
      <c r="AF738" s="35" t="s">
        <v>36</v>
      </c>
    </row>
    <row r="739" spans="1:32" ht="44" customHeight="1">
      <c r="A739" s="55" t="s">
        <v>3969</v>
      </c>
      <c r="B739" s="58" t="s">
        <v>3970</v>
      </c>
      <c r="C739" s="49" t="s">
        <v>5042</v>
      </c>
      <c r="D739" s="52" t="s">
        <v>5043</v>
      </c>
      <c r="E739" s="52"/>
      <c r="F739" s="52" t="s">
        <v>25</v>
      </c>
      <c r="G739" s="71"/>
      <c r="H739" s="71"/>
      <c r="I739" s="71"/>
      <c r="J739" s="71"/>
      <c r="K739" s="71"/>
      <c r="L739" s="71"/>
      <c r="M739" s="71"/>
      <c r="N739" s="71"/>
      <c r="O739" s="72"/>
      <c r="P739" s="72"/>
      <c r="Q739" s="72"/>
      <c r="R739" s="72"/>
      <c r="S739" s="72"/>
      <c r="T739" s="27" t="s">
        <v>5149</v>
      </c>
      <c r="U739" s="28" t="s">
        <v>311</v>
      </c>
      <c r="V739" s="29" t="s">
        <v>28</v>
      </c>
      <c r="W739" s="30" t="s">
        <v>312</v>
      </c>
      <c r="X739" s="30" t="s">
        <v>5150</v>
      </c>
      <c r="Y739" s="31" t="s">
        <v>5151</v>
      </c>
      <c r="Z739" s="32" t="s">
        <v>315</v>
      </c>
      <c r="AA739" s="32" t="s">
        <v>33</v>
      </c>
      <c r="AB739" s="32" t="s">
        <v>316</v>
      </c>
      <c r="AC739" s="31" t="s">
        <v>81</v>
      </c>
      <c r="AD739" s="33">
        <v>372</v>
      </c>
      <c r="AE739" s="34">
        <v>1</v>
      </c>
      <c r="AF739" s="35" t="s">
        <v>36</v>
      </c>
    </row>
    <row r="740" spans="1:32" ht="44" customHeight="1" thickBot="1">
      <c r="A740" s="56" t="s">
        <v>3969</v>
      </c>
      <c r="B740" s="59" t="s">
        <v>3970</v>
      </c>
      <c r="C740" s="50" t="s">
        <v>5042</v>
      </c>
      <c r="D740" s="53" t="s">
        <v>5043</v>
      </c>
      <c r="E740" s="53"/>
      <c r="F740" s="53" t="s">
        <v>25</v>
      </c>
      <c r="G740" s="71"/>
      <c r="H740" s="71"/>
      <c r="I740" s="71"/>
      <c r="J740" s="71"/>
      <c r="K740" s="71"/>
      <c r="L740" s="71"/>
      <c r="M740" s="71"/>
      <c r="N740" s="71"/>
      <c r="O740" s="72"/>
      <c r="P740" s="72"/>
      <c r="Q740" s="72"/>
      <c r="R740" s="72"/>
      <c r="S740" s="72"/>
      <c r="T740" s="27" t="s">
        <v>5152</v>
      </c>
      <c r="U740" s="28" t="s">
        <v>318</v>
      </c>
      <c r="V740" s="29" t="s">
        <v>28</v>
      </c>
      <c r="W740" s="30" t="s">
        <v>319</v>
      </c>
      <c r="X740" s="30" t="s">
        <v>5153</v>
      </c>
      <c r="Y740" s="31" t="s">
        <v>5154</v>
      </c>
      <c r="Z740" s="32" t="s">
        <v>322</v>
      </c>
      <c r="AA740" s="32" t="s">
        <v>33</v>
      </c>
      <c r="AB740" s="32" t="s">
        <v>323</v>
      </c>
      <c r="AC740" s="31" t="s">
        <v>90</v>
      </c>
      <c r="AD740" s="33">
        <v>373</v>
      </c>
      <c r="AE740" s="34">
        <v>1</v>
      </c>
      <c r="AF740" s="35" t="s">
        <v>36</v>
      </c>
    </row>
    <row r="741" spans="1:32" ht="44" customHeight="1" thickTop="1" thickBot="1">
      <c r="A741" s="54" t="s">
        <v>5155</v>
      </c>
      <c r="B741" s="57" t="s">
        <v>5156</v>
      </c>
      <c r="C741" s="25" t="s">
        <v>5157</v>
      </c>
      <c r="D741" s="26" t="s">
        <v>5158</v>
      </c>
      <c r="E741" s="26"/>
      <c r="F741" s="26" t="s">
        <v>25</v>
      </c>
      <c r="G741" s="46" t="s">
        <v>16504</v>
      </c>
      <c r="H741" s="46" t="s">
        <v>16505</v>
      </c>
      <c r="I741" s="46" t="s">
        <v>16506</v>
      </c>
      <c r="J741" s="46" t="s">
        <v>16507</v>
      </c>
      <c r="K741" s="46" t="s">
        <v>16508</v>
      </c>
      <c r="L741" s="46" t="s">
        <v>16509</v>
      </c>
      <c r="M741" s="46" t="s">
        <v>16510</v>
      </c>
      <c r="N741" s="46" t="s">
        <v>16511</v>
      </c>
      <c r="O741" s="47" t="s">
        <v>16512</v>
      </c>
      <c r="P741" s="47" t="s">
        <v>16513</v>
      </c>
      <c r="Q741" s="47" t="s">
        <v>16514</v>
      </c>
      <c r="R741" s="47" t="s">
        <v>16515</v>
      </c>
      <c r="S741" s="47" t="s">
        <v>16516</v>
      </c>
      <c r="T741" s="27" t="s">
        <v>5159</v>
      </c>
      <c r="U741" s="28" t="s">
        <v>5160</v>
      </c>
      <c r="V741" s="29" t="s">
        <v>28</v>
      </c>
      <c r="W741" s="30" t="s">
        <v>5161</v>
      </c>
      <c r="X741" s="30" t="s">
        <v>5162</v>
      </c>
      <c r="Y741" s="31" t="s">
        <v>5163</v>
      </c>
      <c r="Z741" s="32" t="s">
        <v>5164</v>
      </c>
      <c r="AA741" s="32" t="s">
        <v>33</v>
      </c>
      <c r="AB741" s="32" t="s">
        <v>5165</v>
      </c>
      <c r="AC741" s="31" t="s">
        <v>35</v>
      </c>
      <c r="AD741" s="33">
        <v>19</v>
      </c>
      <c r="AE741" s="34">
        <v>1</v>
      </c>
      <c r="AF741" s="35" t="s">
        <v>36</v>
      </c>
    </row>
    <row r="742" spans="1:32" ht="44" customHeight="1">
      <c r="A742" s="55" t="s">
        <v>5155</v>
      </c>
      <c r="B742" s="58" t="s">
        <v>5156</v>
      </c>
      <c r="C742" s="48" t="s">
        <v>5166</v>
      </c>
      <c r="D742" s="51" t="s">
        <v>5167</v>
      </c>
      <c r="E742" s="51"/>
      <c r="F742" s="51" t="s">
        <v>46</v>
      </c>
      <c r="G742" s="71" t="s">
        <v>16517</v>
      </c>
      <c r="H742" s="71" t="s">
        <v>16518</v>
      </c>
      <c r="I742" s="71" t="s">
        <v>16519</v>
      </c>
      <c r="J742" s="71" t="s">
        <v>16520</v>
      </c>
      <c r="K742" s="71" t="s">
        <v>16521</v>
      </c>
      <c r="L742" s="71" t="s">
        <v>16522</v>
      </c>
      <c r="M742" s="71" t="s">
        <v>16523</v>
      </c>
      <c r="N742" s="71" t="s">
        <v>16524</v>
      </c>
      <c r="O742" s="72" t="s">
        <v>16512</v>
      </c>
      <c r="P742" s="72" t="s">
        <v>16513</v>
      </c>
      <c r="Q742" s="72" t="s">
        <v>16514</v>
      </c>
      <c r="R742" s="72" t="s">
        <v>16525</v>
      </c>
      <c r="S742" s="72" t="s">
        <v>16516</v>
      </c>
      <c r="T742" s="27" t="s">
        <v>5168</v>
      </c>
      <c r="U742" s="28" t="s">
        <v>5169</v>
      </c>
      <c r="V742" s="29" t="s">
        <v>49</v>
      </c>
      <c r="W742" s="30" t="s">
        <v>5170</v>
      </c>
      <c r="X742" s="30"/>
      <c r="Y742" s="31" t="s">
        <v>5171</v>
      </c>
      <c r="Z742" s="32" t="s">
        <v>5172</v>
      </c>
      <c r="AA742" s="32" t="s">
        <v>53</v>
      </c>
      <c r="AB742" s="32" t="s">
        <v>5173</v>
      </c>
      <c r="AC742" s="31" t="s">
        <v>55</v>
      </c>
      <c r="AD742" s="33"/>
      <c r="AE742" s="34"/>
      <c r="AF742" s="35" t="s">
        <v>56</v>
      </c>
    </row>
    <row r="743" spans="1:32" ht="44" customHeight="1">
      <c r="A743" s="55" t="s">
        <v>5155</v>
      </c>
      <c r="B743" s="58" t="s">
        <v>5156</v>
      </c>
      <c r="C743" s="49" t="s">
        <v>5166</v>
      </c>
      <c r="D743" s="52" t="s">
        <v>5167</v>
      </c>
      <c r="E743" s="52"/>
      <c r="F743" s="52" t="s">
        <v>46</v>
      </c>
      <c r="G743" s="71"/>
      <c r="H743" s="71"/>
      <c r="I743" s="71"/>
      <c r="J743" s="71"/>
      <c r="K743" s="71"/>
      <c r="L743" s="71"/>
      <c r="M743" s="71"/>
      <c r="N743" s="71"/>
      <c r="O743" s="72"/>
      <c r="P743" s="72"/>
      <c r="Q743" s="72"/>
      <c r="R743" s="72"/>
      <c r="S743" s="72"/>
      <c r="T743" s="27" t="s">
        <v>5174</v>
      </c>
      <c r="U743" s="28" t="s">
        <v>5175</v>
      </c>
      <c r="V743" s="29" t="s">
        <v>49</v>
      </c>
      <c r="W743" s="30" t="s">
        <v>5176</v>
      </c>
      <c r="X743" s="30"/>
      <c r="Y743" s="31" t="s">
        <v>5177</v>
      </c>
      <c r="Z743" s="32" t="s">
        <v>5178</v>
      </c>
      <c r="AA743" s="32" t="s">
        <v>62</v>
      </c>
      <c r="AB743" s="32" t="s">
        <v>5179</v>
      </c>
      <c r="AC743" s="31" t="s">
        <v>55</v>
      </c>
      <c r="AD743" s="33"/>
      <c r="AE743" s="34"/>
      <c r="AF743" s="35" t="s">
        <v>56</v>
      </c>
    </row>
    <row r="744" spans="1:32" ht="44" customHeight="1" thickBot="1">
      <c r="A744" s="55" t="s">
        <v>5155</v>
      </c>
      <c r="B744" s="58" t="s">
        <v>5156</v>
      </c>
      <c r="C744" s="50" t="s">
        <v>5166</v>
      </c>
      <c r="D744" s="53" t="s">
        <v>5167</v>
      </c>
      <c r="E744" s="53"/>
      <c r="F744" s="53" t="s">
        <v>46</v>
      </c>
      <c r="G744" s="71"/>
      <c r="H744" s="71"/>
      <c r="I744" s="71"/>
      <c r="J744" s="71"/>
      <c r="K744" s="71"/>
      <c r="L744" s="71"/>
      <c r="M744" s="71"/>
      <c r="N744" s="71"/>
      <c r="O744" s="72"/>
      <c r="P744" s="72"/>
      <c r="Q744" s="72"/>
      <c r="R744" s="72"/>
      <c r="S744" s="72"/>
      <c r="T744" s="27" t="s">
        <v>5180</v>
      </c>
      <c r="U744" s="28" t="s">
        <v>5181</v>
      </c>
      <c r="V744" s="29" t="s">
        <v>49</v>
      </c>
      <c r="W744" s="30" t="s">
        <v>5182</v>
      </c>
      <c r="X744" s="30"/>
      <c r="Y744" s="31" t="s">
        <v>5183</v>
      </c>
      <c r="Z744" s="32" t="s">
        <v>5184</v>
      </c>
      <c r="AA744" s="32" t="s">
        <v>69</v>
      </c>
      <c r="AB744" s="32" t="s">
        <v>5185</v>
      </c>
      <c r="AC744" s="31" t="s">
        <v>55</v>
      </c>
      <c r="AD744" s="33"/>
      <c r="AE744" s="34"/>
      <c r="AF744" s="35" t="s">
        <v>56</v>
      </c>
    </row>
    <row r="745" spans="1:32" ht="44" customHeight="1">
      <c r="A745" s="55" t="s">
        <v>5155</v>
      </c>
      <c r="B745" s="58" t="s">
        <v>5156</v>
      </c>
      <c r="C745" s="48" t="s">
        <v>5186</v>
      </c>
      <c r="D745" s="51" t="s">
        <v>5187</v>
      </c>
      <c r="E745" s="51"/>
      <c r="F745" s="51" t="s">
        <v>46</v>
      </c>
      <c r="G745" s="73" t="s">
        <v>16526</v>
      </c>
      <c r="H745" s="73" t="s">
        <v>16527</v>
      </c>
      <c r="I745" s="73" t="s">
        <v>16528</v>
      </c>
      <c r="J745" s="73" t="s">
        <v>16529</v>
      </c>
      <c r="K745" s="73" t="s">
        <v>16530</v>
      </c>
      <c r="L745" s="73" t="s">
        <v>16531</v>
      </c>
      <c r="M745" s="73" t="s">
        <v>16532</v>
      </c>
      <c r="N745" s="73" t="s">
        <v>16533</v>
      </c>
      <c r="O745" s="74" t="s">
        <v>16512</v>
      </c>
      <c r="P745" s="74" t="s">
        <v>16513</v>
      </c>
      <c r="Q745" s="74" t="s">
        <v>16514</v>
      </c>
      <c r="R745" s="74" t="s">
        <v>16534</v>
      </c>
      <c r="S745" s="74" t="s">
        <v>16516</v>
      </c>
      <c r="T745" s="27" t="s">
        <v>5188</v>
      </c>
      <c r="U745" s="28" t="s">
        <v>5189</v>
      </c>
      <c r="V745" s="29" t="s">
        <v>49</v>
      </c>
      <c r="W745" s="30" t="s">
        <v>5190</v>
      </c>
      <c r="X745" s="30"/>
      <c r="Y745" s="31" t="s">
        <v>5191</v>
      </c>
      <c r="Z745" s="32" t="s">
        <v>5192</v>
      </c>
      <c r="AA745" s="32" t="s">
        <v>53</v>
      </c>
      <c r="AB745" s="32" t="s">
        <v>5193</v>
      </c>
      <c r="AC745" s="31" t="s">
        <v>55</v>
      </c>
      <c r="AD745" s="33"/>
      <c r="AE745" s="34"/>
      <c r="AF745" s="35" t="s">
        <v>56</v>
      </c>
    </row>
    <row r="746" spans="1:32" ht="44" customHeight="1">
      <c r="A746" s="55" t="s">
        <v>5155</v>
      </c>
      <c r="B746" s="58" t="s">
        <v>5156</v>
      </c>
      <c r="C746" s="49" t="s">
        <v>5186</v>
      </c>
      <c r="D746" s="52" t="s">
        <v>5187</v>
      </c>
      <c r="E746" s="52"/>
      <c r="F746" s="52" t="s">
        <v>46</v>
      </c>
      <c r="G746" s="73"/>
      <c r="H746" s="73"/>
      <c r="I746" s="73"/>
      <c r="J746" s="73"/>
      <c r="K746" s="73"/>
      <c r="L746" s="73"/>
      <c r="M746" s="73"/>
      <c r="N746" s="73"/>
      <c r="O746" s="74"/>
      <c r="P746" s="74"/>
      <c r="Q746" s="74"/>
      <c r="R746" s="74"/>
      <c r="S746" s="74"/>
      <c r="T746" s="27" t="s">
        <v>5194</v>
      </c>
      <c r="U746" s="28" t="s">
        <v>5195</v>
      </c>
      <c r="V746" s="29" t="s">
        <v>49</v>
      </c>
      <c r="W746" s="30" t="s">
        <v>5196</v>
      </c>
      <c r="X746" s="30"/>
      <c r="Y746" s="31" t="s">
        <v>5197</v>
      </c>
      <c r="Z746" s="32" t="s">
        <v>5198</v>
      </c>
      <c r="AA746" s="32" t="s">
        <v>62</v>
      </c>
      <c r="AB746" s="32" t="s">
        <v>5199</v>
      </c>
      <c r="AC746" s="31" t="s">
        <v>55</v>
      </c>
      <c r="AD746" s="33"/>
      <c r="AE746" s="34"/>
      <c r="AF746" s="35" t="s">
        <v>56</v>
      </c>
    </row>
    <row r="747" spans="1:32" ht="44" customHeight="1" thickBot="1">
      <c r="A747" s="56" t="s">
        <v>5155</v>
      </c>
      <c r="B747" s="59" t="s">
        <v>5156</v>
      </c>
      <c r="C747" s="50" t="s">
        <v>5186</v>
      </c>
      <c r="D747" s="53" t="s">
        <v>5187</v>
      </c>
      <c r="E747" s="53"/>
      <c r="F747" s="53" t="s">
        <v>46</v>
      </c>
      <c r="G747" s="73"/>
      <c r="H747" s="73"/>
      <c r="I747" s="73"/>
      <c r="J747" s="73"/>
      <c r="K747" s="73"/>
      <c r="L747" s="73"/>
      <c r="M747" s="73"/>
      <c r="N747" s="73"/>
      <c r="O747" s="74"/>
      <c r="P747" s="74"/>
      <c r="Q747" s="74"/>
      <c r="R747" s="74"/>
      <c r="S747" s="74"/>
      <c r="T747" s="27" t="s">
        <v>5200</v>
      </c>
      <c r="U747" s="28" t="s">
        <v>5201</v>
      </c>
      <c r="V747" s="29" t="s">
        <v>49</v>
      </c>
      <c r="W747" s="30" t="s">
        <v>5202</v>
      </c>
      <c r="X747" s="30"/>
      <c r="Y747" s="31" t="s">
        <v>5203</v>
      </c>
      <c r="Z747" s="32" t="s">
        <v>5204</v>
      </c>
      <c r="AA747" s="32" t="s">
        <v>69</v>
      </c>
      <c r="AB747" s="32" t="s">
        <v>5205</v>
      </c>
      <c r="AC747" s="31" t="s">
        <v>55</v>
      </c>
      <c r="AD747" s="33"/>
      <c r="AE747" s="34"/>
      <c r="AF747" s="35" t="s">
        <v>56</v>
      </c>
    </row>
    <row r="748" spans="1:32" ht="44" customHeight="1" thickTop="1">
      <c r="A748" s="54" t="s">
        <v>5206</v>
      </c>
      <c r="B748" s="57" t="s">
        <v>5207</v>
      </c>
      <c r="C748" s="48" t="s">
        <v>5208</v>
      </c>
      <c r="D748" s="51" t="s">
        <v>5209</v>
      </c>
      <c r="E748" s="51"/>
      <c r="F748" s="51" t="s">
        <v>46</v>
      </c>
      <c r="G748" s="71" t="s">
        <v>16535</v>
      </c>
      <c r="H748" s="71" t="s">
        <v>16536</v>
      </c>
      <c r="I748" s="71" t="s">
        <v>16537</v>
      </c>
      <c r="J748" s="71" t="s">
        <v>16538</v>
      </c>
      <c r="K748" s="71" t="s">
        <v>16539</v>
      </c>
      <c r="L748" s="71" t="s">
        <v>16540</v>
      </c>
      <c r="M748" s="71" t="s">
        <v>16541</v>
      </c>
      <c r="N748" s="71" t="s">
        <v>16542</v>
      </c>
      <c r="O748" s="72" t="s">
        <v>16543</v>
      </c>
      <c r="P748" s="72" t="s">
        <v>16544</v>
      </c>
      <c r="Q748" s="72" t="s">
        <v>16545</v>
      </c>
      <c r="R748" s="72" t="s">
        <v>16546</v>
      </c>
      <c r="S748" s="72" t="s">
        <v>16547</v>
      </c>
      <c r="T748" s="27" t="s">
        <v>5210</v>
      </c>
      <c r="U748" s="28" t="s">
        <v>5211</v>
      </c>
      <c r="V748" s="29" t="s">
        <v>49</v>
      </c>
      <c r="W748" s="30" t="s">
        <v>5212</v>
      </c>
      <c r="X748" s="30"/>
      <c r="Y748" s="31" t="s">
        <v>5213</v>
      </c>
      <c r="Z748" s="32" t="s">
        <v>5214</v>
      </c>
      <c r="AA748" s="32" t="s">
        <v>53</v>
      </c>
      <c r="AB748" s="32" t="s">
        <v>5215</v>
      </c>
      <c r="AC748" s="31" t="s">
        <v>55</v>
      </c>
      <c r="AD748" s="33"/>
      <c r="AE748" s="34"/>
      <c r="AF748" s="35" t="s">
        <v>56</v>
      </c>
    </row>
    <row r="749" spans="1:32" ht="44" customHeight="1">
      <c r="A749" s="55" t="s">
        <v>5206</v>
      </c>
      <c r="B749" s="58" t="s">
        <v>5207</v>
      </c>
      <c r="C749" s="49" t="s">
        <v>5208</v>
      </c>
      <c r="D749" s="52" t="s">
        <v>5209</v>
      </c>
      <c r="E749" s="52"/>
      <c r="F749" s="52" t="s">
        <v>46</v>
      </c>
      <c r="G749" s="71"/>
      <c r="H749" s="71"/>
      <c r="I749" s="71"/>
      <c r="J749" s="71"/>
      <c r="K749" s="71"/>
      <c r="L749" s="71"/>
      <c r="M749" s="71"/>
      <c r="N749" s="71"/>
      <c r="O749" s="72"/>
      <c r="P749" s="72"/>
      <c r="Q749" s="72"/>
      <c r="R749" s="72"/>
      <c r="S749" s="72"/>
      <c r="T749" s="27" t="s">
        <v>5216</v>
      </c>
      <c r="U749" s="28" t="s">
        <v>5217</v>
      </c>
      <c r="V749" s="29" t="s">
        <v>49</v>
      </c>
      <c r="W749" s="30" t="s">
        <v>5218</v>
      </c>
      <c r="X749" s="30"/>
      <c r="Y749" s="31" t="s">
        <v>5219</v>
      </c>
      <c r="Z749" s="32" t="s">
        <v>5220</v>
      </c>
      <c r="AA749" s="32" t="s">
        <v>62</v>
      </c>
      <c r="AB749" s="32" t="s">
        <v>5221</v>
      </c>
      <c r="AC749" s="31" t="s">
        <v>55</v>
      </c>
      <c r="AD749" s="33"/>
      <c r="AE749" s="34"/>
      <c r="AF749" s="35" t="s">
        <v>56</v>
      </c>
    </row>
    <row r="750" spans="1:32" ht="44" customHeight="1" thickBot="1">
      <c r="A750" s="55" t="s">
        <v>5206</v>
      </c>
      <c r="B750" s="58" t="s">
        <v>5207</v>
      </c>
      <c r="C750" s="50" t="s">
        <v>5208</v>
      </c>
      <c r="D750" s="53" t="s">
        <v>5209</v>
      </c>
      <c r="E750" s="53"/>
      <c r="F750" s="53" t="s">
        <v>46</v>
      </c>
      <c r="G750" s="71"/>
      <c r="H750" s="71"/>
      <c r="I750" s="71"/>
      <c r="J750" s="71"/>
      <c r="K750" s="71"/>
      <c r="L750" s="71"/>
      <c r="M750" s="71"/>
      <c r="N750" s="71"/>
      <c r="O750" s="72"/>
      <c r="P750" s="72"/>
      <c r="Q750" s="72"/>
      <c r="R750" s="72"/>
      <c r="S750" s="72"/>
      <c r="T750" s="27" t="s">
        <v>5222</v>
      </c>
      <c r="U750" s="28" t="s">
        <v>5223</v>
      </c>
      <c r="V750" s="29" t="s">
        <v>49</v>
      </c>
      <c r="W750" s="30" t="s">
        <v>5224</v>
      </c>
      <c r="X750" s="30"/>
      <c r="Y750" s="31" t="s">
        <v>5225</v>
      </c>
      <c r="Z750" s="32" t="s">
        <v>5226</v>
      </c>
      <c r="AA750" s="32" t="s">
        <v>69</v>
      </c>
      <c r="AB750" s="32" t="s">
        <v>5227</v>
      </c>
      <c r="AC750" s="31" t="s">
        <v>55</v>
      </c>
      <c r="AD750" s="33"/>
      <c r="AE750" s="34"/>
      <c r="AF750" s="35" t="s">
        <v>56</v>
      </c>
    </row>
    <row r="751" spans="1:32" ht="44" customHeight="1">
      <c r="A751" s="55" t="s">
        <v>5206</v>
      </c>
      <c r="B751" s="58" t="s">
        <v>5207</v>
      </c>
      <c r="C751" s="48" t="s">
        <v>5228</v>
      </c>
      <c r="D751" s="51" t="s">
        <v>5229</v>
      </c>
      <c r="E751" s="51"/>
      <c r="F751" s="51" t="s">
        <v>46</v>
      </c>
      <c r="G751" s="73" t="s">
        <v>16548</v>
      </c>
      <c r="H751" s="73" t="s">
        <v>16549</v>
      </c>
      <c r="I751" s="73" t="s">
        <v>16550</v>
      </c>
      <c r="J751" s="73" t="s">
        <v>16551</v>
      </c>
      <c r="K751" s="73" t="s">
        <v>16552</v>
      </c>
      <c r="L751" s="73" t="s">
        <v>16553</v>
      </c>
      <c r="M751" s="73" t="s">
        <v>16554</v>
      </c>
      <c r="N751" s="73" t="s">
        <v>16555</v>
      </c>
      <c r="O751" s="74" t="s">
        <v>16543</v>
      </c>
      <c r="P751" s="74" t="s">
        <v>16544</v>
      </c>
      <c r="Q751" s="74" t="s">
        <v>16545</v>
      </c>
      <c r="R751" s="74" t="s">
        <v>16556</v>
      </c>
      <c r="S751" s="74" t="s">
        <v>16547</v>
      </c>
      <c r="T751" s="27" t="s">
        <v>5230</v>
      </c>
      <c r="U751" s="28" t="s">
        <v>5231</v>
      </c>
      <c r="V751" s="29" t="s">
        <v>49</v>
      </c>
      <c r="W751" s="30" t="s">
        <v>5232</v>
      </c>
      <c r="X751" s="30"/>
      <c r="Y751" s="31" t="s">
        <v>5233</v>
      </c>
      <c r="Z751" s="32" t="s">
        <v>5234</v>
      </c>
      <c r="AA751" s="32" t="s">
        <v>53</v>
      </c>
      <c r="AB751" s="32" t="s">
        <v>5235</v>
      </c>
      <c r="AC751" s="31" t="s">
        <v>55</v>
      </c>
      <c r="AD751" s="33"/>
      <c r="AE751" s="34"/>
      <c r="AF751" s="35" t="s">
        <v>56</v>
      </c>
    </row>
    <row r="752" spans="1:32" ht="44" customHeight="1">
      <c r="A752" s="55" t="s">
        <v>5206</v>
      </c>
      <c r="B752" s="58" t="s">
        <v>5207</v>
      </c>
      <c r="C752" s="49" t="s">
        <v>5228</v>
      </c>
      <c r="D752" s="52" t="s">
        <v>5229</v>
      </c>
      <c r="E752" s="52"/>
      <c r="F752" s="52" t="s">
        <v>46</v>
      </c>
      <c r="G752" s="73"/>
      <c r="H752" s="73"/>
      <c r="I752" s="73"/>
      <c r="J752" s="73"/>
      <c r="K752" s="73"/>
      <c r="L752" s="73"/>
      <c r="M752" s="73"/>
      <c r="N752" s="73"/>
      <c r="O752" s="74"/>
      <c r="P752" s="74"/>
      <c r="Q752" s="74"/>
      <c r="R752" s="74"/>
      <c r="S752" s="74"/>
      <c r="T752" s="27" t="s">
        <v>5236</v>
      </c>
      <c r="U752" s="28" t="s">
        <v>5237</v>
      </c>
      <c r="V752" s="29" t="s">
        <v>49</v>
      </c>
      <c r="W752" s="30" t="s">
        <v>5238</v>
      </c>
      <c r="X752" s="30"/>
      <c r="Y752" s="31" t="s">
        <v>5239</v>
      </c>
      <c r="Z752" s="32" t="s">
        <v>5240</v>
      </c>
      <c r="AA752" s="32" t="s">
        <v>62</v>
      </c>
      <c r="AB752" s="32" t="s">
        <v>5241</v>
      </c>
      <c r="AC752" s="31" t="s">
        <v>55</v>
      </c>
      <c r="AD752" s="33"/>
      <c r="AE752" s="34"/>
      <c r="AF752" s="35" t="s">
        <v>56</v>
      </c>
    </row>
    <row r="753" spans="1:32" ht="44" customHeight="1" thickBot="1">
      <c r="A753" s="55" t="s">
        <v>5206</v>
      </c>
      <c r="B753" s="58" t="s">
        <v>5207</v>
      </c>
      <c r="C753" s="50" t="s">
        <v>5228</v>
      </c>
      <c r="D753" s="53" t="s">
        <v>5229</v>
      </c>
      <c r="E753" s="53"/>
      <c r="F753" s="53" t="s">
        <v>46</v>
      </c>
      <c r="G753" s="73"/>
      <c r="H753" s="73"/>
      <c r="I753" s="73"/>
      <c r="J753" s="73"/>
      <c r="K753" s="73"/>
      <c r="L753" s="73"/>
      <c r="M753" s="73"/>
      <c r="N753" s="73"/>
      <c r="O753" s="74"/>
      <c r="P753" s="74"/>
      <c r="Q753" s="74"/>
      <c r="R753" s="74"/>
      <c r="S753" s="74"/>
      <c r="T753" s="27" t="s">
        <v>5242</v>
      </c>
      <c r="U753" s="28" t="s">
        <v>5243</v>
      </c>
      <c r="V753" s="29" t="s">
        <v>49</v>
      </c>
      <c r="W753" s="30" t="s">
        <v>5244</v>
      </c>
      <c r="X753" s="30"/>
      <c r="Y753" s="31" t="s">
        <v>5245</v>
      </c>
      <c r="Z753" s="32" t="s">
        <v>5246</v>
      </c>
      <c r="AA753" s="32" t="s">
        <v>69</v>
      </c>
      <c r="AB753" s="32" t="s">
        <v>5247</v>
      </c>
      <c r="AC753" s="31" t="s">
        <v>55</v>
      </c>
      <c r="AD753" s="33"/>
      <c r="AE753" s="34"/>
      <c r="AF753" s="35" t="s">
        <v>56</v>
      </c>
    </row>
    <row r="754" spans="1:32" ht="44" customHeight="1">
      <c r="A754" s="55" t="s">
        <v>5206</v>
      </c>
      <c r="B754" s="58" t="s">
        <v>5207</v>
      </c>
      <c r="C754" s="48" t="s">
        <v>5248</v>
      </c>
      <c r="D754" s="51" t="s">
        <v>5249</v>
      </c>
      <c r="E754" s="51"/>
      <c r="F754" s="51" t="s">
        <v>25</v>
      </c>
      <c r="G754" s="71" t="s">
        <v>16557</v>
      </c>
      <c r="H754" s="71" t="s">
        <v>16558</v>
      </c>
      <c r="I754" s="71" t="s">
        <v>16559</v>
      </c>
      <c r="J754" s="71" t="s">
        <v>16560</v>
      </c>
      <c r="K754" s="71" t="s">
        <v>16561</v>
      </c>
      <c r="L754" s="71" t="s">
        <v>16562</v>
      </c>
      <c r="M754" s="71" t="s">
        <v>16563</v>
      </c>
      <c r="N754" s="71" t="s">
        <v>16564</v>
      </c>
      <c r="O754" s="72" t="s">
        <v>16543</v>
      </c>
      <c r="P754" s="72" t="s">
        <v>16544</v>
      </c>
      <c r="Q754" s="72" t="s">
        <v>16545</v>
      </c>
      <c r="R754" s="72" t="s">
        <v>16565</v>
      </c>
      <c r="S754" s="72" t="s">
        <v>16547</v>
      </c>
      <c r="T754" s="27" t="s">
        <v>5250</v>
      </c>
      <c r="U754" s="28" t="s">
        <v>4855</v>
      </c>
      <c r="V754" s="29" t="s">
        <v>28</v>
      </c>
      <c r="W754" s="30" t="s">
        <v>4856</v>
      </c>
      <c r="X754" s="30" t="s">
        <v>5251</v>
      </c>
      <c r="Y754" s="31" t="s">
        <v>5252</v>
      </c>
      <c r="Z754" s="32" t="s">
        <v>4859</v>
      </c>
      <c r="AA754" s="32" t="s">
        <v>4860</v>
      </c>
      <c r="AB754" s="32" t="s">
        <v>4861</v>
      </c>
      <c r="AC754" s="31" t="s">
        <v>90</v>
      </c>
      <c r="AD754" s="33">
        <v>2019</v>
      </c>
      <c r="AE754" s="34">
        <v>0.95</v>
      </c>
      <c r="AF754" s="35" t="s">
        <v>36</v>
      </c>
    </row>
    <row r="755" spans="1:32" ht="44" customHeight="1">
      <c r="A755" s="55" t="s">
        <v>5206</v>
      </c>
      <c r="B755" s="58" t="s">
        <v>5207</v>
      </c>
      <c r="C755" s="49" t="s">
        <v>5248</v>
      </c>
      <c r="D755" s="52" t="s">
        <v>5249</v>
      </c>
      <c r="E755" s="52"/>
      <c r="F755" s="52" t="s">
        <v>25</v>
      </c>
      <c r="G755" s="71"/>
      <c r="H755" s="71"/>
      <c r="I755" s="71"/>
      <c r="J755" s="71"/>
      <c r="K755" s="71"/>
      <c r="L755" s="71"/>
      <c r="M755" s="71"/>
      <c r="N755" s="71"/>
      <c r="O755" s="72"/>
      <c r="P755" s="72"/>
      <c r="Q755" s="72"/>
      <c r="R755" s="72"/>
      <c r="S755" s="72"/>
      <c r="T755" s="27" t="s">
        <v>5253</v>
      </c>
      <c r="U755" s="28" t="s">
        <v>4863</v>
      </c>
      <c r="V755" s="29" t="s">
        <v>28</v>
      </c>
      <c r="W755" s="30" t="s">
        <v>4864</v>
      </c>
      <c r="X755" s="30" t="s">
        <v>5254</v>
      </c>
      <c r="Y755" s="31" t="s">
        <v>5255</v>
      </c>
      <c r="Z755" s="32" t="s">
        <v>4867</v>
      </c>
      <c r="AA755" s="32" t="s">
        <v>4860</v>
      </c>
      <c r="AB755" s="32" t="s">
        <v>4868</v>
      </c>
      <c r="AC755" s="31" t="s">
        <v>81</v>
      </c>
      <c r="AD755" s="33">
        <v>2020</v>
      </c>
      <c r="AE755" s="34">
        <v>0.95</v>
      </c>
      <c r="AF755" s="35" t="s">
        <v>36</v>
      </c>
    </row>
    <row r="756" spans="1:32" ht="44" customHeight="1">
      <c r="A756" s="55" t="s">
        <v>5206</v>
      </c>
      <c r="B756" s="58" t="s">
        <v>5207</v>
      </c>
      <c r="C756" s="49" t="s">
        <v>5248</v>
      </c>
      <c r="D756" s="52" t="s">
        <v>5249</v>
      </c>
      <c r="E756" s="52"/>
      <c r="F756" s="52" t="s">
        <v>25</v>
      </c>
      <c r="G756" s="71"/>
      <c r="H756" s="71"/>
      <c r="I756" s="71"/>
      <c r="J756" s="71"/>
      <c r="K756" s="71"/>
      <c r="L756" s="71"/>
      <c r="M756" s="71"/>
      <c r="N756" s="71"/>
      <c r="O756" s="72"/>
      <c r="P756" s="72"/>
      <c r="Q756" s="72"/>
      <c r="R756" s="72"/>
      <c r="S756" s="72"/>
      <c r="T756" s="27" t="s">
        <v>5256</v>
      </c>
      <c r="U756" s="28" t="s">
        <v>4870</v>
      </c>
      <c r="V756" s="29" t="s">
        <v>28</v>
      </c>
      <c r="W756" s="30" t="s">
        <v>4871</v>
      </c>
      <c r="X756" s="30" t="s">
        <v>5257</v>
      </c>
      <c r="Y756" s="31" t="s">
        <v>5258</v>
      </c>
      <c r="Z756" s="32" t="s">
        <v>4874</v>
      </c>
      <c r="AA756" s="32" t="s">
        <v>4860</v>
      </c>
      <c r="AB756" s="32" t="s">
        <v>4875</v>
      </c>
      <c r="AC756" s="31" t="s">
        <v>81</v>
      </c>
      <c r="AD756" s="33">
        <v>2021</v>
      </c>
      <c r="AE756" s="34">
        <v>0.95</v>
      </c>
      <c r="AF756" s="35" t="s">
        <v>36</v>
      </c>
    </row>
    <row r="757" spans="1:32" ht="44" customHeight="1">
      <c r="A757" s="55" t="s">
        <v>5206</v>
      </c>
      <c r="B757" s="58" t="s">
        <v>5207</v>
      </c>
      <c r="C757" s="49" t="s">
        <v>5248</v>
      </c>
      <c r="D757" s="52" t="s">
        <v>5249</v>
      </c>
      <c r="E757" s="52"/>
      <c r="F757" s="52" t="s">
        <v>25</v>
      </c>
      <c r="G757" s="71"/>
      <c r="H757" s="71"/>
      <c r="I757" s="71"/>
      <c r="J757" s="71"/>
      <c r="K757" s="71"/>
      <c r="L757" s="71"/>
      <c r="M757" s="71"/>
      <c r="N757" s="71"/>
      <c r="O757" s="72"/>
      <c r="P757" s="72"/>
      <c r="Q757" s="72"/>
      <c r="R757" s="72"/>
      <c r="S757" s="72"/>
      <c r="T757" s="27" t="s">
        <v>5259</v>
      </c>
      <c r="U757" s="28" t="s">
        <v>4877</v>
      </c>
      <c r="V757" s="29" t="s">
        <v>28</v>
      </c>
      <c r="W757" s="30" t="s">
        <v>4878</v>
      </c>
      <c r="X757" s="30" t="s">
        <v>5260</v>
      </c>
      <c r="Y757" s="31" t="s">
        <v>5261</v>
      </c>
      <c r="Z757" s="32" t="s">
        <v>4881</v>
      </c>
      <c r="AA757" s="32" t="s">
        <v>4860</v>
      </c>
      <c r="AB757" s="32" t="s">
        <v>4882</v>
      </c>
      <c r="AC757" s="31" t="s">
        <v>81</v>
      </c>
      <c r="AD757" s="33">
        <v>2022</v>
      </c>
      <c r="AE757" s="34">
        <v>0.95</v>
      </c>
      <c r="AF757" s="35" t="s">
        <v>36</v>
      </c>
    </row>
    <row r="758" spans="1:32" ht="44" customHeight="1">
      <c r="A758" s="55" t="s">
        <v>5206</v>
      </c>
      <c r="B758" s="58" t="s">
        <v>5207</v>
      </c>
      <c r="C758" s="49" t="s">
        <v>5248</v>
      </c>
      <c r="D758" s="52" t="s">
        <v>5249</v>
      </c>
      <c r="E758" s="52"/>
      <c r="F758" s="52" t="s">
        <v>25</v>
      </c>
      <c r="G758" s="71"/>
      <c r="H758" s="71"/>
      <c r="I758" s="71"/>
      <c r="J758" s="71"/>
      <c r="K758" s="71"/>
      <c r="L758" s="71"/>
      <c r="M758" s="71"/>
      <c r="N758" s="71"/>
      <c r="O758" s="72"/>
      <c r="P758" s="72"/>
      <c r="Q758" s="72"/>
      <c r="R758" s="72"/>
      <c r="S758" s="72"/>
      <c r="T758" s="27" t="s">
        <v>5262</v>
      </c>
      <c r="U758" s="28" t="s">
        <v>4884</v>
      </c>
      <c r="V758" s="29" t="s">
        <v>28</v>
      </c>
      <c r="W758" s="30" t="s">
        <v>4885</v>
      </c>
      <c r="X758" s="30" t="s">
        <v>5263</v>
      </c>
      <c r="Y758" s="31" t="s">
        <v>5264</v>
      </c>
      <c r="Z758" s="32" t="s">
        <v>4888</v>
      </c>
      <c r="AA758" s="32" t="s">
        <v>4860</v>
      </c>
      <c r="AB758" s="32" t="s">
        <v>4889</v>
      </c>
      <c r="AC758" s="31" t="s">
        <v>90</v>
      </c>
      <c r="AD758" s="33">
        <v>2023</v>
      </c>
      <c r="AE758" s="34">
        <v>0.95</v>
      </c>
      <c r="AF758" s="35" t="s">
        <v>36</v>
      </c>
    </row>
    <row r="759" spans="1:32" ht="44" customHeight="1">
      <c r="A759" s="55" t="s">
        <v>5206</v>
      </c>
      <c r="B759" s="58" t="s">
        <v>5207</v>
      </c>
      <c r="C759" s="49" t="s">
        <v>5248</v>
      </c>
      <c r="D759" s="52" t="s">
        <v>5249</v>
      </c>
      <c r="E759" s="52"/>
      <c r="F759" s="52" t="s">
        <v>25</v>
      </c>
      <c r="G759" s="71"/>
      <c r="H759" s="71"/>
      <c r="I759" s="71"/>
      <c r="J759" s="71"/>
      <c r="K759" s="71"/>
      <c r="L759" s="71"/>
      <c r="M759" s="71"/>
      <c r="N759" s="71"/>
      <c r="O759" s="72"/>
      <c r="P759" s="72"/>
      <c r="Q759" s="72"/>
      <c r="R759" s="72"/>
      <c r="S759" s="72"/>
      <c r="T759" s="27" t="s">
        <v>5265</v>
      </c>
      <c r="U759" s="28" t="s">
        <v>4855</v>
      </c>
      <c r="V759" s="29" t="s">
        <v>28</v>
      </c>
      <c r="W759" s="30" t="s">
        <v>4856</v>
      </c>
      <c r="X759" s="30" t="s">
        <v>5266</v>
      </c>
      <c r="Y759" s="31" t="s">
        <v>5267</v>
      </c>
      <c r="Z759" s="32" t="s">
        <v>4859</v>
      </c>
      <c r="AA759" s="32" t="s">
        <v>4860</v>
      </c>
      <c r="AB759" s="32" t="s">
        <v>4861</v>
      </c>
      <c r="AC759" s="31" t="s">
        <v>81</v>
      </c>
      <c r="AD759" s="33">
        <v>2024</v>
      </c>
      <c r="AE759" s="34">
        <v>0.95</v>
      </c>
      <c r="AF759" s="35" t="s">
        <v>36</v>
      </c>
    </row>
    <row r="760" spans="1:32" ht="44" customHeight="1">
      <c r="A760" s="55" t="s">
        <v>5206</v>
      </c>
      <c r="B760" s="58" t="s">
        <v>5207</v>
      </c>
      <c r="C760" s="49" t="s">
        <v>5248</v>
      </c>
      <c r="D760" s="52" t="s">
        <v>5249</v>
      </c>
      <c r="E760" s="52"/>
      <c r="F760" s="52" t="s">
        <v>25</v>
      </c>
      <c r="G760" s="71"/>
      <c r="H760" s="71"/>
      <c r="I760" s="71"/>
      <c r="J760" s="71"/>
      <c r="K760" s="71"/>
      <c r="L760" s="71"/>
      <c r="M760" s="71"/>
      <c r="N760" s="71"/>
      <c r="O760" s="72"/>
      <c r="P760" s="72"/>
      <c r="Q760" s="72"/>
      <c r="R760" s="72"/>
      <c r="S760" s="72"/>
      <c r="T760" s="27" t="s">
        <v>5268</v>
      </c>
      <c r="U760" s="28" t="s">
        <v>4863</v>
      </c>
      <c r="V760" s="29" t="s">
        <v>28</v>
      </c>
      <c r="W760" s="30" t="s">
        <v>4864</v>
      </c>
      <c r="X760" s="30" t="s">
        <v>5269</v>
      </c>
      <c r="Y760" s="31" t="s">
        <v>5270</v>
      </c>
      <c r="Z760" s="32" t="s">
        <v>4867</v>
      </c>
      <c r="AA760" s="32" t="s">
        <v>4860</v>
      </c>
      <c r="AB760" s="32" t="s">
        <v>4868</v>
      </c>
      <c r="AC760" s="31" t="s">
        <v>81</v>
      </c>
      <c r="AD760" s="33">
        <v>2025</v>
      </c>
      <c r="AE760" s="34">
        <v>0.95</v>
      </c>
      <c r="AF760" s="35" t="s">
        <v>36</v>
      </c>
    </row>
    <row r="761" spans="1:32" ht="44" customHeight="1">
      <c r="A761" s="55" t="s">
        <v>5206</v>
      </c>
      <c r="B761" s="58" t="s">
        <v>5207</v>
      </c>
      <c r="C761" s="49" t="s">
        <v>5248</v>
      </c>
      <c r="D761" s="52" t="s">
        <v>5249</v>
      </c>
      <c r="E761" s="52"/>
      <c r="F761" s="52" t="s">
        <v>25</v>
      </c>
      <c r="G761" s="71"/>
      <c r="H761" s="71"/>
      <c r="I761" s="71"/>
      <c r="J761" s="71"/>
      <c r="K761" s="71"/>
      <c r="L761" s="71"/>
      <c r="M761" s="71"/>
      <c r="N761" s="71"/>
      <c r="O761" s="72"/>
      <c r="P761" s="72"/>
      <c r="Q761" s="72"/>
      <c r="R761" s="72"/>
      <c r="S761" s="72"/>
      <c r="T761" s="27" t="s">
        <v>5271</v>
      </c>
      <c r="U761" s="28" t="s">
        <v>4870</v>
      </c>
      <c r="V761" s="29" t="s">
        <v>28</v>
      </c>
      <c r="W761" s="30" t="s">
        <v>4871</v>
      </c>
      <c r="X761" s="30" t="s">
        <v>5272</v>
      </c>
      <c r="Y761" s="31" t="s">
        <v>5273</v>
      </c>
      <c r="Z761" s="32" t="s">
        <v>4874</v>
      </c>
      <c r="AA761" s="32" t="s">
        <v>4860</v>
      </c>
      <c r="AB761" s="32" t="s">
        <v>4875</v>
      </c>
      <c r="AC761" s="31" t="s">
        <v>81</v>
      </c>
      <c r="AD761" s="33">
        <v>2026</v>
      </c>
      <c r="AE761" s="34">
        <v>0.95</v>
      </c>
      <c r="AF761" s="35" t="s">
        <v>36</v>
      </c>
    </row>
    <row r="762" spans="1:32" ht="44" customHeight="1">
      <c r="A762" s="55" t="s">
        <v>5206</v>
      </c>
      <c r="B762" s="58" t="s">
        <v>5207</v>
      </c>
      <c r="C762" s="49" t="s">
        <v>5248</v>
      </c>
      <c r="D762" s="52" t="s">
        <v>5249</v>
      </c>
      <c r="E762" s="52"/>
      <c r="F762" s="52" t="s">
        <v>25</v>
      </c>
      <c r="G762" s="71"/>
      <c r="H762" s="71"/>
      <c r="I762" s="71"/>
      <c r="J762" s="71"/>
      <c r="K762" s="71"/>
      <c r="L762" s="71"/>
      <c r="M762" s="71"/>
      <c r="N762" s="71"/>
      <c r="O762" s="72"/>
      <c r="P762" s="72"/>
      <c r="Q762" s="72"/>
      <c r="R762" s="72"/>
      <c r="S762" s="72"/>
      <c r="T762" s="27" t="s">
        <v>5274</v>
      </c>
      <c r="U762" s="28" t="s">
        <v>4877</v>
      </c>
      <c r="V762" s="29" t="s">
        <v>28</v>
      </c>
      <c r="W762" s="30" t="s">
        <v>4878</v>
      </c>
      <c r="X762" s="30" t="s">
        <v>5275</v>
      </c>
      <c r="Y762" s="31" t="s">
        <v>5276</v>
      </c>
      <c r="Z762" s="32" t="s">
        <v>4881</v>
      </c>
      <c r="AA762" s="32" t="s">
        <v>4860</v>
      </c>
      <c r="AB762" s="32" t="s">
        <v>4882</v>
      </c>
      <c r="AC762" s="31" t="s">
        <v>81</v>
      </c>
      <c r="AD762" s="33">
        <v>2027</v>
      </c>
      <c r="AE762" s="34">
        <v>0.95</v>
      </c>
      <c r="AF762" s="35" t="s">
        <v>36</v>
      </c>
    </row>
    <row r="763" spans="1:32" ht="44" customHeight="1">
      <c r="A763" s="55" t="s">
        <v>5206</v>
      </c>
      <c r="B763" s="58" t="s">
        <v>5207</v>
      </c>
      <c r="C763" s="49" t="s">
        <v>5248</v>
      </c>
      <c r="D763" s="52" t="s">
        <v>5249</v>
      </c>
      <c r="E763" s="52"/>
      <c r="F763" s="52" t="s">
        <v>25</v>
      </c>
      <c r="G763" s="71"/>
      <c r="H763" s="71"/>
      <c r="I763" s="71"/>
      <c r="J763" s="71"/>
      <c r="K763" s="71"/>
      <c r="L763" s="71"/>
      <c r="M763" s="71"/>
      <c r="N763" s="71"/>
      <c r="O763" s="72"/>
      <c r="P763" s="72"/>
      <c r="Q763" s="72"/>
      <c r="R763" s="72"/>
      <c r="S763" s="72"/>
      <c r="T763" s="27" t="s">
        <v>5277</v>
      </c>
      <c r="U763" s="28" t="s">
        <v>4884</v>
      </c>
      <c r="V763" s="29" t="s">
        <v>28</v>
      </c>
      <c r="W763" s="30" t="s">
        <v>4885</v>
      </c>
      <c r="X763" s="30" t="s">
        <v>5278</v>
      </c>
      <c r="Y763" s="31" t="s">
        <v>5279</v>
      </c>
      <c r="Z763" s="32" t="s">
        <v>4888</v>
      </c>
      <c r="AA763" s="32" t="s">
        <v>4860</v>
      </c>
      <c r="AB763" s="32" t="s">
        <v>4889</v>
      </c>
      <c r="AC763" s="31" t="s">
        <v>81</v>
      </c>
      <c r="AD763" s="33">
        <v>2028</v>
      </c>
      <c r="AE763" s="34">
        <v>0.95</v>
      </c>
      <c r="AF763" s="35" t="s">
        <v>36</v>
      </c>
    </row>
    <row r="764" spans="1:32" ht="44" customHeight="1">
      <c r="A764" s="55" t="s">
        <v>5206</v>
      </c>
      <c r="B764" s="58" t="s">
        <v>5207</v>
      </c>
      <c r="C764" s="49" t="s">
        <v>5248</v>
      </c>
      <c r="D764" s="52" t="s">
        <v>5249</v>
      </c>
      <c r="E764" s="52"/>
      <c r="F764" s="52" t="s">
        <v>25</v>
      </c>
      <c r="G764" s="71"/>
      <c r="H764" s="71"/>
      <c r="I764" s="71"/>
      <c r="J764" s="71"/>
      <c r="K764" s="71"/>
      <c r="L764" s="71"/>
      <c r="M764" s="71"/>
      <c r="N764" s="71"/>
      <c r="O764" s="72"/>
      <c r="P764" s="72"/>
      <c r="Q764" s="72"/>
      <c r="R764" s="72"/>
      <c r="S764" s="72"/>
      <c r="T764" s="27" t="s">
        <v>5280</v>
      </c>
      <c r="U764" s="28" t="s">
        <v>4855</v>
      </c>
      <c r="V764" s="29" t="s">
        <v>28</v>
      </c>
      <c r="W764" s="30" t="s">
        <v>4856</v>
      </c>
      <c r="X764" s="30" t="s">
        <v>5281</v>
      </c>
      <c r="Y764" s="31" t="s">
        <v>5282</v>
      </c>
      <c r="Z764" s="32" t="s">
        <v>4859</v>
      </c>
      <c r="AA764" s="32" t="s">
        <v>4860</v>
      </c>
      <c r="AB764" s="32" t="s">
        <v>4861</v>
      </c>
      <c r="AC764" s="31" t="s">
        <v>81</v>
      </c>
      <c r="AD764" s="33">
        <v>2029</v>
      </c>
      <c r="AE764" s="34">
        <v>0.95</v>
      </c>
      <c r="AF764" s="35" t="s">
        <v>36</v>
      </c>
    </row>
    <row r="765" spans="1:32" ht="44" customHeight="1">
      <c r="A765" s="55" t="s">
        <v>5206</v>
      </c>
      <c r="B765" s="58" t="s">
        <v>5207</v>
      </c>
      <c r="C765" s="49" t="s">
        <v>5248</v>
      </c>
      <c r="D765" s="52" t="s">
        <v>5249</v>
      </c>
      <c r="E765" s="52"/>
      <c r="F765" s="52" t="s">
        <v>25</v>
      </c>
      <c r="G765" s="71"/>
      <c r="H765" s="71"/>
      <c r="I765" s="71"/>
      <c r="J765" s="71"/>
      <c r="K765" s="71"/>
      <c r="L765" s="71"/>
      <c r="M765" s="71"/>
      <c r="N765" s="71"/>
      <c r="O765" s="72"/>
      <c r="P765" s="72"/>
      <c r="Q765" s="72"/>
      <c r="R765" s="72"/>
      <c r="S765" s="72"/>
      <c r="T765" s="27" t="s">
        <v>5283</v>
      </c>
      <c r="U765" s="28" t="s">
        <v>4863</v>
      </c>
      <c r="V765" s="29" t="s">
        <v>28</v>
      </c>
      <c r="W765" s="30" t="s">
        <v>4864</v>
      </c>
      <c r="X765" s="30" t="s">
        <v>5284</v>
      </c>
      <c r="Y765" s="31" t="s">
        <v>5285</v>
      </c>
      <c r="Z765" s="32" t="s">
        <v>4867</v>
      </c>
      <c r="AA765" s="32" t="s">
        <v>4860</v>
      </c>
      <c r="AB765" s="32" t="s">
        <v>4868</v>
      </c>
      <c r="AC765" s="31" t="s">
        <v>90</v>
      </c>
      <c r="AD765" s="33">
        <v>2030</v>
      </c>
      <c r="AE765" s="34">
        <v>0.95</v>
      </c>
      <c r="AF765" s="35" t="s">
        <v>36</v>
      </c>
    </row>
    <row r="766" spans="1:32" ht="44" customHeight="1">
      <c r="A766" s="55" t="s">
        <v>5206</v>
      </c>
      <c r="B766" s="58" t="s">
        <v>5207</v>
      </c>
      <c r="C766" s="49" t="s">
        <v>5248</v>
      </c>
      <c r="D766" s="52" t="s">
        <v>5249</v>
      </c>
      <c r="E766" s="52"/>
      <c r="F766" s="52" t="s">
        <v>25</v>
      </c>
      <c r="G766" s="71"/>
      <c r="H766" s="71"/>
      <c r="I766" s="71"/>
      <c r="J766" s="71"/>
      <c r="K766" s="71"/>
      <c r="L766" s="71"/>
      <c r="M766" s="71"/>
      <c r="N766" s="71"/>
      <c r="O766" s="72"/>
      <c r="P766" s="72"/>
      <c r="Q766" s="72"/>
      <c r="R766" s="72"/>
      <c r="S766" s="72"/>
      <c r="T766" s="27" t="s">
        <v>5286</v>
      </c>
      <c r="U766" s="28" t="s">
        <v>4870</v>
      </c>
      <c r="V766" s="29" t="s">
        <v>28</v>
      </c>
      <c r="W766" s="30" t="s">
        <v>4871</v>
      </c>
      <c r="X766" s="30" t="s">
        <v>5287</v>
      </c>
      <c r="Y766" s="31" t="s">
        <v>5288</v>
      </c>
      <c r="Z766" s="32" t="s">
        <v>4874</v>
      </c>
      <c r="AA766" s="32" t="s">
        <v>4860</v>
      </c>
      <c r="AB766" s="32" t="s">
        <v>4875</v>
      </c>
      <c r="AC766" s="31" t="s">
        <v>81</v>
      </c>
      <c r="AD766" s="33">
        <v>2031</v>
      </c>
      <c r="AE766" s="34">
        <v>0.95</v>
      </c>
      <c r="AF766" s="35" t="s">
        <v>36</v>
      </c>
    </row>
    <row r="767" spans="1:32" ht="44" customHeight="1">
      <c r="A767" s="55" t="s">
        <v>5206</v>
      </c>
      <c r="B767" s="58" t="s">
        <v>5207</v>
      </c>
      <c r="C767" s="49" t="s">
        <v>5248</v>
      </c>
      <c r="D767" s="52" t="s">
        <v>5249</v>
      </c>
      <c r="E767" s="52"/>
      <c r="F767" s="52" t="s">
        <v>25</v>
      </c>
      <c r="G767" s="71"/>
      <c r="H767" s="71"/>
      <c r="I767" s="71"/>
      <c r="J767" s="71"/>
      <c r="K767" s="71"/>
      <c r="L767" s="71"/>
      <c r="M767" s="71"/>
      <c r="N767" s="71"/>
      <c r="O767" s="72"/>
      <c r="P767" s="72"/>
      <c r="Q767" s="72"/>
      <c r="R767" s="72"/>
      <c r="S767" s="72"/>
      <c r="T767" s="27" t="s">
        <v>5289</v>
      </c>
      <c r="U767" s="28" t="s">
        <v>4877</v>
      </c>
      <c r="V767" s="29" t="s">
        <v>28</v>
      </c>
      <c r="W767" s="30" t="s">
        <v>4878</v>
      </c>
      <c r="X767" s="30" t="s">
        <v>5290</v>
      </c>
      <c r="Y767" s="31" t="s">
        <v>5291</v>
      </c>
      <c r="Z767" s="32" t="s">
        <v>4881</v>
      </c>
      <c r="AA767" s="32" t="s">
        <v>4860</v>
      </c>
      <c r="AB767" s="32" t="s">
        <v>4882</v>
      </c>
      <c r="AC767" s="31" t="s">
        <v>81</v>
      </c>
      <c r="AD767" s="33">
        <v>2032</v>
      </c>
      <c r="AE767" s="34">
        <v>0.95</v>
      </c>
      <c r="AF767" s="35" t="s">
        <v>36</v>
      </c>
    </row>
    <row r="768" spans="1:32" ht="44" customHeight="1" thickBot="1">
      <c r="A768" s="55" t="s">
        <v>5206</v>
      </c>
      <c r="B768" s="58" t="s">
        <v>5207</v>
      </c>
      <c r="C768" s="50" t="s">
        <v>5248</v>
      </c>
      <c r="D768" s="53" t="s">
        <v>5249</v>
      </c>
      <c r="E768" s="53"/>
      <c r="F768" s="53" t="s">
        <v>25</v>
      </c>
      <c r="G768" s="71"/>
      <c r="H768" s="71"/>
      <c r="I768" s="71"/>
      <c r="J768" s="71"/>
      <c r="K768" s="71"/>
      <c r="L768" s="71"/>
      <c r="M768" s="71"/>
      <c r="N768" s="71"/>
      <c r="O768" s="72"/>
      <c r="P768" s="72"/>
      <c r="Q768" s="72"/>
      <c r="R768" s="72"/>
      <c r="S768" s="72"/>
      <c r="T768" s="27" t="s">
        <v>5292</v>
      </c>
      <c r="U768" s="28" t="s">
        <v>4884</v>
      </c>
      <c r="V768" s="29" t="s">
        <v>28</v>
      </c>
      <c r="W768" s="30" t="s">
        <v>4885</v>
      </c>
      <c r="X768" s="30" t="s">
        <v>5293</v>
      </c>
      <c r="Y768" s="31" t="s">
        <v>5294</v>
      </c>
      <c r="Z768" s="32" t="s">
        <v>4888</v>
      </c>
      <c r="AA768" s="32" t="s">
        <v>4860</v>
      </c>
      <c r="AB768" s="32" t="s">
        <v>4889</v>
      </c>
      <c r="AC768" s="31" t="s">
        <v>81</v>
      </c>
      <c r="AD768" s="33">
        <v>2033</v>
      </c>
      <c r="AE768" s="34">
        <v>0.95</v>
      </c>
      <c r="AF768" s="35" t="s">
        <v>36</v>
      </c>
    </row>
    <row r="769" spans="1:32" ht="44" customHeight="1">
      <c r="A769" s="55" t="s">
        <v>5206</v>
      </c>
      <c r="B769" s="58" t="s">
        <v>5207</v>
      </c>
      <c r="C769" s="48" t="s">
        <v>5295</v>
      </c>
      <c r="D769" s="51" t="s">
        <v>5296</v>
      </c>
      <c r="E769" s="51"/>
      <c r="F769" s="51" t="s">
        <v>25</v>
      </c>
      <c r="G769" s="73" t="s">
        <v>16566</v>
      </c>
      <c r="H769" s="73" t="s">
        <v>16567</v>
      </c>
      <c r="I769" s="73" t="s">
        <v>16568</v>
      </c>
      <c r="J769" s="73" t="s">
        <v>16569</v>
      </c>
      <c r="K769" s="73" t="s">
        <v>16570</v>
      </c>
      <c r="L769" s="73" t="s">
        <v>16571</v>
      </c>
      <c r="M769" s="73" t="s">
        <v>16572</v>
      </c>
      <c r="N769" s="73" t="s">
        <v>16573</v>
      </c>
      <c r="O769" s="74" t="s">
        <v>16543</v>
      </c>
      <c r="P769" s="74" t="s">
        <v>16544</v>
      </c>
      <c r="Q769" s="74" t="s">
        <v>16545</v>
      </c>
      <c r="R769" s="74" t="s">
        <v>16574</v>
      </c>
      <c r="S769" s="74" t="s">
        <v>16547</v>
      </c>
      <c r="T769" s="27" t="s">
        <v>5297</v>
      </c>
      <c r="U769" s="28" t="s">
        <v>74</v>
      </c>
      <c r="V769" s="29" t="s">
        <v>28</v>
      </c>
      <c r="W769" s="30" t="s">
        <v>75</v>
      </c>
      <c r="X769" s="30" t="s">
        <v>5298</v>
      </c>
      <c r="Y769" s="31" t="s">
        <v>5299</v>
      </c>
      <c r="Z769" s="32" t="s">
        <v>78</v>
      </c>
      <c r="AA769" s="32" t="s">
        <v>79</v>
      </c>
      <c r="AB769" s="32" t="s">
        <v>80</v>
      </c>
      <c r="AC769" s="31" t="s">
        <v>81</v>
      </c>
      <c r="AD769" s="33">
        <v>658</v>
      </c>
      <c r="AE769" s="34">
        <v>1</v>
      </c>
      <c r="AF769" s="35" t="s">
        <v>36</v>
      </c>
    </row>
    <row r="770" spans="1:32" ht="44" customHeight="1">
      <c r="A770" s="55" t="s">
        <v>5206</v>
      </c>
      <c r="B770" s="58" t="s">
        <v>5207</v>
      </c>
      <c r="C770" s="49" t="s">
        <v>5295</v>
      </c>
      <c r="D770" s="52" t="s">
        <v>5296</v>
      </c>
      <c r="E770" s="52"/>
      <c r="F770" s="52" t="s">
        <v>25</v>
      </c>
      <c r="G770" s="73"/>
      <c r="H770" s="73"/>
      <c r="I770" s="73"/>
      <c r="J770" s="73"/>
      <c r="K770" s="73"/>
      <c r="L770" s="73"/>
      <c r="M770" s="73"/>
      <c r="N770" s="73"/>
      <c r="O770" s="74"/>
      <c r="P770" s="74"/>
      <c r="Q770" s="74"/>
      <c r="R770" s="74"/>
      <c r="S770" s="74"/>
      <c r="T770" s="27" t="s">
        <v>5300</v>
      </c>
      <c r="U770" s="28" t="s">
        <v>83</v>
      </c>
      <c r="V770" s="29" t="s">
        <v>28</v>
      </c>
      <c r="W770" s="30" t="s">
        <v>84</v>
      </c>
      <c r="X770" s="30" t="s">
        <v>5301</v>
      </c>
      <c r="Y770" s="31" t="s">
        <v>5302</v>
      </c>
      <c r="Z770" s="32" t="s">
        <v>87</v>
      </c>
      <c r="AA770" s="32" t="s">
        <v>88</v>
      </c>
      <c r="AB770" s="32" t="s">
        <v>89</v>
      </c>
      <c r="AC770" s="31" t="s">
        <v>90</v>
      </c>
      <c r="AD770" s="33">
        <v>659</v>
      </c>
      <c r="AE770" s="34">
        <v>1</v>
      </c>
      <c r="AF770" s="35" t="s">
        <v>36</v>
      </c>
    </row>
    <row r="771" spans="1:32" ht="44" customHeight="1">
      <c r="A771" s="55" t="s">
        <v>5206</v>
      </c>
      <c r="B771" s="58" t="s">
        <v>5207</v>
      </c>
      <c r="C771" s="49" t="s">
        <v>5295</v>
      </c>
      <c r="D771" s="52" t="s">
        <v>5296</v>
      </c>
      <c r="E771" s="52"/>
      <c r="F771" s="52" t="s">
        <v>25</v>
      </c>
      <c r="G771" s="73"/>
      <c r="H771" s="73"/>
      <c r="I771" s="73"/>
      <c r="J771" s="73"/>
      <c r="K771" s="73"/>
      <c r="L771" s="73"/>
      <c r="M771" s="73"/>
      <c r="N771" s="73"/>
      <c r="O771" s="74"/>
      <c r="P771" s="74"/>
      <c r="Q771" s="74"/>
      <c r="R771" s="74"/>
      <c r="S771" s="74"/>
      <c r="T771" s="27" t="s">
        <v>5303</v>
      </c>
      <c r="U771" s="28" t="s">
        <v>92</v>
      </c>
      <c r="V771" s="29" t="s">
        <v>28</v>
      </c>
      <c r="W771" s="30" t="s">
        <v>93</v>
      </c>
      <c r="X771" s="30" t="s">
        <v>5304</v>
      </c>
      <c r="Y771" s="31" t="s">
        <v>5305</v>
      </c>
      <c r="Z771" s="32" t="s">
        <v>96</v>
      </c>
      <c r="AA771" s="32" t="s">
        <v>79</v>
      </c>
      <c r="AB771" s="32" t="s">
        <v>97</v>
      </c>
      <c r="AC771" s="31" t="s">
        <v>90</v>
      </c>
      <c r="AD771" s="33">
        <v>660</v>
      </c>
      <c r="AE771" s="34">
        <v>1</v>
      </c>
      <c r="AF771" s="35" t="s">
        <v>36</v>
      </c>
    </row>
    <row r="772" spans="1:32" ht="44" customHeight="1">
      <c r="A772" s="55" t="s">
        <v>5206</v>
      </c>
      <c r="B772" s="58" t="s">
        <v>5207</v>
      </c>
      <c r="C772" s="49" t="s">
        <v>5295</v>
      </c>
      <c r="D772" s="52" t="s">
        <v>5296</v>
      </c>
      <c r="E772" s="52"/>
      <c r="F772" s="52" t="s">
        <v>25</v>
      </c>
      <c r="G772" s="73"/>
      <c r="H772" s="73"/>
      <c r="I772" s="73"/>
      <c r="J772" s="73"/>
      <c r="K772" s="73"/>
      <c r="L772" s="73"/>
      <c r="M772" s="73"/>
      <c r="N772" s="73"/>
      <c r="O772" s="74"/>
      <c r="P772" s="74"/>
      <c r="Q772" s="74"/>
      <c r="R772" s="74"/>
      <c r="S772" s="74"/>
      <c r="T772" s="27" t="s">
        <v>5306</v>
      </c>
      <c r="U772" s="28" t="s">
        <v>99</v>
      </c>
      <c r="V772" s="29" t="s">
        <v>28</v>
      </c>
      <c r="W772" s="30" t="s">
        <v>100</v>
      </c>
      <c r="X772" s="30" t="s">
        <v>5307</v>
      </c>
      <c r="Y772" s="31" t="s">
        <v>5308</v>
      </c>
      <c r="Z772" s="32" t="s">
        <v>103</v>
      </c>
      <c r="AA772" s="32" t="s">
        <v>79</v>
      </c>
      <c r="AB772" s="32" t="s">
        <v>104</v>
      </c>
      <c r="AC772" s="31" t="s">
        <v>81</v>
      </c>
      <c r="AD772" s="33">
        <v>661</v>
      </c>
      <c r="AE772" s="34">
        <v>1</v>
      </c>
      <c r="AF772" s="35" t="s">
        <v>36</v>
      </c>
    </row>
    <row r="773" spans="1:32" ht="44" customHeight="1">
      <c r="A773" s="55" t="s">
        <v>5206</v>
      </c>
      <c r="B773" s="58" t="s">
        <v>5207</v>
      </c>
      <c r="C773" s="49" t="s">
        <v>5295</v>
      </c>
      <c r="D773" s="52" t="s">
        <v>5296</v>
      </c>
      <c r="E773" s="52"/>
      <c r="F773" s="52" t="s">
        <v>25</v>
      </c>
      <c r="G773" s="73"/>
      <c r="H773" s="73"/>
      <c r="I773" s="73"/>
      <c r="J773" s="73"/>
      <c r="K773" s="73"/>
      <c r="L773" s="73"/>
      <c r="M773" s="73"/>
      <c r="N773" s="73"/>
      <c r="O773" s="74"/>
      <c r="P773" s="74"/>
      <c r="Q773" s="74"/>
      <c r="R773" s="74"/>
      <c r="S773" s="74"/>
      <c r="T773" s="27" t="s">
        <v>5309</v>
      </c>
      <c r="U773" s="28" t="s">
        <v>106</v>
      </c>
      <c r="V773" s="29" t="s">
        <v>28</v>
      </c>
      <c r="W773" s="30" t="s">
        <v>107</v>
      </c>
      <c r="X773" s="30" t="s">
        <v>5310</v>
      </c>
      <c r="Y773" s="31" t="s">
        <v>5311</v>
      </c>
      <c r="Z773" s="32" t="s">
        <v>110</v>
      </c>
      <c r="AA773" s="32" t="s">
        <v>111</v>
      </c>
      <c r="AB773" s="32" t="s">
        <v>112</v>
      </c>
      <c r="AC773" s="31" t="s">
        <v>81</v>
      </c>
      <c r="AD773" s="33">
        <v>1446</v>
      </c>
      <c r="AE773" s="34">
        <v>1</v>
      </c>
      <c r="AF773" s="35" t="s">
        <v>36</v>
      </c>
    </row>
    <row r="774" spans="1:32" ht="44" customHeight="1">
      <c r="A774" s="55" t="s">
        <v>5206</v>
      </c>
      <c r="B774" s="58" t="s">
        <v>5207</v>
      </c>
      <c r="C774" s="49" t="s">
        <v>5295</v>
      </c>
      <c r="D774" s="52" t="s">
        <v>5296</v>
      </c>
      <c r="E774" s="52"/>
      <c r="F774" s="52" t="s">
        <v>25</v>
      </c>
      <c r="G774" s="73"/>
      <c r="H774" s="73"/>
      <c r="I774" s="73"/>
      <c r="J774" s="73"/>
      <c r="K774" s="73"/>
      <c r="L774" s="73"/>
      <c r="M774" s="73"/>
      <c r="N774" s="73"/>
      <c r="O774" s="74"/>
      <c r="P774" s="74"/>
      <c r="Q774" s="74"/>
      <c r="R774" s="74"/>
      <c r="S774" s="74"/>
      <c r="T774" s="27" t="s">
        <v>5312</v>
      </c>
      <c r="U774" s="28" t="s">
        <v>114</v>
      </c>
      <c r="V774" s="29" t="s">
        <v>28</v>
      </c>
      <c r="W774" s="30" t="s">
        <v>115</v>
      </c>
      <c r="X774" s="30" t="s">
        <v>5313</v>
      </c>
      <c r="Y774" s="31" t="s">
        <v>5314</v>
      </c>
      <c r="Z774" s="32" t="s">
        <v>118</v>
      </c>
      <c r="AA774" s="32" t="s">
        <v>88</v>
      </c>
      <c r="AB774" s="32" t="s">
        <v>119</v>
      </c>
      <c r="AC774" s="31" t="s">
        <v>81</v>
      </c>
      <c r="AD774" s="33">
        <v>1447</v>
      </c>
      <c r="AE774" s="34">
        <v>1</v>
      </c>
      <c r="AF774" s="35" t="s">
        <v>36</v>
      </c>
    </row>
    <row r="775" spans="1:32" ht="44" customHeight="1">
      <c r="A775" s="55" t="s">
        <v>5206</v>
      </c>
      <c r="B775" s="58" t="s">
        <v>5207</v>
      </c>
      <c r="C775" s="49" t="s">
        <v>5295</v>
      </c>
      <c r="D775" s="52" t="s">
        <v>5296</v>
      </c>
      <c r="E775" s="52"/>
      <c r="F775" s="52" t="s">
        <v>25</v>
      </c>
      <c r="G775" s="73"/>
      <c r="H775" s="73"/>
      <c r="I775" s="73"/>
      <c r="J775" s="73"/>
      <c r="K775" s="73"/>
      <c r="L775" s="73"/>
      <c r="M775" s="73"/>
      <c r="N775" s="73"/>
      <c r="O775" s="74"/>
      <c r="P775" s="74"/>
      <c r="Q775" s="74"/>
      <c r="R775" s="74"/>
      <c r="S775" s="74"/>
      <c r="T775" s="27" t="s">
        <v>5315</v>
      </c>
      <c r="U775" s="28" t="s">
        <v>121</v>
      </c>
      <c r="V775" s="29" t="s">
        <v>28</v>
      </c>
      <c r="W775" s="30" t="s">
        <v>122</v>
      </c>
      <c r="X775" s="30" t="s">
        <v>5316</v>
      </c>
      <c r="Y775" s="31" t="s">
        <v>5317</v>
      </c>
      <c r="Z775" s="32" t="s">
        <v>125</v>
      </c>
      <c r="AA775" s="32" t="s">
        <v>111</v>
      </c>
      <c r="AB775" s="32" t="s">
        <v>126</v>
      </c>
      <c r="AC775" s="31" t="s">
        <v>81</v>
      </c>
      <c r="AD775" s="33">
        <v>1448</v>
      </c>
      <c r="AE775" s="34">
        <v>1</v>
      </c>
      <c r="AF775" s="35" t="s">
        <v>36</v>
      </c>
    </row>
    <row r="776" spans="1:32" ht="44" customHeight="1">
      <c r="A776" s="55" t="s">
        <v>5206</v>
      </c>
      <c r="B776" s="58" t="s">
        <v>5207</v>
      </c>
      <c r="C776" s="49" t="s">
        <v>5295</v>
      </c>
      <c r="D776" s="52" t="s">
        <v>5296</v>
      </c>
      <c r="E776" s="52"/>
      <c r="F776" s="52" t="s">
        <v>25</v>
      </c>
      <c r="G776" s="73"/>
      <c r="H776" s="73"/>
      <c r="I776" s="73"/>
      <c r="J776" s="73"/>
      <c r="K776" s="73"/>
      <c r="L776" s="73"/>
      <c r="M776" s="73"/>
      <c r="N776" s="73"/>
      <c r="O776" s="74"/>
      <c r="P776" s="74"/>
      <c r="Q776" s="74"/>
      <c r="R776" s="74"/>
      <c r="S776" s="74"/>
      <c r="T776" s="27" t="s">
        <v>5318</v>
      </c>
      <c r="U776" s="28" t="s">
        <v>128</v>
      </c>
      <c r="V776" s="29" t="s">
        <v>28</v>
      </c>
      <c r="W776" s="30" t="s">
        <v>129</v>
      </c>
      <c r="X776" s="30" t="s">
        <v>5319</v>
      </c>
      <c r="Y776" s="31" t="s">
        <v>5320</v>
      </c>
      <c r="Z776" s="32" t="s">
        <v>132</v>
      </c>
      <c r="AA776" s="32" t="s">
        <v>88</v>
      </c>
      <c r="AB776" s="32" t="s">
        <v>133</v>
      </c>
      <c r="AC776" s="31" t="s">
        <v>81</v>
      </c>
      <c r="AD776" s="33">
        <v>1449</v>
      </c>
      <c r="AE776" s="34">
        <v>1</v>
      </c>
      <c r="AF776" s="35" t="s">
        <v>36</v>
      </c>
    </row>
    <row r="777" spans="1:32" ht="44" customHeight="1">
      <c r="A777" s="55" t="s">
        <v>5206</v>
      </c>
      <c r="B777" s="58" t="s">
        <v>5207</v>
      </c>
      <c r="C777" s="49" t="s">
        <v>5295</v>
      </c>
      <c r="D777" s="52" t="s">
        <v>5296</v>
      </c>
      <c r="E777" s="52"/>
      <c r="F777" s="52" t="s">
        <v>25</v>
      </c>
      <c r="G777" s="73"/>
      <c r="H777" s="73"/>
      <c r="I777" s="73"/>
      <c r="J777" s="73"/>
      <c r="K777" s="73"/>
      <c r="L777" s="73"/>
      <c r="M777" s="73"/>
      <c r="N777" s="73"/>
      <c r="O777" s="74"/>
      <c r="P777" s="74"/>
      <c r="Q777" s="74"/>
      <c r="R777" s="74"/>
      <c r="S777" s="74"/>
      <c r="T777" s="27" t="s">
        <v>5321</v>
      </c>
      <c r="U777" s="28" t="s">
        <v>5322</v>
      </c>
      <c r="V777" s="29" t="s">
        <v>28</v>
      </c>
      <c r="W777" s="30" t="s">
        <v>5323</v>
      </c>
      <c r="X777" s="30" t="s">
        <v>5324</v>
      </c>
      <c r="Y777" s="31" t="s">
        <v>5325</v>
      </c>
      <c r="Z777" s="32" t="s">
        <v>5326</v>
      </c>
      <c r="AA777" s="32" t="s">
        <v>301</v>
      </c>
      <c r="AB777" s="32" t="s">
        <v>5327</v>
      </c>
      <c r="AC777" s="31" t="s">
        <v>194</v>
      </c>
      <c r="AD777" s="33">
        <v>210</v>
      </c>
      <c r="AE777" s="34">
        <v>1</v>
      </c>
      <c r="AF777" s="35" t="s">
        <v>36</v>
      </c>
    </row>
    <row r="778" spans="1:32" ht="44" customHeight="1">
      <c r="A778" s="55" t="s">
        <v>5206</v>
      </c>
      <c r="B778" s="58" t="s">
        <v>5207</v>
      </c>
      <c r="C778" s="49" t="s">
        <v>5295</v>
      </c>
      <c r="D778" s="52" t="s">
        <v>5296</v>
      </c>
      <c r="E778" s="52"/>
      <c r="F778" s="52" t="s">
        <v>25</v>
      </c>
      <c r="G778" s="73"/>
      <c r="H778" s="73"/>
      <c r="I778" s="73"/>
      <c r="J778" s="73"/>
      <c r="K778" s="73"/>
      <c r="L778" s="73"/>
      <c r="M778" s="73"/>
      <c r="N778" s="73"/>
      <c r="O778" s="74"/>
      <c r="P778" s="74"/>
      <c r="Q778" s="74"/>
      <c r="R778" s="74"/>
      <c r="S778" s="74"/>
      <c r="T778" s="27" t="s">
        <v>5328</v>
      </c>
      <c r="U778" s="28" t="s">
        <v>5329</v>
      </c>
      <c r="V778" s="29" t="s">
        <v>28</v>
      </c>
      <c r="W778" s="30" t="s">
        <v>5330</v>
      </c>
      <c r="X778" s="30" t="s">
        <v>5331</v>
      </c>
      <c r="Y778" s="31" t="s">
        <v>5332</v>
      </c>
      <c r="Z778" s="32" t="s">
        <v>5333</v>
      </c>
      <c r="AA778" s="32" t="s">
        <v>253</v>
      </c>
      <c r="AB778" s="32" t="s">
        <v>5334</v>
      </c>
      <c r="AC778" s="31" t="s">
        <v>194</v>
      </c>
      <c r="AD778" s="33">
        <v>211</v>
      </c>
      <c r="AE778" s="34">
        <v>1</v>
      </c>
      <c r="AF778" s="35" t="s">
        <v>36</v>
      </c>
    </row>
    <row r="779" spans="1:32" ht="44" customHeight="1">
      <c r="A779" s="55" t="s">
        <v>5206</v>
      </c>
      <c r="B779" s="58" t="s">
        <v>5207</v>
      </c>
      <c r="C779" s="49" t="s">
        <v>5295</v>
      </c>
      <c r="D779" s="52" t="s">
        <v>5296</v>
      </c>
      <c r="E779" s="52"/>
      <c r="F779" s="52" t="s">
        <v>25</v>
      </c>
      <c r="G779" s="73"/>
      <c r="H779" s="73"/>
      <c r="I779" s="73"/>
      <c r="J779" s="73"/>
      <c r="K779" s="73"/>
      <c r="L779" s="73"/>
      <c r="M779" s="73"/>
      <c r="N779" s="73"/>
      <c r="O779" s="74"/>
      <c r="P779" s="74"/>
      <c r="Q779" s="74"/>
      <c r="R779" s="74"/>
      <c r="S779" s="74"/>
      <c r="T779" s="27" t="s">
        <v>5335</v>
      </c>
      <c r="U779" s="28" t="s">
        <v>5336</v>
      </c>
      <c r="V779" s="29" t="s">
        <v>28</v>
      </c>
      <c r="W779" s="30" t="s">
        <v>5337</v>
      </c>
      <c r="X779" s="30" t="s">
        <v>5338</v>
      </c>
      <c r="Y779" s="31" t="s">
        <v>5339</v>
      </c>
      <c r="Z779" s="32" t="s">
        <v>5340</v>
      </c>
      <c r="AA779" s="32" t="s">
        <v>253</v>
      </c>
      <c r="AB779" s="32" t="s">
        <v>5341</v>
      </c>
      <c r="AC779" s="31" t="s">
        <v>194</v>
      </c>
      <c r="AD779" s="33">
        <v>212</v>
      </c>
      <c r="AE779" s="34">
        <v>1</v>
      </c>
      <c r="AF779" s="35" t="s">
        <v>36</v>
      </c>
    </row>
    <row r="780" spans="1:32" ht="44" customHeight="1">
      <c r="A780" s="55" t="s">
        <v>5206</v>
      </c>
      <c r="B780" s="58" t="s">
        <v>5207</v>
      </c>
      <c r="C780" s="49" t="s">
        <v>5295</v>
      </c>
      <c r="D780" s="52" t="s">
        <v>5296</v>
      </c>
      <c r="E780" s="52"/>
      <c r="F780" s="52" t="s">
        <v>25</v>
      </c>
      <c r="G780" s="73"/>
      <c r="H780" s="73"/>
      <c r="I780" s="73"/>
      <c r="J780" s="73"/>
      <c r="K780" s="73"/>
      <c r="L780" s="73"/>
      <c r="M780" s="73"/>
      <c r="N780" s="73"/>
      <c r="O780" s="74"/>
      <c r="P780" s="74"/>
      <c r="Q780" s="74"/>
      <c r="R780" s="74"/>
      <c r="S780" s="74"/>
      <c r="T780" s="27" t="s">
        <v>5342</v>
      </c>
      <c r="U780" s="28" t="s">
        <v>5343</v>
      </c>
      <c r="V780" s="29" t="s">
        <v>28</v>
      </c>
      <c r="W780" s="30" t="s">
        <v>5344</v>
      </c>
      <c r="X780" s="30" t="s">
        <v>5345</v>
      </c>
      <c r="Y780" s="31" t="s">
        <v>5346</v>
      </c>
      <c r="Z780" s="32" t="s">
        <v>5347</v>
      </c>
      <c r="AA780" s="32" t="s">
        <v>399</v>
      </c>
      <c r="AB780" s="32" t="s">
        <v>5348</v>
      </c>
      <c r="AC780" s="31" t="s">
        <v>194</v>
      </c>
      <c r="AD780" s="33">
        <v>213</v>
      </c>
      <c r="AE780" s="34">
        <v>1</v>
      </c>
      <c r="AF780" s="35" t="s">
        <v>36</v>
      </c>
    </row>
    <row r="781" spans="1:32" ht="44" customHeight="1">
      <c r="A781" s="55" t="s">
        <v>5206</v>
      </c>
      <c r="B781" s="58" t="s">
        <v>5207</v>
      </c>
      <c r="C781" s="49" t="s">
        <v>5295</v>
      </c>
      <c r="D781" s="52" t="s">
        <v>5296</v>
      </c>
      <c r="E781" s="52"/>
      <c r="F781" s="52" t="s">
        <v>25</v>
      </c>
      <c r="G781" s="73"/>
      <c r="H781" s="73"/>
      <c r="I781" s="73"/>
      <c r="J781" s="73"/>
      <c r="K781" s="73"/>
      <c r="L781" s="73"/>
      <c r="M781" s="73"/>
      <c r="N781" s="73"/>
      <c r="O781" s="74"/>
      <c r="P781" s="74"/>
      <c r="Q781" s="74"/>
      <c r="R781" s="74"/>
      <c r="S781" s="74"/>
      <c r="T781" s="27" t="s">
        <v>5349</v>
      </c>
      <c r="U781" s="28" t="s">
        <v>289</v>
      </c>
      <c r="V781" s="29" t="s">
        <v>28</v>
      </c>
      <c r="W781" s="30" t="s">
        <v>290</v>
      </c>
      <c r="X781" s="30" t="s">
        <v>5350</v>
      </c>
      <c r="Y781" s="31" t="s">
        <v>5351</v>
      </c>
      <c r="Z781" s="32" t="s">
        <v>293</v>
      </c>
      <c r="AA781" s="32" t="s">
        <v>33</v>
      </c>
      <c r="AB781" s="32" t="s">
        <v>294</v>
      </c>
      <c r="AC781" s="31" t="s">
        <v>90</v>
      </c>
      <c r="AD781" s="33">
        <v>384</v>
      </c>
      <c r="AE781" s="34">
        <v>1</v>
      </c>
      <c r="AF781" s="35" t="s">
        <v>36</v>
      </c>
    </row>
    <row r="782" spans="1:32" ht="44" customHeight="1">
      <c r="A782" s="55" t="s">
        <v>5206</v>
      </c>
      <c r="B782" s="58" t="s">
        <v>5207</v>
      </c>
      <c r="C782" s="49" t="s">
        <v>5295</v>
      </c>
      <c r="D782" s="52" t="s">
        <v>5296</v>
      </c>
      <c r="E782" s="52"/>
      <c r="F782" s="52" t="s">
        <v>25</v>
      </c>
      <c r="G782" s="73"/>
      <c r="H782" s="73"/>
      <c r="I782" s="73"/>
      <c r="J782" s="73"/>
      <c r="K782" s="73"/>
      <c r="L782" s="73"/>
      <c r="M782" s="73"/>
      <c r="N782" s="73"/>
      <c r="O782" s="74"/>
      <c r="P782" s="74"/>
      <c r="Q782" s="74"/>
      <c r="R782" s="74"/>
      <c r="S782" s="74"/>
      <c r="T782" s="27" t="s">
        <v>5352</v>
      </c>
      <c r="U782" s="28" t="s">
        <v>5353</v>
      </c>
      <c r="V782" s="29" t="s">
        <v>28</v>
      </c>
      <c r="W782" s="30" t="s">
        <v>5354</v>
      </c>
      <c r="X782" s="30" t="s">
        <v>5355</v>
      </c>
      <c r="Y782" s="31" t="s">
        <v>5356</v>
      </c>
      <c r="Z782" s="32" t="s">
        <v>300</v>
      </c>
      <c r="AA782" s="32" t="s">
        <v>301</v>
      </c>
      <c r="AB782" s="32" t="s">
        <v>302</v>
      </c>
      <c r="AC782" s="31" t="s">
        <v>90</v>
      </c>
      <c r="AD782" s="33">
        <v>385</v>
      </c>
      <c r="AE782" s="34">
        <v>1</v>
      </c>
      <c r="AF782" s="35" t="s">
        <v>36</v>
      </c>
    </row>
    <row r="783" spans="1:32" ht="44" customHeight="1">
      <c r="A783" s="55" t="s">
        <v>5206</v>
      </c>
      <c r="B783" s="58" t="s">
        <v>5207</v>
      </c>
      <c r="C783" s="49" t="s">
        <v>5295</v>
      </c>
      <c r="D783" s="52" t="s">
        <v>5296</v>
      </c>
      <c r="E783" s="52"/>
      <c r="F783" s="52" t="s">
        <v>25</v>
      </c>
      <c r="G783" s="73"/>
      <c r="H783" s="73"/>
      <c r="I783" s="73"/>
      <c r="J783" s="73"/>
      <c r="K783" s="73"/>
      <c r="L783" s="73"/>
      <c r="M783" s="73"/>
      <c r="N783" s="73"/>
      <c r="O783" s="74"/>
      <c r="P783" s="74"/>
      <c r="Q783" s="74"/>
      <c r="R783" s="74"/>
      <c r="S783" s="74"/>
      <c r="T783" s="27" t="s">
        <v>5357</v>
      </c>
      <c r="U783" s="28" t="s">
        <v>5358</v>
      </c>
      <c r="V783" s="29" t="s">
        <v>28</v>
      </c>
      <c r="W783" s="30" t="s">
        <v>5359</v>
      </c>
      <c r="X783" s="30" t="s">
        <v>5360</v>
      </c>
      <c r="Y783" s="31" t="s">
        <v>5361</v>
      </c>
      <c r="Z783" s="32" t="s">
        <v>5362</v>
      </c>
      <c r="AA783" s="32" t="s">
        <v>33</v>
      </c>
      <c r="AB783" s="32" t="s">
        <v>309</v>
      </c>
      <c r="AC783" s="31" t="s">
        <v>90</v>
      </c>
      <c r="AD783" s="33">
        <v>386</v>
      </c>
      <c r="AE783" s="34">
        <v>1</v>
      </c>
      <c r="AF783" s="35" t="s">
        <v>36</v>
      </c>
    </row>
    <row r="784" spans="1:32" ht="44" customHeight="1">
      <c r="A784" s="55" t="s">
        <v>5206</v>
      </c>
      <c r="B784" s="58" t="s">
        <v>5207</v>
      </c>
      <c r="C784" s="49" t="s">
        <v>5295</v>
      </c>
      <c r="D784" s="52" t="s">
        <v>5296</v>
      </c>
      <c r="E784" s="52"/>
      <c r="F784" s="52" t="s">
        <v>25</v>
      </c>
      <c r="G784" s="73"/>
      <c r="H784" s="73"/>
      <c r="I784" s="73"/>
      <c r="J784" s="73"/>
      <c r="K784" s="73"/>
      <c r="L784" s="73"/>
      <c r="M784" s="73"/>
      <c r="N784" s="73"/>
      <c r="O784" s="74"/>
      <c r="P784" s="74"/>
      <c r="Q784" s="74"/>
      <c r="R784" s="74"/>
      <c r="S784" s="74"/>
      <c r="T784" s="27" t="s">
        <v>5363</v>
      </c>
      <c r="U784" s="28" t="s">
        <v>311</v>
      </c>
      <c r="V784" s="29" t="s">
        <v>28</v>
      </c>
      <c r="W784" s="30" t="s">
        <v>312</v>
      </c>
      <c r="X784" s="30" t="s">
        <v>5364</v>
      </c>
      <c r="Y784" s="31" t="s">
        <v>5365</v>
      </c>
      <c r="Z784" s="32" t="s">
        <v>315</v>
      </c>
      <c r="AA784" s="32" t="s">
        <v>33</v>
      </c>
      <c r="AB784" s="32" t="s">
        <v>316</v>
      </c>
      <c r="AC784" s="31" t="s">
        <v>81</v>
      </c>
      <c r="AD784" s="33">
        <v>387</v>
      </c>
      <c r="AE784" s="34">
        <v>1</v>
      </c>
      <c r="AF784" s="35" t="s">
        <v>36</v>
      </c>
    </row>
    <row r="785" spans="1:32" ht="44" customHeight="1" thickBot="1">
      <c r="A785" s="55" t="s">
        <v>5206</v>
      </c>
      <c r="B785" s="58" t="s">
        <v>5207</v>
      </c>
      <c r="C785" s="50" t="s">
        <v>5295</v>
      </c>
      <c r="D785" s="53" t="s">
        <v>5296</v>
      </c>
      <c r="E785" s="53"/>
      <c r="F785" s="53" t="s">
        <v>25</v>
      </c>
      <c r="G785" s="73"/>
      <c r="H785" s="73"/>
      <c r="I785" s="73"/>
      <c r="J785" s="73"/>
      <c r="K785" s="73"/>
      <c r="L785" s="73"/>
      <c r="M785" s="73"/>
      <c r="N785" s="73"/>
      <c r="O785" s="74"/>
      <c r="P785" s="74"/>
      <c r="Q785" s="74"/>
      <c r="R785" s="74"/>
      <c r="S785" s="74"/>
      <c r="T785" s="27" t="s">
        <v>5366</v>
      </c>
      <c r="U785" s="28" t="s">
        <v>318</v>
      </c>
      <c r="V785" s="29" t="s">
        <v>28</v>
      </c>
      <c r="W785" s="30" t="s">
        <v>319</v>
      </c>
      <c r="X785" s="30" t="s">
        <v>5367</v>
      </c>
      <c r="Y785" s="31" t="s">
        <v>5368</v>
      </c>
      <c r="Z785" s="32" t="s">
        <v>322</v>
      </c>
      <c r="AA785" s="32" t="s">
        <v>33</v>
      </c>
      <c r="AB785" s="32" t="s">
        <v>323</v>
      </c>
      <c r="AC785" s="31" t="s">
        <v>90</v>
      </c>
      <c r="AD785" s="33">
        <v>388</v>
      </c>
      <c r="AE785" s="34">
        <v>1</v>
      </c>
      <c r="AF785" s="35" t="s">
        <v>36</v>
      </c>
    </row>
    <row r="786" spans="1:32" ht="44" customHeight="1">
      <c r="A786" s="55" t="s">
        <v>5206</v>
      </c>
      <c r="B786" s="58" t="s">
        <v>5207</v>
      </c>
      <c r="C786" s="48" t="s">
        <v>5369</v>
      </c>
      <c r="D786" s="51" t="s">
        <v>5370</v>
      </c>
      <c r="E786" s="51"/>
      <c r="F786" s="51" t="s">
        <v>46</v>
      </c>
      <c r="G786" s="71" t="s">
        <v>16575</v>
      </c>
      <c r="H786" s="71" t="s">
        <v>16576</v>
      </c>
      <c r="I786" s="71" t="s">
        <v>16577</v>
      </c>
      <c r="J786" s="71" t="s">
        <v>16578</v>
      </c>
      <c r="K786" s="71" t="s">
        <v>16579</v>
      </c>
      <c r="L786" s="71" t="s">
        <v>16580</v>
      </c>
      <c r="M786" s="71" t="s">
        <v>16581</v>
      </c>
      <c r="N786" s="71" t="s">
        <v>16582</v>
      </c>
      <c r="O786" s="72" t="s">
        <v>16543</v>
      </c>
      <c r="P786" s="72" t="s">
        <v>16544</v>
      </c>
      <c r="Q786" s="72" t="s">
        <v>16545</v>
      </c>
      <c r="R786" s="72" t="s">
        <v>16583</v>
      </c>
      <c r="S786" s="72" t="s">
        <v>16547</v>
      </c>
      <c r="T786" s="27" t="s">
        <v>5371</v>
      </c>
      <c r="U786" s="28" t="s">
        <v>5372</v>
      </c>
      <c r="V786" s="29" t="s">
        <v>49</v>
      </c>
      <c r="W786" s="30" t="s">
        <v>5373</v>
      </c>
      <c r="X786" s="30"/>
      <c r="Y786" s="31" t="s">
        <v>5374</v>
      </c>
      <c r="Z786" s="32" t="s">
        <v>5375</v>
      </c>
      <c r="AA786" s="32" t="s">
        <v>53</v>
      </c>
      <c r="AB786" s="32" t="s">
        <v>5376</v>
      </c>
      <c r="AC786" s="31" t="s">
        <v>55</v>
      </c>
      <c r="AD786" s="33"/>
      <c r="AE786" s="34"/>
      <c r="AF786" s="35" t="s">
        <v>56</v>
      </c>
    </row>
    <row r="787" spans="1:32" ht="44" customHeight="1">
      <c r="A787" s="55" t="s">
        <v>5206</v>
      </c>
      <c r="B787" s="58" t="s">
        <v>5207</v>
      </c>
      <c r="C787" s="49" t="s">
        <v>5369</v>
      </c>
      <c r="D787" s="52" t="s">
        <v>5370</v>
      </c>
      <c r="E787" s="52"/>
      <c r="F787" s="52" t="s">
        <v>46</v>
      </c>
      <c r="G787" s="71"/>
      <c r="H787" s="71"/>
      <c r="I787" s="71"/>
      <c r="J787" s="71"/>
      <c r="K787" s="71"/>
      <c r="L787" s="71"/>
      <c r="M787" s="71"/>
      <c r="N787" s="71"/>
      <c r="O787" s="72"/>
      <c r="P787" s="72"/>
      <c r="Q787" s="72"/>
      <c r="R787" s="72"/>
      <c r="S787" s="72"/>
      <c r="T787" s="27" t="s">
        <v>5377</v>
      </c>
      <c r="U787" s="28" t="s">
        <v>5378</v>
      </c>
      <c r="V787" s="29" t="s">
        <v>49</v>
      </c>
      <c r="W787" s="30" t="s">
        <v>5379</v>
      </c>
      <c r="X787" s="30"/>
      <c r="Y787" s="31" t="s">
        <v>5380</v>
      </c>
      <c r="Z787" s="32" t="s">
        <v>5381</v>
      </c>
      <c r="AA787" s="32" t="s">
        <v>62</v>
      </c>
      <c r="AB787" s="32" t="s">
        <v>5382</v>
      </c>
      <c r="AC787" s="31" t="s">
        <v>55</v>
      </c>
      <c r="AD787" s="33"/>
      <c r="AE787" s="34"/>
      <c r="AF787" s="35" t="s">
        <v>56</v>
      </c>
    </row>
    <row r="788" spans="1:32" ht="44" customHeight="1" thickBot="1">
      <c r="A788" s="55" t="s">
        <v>5206</v>
      </c>
      <c r="B788" s="58" t="s">
        <v>5207</v>
      </c>
      <c r="C788" s="50" t="s">
        <v>5369</v>
      </c>
      <c r="D788" s="53" t="s">
        <v>5370</v>
      </c>
      <c r="E788" s="53"/>
      <c r="F788" s="53" t="s">
        <v>46</v>
      </c>
      <c r="G788" s="71"/>
      <c r="H788" s="71"/>
      <c r="I788" s="71"/>
      <c r="J788" s="71"/>
      <c r="K788" s="71"/>
      <c r="L788" s="71"/>
      <c r="M788" s="71"/>
      <c r="N788" s="71"/>
      <c r="O788" s="72"/>
      <c r="P788" s="72"/>
      <c r="Q788" s="72"/>
      <c r="R788" s="72"/>
      <c r="S788" s="72"/>
      <c r="T788" s="27" t="s">
        <v>5383</v>
      </c>
      <c r="U788" s="28" t="s">
        <v>5384</v>
      </c>
      <c r="V788" s="29" t="s">
        <v>49</v>
      </c>
      <c r="W788" s="30" t="s">
        <v>5385</v>
      </c>
      <c r="X788" s="30"/>
      <c r="Y788" s="31" t="s">
        <v>5386</v>
      </c>
      <c r="Z788" s="32" t="s">
        <v>5387</v>
      </c>
      <c r="AA788" s="32" t="s">
        <v>69</v>
      </c>
      <c r="AB788" s="32" t="s">
        <v>5388</v>
      </c>
      <c r="AC788" s="31" t="s">
        <v>55</v>
      </c>
      <c r="AD788" s="33"/>
      <c r="AE788" s="34"/>
      <c r="AF788" s="35" t="s">
        <v>56</v>
      </c>
    </row>
    <row r="789" spans="1:32" ht="44" customHeight="1">
      <c r="A789" s="55" t="s">
        <v>5206</v>
      </c>
      <c r="B789" s="58" t="s">
        <v>5207</v>
      </c>
      <c r="C789" s="48" t="s">
        <v>5389</v>
      </c>
      <c r="D789" s="51" t="s">
        <v>5390</v>
      </c>
      <c r="E789" s="51"/>
      <c r="F789" s="51" t="s">
        <v>46</v>
      </c>
      <c r="G789" s="73" t="s">
        <v>16584</v>
      </c>
      <c r="H789" s="73" t="s">
        <v>16585</v>
      </c>
      <c r="I789" s="73" t="s">
        <v>16586</v>
      </c>
      <c r="J789" s="73" t="s">
        <v>16587</v>
      </c>
      <c r="K789" s="73" t="s">
        <v>16588</v>
      </c>
      <c r="L789" s="73" t="s">
        <v>16589</v>
      </c>
      <c r="M789" s="73" t="s">
        <v>16590</v>
      </c>
      <c r="N789" s="73" t="s">
        <v>16591</v>
      </c>
      <c r="O789" s="74" t="s">
        <v>16543</v>
      </c>
      <c r="P789" s="74" t="s">
        <v>16544</v>
      </c>
      <c r="Q789" s="74" t="s">
        <v>16545</v>
      </c>
      <c r="R789" s="74" t="s">
        <v>16592</v>
      </c>
      <c r="S789" s="74" t="s">
        <v>16547</v>
      </c>
      <c r="T789" s="27" t="s">
        <v>5391</v>
      </c>
      <c r="U789" s="28" t="s">
        <v>5392</v>
      </c>
      <c r="V789" s="29" t="s">
        <v>49</v>
      </c>
      <c r="W789" s="30" t="s">
        <v>5393</v>
      </c>
      <c r="X789" s="30"/>
      <c r="Y789" s="31" t="s">
        <v>5394</v>
      </c>
      <c r="Z789" s="32" t="s">
        <v>5395</v>
      </c>
      <c r="AA789" s="32" t="s">
        <v>53</v>
      </c>
      <c r="AB789" s="32" t="s">
        <v>5396</v>
      </c>
      <c r="AC789" s="31" t="s">
        <v>55</v>
      </c>
      <c r="AD789" s="33"/>
      <c r="AE789" s="34"/>
      <c r="AF789" s="35" t="s">
        <v>56</v>
      </c>
    </row>
    <row r="790" spans="1:32" ht="44" customHeight="1">
      <c r="A790" s="55" t="s">
        <v>5206</v>
      </c>
      <c r="B790" s="58" t="s">
        <v>5207</v>
      </c>
      <c r="C790" s="49" t="s">
        <v>5389</v>
      </c>
      <c r="D790" s="52" t="s">
        <v>5390</v>
      </c>
      <c r="E790" s="52"/>
      <c r="F790" s="52" t="s">
        <v>46</v>
      </c>
      <c r="G790" s="73"/>
      <c r="H790" s="73"/>
      <c r="I790" s="73"/>
      <c r="J790" s="73"/>
      <c r="K790" s="73"/>
      <c r="L790" s="73"/>
      <c r="M790" s="73"/>
      <c r="N790" s="73"/>
      <c r="O790" s="74"/>
      <c r="P790" s="74"/>
      <c r="Q790" s="74"/>
      <c r="R790" s="74"/>
      <c r="S790" s="74"/>
      <c r="T790" s="27" t="s">
        <v>5397</v>
      </c>
      <c r="U790" s="28" t="s">
        <v>5398</v>
      </c>
      <c r="V790" s="29" t="s">
        <v>49</v>
      </c>
      <c r="W790" s="30" t="s">
        <v>5399</v>
      </c>
      <c r="X790" s="30"/>
      <c r="Y790" s="31" t="s">
        <v>5400</v>
      </c>
      <c r="Z790" s="32" t="s">
        <v>5401</v>
      </c>
      <c r="AA790" s="32" t="s">
        <v>62</v>
      </c>
      <c r="AB790" s="32" t="s">
        <v>5402</v>
      </c>
      <c r="AC790" s="31" t="s">
        <v>55</v>
      </c>
      <c r="AD790" s="33"/>
      <c r="AE790" s="34"/>
      <c r="AF790" s="35" t="s">
        <v>56</v>
      </c>
    </row>
    <row r="791" spans="1:32" ht="44" customHeight="1" thickBot="1">
      <c r="A791" s="55" t="s">
        <v>5206</v>
      </c>
      <c r="B791" s="58" t="s">
        <v>5207</v>
      </c>
      <c r="C791" s="50" t="s">
        <v>5389</v>
      </c>
      <c r="D791" s="53" t="s">
        <v>5390</v>
      </c>
      <c r="E791" s="53"/>
      <c r="F791" s="53" t="s">
        <v>46</v>
      </c>
      <c r="G791" s="73"/>
      <c r="H791" s="73"/>
      <c r="I791" s="73"/>
      <c r="J791" s="73"/>
      <c r="K791" s="73"/>
      <c r="L791" s="73"/>
      <c r="M791" s="73"/>
      <c r="N791" s="73"/>
      <c r="O791" s="74"/>
      <c r="P791" s="74"/>
      <c r="Q791" s="74"/>
      <c r="R791" s="74"/>
      <c r="S791" s="74"/>
      <c r="T791" s="27" t="s">
        <v>5403</v>
      </c>
      <c r="U791" s="28" t="s">
        <v>5404</v>
      </c>
      <c r="V791" s="29" t="s">
        <v>49</v>
      </c>
      <c r="W791" s="30" t="s">
        <v>5405</v>
      </c>
      <c r="X791" s="30"/>
      <c r="Y791" s="31" t="s">
        <v>5406</v>
      </c>
      <c r="Z791" s="32" t="s">
        <v>5407</v>
      </c>
      <c r="AA791" s="32" t="s">
        <v>69</v>
      </c>
      <c r="AB791" s="32" t="s">
        <v>5408</v>
      </c>
      <c r="AC791" s="31" t="s">
        <v>55</v>
      </c>
      <c r="AD791" s="33"/>
      <c r="AE791" s="34"/>
      <c r="AF791" s="35" t="s">
        <v>56</v>
      </c>
    </row>
    <row r="792" spans="1:32" ht="44" customHeight="1">
      <c r="A792" s="55" t="s">
        <v>5206</v>
      </c>
      <c r="B792" s="58" t="s">
        <v>5207</v>
      </c>
      <c r="C792" s="48" t="s">
        <v>5409</v>
      </c>
      <c r="D792" s="51" t="s">
        <v>5410</v>
      </c>
      <c r="E792" s="51"/>
      <c r="F792" s="51" t="s">
        <v>46</v>
      </c>
      <c r="G792" s="71" t="s">
        <v>16593</v>
      </c>
      <c r="H792" s="71" t="s">
        <v>16594</v>
      </c>
      <c r="I792" s="71" t="s">
        <v>16595</v>
      </c>
      <c r="J792" s="71" t="s">
        <v>16596</v>
      </c>
      <c r="K792" s="71" t="s">
        <v>16597</v>
      </c>
      <c r="L792" s="71" t="s">
        <v>16598</v>
      </c>
      <c r="M792" s="71" t="s">
        <v>16599</v>
      </c>
      <c r="N792" s="71" t="s">
        <v>16600</v>
      </c>
      <c r="O792" s="72" t="s">
        <v>16543</v>
      </c>
      <c r="P792" s="72" t="s">
        <v>16544</v>
      </c>
      <c r="Q792" s="72" t="s">
        <v>16545</v>
      </c>
      <c r="R792" s="72" t="s">
        <v>16601</v>
      </c>
      <c r="S792" s="72" t="s">
        <v>16547</v>
      </c>
      <c r="T792" s="27" t="s">
        <v>5411</v>
      </c>
      <c r="U792" s="28" t="s">
        <v>5412</v>
      </c>
      <c r="V792" s="29" t="s">
        <v>49</v>
      </c>
      <c r="W792" s="30" t="s">
        <v>5413</v>
      </c>
      <c r="X792" s="30"/>
      <c r="Y792" s="31" t="s">
        <v>5414</v>
      </c>
      <c r="Z792" s="32" t="s">
        <v>5415</v>
      </c>
      <c r="AA792" s="32" t="s">
        <v>53</v>
      </c>
      <c r="AB792" s="32" t="s">
        <v>5416</v>
      </c>
      <c r="AC792" s="31" t="s">
        <v>55</v>
      </c>
      <c r="AD792" s="33"/>
      <c r="AE792" s="34"/>
      <c r="AF792" s="35" t="s">
        <v>56</v>
      </c>
    </row>
    <row r="793" spans="1:32" ht="44" customHeight="1">
      <c r="A793" s="55" t="s">
        <v>5206</v>
      </c>
      <c r="B793" s="58" t="s">
        <v>5207</v>
      </c>
      <c r="C793" s="49" t="s">
        <v>5409</v>
      </c>
      <c r="D793" s="52" t="s">
        <v>5410</v>
      </c>
      <c r="E793" s="52"/>
      <c r="F793" s="52" t="s">
        <v>46</v>
      </c>
      <c r="G793" s="71"/>
      <c r="H793" s="71"/>
      <c r="I793" s="71"/>
      <c r="J793" s="71"/>
      <c r="K793" s="71"/>
      <c r="L793" s="71"/>
      <c r="M793" s="71"/>
      <c r="N793" s="71"/>
      <c r="O793" s="72"/>
      <c r="P793" s="72"/>
      <c r="Q793" s="72"/>
      <c r="R793" s="72"/>
      <c r="S793" s="72"/>
      <c r="T793" s="27" t="s">
        <v>5417</v>
      </c>
      <c r="U793" s="28" t="s">
        <v>5418</v>
      </c>
      <c r="V793" s="29" t="s">
        <v>49</v>
      </c>
      <c r="W793" s="30" t="s">
        <v>5419</v>
      </c>
      <c r="X793" s="30"/>
      <c r="Y793" s="31" t="s">
        <v>5420</v>
      </c>
      <c r="Z793" s="32" t="s">
        <v>5421</v>
      </c>
      <c r="AA793" s="32" t="s">
        <v>62</v>
      </c>
      <c r="AB793" s="32" t="s">
        <v>5422</v>
      </c>
      <c r="AC793" s="31" t="s">
        <v>55</v>
      </c>
      <c r="AD793" s="33"/>
      <c r="AE793" s="34"/>
      <c r="AF793" s="35" t="s">
        <v>56</v>
      </c>
    </row>
    <row r="794" spans="1:32" ht="44" customHeight="1" thickBot="1">
      <c r="A794" s="55" t="s">
        <v>5206</v>
      </c>
      <c r="B794" s="58" t="s">
        <v>5207</v>
      </c>
      <c r="C794" s="50" t="s">
        <v>5409</v>
      </c>
      <c r="D794" s="53" t="s">
        <v>5410</v>
      </c>
      <c r="E794" s="53"/>
      <c r="F794" s="53" t="s">
        <v>46</v>
      </c>
      <c r="G794" s="71"/>
      <c r="H794" s="71"/>
      <c r="I794" s="71"/>
      <c r="J794" s="71"/>
      <c r="K794" s="71"/>
      <c r="L794" s="71"/>
      <c r="M794" s="71"/>
      <c r="N794" s="71"/>
      <c r="O794" s="72"/>
      <c r="P794" s="72"/>
      <c r="Q794" s="72"/>
      <c r="R794" s="72"/>
      <c r="S794" s="72"/>
      <c r="T794" s="27" t="s">
        <v>5423</v>
      </c>
      <c r="U794" s="28" t="s">
        <v>5424</v>
      </c>
      <c r="V794" s="29" t="s">
        <v>49</v>
      </c>
      <c r="W794" s="30" t="s">
        <v>5425</v>
      </c>
      <c r="X794" s="30"/>
      <c r="Y794" s="31" t="s">
        <v>5426</v>
      </c>
      <c r="Z794" s="32" t="s">
        <v>5427</v>
      </c>
      <c r="AA794" s="32" t="s">
        <v>69</v>
      </c>
      <c r="AB794" s="32" t="s">
        <v>5428</v>
      </c>
      <c r="AC794" s="31" t="s">
        <v>55</v>
      </c>
      <c r="AD794" s="33"/>
      <c r="AE794" s="34"/>
      <c r="AF794" s="35" t="s">
        <v>56</v>
      </c>
    </row>
    <row r="795" spans="1:32" ht="44" customHeight="1">
      <c r="A795" s="55" t="s">
        <v>5206</v>
      </c>
      <c r="B795" s="58" t="s">
        <v>5207</v>
      </c>
      <c r="C795" s="48" t="s">
        <v>5429</v>
      </c>
      <c r="D795" s="51" t="s">
        <v>5430</v>
      </c>
      <c r="E795" s="51"/>
      <c r="F795" s="51" t="s">
        <v>46</v>
      </c>
      <c r="G795" s="73" t="s">
        <v>16602</v>
      </c>
      <c r="H795" s="73" t="s">
        <v>16603</v>
      </c>
      <c r="I795" s="73" t="s">
        <v>16604</v>
      </c>
      <c r="J795" s="73" t="s">
        <v>16605</v>
      </c>
      <c r="K795" s="73" t="s">
        <v>16606</v>
      </c>
      <c r="L795" s="73" t="s">
        <v>16607</v>
      </c>
      <c r="M795" s="73" t="s">
        <v>16608</v>
      </c>
      <c r="N795" s="73" t="s">
        <v>16609</v>
      </c>
      <c r="O795" s="74" t="s">
        <v>16543</v>
      </c>
      <c r="P795" s="74" t="s">
        <v>16544</v>
      </c>
      <c r="Q795" s="74" t="s">
        <v>16545</v>
      </c>
      <c r="R795" s="74" t="s">
        <v>16610</v>
      </c>
      <c r="S795" s="74" t="s">
        <v>16547</v>
      </c>
      <c r="T795" s="27" t="s">
        <v>5431</v>
      </c>
      <c r="U795" s="28" t="s">
        <v>5432</v>
      </c>
      <c r="V795" s="29" t="s">
        <v>49</v>
      </c>
      <c r="W795" s="30" t="s">
        <v>5433</v>
      </c>
      <c r="X795" s="30"/>
      <c r="Y795" s="31" t="s">
        <v>5434</v>
      </c>
      <c r="Z795" s="32" t="s">
        <v>5435</v>
      </c>
      <c r="AA795" s="32" t="s">
        <v>53</v>
      </c>
      <c r="AB795" s="32" t="s">
        <v>5436</v>
      </c>
      <c r="AC795" s="31" t="s">
        <v>55</v>
      </c>
      <c r="AD795" s="33"/>
      <c r="AE795" s="34"/>
      <c r="AF795" s="35" t="s">
        <v>56</v>
      </c>
    </row>
    <row r="796" spans="1:32" ht="44" customHeight="1">
      <c r="A796" s="55" t="s">
        <v>5206</v>
      </c>
      <c r="B796" s="58" t="s">
        <v>5207</v>
      </c>
      <c r="C796" s="49" t="s">
        <v>5429</v>
      </c>
      <c r="D796" s="52" t="s">
        <v>5430</v>
      </c>
      <c r="E796" s="52"/>
      <c r="F796" s="52" t="s">
        <v>46</v>
      </c>
      <c r="G796" s="73"/>
      <c r="H796" s="73"/>
      <c r="I796" s="73"/>
      <c r="J796" s="73"/>
      <c r="K796" s="73"/>
      <c r="L796" s="73"/>
      <c r="M796" s="73"/>
      <c r="N796" s="73"/>
      <c r="O796" s="74"/>
      <c r="P796" s="74"/>
      <c r="Q796" s="74"/>
      <c r="R796" s="74"/>
      <c r="S796" s="74"/>
      <c r="T796" s="27" t="s">
        <v>5437</v>
      </c>
      <c r="U796" s="28" t="s">
        <v>5438</v>
      </c>
      <c r="V796" s="29" t="s">
        <v>49</v>
      </c>
      <c r="W796" s="30" t="s">
        <v>5439</v>
      </c>
      <c r="X796" s="30"/>
      <c r="Y796" s="31" t="s">
        <v>5440</v>
      </c>
      <c r="Z796" s="32" t="s">
        <v>5441</v>
      </c>
      <c r="AA796" s="32" t="s">
        <v>62</v>
      </c>
      <c r="AB796" s="32" t="s">
        <v>5442</v>
      </c>
      <c r="AC796" s="31" t="s">
        <v>55</v>
      </c>
      <c r="AD796" s="33"/>
      <c r="AE796" s="34"/>
      <c r="AF796" s="35" t="s">
        <v>56</v>
      </c>
    </row>
    <row r="797" spans="1:32" ht="44" customHeight="1" thickBot="1">
      <c r="A797" s="56" t="s">
        <v>5206</v>
      </c>
      <c r="B797" s="59" t="s">
        <v>5207</v>
      </c>
      <c r="C797" s="50" t="s">
        <v>5429</v>
      </c>
      <c r="D797" s="53" t="s">
        <v>5430</v>
      </c>
      <c r="E797" s="53"/>
      <c r="F797" s="53" t="s">
        <v>46</v>
      </c>
      <c r="G797" s="73"/>
      <c r="H797" s="73"/>
      <c r="I797" s="73"/>
      <c r="J797" s="73"/>
      <c r="K797" s="73"/>
      <c r="L797" s="73"/>
      <c r="M797" s="73"/>
      <c r="N797" s="73"/>
      <c r="O797" s="74"/>
      <c r="P797" s="74"/>
      <c r="Q797" s="74"/>
      <c r="R797" s="74"/>
      <c r="S797" s="74"/>
      <c r="T797" s="27" t="s">
        <v>5443</v>
      </c>
      <c r="U797" s="28" t="s">
        <v>5444</v>
      </c>
      <c r="V797" s="29" t="s">
        <v>49</v>
      </c>
      <c r="W797" s="30" t="s">
        <v>5445</v>
      </c>
      <c r="X797" s="30"/>
      <c r="Y797" s="31" t="s">
        <v>5446</v>
      </c>
      <c r="Z797" s="32" t="s">
        <v>5447</v>
      </c>
      <c r="AA797" s="32" t="s">
        <v>69</v>
      </c>
      <c r="AB797" s="32" t="s">
        <v>5448</v>
      </c>
      <c r="AC797" s="31" t="s">
        <v>55</v>
      </c>
      <c r="AD797" s="33"/>
      <c r="AE797" s="34"/>
      <c r="AF797" s="35" t="s">
        <v>56</v>
      </c>
    </row>
    <row r="798" spans="1:32" ht="44" customHeight="1" thickTop="1">
      <c r="A798" s="54" t="s">
        <v>5449</v>
      </c>
      <c r="B798" s="57" t="s">
        <v>5450</v>
      </c>
      <c r="C798" s="48" t="s">
        <v>5451</v>
      </c>
      <c r="D798" s="51" t="s">
        <v>5452</v>
      </c>
      <c r="E798" s="51"/>
      <c r="F798" s="51" t="s">
        <v>25</v>
      </c>
      <c r="G798" s="71" t="s">
        <v>16611</v>
      </c>
      <c r="H798" s="71" t="s">
        <v>16612</v>
      </c>
      <c r="I798" s="71" t="s">
        <v>16613</v>
      </c>
      <c r="J798" s="71" t="s">
        <v>16614</v>
      </c>
      <c r="K798" s="71" t="s">
        <v>16615</v>
      </c>
      <c r="L798" s="71" t="s">
        <v>16616</v>
      </c>
      <c r="M798" s="71" t="s">
        <v>16617</v>
      </c>
      <c r="N798" s="71" t="s">
        <v>16618</v>
      </c>
      <c r="O798" s="72" t="s">
        <v>16619</v>
      </c>
      <c r="P798" s="72" t="s">
        <v>16620</v>
      </c>
      <c r="Q798" s="72" t="s">
        <v>16621</v>
      </c>
      <c r="R798" s="72" t="s">
        <v>16622</v>
      </c>
      <c r="S798" s="72" t="s">
        <v>16623</v>
      </c>
      <c r="T798" s="27" t="s">
        <v>5453</v>
      </c>
      <c r="U798" s="28" t="s">
        <v>4855</v>
      </c>
      <c r="V798" s="29" t="s">
        <v>28</v>
      </c>
      <c r="W798" s="30" t="s">
        <v>4856</v>
      </c>
      <c r="X798" s="30" t="s">
        <v>5454</v>
      </c>
      <c r="Y798" s="31" t="s">
        <v>5455</v>
      </c>
      <c r="Z798" s="32" t="s">
        <v>4859</v>
      </c>
      <c r="AA798" s="32" t="s">
        <v>4860</v>
      </c>
      <c r="AB798" s="32" t="s">
        <v>4861</v>
      </c>
      <c r="AC798" s="31" t="s">
        <v>90</v>
      </c>
      <c r="AD798" s="33">
        <v>1999</v>
      </c>
      <c r="AE798" s="34">
        <v>0.95</v>
      </c>
      <c r="AF798" s="35" t="s">
        <v>36</v>
      </c>
    </row>
    <row r="799" spans="1:32" ht="44" customHeight="1">
      <c r="A799" s="55" t="s">
        <v>5449</v>
      </c>
      <c r="B799" s="58" t="s">
        <v>5450</v>
      </c>
      <c r="C799" s="49" t="s">
        <v>5451</v>
      </c>
      <c r="D799" s="52" t="s">
        <v>5452</v>
      </c>
      <c r="E799" s="52"/>
      <c r="F799" s="52" t="s">
        <v>25</v>
      </c>
      <c r="G799" s="71"/>
      <c r="H799" s="71"/>
      <c r="I799" s="71"/>
      <c r="J799" s="71"/>
      <c r="K799" s="71"/>
      <c r="L799" s="71"/>
      <c r="M799" s="71"/>
      <c r="N799" s="71"/>
      <c r="O799" s="72"/>
      <c r="P799" s="72"/>
      <c r="Q799" s="72"/>
      <c r="R799" s="72"/>
      <c r="S799" s="72"/>
      <c r="T799" s="27" t="s">
        <v>5456</v>
      </c>
      <c r="U799" s="28" t="s">
        <v>4863</v>
      </c>
      <c r="V799" s="29" t="s">
        <v>28</v>
      </c>
      <c r="W799" s="30" t="s">
        <v>4864</v>
      </c>
      <c r="X799" s="30" t="s">
        <v>5457</v>
      </c>
      <c r="Y799" s="31" t="s">
        <v>5458</v>
      </c>
      <c r="Z799" s="32" t="s">
        <v>4867</v>
      </c>
      <c r="AA799" s="32" t="s">
        <v>4860</v>
      </c>
      <c r="AB799" s="32" t="s">
        <v>4868</v>
      </c>
      <c r="AC799" s="31" t="s">
        <v>81</v>
      </c>
      <c r="AD799" s="33">
        <v>2000</v>
      </c>
      <c r="AE799" s="34">
        <v>0.95</v>
      </c>
      <c r="AF799" s="35" t="s">
        <v>36</v>
      </c>
    </row>
    <row r="800" spans="1:32" ht="44" customHeight="1">
      <c r="A800" s="55" t="s">
        <v>5449</v>
      </c>
      <c r="B800" s="58" t="s">
        <v>5450</v>
      </c>
      <c r="C800" s="49" t="s">
        <v>5451</v>
      </c>
      <c r="D800" s="52" t="s">
        <v>5452</v>
      </c>
      <c r="E800" s="52"/>
      <c r="F800" s="52" t="s">
        <v>25</v>
      </c>
      <c r="G800" s="71"/>
      <c r="H800" s="71"/>
      <c r="I800" s="71"/>
      <c r="J800" s="71"/>
      <c r="K800" s="71"/>
      <c r="L800" s="71"/>
      <c r="M800" s="71"/>
      <c r="N800" s="71"/>
      <c r="O800" s="72"/>
      <c r="P800" s="72"/>
      <c r="Q800" s="72"/>
      <c r="R800" s="72"/>
      <c r="S800" s="72"/>
      <c r="T800" s="27" t="s">
        <v>5459</v>
      </c>
      <c r="U800" s="28" t="s">
        <v>4870</v>
      </c>
      <c r="V800" s="29" t="s">
        <v>28</v>
      </c>
      <c r="W800" s="30" t="s">
        <v>4871</v>
      </c>
      <c r="X800" s="30" t="s">
        <v>5460</v>
      </c>
      <c r="Y800" s="31" t="s">
        <v>5461</v>
      </c>
      <c r="Z800" s="32" t="s">
        <v>4874</v>
      </c>
      <c r="AA800" s="32" t="s">
        <v>4860</v>
      </c>
      <c r="AB800" s="32" t="s">
        <v>4875</v>
      </c>
      <c r="AC800" s="31" t="s">
        <v>81</v>
      </c>
      <c r="AD800" s="33">
        <v>2001</v>
      </c>
      <c r="AE800" s="34">
        <v>0.95</v>
      </c>
      <c r="AF800" s="35" t="s">
        <v>36</v>
      </c>
    </row>
    <row r="801" spans="1:32" ht="44" customHeight="1">
      <c r="A801" s="55" t="s">
        <v>5449</v>
      </c>
      <c r="B801" s="58" t="s">
        <v>5450</v>
      </c>
      <c r="C801" s="49" t="s">
        <v>5451</v>
      </c>
      <c r="D801" s="52" t="s">
        <v>5452</v>
      </c>
      <c r="E801" s="52"/>
      <c r="F801" s="52" t="s">
        <v>25</v>
      </c>
      <c r="G801" s="71"/>
      <c r="H801" s="71"/>
      <c r="I801" s="71"/>
      <c r="J801" s="71"/>
      <c r="K801" s="71"/>
      <c r="L801" s="71"/>
      <c r="M801" s="71"/>
      <c r="N801" s="71"/>
      <c r="O801" s="72"/>
      <c r="P801" s="72"/>
      <c r="Q801" s="72"/>
      <c r="R801" s="72"/>
      <c r="S801" s="72"/>
      <c r="T801" s="27" t="s">
        <v>5462</v>
      </c>
      <c r="U801" s="28" t="s">
        <v>4877</v>
      </c>
      <c r="V801" s="29" t="s">
        <v>28</v>
      </c>
      <c r="W801" s="30" t="s">
        <v>4878</v>
      </c>
      <c r="X801" s="30" t="s">
        <v>5463</v>
      </c>
      <c r="Y801" s="31" t="s">
        <v>5464</v>
      </c>
      <c r="Z801" s="32" t="s">
        <v>4881</v>
      </c>
      <c r="AA801" s="32" t="s">
        <v>4860</v>
      </c>
      <c r="AB801" s="32" t="s">
        <v>4882</v>
      </c>
      <c r="AC801" s="31" t="s">
        <v>81</v>
      </c>
      <c r="AD801" s="33">
        <v>2002</v>
      </c>
      <c r="AE801" s="34">
        <v>0.95</v>
      </c>
      <c r="AF801" s="35" t="s">
        <v>36</v>
      </c>
    </row>
    <row r="802" spans="1:32" ht="44" customHeight="1">
      <c r="A802" s="55" t="s">
        <v>5449</v>
      </c>
      <c r="B802" s="58" t="s">
        <v>5450</v>
      </c>
      <c r="C802" s="49" t="s">
        <v>5451</v>
      </c>
      <c r="D802" s="52" t="s">
        <v>5452</v>
      </c>
      <c r="E802" s="52"/>
      <c r="F802" s="52" t="s">
        <v>25</v>
      </c>
      <c r="G802" s="71"/>
      <c r="H802" s="71"/>
      <c r="I802" s="71"/>
      <c r="J802" s="71"/>
      <c r="K802" s="71"/>
      <c r="L802" s="71"/>
      <c r="M802" s="71"/>
      <c r="N802" s="71"/>
      <c r="O802" s="72"/>
      <c r="P802" s="72"/>
      <c r="Q802" s="72"/>
      <c r="R802" s="72"/>
      <c r="S802" s="72"/>
      <c r="T802" s="27" t="s">
        <v>5465</v>
      </c>
      <c r="U802" s="28" t="s">
        <v>4884</v>
      </c>
      <c r="V802" s="29" t="s">
        <v>28</v>
      </c>
      <c r="W802" s="30" t="s">
        <v>4885</v>
      </c>
      <c r="X802" s="30" t="s">
        <v>5466</v>
      </c>
      <c r="Y802" s="31" t="s">
        <v>5467</v>
      </c>
      <c r="Z802" s="32" t="s">
        <v>4888</v>
      </c>
      <c r="AA802" s="32" t="s">
        <v>4860</v>
      </c>
      <c r="AB802" s="32" t="s">
        <v>4889</v>
      </c>
      <c r="AC802" s="31" t="s">
        <v>90</v>
      </c>
      <c r="AD802" s="33">
        <v>2003</v>
      </c>
      <c r="AE802" s="34">
        <v>0.95</v>
      </c>
      <c r="AF802" s="35" t="s">
        <v>36</v>
      </c>
    </row>
    <row r="803" spans="1:32" ht="44" customHeight="1">
      <c r="A803" s="55" t="s">
        <v>5449</v>
      </c>
      <c r="B803" s="58" t="s">
        <v>5450</v>
      </c>
      <c r="C803" s="49" t="s">
        <v>5451</v>
      </c>
      <c r="D803" s="52" t="s">
        <v>5452</v>
      </c>
      <c r="E803" s="52"/>
      <c r="F803" s="52" t="s">
        <v>25</v>
      </c>
      <c r="G803" s="71"/>
      <c r="H803" s="71"/>
      <c r="I803" s="71"/>
      <c r="J803" s="71"/>
      <c r="K803" s="71"/>
      <c r="L803" s="71"/>
      <c r="M803" s="71"/>
      <c r="N803" s="71"/>
      <c r="O803" s="72"/>
      <c r="P803" s="72"/>
      <c r="Q803" s="72"/>
      <c r="R803" s="72"/>
      <c r="S803" s="72"/>
      <c r="T803" s="27" t="s">
        <v>5468</v>
      </c>
      <c r="U803" s="28" t="s">
        <v>4855</v>
      </c>
      <c r="V803" s="29" t="s">
        <v>28</v>
      </c>
      <c r="W803" s="30" t="s">
        <v>4856</v>
      </c>
      <c r="X803" s="30" t="s">
        <v>5469</v>
      </c>
      <c r="Y803" s="31" t="s">
        <v>5470</v>
      </c>
      <c r="Z803" s="32" t="s">
        <v>4859</v>
      </c>
      <c r="AA803" s="32" t="s">
        <v>4860</v>
      </c>
      <c r="AB803" s="32" t="s">
        <v>4861</v>
      </c>
      <c r="AC803" s="31" t="s">
        <v>81</v>
      </c>
      <c r="AD803" s="33">
        <v>2004</v>
      </c>
      <c r="AE803" s="34">
        <v>0.95</v>
      </c>
      <c r="AF803" s="35" t="s">
        <v>36</v>
      </c>
    </row>
    <row r="804" spans="1:32" ht="44" customHeight="1">
      <c r="A804" s="55" t="s">
        <v>5449</v>
      </c>
      <c r="B804" s="58" t="s">
        <v>5450</v>
      </c>
      <c r="C804" s="49" t="s">
        <v>5451</v>
      </c>
      <c r="D804" s="52" t="s">
        <v>5452</v>
      </c>
      <c r="E804" s="52"/>
      <c r="F804" s="52" t="s">
        <v>25</v>
      </c>
      <c r="G804" s="71"/>
      <c r="H804" s="71"/>
      <c r="I804" s="71"/>
      <c r="J804" s="71"/>
      <c r="K804" s="71"/>
      <c r="L804" s="71"/>
      <c r="M804" s="71"/>
      <c r="N804" s="71"/>
      <c r="O804" s="72"/>
      <c r="P804" s="72"/>
      <c r="Q804" s="72"/>
      <c r="R804" s="72"/>
      <c r="S804" s="72"/>
      <c r="T804" s="27" t="s">
        <v>5471</v>
      </c>
      <c r="U804" s="28" t="s">
        <v>4863</v>
      </c>
      <c r="V804" s="29" t="s">
        <v>28</v>
      </c>
      <c r="W804" s="30" t="s">
        <v>4864</v>
      </c>
      <c r="X804" s="30" t="s">
        <v>5472</v>
      </c>
      <c r="Y804" s="31" t="s">
        <v>5473</v>
      </c>
      <c r="Z804" s="32" t="s">
        <v>4867</v>
      </c>
      <c r="AA804" s="32" t="s">
        <v>4860</v>
      </c>
      <c r="AB804" s="32" t="s">
        <v>4868</v>
      </c>
      <c r="AC804" s="31" t="s">
        <v>90</v>
      </c>
      <c r="AD804" s="33">
        <v>2005</v>
      </c>
      <c r="AE804" s="34">
        <v>0.95</v>
      </c>
      <c r="AF804" s="35" t="s">
        <v>36</v>
      </c>
    </row>
    <row r="805" spans="1:32" ht="44" customHeight="1">
      <c r="A805" s="55" t="s">
        <v>5449</v>
      </c>
      <c r="B805" s="58" t="s">
        <v>5450</v>
      </c>
      <c r="C805" s="49" t="s">
        <v>5451</v>
      </c>
      <c r="D805" s="52" t="s">
        <v>5452</v>
      </c>
      <c r="E805" s="52"/>
      <c r="F805" s="52" t="s">
        <v>25</v>
      </c>
      <c r="G805" s="71"/>
      <c r="H805" s="71"/>
      <c r="I805" s="71"/>
      <c r="J805" s="71"/>
      <c r="K805" s="71"/>
      <c r="L805" s="71"/>
      <c r="M805" s="71"/>
      <c r="N805" s="71"/>
      <c r="O805" s="72"/>
      <c r="P805" s="72"/>
      <c r="Q805" s="72"/>
      <c r="R805" s="72"/>
      <c r="S805" s="72"/>
      <c r="T805" s="27" t="s">
        <v>5474</v>
      </c>
      <c r="U805" s="28" t="s">
        <v>4870</v>
      </c>
      <c r="V805" s="29" t="s">
        <v>28</v>
      </c>
      <c r="W805" s="30" t="s">
        <v>4871</v>
      </c>
      <c r="X805" s="30" t="s">
        <v>5475</v>
      </c>
      <c r="Y805" s="31" t="s">
        <v>5476</v>
      </c>
      <c r="Z805" s="32" t="s">
        <v>4874</v>
      </c>
      <c r="AA805" s="32" t="s">
        <v>4860</v>
      </c>
      <c r="AB805" s="32" t="s">
        <v>4875</v>
      </c>
      <c r="AC805" s="31" t="s">
        <v>81</v>
      </c>
      <c r="AD805" s="33">
        <v>2006</v>
      </c>
      <c r="AE805" s="34">
        <v>0.95</v>
      </c>
      <c r="AF805" s="35" t="s">
        <v>36</v>
      </c>
    </row>
    <row r="806" spans="1:32" ht="44" customHeight="1">
      <c r="A806" s="55" t="s">
        <v>5449</v>
      </c>
      <c r="B806" s="58" t="s">
        <v>5450</v>
      </c>
      <c r="C806" s="49" t="s">
        <v>5451</v>
      </c>
      <c r="D806" s="52" t="s">
        <v>5452</v>
      </c>
      <c r="E806" s="52"/>
      <c r="F806" s="52" t="s">
        <v>25</v>
      </c>
      <c r="G806" s="71"/>
      <c r="H806" s="71"/>
      <c r="I806" s="71"/>
      <c r="J806" s="71"/>
      <c r="K806" s="71"/>
      <c r="L806" s="71"/>
      <c r="M806" s="71"/>
      <c r="N806" s="71"/>
      <c r="O806" s="72"/>
      <c r="P806" s="72"/>
      <c r="Q806" s="72"/>
      <c r="R806" s="72"/>
      <c r="S806" s="72"/>
      <c r="T806" s="27" t="s">
        <v>5477</v>
      </c>
      <c r="U806" s="28" t="s">
        <v>4877</v>
      </c>
      <c r="V806" s="29" t="s">
        <v>28</v>
      </c>
      <c r="W806" s="30" t="s">
        <v>4878</v>
      </c>
      <c r="X806" s="30" t="s">
        <v>5478</v>
      </c>
      <c r="Y806" s="31" t="s">
        <v>5479</v>
      </c>
      <c r="Z806" s="32" t="s">
        <v>4881</v>
      </c>
      <c r="AA806" s="32" t="s">
        <v>4860</v>
      </c>
      <c r="AB806" s="32" t="s">
        <v>4882</v>
      </c>
      <c r="AC806" s="31" t="s">
        <v>81</v>
      </c>
      <c r="AD806" s="33">
        <v>2007</v>
      </c>
      <c r="AE806" s="34">
        <v>0.95</v>
      </c>
      <c r="AF806" s="35" t="s">
        <v>36</v>
      </c>
    </row>
    <row r="807" spans="1:32" ht="44" customHeight="1">
      <c r="A807" s="55" t="s">
        <v>5449</v>
      </c>
      <c r="B807" s="58" t="s">
        <v>5450</v>
      </c>
      <c r="C807" s="49" t="s">
        <v>5451</v>
      </c>
      <c r="D807" s="52" t="s">
        <v>5452</v>
      </c>
      <c r="E807" s="52"/>
      <c r="F807" s="52" t="s">
        <v>25</v>
      </c>
      <c r="G807" s="71"/>
      <c r="H807" s="71"/>
      <c r="I807" s="71"/>
      <c r="J807" s="71"/>
      <c r="K807" s="71"/>
      <c r="L807" s="71"/>
      <c r="M807" s="71"/>
      <c r="N807" s="71"/>
      <c r="O807" s="72"/>
      <c r="P807" s="72"/>
      <c r="Q807" s="72"/>
      <c r="R807" s="72"/>
      <c r="S807" s="72"/>
      <c r="T807" s="27" t="s">
        <v>5480</v>
      </c>
      <c r="U807" s="28" t="s">
        <v>4884</v>
      </c>
      <c r="V807" s="29" t="s">
        <v>28</v>
      </c>
      <c r="W807" s="30" t="s">
        <v>4885</v>
      </c>
      <c r="X807" s="30" t="s">
        <v>5481</v>
      </c>
      <c r="Y807" s="31" t="s">
        <v>5482</v>
      </c>
      <c r="Z807" s="32" t="s">
        <v>4888</v>
      </c>
      <c r="AA807" s="32" t="s">
        <v>4860</v>
      </c>
      <c r="AB807" s="32" t="s">
        <v>4889</v>
      </c>
      <c r="AC807" s="31" t="s">
        <v>81</v>
      </c>
      <c r="AD807" s="33">
        <v>2008</v>
      </c>
      <c r="AE807" s="34">
        <v>0.95</v>
      </c>
      <c r="AF807" s="35" t="s">
        <v>36</v>
      </c>
    </row>
    <row r="808" spans="1:32" ht="44" customHeight="1">
      <c r="A808" s="55" t="s">
        <v>5449</v>
      </c>
      <c r="B808" s="58" t="s">
        <v>5450</v>
      </c>
      <c r="C808" s="49" t="s">
        <v>5451</v>
      </c>
      <c r="D808" s="52" t="s">
        <v>5452</v>
      </c>
      <c r="E808" s="52"/>
      <c r="F808" s="52" t="s">
        <v>25</v>
      </c>
      <c r="G808" s="71"/>
      <c r="H808" s="71"/>
      <c r="I808" s="71"/>
      <c r="J808" s="71"/>
      <c r="K808" s="71"/>
      <c r="L808" s="71"/>
      <c r="M808" s="71"/>
      <c r="N808" s="71"/>
      <c r="O808" s="72"/>
      <c r="P808" s="72"/>
      <c r="Q808" s="72"/>
      <c r="R808" s="72"/>
      <c r="S808" s="72"/>
      <c r="T808" s="27" t="s">
        <v>5483</v>
      </c>
      <c r="U808" s="28" t="s">
        <v>4855</v>
      </c>
      <c r="V808" s="29" t="s">
        <v>28</v>
      </c>
      <c r="W808" s="30" t="s">
        <v>4856</v>
      </c>
      <c r="X808" s="30" t="s">
        <v>5484</v>
      </c>
      <c r="Y808" s="31" t="s">
        <v>5485</v>
      </c>
      <c r="Z808" s="32" t="s">
        <v>4859</v>
      </c>
      <c r="AA808" s="32" t="s">
        <v>4860</v>
      </c>
      <c r="AB808" s="32" t="s">
        <v>4861</v>
      </c>
      <c r="AC808" s="31" t="s">
        <v>81</v>
      </c>
      <c r="AD808" s="33">
        <v>2009</v>
      </c>
      <c r="AE808" s="34">
        <v>0.95</v>
      </c>
      <c r="AF808" s="35" t="s">
        <v>36</v>
      </c>
    </row>
    <row r="809" spans="1:32" ht="44" customHeight="1">
      <c r="A809" s="55" t="s">
        <v>5449</v>
      </c>
      <c r="B809" s="58" t="s">
        <v>5450</v>
      </c>
      <c r="C809" s="49" t="s">
        <v>5451</v>
      </c>
      <c r="D809" s="52" t="s">
        <v>5452</v>
      </c>
      <c r="E809" s="52"/>
      <c r="F809" s="52" t="s">
        <v>25</v>
      </c>
      <c r="G809" s="71"/>
      <c r="H809" s="71"/>
      <c r="I809" s="71"/>
      <c r="J809" s="71"/>
      <c r="K809" s="71"/>
      <c r="L809" s="71"/>
      <c r="M809" s="71"/>
      <c r="N809" s="71"/>
      <c r="O809" s="72"/>
      <c r="P809" s="72"/>
      <c r="Q809" s="72"/>
      <c r="R809" s="72"/>
      <c r="S809" s="72"/>
      <c r="T809" s="27" t="s">
        <v>5486</v>
      </c>
      <c r="U809" s="28" t="s">
        <v>4863</v>
      </c>
      <c r="V809" s="29" t="s">
        <v>28</v>
      </c>
      <c r="W809" s="30" t="s">
        <v>4864</v>
      </c>
      <c r="X809" s="30" t="s">
        <v>5487</v>
      </c>
      <c r="Y809" s="31" t="s">
        <v>5488</v>
      </c>
      <c r="Z809" s="32" t="s">
        <v>4867</v>
      </c>
      <c r="AA809" s="32" t="s">
        <v>4860</v>
      </c>
      <c r="AB809" s="32" t="s">
        <v>4868</v>
      </c>
      <c r="AC809" s="31" t="s">
        <v>81</v>
      </c>
      <c r="AD809" s="33">
        <v>2010</v>
      </c>
      <c r="AE809" s="34">
        <v>0.95</v>
      </c>
      <c r="AF809" s="35" t="s">
        <v>36</v>
      </c>
    </row>
    <row r="810" spans="1:32" ht="44" customHeight="1">
      <c r="A810" s="55" t="s">
        <v>5449</v>
      </c>
      <c r="B810" s="58" t="s">
        <v>5450</v>
      </c>
      <c r="C810" s="49" t="s">
        <v>5451</v>
      </c>
      <c r="D810" s="52" t="s">
        <v>5452</v>
      </c>
      <c r="E810" s="52"/>
      <c r="F810" s="52" t="s">
        <v>25</v>
      </c>
      <c r="G810" s="71"/>
      <c r="H810" s="71"/>
      <c r="I810" s="71"/>
      <c r="J810" s="71"/>
      <c r="K810" s="71"/>
      <c r="L810" s="71"/>
      <c r="M810" s="71"/>
      <c r="N810" s="71"/>
      <c r="O810" s="72"/>
      <c r="P810" s="72"/>
      <c r="Q810" s="72"/>
      <c r="R810" s="72"/>
      <c r="S810" s="72"/>
      <c r="T810" s="27" t="s">
        <v>5489</v>
      </c>
      <c r="U810" s="28" t="s">
        <v>4870</v>
      </c>
      <c r="V810" s="29" t="s">
        <v>28</v>
      </c>
      <c r="W810" s="30" t="s">
        <v>4871</v>
      </c>
      <c r="X810" s="30" t="s">
        <v>5490</v>
      </c>
      <c r="Y810" s="31" t="s">
        <v>5491</v>
      </c>
      <c r="Z810" s="32" t="s">
        <v>4874</v>
      </c>
      <c r="AA810" s="32" t="s">
        <v>4860</v>
      </c>
      <c r="AB810" s="32" t="s">
        <v>4875</v>
      </c>
      <c r="AC810" s="31" t="s">
        <v>81</v>
      </c>
      <c r="AD810" s="33">
        <v>2011</v>
      </c>
      <c r="AE810" s="34">
        <v>0.95</v>
      </c>
      <c r="AF810" s="35" t="s">
        <v>36</v>
      </c>
    </row>
    <row r="811" spans="1:32" ht="44" customHeight="1">
      <c r="A811" s="55" t="s">
        <v>5449</v>
      </c>
      <c r="B811" s="58" t="s">
        <v>5450</v>
      </c>
      <c r="C811" s="49" t="s">
        <v>5451</v>
      </c>
      <c r="D811" s="52" t="s">
        <v>5452</v>
      </c>
      <c r="E811" s="52"/>
      <c r="F811" s="52" t="s">
        <v>25</v>
      </c>
      <c r="G811" s="71"/>
      <c r="H811" s="71"/>
      <c r="I811" s="71"/>
      <c r="J811" s="71"/>
      <c r="K811" s="71"/>
      <c r="L811" s="71"/>
      <c r="M811" s="71"/>
      <c r="N811" s="71"/>
      <c r="O811" s="72"/>
      <c r="P811" s="72"/>
      <c r="Q811" s="72"/>
      <c r="R811" s="72"/>
      <c r="S811" s="72"/>
      <c r="T811" s="27" t="s">
        <v>5492</v>
      </c>
      <c r="U811" s="28" t="s">
        <v>4877</v>
      </c>
      <c r="V811" s="29" t="s">
        <v>28</v>
      </c>
      <c r="W811" s="30" t="s">
        <v>4878</v>
      </c>
      <c r="X811" s="30" t="s">
        <v>5493</v>
      </c>
      <c r="Y811" s="31" t="s">
        <v>5494</v>
      </c>
      <c r="Z811" s="32" t="s">
        <v>4881</v>
      </c>
      <c r="AA811" s="32" t="s">
        <v>4860</v>
      </c>
      <c r="AB811" s="32" t="s">
        <v>4882</v>
      </c>
      <c r="AC811" s="31" t="s">
        <v>81</v>
      </c>
      <c r="AD811" s="33">
        <v>2012</v>
      </c>
      <c r="AE811" s="34">
        <v>0.95</v>
      </c>
      <c r="AF811" s="35" t="s">
        <v>36</v>
      </c>
    </row>
    <row r="812" spans="1:32" ht="44" customHeight="1">
      <c r="A812" s="55" t="s">
        <v>5449</v>
      </c>
      <c r="B812" s="58" t="s">
        <v>5450</v>
      </c>
      <c r="C812" s="49" t="s">
        <v>5451</v>
      </c>
      <c r="D812" s="52" t="s">
        <v>5452</v>
      </c>
      <c r="E812" s="52"/>
      <c r="F812" s="52" t="s">
        <v>25</v>
      </c>
      <c r="G812" s="71"/>
      <c r="H812" s="71"/>
      <c r="I812" s="71"/>
      <c r="J812" s="71"/>
      <c r="K812" s="71"/>
      <c r="L812" s="71"/>
      <c r="M812" s="71"/>
      <c r="N812" s="71"/>
      <c r="O812" s="72"/>
      <c r="P812" s="72"/>
      <c r="Q812" s="72"/>
      <c r="R812" s="72"/>
      <c r="S812" s="72"/>
      <c r="T812" s="27" t="s">
        <v>5495</v>
      </c>
      <c r="U812" s="28" t="s">
        <v>4884</v>
      </c>
      <c r="V812" s="29" t="s">
        <v>28</v>
      </c>
      <c r="W812" s="30" t="s">
        <v>4885</v>
      </c>
      <c r="X812" s="30" t="s">
        <v>5496</v>
      </c>
      <c r="Y812" s="31" t="s">
        <v>5497</v>
      </c>
      <c r="Z812" s="32" t="s">
        <v>4888</v>
      </c>
      <c r="AA812" s="32" t="s">
        <v>4860</v>
      </c>
      <c r="AB812" s="32" t="s">
        <v>4889</v>
      </c>
      <c r="AC812" s="31" t="s">
        <v>90</v>
      </c>
      <c r="AD812" s="33">
        <v>2013</v>
      </c>
      <c r="AE812" s="34">
        <v>0.95</v>
      </c>
      <c r="AF812" s="35" t="s">
        <v>36</v>
      </c>
    </row>
    <row r="813" spans="1:32" ht="44" customHeight="1">
      <c r="A813" s="55" t="s">
        <v>5449</v>
      </c>
      <c r="B813" s="58" t="s">
        <v>5450</v>
      </c>
      <c r="C813" s="49" t="s">
        <v>5451</v>
      </c>
      <c r="D813" s="52" t="s">
        <v>5452</v>
      </c>
      <c r="E813" s="52"/>
      <c r="F813" s="52" t="s">
        <v>25</v>
      </c>
      <c r="G813" s="71"/>
      <c r="H813" s="71"/>
      <c r="I813" s="71"/>
      <c r="J813" s="71"/>
      <c r="K813" s="71"/>
      <c r="L813" s="71"/>
      <c r="M813" s="71"/>
      <c r="N813" s="71"/>
      <c r="O813" s="72"/>
      <c r="P813" s="72"/>
      <c r="Q813" s="72"/>
      <c r="R813" s="72"/>
      <c r="S813" s="72"/>
      <c r="T813" s="27" t="s">
        <v>5498</v>
      </c>
      <c r="U813" s="28" t="s">
        <v>4855</v>
      </c>
      <c r="V813" s="29" t="s">
        <v>28</v>
      </c>
      <c r="W813" s="30" t="s">
        <v>4856</v>
      </c>
      <c r="X813" s="30" t="s">
        <v>5499</v>
      </c>
      <c r="Y813" s="31" t="s">
        <v>5500</v>
      </c>
      <c r="Z813" s="32" t="s">
        <v>4859</v>
      </c>
      <c r="AA813" s="32" t="s">
        <v>4860</v>
      </c>
      <c r="AB813" s="32" t="s">
        <v>4861</v>
      </c>
      <c r="AC813" s="31" t="s">
        <v>81</v>
      </c>
      <c r="AD813" s="33">
        <v>2014</v>
      </c>
      <c r="AE813" s="34">
        <v>0.95</v>
      </c>
      <c r="AF813" s="35" t="s">
        <v>36</v>
      </c>
    </row>
    <row r="814" spans="1:32" ht="44" customHeight="1">
      <c r="A814" s="55" t="s">
        <v>5449</v>
      </c>
      <c r="B814" s="58" t="s">
        <v>5450</v>
      </c>
      <c r="C814" s="49" t="s">
        <v>5451</v>
      </c>
      <c r="D814" s="52" t="s">
        <v>5452</v>
      </c>
      <c r="E814" s="52"/>
      <c r="F814" s="52" t="s">
        <v>25</v>
      </c>
      <c r="G814" s="71"/>
      <c r="H814" s="71"/>
      <c r="I814" s="71"/>
      <c r="J814" s="71"/>
      <c r="K814" s="71"/>
      <c r="L814" s="71"/>
      <c r="M814" s="71"/>
      <c r="N814" s="71"/>
      <c r="O814" s="72"/>
      <c r="P814" s="72"/>
      <c r="Q814" s="72"/>
      <c r="R814" s="72"/>
      <c r="S814" s="72"/>
      <c r="T814" s="27" t="s">
        <v>5501</v>
      </c>
      <c r="U814" s="28" t="s">
        <v>4863</v>
      </c>
      <c r="V814" s="29" t="s">
        <v>28</v>
      </c>
      <c r="W814" s="30" t="s">
        <v>4864</v>
      </c>
      <c r="X814" s="30" t="s">
        <v>5502</v>
      </c>
      <c r="Y814" s="31" t="s">
        <v>5503</v>
      </c>
      <c r="Z814" s="32" t="s">
        <v>4867</v>
      </c>
      <c r="AA814" s="32" t="s">
        <v>4860</v>
      </c>
      <c r="AB814" s="32" t="s">
        <v>4868</v>
      </c>
      <c r="AC814" s="31" t="s">
        <v>81</v>
      </c>
      <c r="AD814" s="33">
        <v>2015</v>
      </c>
      <c r="AE814" s="34">
        <v>0.95</v>
      </c>
      <c r="AF814" s="35" t="s">
        <v>36</v>
      </c>
    </row>
    <row r="815" spans="1:32" ht="44" customHeight="1">
      <c r="A815" s="55" t="s">
        <v>5449</v>
      </c>
      <c r="B815" s="58" t="s">
        <v>5450</v>
      </c>
      <c r="C815" s="49" t="s">
        <v>5451</v>
      </c>
      <c r="D815" s="52" t="s">
        <v>5452</v>
      </c>
      <c r="E815" s="52"/>
      <c r="F815" s="52" t="s">
        <v>25</v>
      </c>
      <c r="G815" s="71"/>
      <c r="H815" s="71"/>
      <c r="I815" s="71"/>
      <c r="J815" s="71"/>
      <c r="K815" s="71"/>
      <c r="L815" s="71"/>
      <c r="M815" s="71"/>
      <c r="N815" s="71"/>
      <c r="O815" s="72"/>
      <c r="P815" s="72"/>
      <c r="Q815" s="72"/>
      <c r="R815" s="72"/>
      <c r="S815" s="72"/>
      <c r="T815" s="27" t="s">
        <v>5504</v>
      </c>
      <c r="U815" s="28" t="s">
        <v>4870</v>
      </c>
      <c r="V815" s="29" t="s">
        <v>28</v>
      </c>
      <c r="W815" s="30" t="s">
        <v>4871</v>
      </c>
      <c r="X815" s="30" t="s">
        <v>5505</v>
      </c>
      <c r="Y815" s="31" t="s">
        <v>5506</v>
      </c>
      <c r="Z815" s="32" t="s">
        <v>4874</v>
      </c>
      <c r="AA815" s="32" t="s">
        <v>4860</v>
      </c>
      <c r="AB815" s="32" t="s">
        <v>4875</v>
      </c>
      <c r="AC815" s="31" t="s">
        <v>81</v>
      </c>
      <c r="AD815" s="33">
        <v>2016</v>
      </c>
      <c r="AE815" s="34">
        <v>0.95</v>
      </c>
      <c r="AF815" s="35" t="s">
        <v>36</v>
      </c>
    </row>
    <row r="816" spans="1:32" ht="44" customHeight="1">
      <c r="A816" s="55" t="s">
        <v>5449</v>
      </c>
      <c r="B816" s="58" t="s">
        <v>5450</v>
      </c>
      <c r="C816" s="49" t="s">
        <v>5451</v>
      </c>
      <c r="D816" s="52" t="s">
        <v>5452</v>
      </c>
      <c r="E816" s="52"/>
      <c r="F816" s="52" t="s">
        <v>25</v>
      </c>
      <c r="G816" s="71"/>
      <c r="H816" s="71"/>
      <c r="I816" s="71"/>
      <c r="J816" s="71"/>
      <c r="K816" s="71"/>
      <c r="L816" s="71"/>
      <c r="M816" s="71"/>
      <c r="N816" s="71"/>
      <c r="O816" s="72"/>
      <c r="P816" s="72"/>
      <c r="Q816" s="72"/>
      <c r="R816" s="72"/>
      <c r="S816" s="72"/>
      <c r="T816" s="27" t="s">
        <v>5507</v>
      </c>
      <c r="U816" s="28" t="s">
        <v>4877</v>
      </c>
      <c r="V816" s="29" t="s">
        <v>28</v>
      </c>
      <c r="W816" s="30" t="s">
        <v>4878</v>
      </c>
      <c r="X816" s="30" t="s">
        <v>5508</v>
      </c>
      <c r="Y816" s="31" t="s">
        <v>5509</v>
      </c>
      <c r="Z816" s="32" t="s">
        <v>4881</v>
      </c>
      <c r="AA816" s="32" t="s">
        <v>4860</v>
      </c>
      <c r="AB816" s="32" t="s">
        <v>4882</v>
      </c>
      <c r="AC816" s="31" t="s">
        <v>81</v>
      </c>
      <c r="AD816" s="33">
        <v>2017</v>
      </c>
      <c r="AE816" s="34">
        <v>0.95</v>
      </c>
      <c r="AF816" s="35" t="s">
        <v>36</v>
      </c>
    </row>
    <row r="817" spans="1:32" ht="44" customHeight="1">
      <c r="A817" s="55" t="s">
        <v>5449</v>
      </c>
      <c r="B817" s="58" t="s">
        <v>5450</v>
      </c>
      <c r="C817" s="49" t="s">
        <v>5451</v>
      </c>
      <c r="D817" s="52" t="s">
        <v>5452</v>
      </c>
      <c r="E817" s="52"/>
      <c r="F817" s="52" t="s">
        <v>25</v>
      </c>
      <c r="G817" s="71"/>
      <c r="H817" s="71"/>
      <c r="I817" s="71"/>
      <c r="J817" s="71"/>
      <c r="K817" s="71"/>
      <c r="L817" s="71"/>
      <c r="M817" s="71"/>
      <c r="N817" s="71"/>
      <c r="O817" s="72"/>
      <c r="P817" s="72"/>
      <c r="Q817" s="72"/>
      <c r="R817" s="72"/>
      <c r="S817" s="72"/>
      <c r="T817" s="27" t="s">
        <v>5510</v>
      </c>
      <c r="U817" s="28" t="s">
        <v>4884</v>
      </c>
      <c r="V817" s="29" t="s">
        <v>28</v>
      </c>
      <c r="W817" s="30" t="s">
        <v>4885</v>
      </c>
      <c r="X817" s="30" t="s">
        <v>5511</v>
      </c>
      <c r="Y817" s="31" t="s">
        <v>5512</v>
      </c>
      <c r="Z817" s="32" t="s">
        <v>4888</v>
      </c>
      <c r="AA817" s="32" t="s">
        <v>4860</v>
      </c>
      <c r="AB817" s="32" t="s">
        <v>4889</v>
      </c>
      <c r="AC817" s="31" t="s">
        <v>81</v>
      </c>
      <c r="AD817" s="33">
        <v>2018</v>
      </c>
      <c r="AE817" s="34">
        <v>0.95</v>
      </c>
      <c r="AF817" s="35" t="s">
        <v>36</v>
      </c>
    </row>
    <row r="818" spans="1:32" ht="44" customHeight="1">
      <c r="A818" s="55" t="s">
        <v>5449</v>
      </c>
      <c r="B818" s="58" t="s">
        <v>5450</v>
      </c>
      <c r="C818" s="49" t="s">
        <v>5451</v>
      </c>
      <c r="D818" s="52" t="s">
        <v>5452</v>
      </c>
      <c r="E818" s="52"/>
      <c r="F818" s="52" t="s">
        <v>25</v>
      </c>
      <c r="G818" s="71"/>
      <c r="H818" s="71"/>
      <c r="I818" s="71"/>
      <c r="J818" s="71"/>
      <c r="K818" s="71"/>
      <c r="L818" s="71"/>
      <c r="M818" s="71"/>
      <c r="N818" s="71"/>
      <c r="O818" s="72"/>
      <c r="P818" s="72"/>
      <c r="Q818" s="72"/>
      <c r="R818" s="72"/>
      <c r="S818" s="72"/>
      <c r="T818" s="27" t="s">
        <v>5513</v>
      </c>
      <c r="U818" s="28" t="s">
        <v>4855</v>
      </c>
      <c r="V818" s="29" t="s">
        <v>28</v>
      </c>
      <c r="W818" s="30" t="s">
        <v>4856</v>
      </c>
      <c r="X818" s="30" t="s">
        <v>5514</v>
      </c>
      <c r="Y818" s="31" t="s">
        <v>5515</v>
      </c>
      <c r="Z818" s="32" t="s">
        <v>4859</v>
      </c>
      <c r="AA818" s="32" t="s">
        <v>4860</v>
      </c>
      <c r="AB818" s="32" t="s">
        <v>4861</v>
      </c>
      <c r="AC818" s="31" t="s">
        <v>81</v>
      </c>
      <c r="AD818" s="33">
        <v>2054</v>
      </c>
      <c r="AE818" s="34">
        <v>0.95</v>
      </c>
      <c r="AF818" s="35" t="s">
        <v>36</v>
      </c>
    </row>
    <row r="819" spans="1:32" ht="44" customHeight="1">
      <c r="A819" s="55" t="s">
        <v>5449</v>
      </c>
      <c r="B819" s="58" t="s">
        <v>5450</v>
      </c>
      <c r="C819" s="49" t="s">
        <v>5451</v>
      </c>
      <c r="D819" s="52" t="s">
        <v>5452</v>
      </c>
      <c r="E819" s="52"/>
      <c r="F819" s="52" t="s">
        <v>25</v>
      </c>
      <c r="G819" s="71"/>
      <c r="H819" s="71"/>
      <c r="I819" s="71"/>
      <c r="J819" s="71"/>
      <c r="K819" s="71"/>
      <c r="L819" s="71"/>
      <c r="M819" s="71"/>
      <c r="N819" s="71"/>
      <c r="O819" s="72"/>
      <c r="P819" s="72"/>
      <c r="Q819" s="72"/>
      <c r="R819" s="72"/>
      <c r="S819" s="72"/>
      <c r="T819" s="27" t="s">
        <v>5516</v>
      </c>
      <c r="U819" s="28" t="s">
        <v>4863</v>
      </c>
      <c r="V819" s="29" t="s">
        <v>28</v>
      </c>
      <c r="W819" s="30" t="s">
        <v>4864</v>
      </c>
      <c r="X819" s="30" t="s">
        <v>5517</v>
      </c>
      <c r="Y819" s="31" t="s">
        <v>5518</v>
      </c>
      <c r="Z819" s="32" t="s">
        <v>4867</v>
      </c>
      <c r="AA819" s="32" t="s">
        <v>4860</v>
      </c>
      <c r="AB819" s="32" t="s">
        <v>4868</v>
      </c>
      <c r="AC819" s="31" t="s">
        <v>90</v>
      </c>
      <c r="AD819" s="33">
        <v>2055</v>
      </c>
      <c r="AE819" s="34">
        <v>0.95</v>
      </c>
      <c r="AF819" s="35" t="s">
        <v>36</v>
      </c>
    </row>
    <row r="820" spans="1:32" ht="44" customHeight="1">
      <c r="A820" s="55" t="s">
        <v>5449</v>
      </c>
      <c r="B820" s="58" t="s">
        <v>5450</v>
      </c>
      <c r="C820" s="49" t="s">
        <v>5451</v>
      </c>
      <c r="D820" s="52" t="s">
        <v>5452</v>
      </c>
      <c r="E820" s="52"/>
      <c r="F820" s="52" t="s">
        <v>25</v>
      </c>
      <c r="G820" s="71"/>
      <c r="H820" s="71"/>
      <c r="I820" s="71"/>
      <c r="J820" s="71"/>
      <c r="K820" s="71"/>
      <c r="L820" s="71"/>
      <c r="M820" s="71"/>
      <c r="N820" s="71"/>
      <c r="O820" s="72"/>
      <c r="P820" s="72"/>
      <c r="Q820" s="72"/>
      <c r="R820" s="72"/>
      <c r="S820" s="72"/>
      <c r="T820" s="27" t="s">
        <v>5519</v>
      </c>
      <c r="U820" s="28" t="s">
        <v>4870</v>
      </c>
      <c r="V820" s="29" t="s">
        <v>28</v>
      </c>
      <c r="W820" s="30" t="s">
        <v>4871</v>
      </c>
      <c r="X820" s="30" t="s">
        <v>5520</v>
      </c>
      <c r="Y820" s="31" t="s">
        <v>5521</v>
      </c>
      <c r="Z820" s="32" t="s">
        <v>4874</v>
      </c>
      <c r="AA820" s="32" t="s">
        <v>4860</v>
      </c>
      <c r="AB820" s="32" t="s">
        <v>4875</v>
      </c>
      <c r="AC820" s="31" t="s">
        <v>81</v>
      </c>
      <c r="AD820" s="33">
        <v>2056</v>
      </c>
      <c r="AE820" s="34">
        <v>0.95</v>
      </c>
      <c r="AF820" s="35" t="s">
        <v>36</v>
      </c>
    </row>
    <row r="821" spans="1:32" ht="44" customHeight="1">
      <c r="A821" s="55" t="s">
        <v>5449</v>
      </c>
      <c r="B821" s="58" t="s">
        <v>5450</v>
      </c>
      <c r="C821" s="49" t="s">
        <v>5451</v>
      </c>
      <c r="D821" s="52" t="s">
        <v>5452</v>
      </c>
      <c r="E821" s="52"/>
      <c r="F821" s="52" t="s">
        <v>25</v>
      </c>
      <c r="G821" s="71"/>
      <c r="H821" s="71"/>
      <c r="I821" s="71"/>
      <c r="J821" s="71"/>
      <c r="K821" s="71"/>
      <c r="L821" s="71"/>
      <c r="M821" s="71"/>
      <c r="N821" s="71"/>
      <c r="O821" s="72"/>
      <c r="P821" s="72"/>
      <c r="Q821" s="72"/>
      <c r="R821" s="72"/>
      <c r="S821" s="72"/>
      <c r="T821" s="27" t="s">
        <v>5522</v>
      </c>
      <c r="U821" s="28" t="s">
        <v>4877</v>
      </c>
      <c r="V821" s="29" t="s">
        <v>28</v>
      </c>
      <c r="W821" s="30" t="s">
        <v>4878</v>
      </c>
      <c r="X821" s="30" t="s">
        <v>5523</v>
      </c>
      <c r="Y821" s="31" t="s">
        <v>5524</v>
      </c>
      <c r="Z821" s="32" t="s">
        <v>4881</v>
      </c>
      <c r="AA821" s="32" t="s">
        <v>4860</v>
      </c>
      <c r="AB821" s="32" t="s">
        <v>4882</v>
      </c>
      <c r="AC821" s="31" t="s">
        <v>81</v>
      </c>
      <c r="AD821" s="33">
        <v>2057</v>
      </c>
      <c r="AE821" s="34">
        <v>0.95</v>
      </c>
      <c r="AF821" s="35" t="s">
        <v>36</v>
      </c>
    </row>
    <row r="822" spans="1:32" ht="44" customHeight="1">
      <c r="A822" s="55" t="s">
        <v>5449</v>
      </c>
      <c r="B822" s="58" t="s">
        <v>5450</v>
      </c>
      <c r="C822" s="49" t="s">
        <v>5451</v>
      </c>
      <c r="D822" s="52" t="s">
        <v>5452</v>
      </c>
      <c r="E822" s="52"/>
      <c r="F822" s="52" t="s">
        <v>25</v>
      </c>
      <c r="G822" s="71"/>
      <c r="H822" s="71"/>
      <c r="I822" s="71"/>
      <c r="J822" s="71"/>
      <c r="K822" s="71"/>
      <c r="L822" s="71"/>
      <c r="M822" s="71"/>
      <c r="N822" s="71"/>
      <c r="O822" s="72"/>
      <c r="P822" s="72"/>
      <c r="Q822" s="72"/>
      <c r="R822" s="72"/>
      <c r="S822" s="72"/>
      <c r="T822" s="27" t="s">
        <v>5525</v>
      </c>
      <c r="U822" s="28" t="s">
        <v>4884</v>
      </c>
      <c r="V822" s="29" t="s">
        <v>28</v>
      </c>
      <c r="W822" s="30" t="s">
        <v>4885</v>
      </c>
      <c r="X822" s="30" t="s">
        <v>5526</v>
      </c>
      <c r="Y822" s="31" t="s">
        <v>5527</v>
      </c>
      <c r="Z822" s="32" t="s">
        <v>4888</v>
      </c>
      <c r="AA822" s="32" t="s">
        <v>4860</v>
      </c>
      <c r="AB822" s="32" t="s">
        <v>4889</v>
      </c>
      <c r="AC822" s="31" t="s">
        <v>194</v>
      </c>
      <c r="AD822" s="33">
        <v>2058</v>
      </c>
      <c r="AE822" s="34">
        <v>0.95</v>
      </c>
      <c r="AF822" s="35" t="s">
        <v>36</v>
      </c>
    </row>
    <row r="823" spans="1:32" ht="44" customHeight="1">
      <c r="A823" s="55" t="s">
        <v>5449</v>
      </c>
      <c r="B823" s="58" t="s">
        <v>5450</v>
      </c>
      <c r="C823" s="49" t="s">
        <v>5451</v>
      </c>
      <c r="D823" s="52" t="s">
        <v>5452</v>
      </c>
      <c r="E823" s="52"/>
      <c r="F823" s="52" t="s">
        <v>25</v>
      </c>
      <c r="G823" s="71"/>
      <c r="H823" s="71"/>
      <c r="I823" s="71"/>
      <c r="J823" s="71"/>
      <c r="K823" s="71"/>
      <c r="L823" s="71"/>
      <c r="M823" s="71"/>
      <c r="N823" s="71"/>
      <c r="O823" s="72"/>
      <c r="P823" s="72"/>
      <c r="Q823" s="72"/>
      <c r="R823" s="72"/>
      <c r="S823" s="72"/>
      <c r="T823" s="27" t="s">
        <v>5528</v>
      </c>
      <c r="U823" s="28" t="s">
        <v>4855</v>
      </c>
      <c r="V823" s="29" t="s">
        <v>28</v>
      </c>
      <c r="W823" s="30" t="s">
        <v>4856</v>
      </c>
      <c r="X823" s="30" t="s">
        <v>5529</v>
      </c>
      <c r="Y823" s="31" t="s">
        <v>5530</v>
      </c>
      <c r="Z823" s="32" t="s">
        <v>4859</v>
      </c>
      <c r="AA823" s="32" t="s">
        <v>4860</v>
      </c>
      <c r="AB823" s="32" t="s">
        <v>4861</v>
      </c>
      <c r="AC823" s="31" t="s">
        <v>81</v>
      </c>
      <c r="AD823" s="33">
        <v>2059</v>
      </c>
      <c r="AE823" s="34">
        <v>0.95</v>
      </c>
      <c r="AF823" s="35" t="s">
        <v>36</v>
      </c>
    </row>
    <row r="824" spans="1:32" ht="44" customHeight="1">
      <c r="A824" s="55" t="s">
        <v>5449</v>
      </c>
      <c r="B824" s="58" t="s">
        <v>5450</v>
      </c>
      <c r="C824" s="49" t="s">
        <v>5451</v>
      </c>
      <c r="D824" s="52" t="s">
        <v>5452</v>
      </c>
      <c r="E824" s="52"/>
      <c r="F824" s="52" t="s">
        <v>25</v>
      </c>
      <c r="G824" s="71"/>
      <c r="H824" s="71"/>
      <c r="I824" s="71"/>
      <c r="J824" s="71"/>
      <c r="K824" s="71"/>
      <c r="L824" s="71"/>
      <c r="M824" s="71"/>
      <c r="N824" s="71"/>
      <c r="O824" s="72"/>
      <c r="P824" s="72"/>
      <c r="Q824" s="72"/>
      <c r="R824" s="72"/>
      <c r="S824" s="72"/>
      <c r="T824" s="27" t="s">
        <v>5531</v>
      </c>
      <c r="U824" s="28" t="s">
        <v>4863</v>
      </c>
      <c r="V824" s="29" t="s">
        <v>28</v>
      </c>
      <c r="W824" s="30" t="s">
        <v>4864</v>
      </c>
      <c r="X824" s="30" t="s">
        <v>5532</v>
      </c>
      <c r="Y824" s="31" t="s">
        <v>5533</v>
      </c>
      <c r="Z824" s="32" t="s">
        <v>4867</v>
      </c>
      <c r="AA824" s="32" t="s">
        <v>4860</v>
      </c>
      <c r="AB824" s="32" t="s">
        <v>4868</v>
      </c>
      <c r="AC824" s="31" t="s">
        <v>81</v>
      </c>
      <c r="AD824" s="33">
        <v>2060</v>
      </c>
      <c r="AE824" s="34">
        <v>0.95</v>
      </c>
      <c r="AF824" s="35" t="s">
        <v>36</v>
      </c>
    </row>
    <row r="825" spans="1:32" ht="44" customHeight="1">
      <c r="A825" s="55" t="s">
        <v>5449</v>
      </c>
      <c r="B825" s="58" t="s">
        <v>5450</v>
      </c>
      <c r="C825" s="49" t="s">
        <v>5451</v>
      </c>
      <c r="D825" s="52" t="s">
        <v>5452</v>
      </c>
      <c r="E825" s="52"/>
      <c r="F825" s="52" t="s">
        <v>25</v>
      </c>
      <c r="G825" s="71"/>
      <c r="H825" s="71"/>
      <c r="I825" s="71"/>
      <c r="J825" s="71"/>
      <c r="K825" s="71"/>
      <c r="L825" s="71"/>
      <c r="M825" s="71"/>
      <c r="N825" s="71"/>
      <c r="O825" s="72"/>
      <c r="P825" s="72"/>
      <c r="Q825" s="72"/>
      <c r="R825" s="72"/>
      <c r="S825" s="72"/>
      <c r="T825" s="27" t="s">
        <v>5534</v>
      </c>
      <c r="U825" s="28" t="s">
        <v>4870</v>
      </c>
      <c r="V825" s="29" t="s">
        <v>28</v>
      </c>
      <c r="W825" s="30" t="s">
        <v>4871</v>
      </c>
      <c r="X825" s="30" t="s">
        <v>5535</v>
      </c>
      <c r="Y825" s="31" t="s">
        <v>5536</v>
      </c>
      <c r="Z825" s="32" t="s">
        <v>4874</v>
      </c>
      <c r="AA825" s="32" t="s">
        <v>4860</v>
      </c>
      <c r="AB825" s="32" t="s">
        <v>4875</v>
      </c>
      <c r="AC825" s="31" t="s">
        <v>81</v>
      </c>
      <c r="AD825" s="33">
        <v>2061</v>
      </c>
      <c r="AE825" s="34">
        <v>0.95</v>
      </c>
      <c r="AF825" s="35" t="s">
        <v>36</v>
      </c>
    </row>
    <row r="826" spans="1:32" ht="44" customHeight="1">
      <c r="A826" s="55" t="s">
        <v>5449</v>
      </c>
      <c r="B826" s="58" t="s">
        <v>5450</v>
      </c>
      <c r="C826" s="49" t="s">
        <v>5451</v>
      </c>
      <c r="D826" s="52" t="s">
        <v>5452</v>
      </c>
      <c r="E826" s="52"/>
      <c r="F826" s="52" t="s">
        <v>25</v>
      </c>
      <c r="G826" s="71"/>
      <c r="H826" s="71"/>
      <c r="I826" s="71"/>
      <c r="J826" s="71"/>
      <c r="K826" s="71"/>
      <c r="L826" s="71"/>
      <c r="M826" s="71"/>
      <c r="N826" s="71"/>
      <c r="O826" s="72"/>
      <c r="P826" s="72"/>
      <c r="Q826" s="72"/>
      <c r="R826" s="72"/>
      <c r="S826" s="72"/>
      <c r="T826" s="27" t="s">
        <v>5537</v>
      </c>
      <c r="U826" s="28" t="s">
        <v>4877</v>
      </c>
      <c r="V826" s="29" t="s">
        <v>28</v>
      </c>
      <c r="W826" s="30" t="s">
        <v>4878</v>
      </c>
      <c r="X826" s="30" t="s">
        <v>5538</v>
      </c>
      <c r="Y826" s="31" t="s">
        <v>5539</v>
      </c>
      <c r="Z826" s="32" t="s">
        <v>4881</v>
      </c>
      <c r="AA826" s="32" t="s">
        <v>4860</v>
      </c>
      <c r="AB826" s="32" t="s">
        <v>4882</v>
      </c>
      <c r="AC826" s="31" t="s">
        <v>81</v>
      </c>
      <c r="AD826" s="33">
        <v>2062</v>
      </c>
      <c r="AE826" s="34">
        <v>0.95</v>
      </c>
      <c r="AF826" s="35" t="s">
        <v>36</v>
      </c>
    </row>
    <row r="827" spans="1:32" ht="44" customHeight="1">
      <c r="A827" s="55" t="s">
        <v>5449</v>
      </c>
      <c r="B827" s="58" t="s">
        <v>5450</v>
      </c>
      <c r="C827" s="49" t="s">
        <v>5451</v>
      </c>
      <c r="D827" s="52" t="s">
        <v>5452</v>
      </c>
      <c r="E827" s="52"/>
      <c r="F827" s="52" t="s">
        <v>25</v>
      </c>
      <c r="G827" s="71"/>
      <c r="H827" s="71"/>
      <c r="I827" s="71"/>
      <c r="J827" s="71"/>
      <c r="K827" s="71"/>
      <c r="L827" s="71"/>
      <c r="M827" s="71"/>
      <c r="N827" s="71"/>
      <c r="O827" s="72"/>
      <c r="P827" s="72"/>
      <c r="Q827" s="72"/>
      <c r="R827" s="72"/>
      <c r="S827" s="72"/>
      <c r="T827" s="27" t="s">
        <v>5540</v>
      </c>
      <c r="U827" s="28" t="s">
        <v>4884</v>
      </c>
      <c r="V827" s="29" t="s">
        <v>28</v>
      </c>
      <c r="W827" s="30" t="s">
        <v>4885</v>
      </c>
      <c r="X827" s="30" t="s">
        <v>5541</v>
      </c>
      <c r="Y827" s="31" t="s">
        <v>5542</v>
      </c>
      <c r="Z827" s="32" t="s">
        <v>4888</v>
      </c>
      <c r="AA827" s="32" t="s">
        <v>4860</v>
      </c>
      <c r="AB827" s="32" t="s">
        <v>4889</v>
      </c>
      <c r="AC827" s="31" t="s">
        <v>90</v>
      </c>
      <c r="AD827" s="33">
        <v>2063</v>
      </c>
      <c r="AE827" s="34">
        <v>0.95</v>
      </c>
      <c r="AF827" s="35" t="s">
        <v>36</v>
      </c>
    </row>
    <row r="828" spans="1:32" ht="44" customHeight="1">
      <c r="A828" s="55" t="s">
        <v>5449</v>
      </c>
      <c r="B828" s="58" t="s">
        <v>5450</v>
      </c>
      <c r="C828" s="49" t="s">
        <v>5451</v>
      </c>
      <c r="D828" s="52" t="s">
        <v>5452</v>
      </c>
      <c r="E828" s="52"/>
      <c r="F828" s="52" t="s">
        <v>25</v>
      </c>
      <c r="G828" s="71"/>
      <c r="H828" s="71"/>
      <c r="I828" s="71"/>
      <c r="J828" s="71"/>
      <c r="K828" s="71"/>
      <c r="L828" s="71"/>
      <c r="M828" s="71"/>
      <c r="N828" s="71"/>
      <c r="O828" s="72"/>
      <c r="P828" s="72"/>
      <c r="Q828" s="72"/>
      <c r="R828" s="72"/>
      <c r="S828" s="72"/>
      <c r="T828" s="27" t="s">
        <v>5543</v>
      </c>
      <c r="U828" s="28" t="s">
        <v>4855</v>
      </c>
      <c r="V828" s="29" t="s">
        <v>28</v>
      </c>
      <c r="W828" s="30" t="s">
        <v>4856</v>
      </c>
      <c r="X828" s="30" t="s">
        <v>5544</v>
      </c>
      <c r="Y828" s="31" t="s">
        <v>5545</v>
      </c>
      <c r="Z828" s="32" t="s">
        <v>4859</v>
      </c>
      <c r="AA828" s="32" t="s">
        <v>4860</v>
      </c>
      <c r="AB828" s="32" t="s">
        <v>4861</v>
      </c>
      <c r="AC828" s="31" t="s">
        <v>81</v>
      </c>
      <c r="AD828" s="33">
        <v>2064</v>
      </c>
      <c r="AE828" s="34">
        <v>0.95</v>
      </c>
      <c r="AF828" s="35" t="s">
        <v>36</v>
      </c>
    </row>
    <row r="829" spans="1:32" ht="44" customHeight="1">
      <c r="A829" s="55" t="s">
        <v>5449</v>
      </c>
      <c r="B829" s="58" t="s">
        <v>5450</v>
      </c>
      <c r="C829" s="49" t="s">
        <v>5451</v>
      </c>
      <c r="D829" s="52" t="s">
        <v>5452</v>
      </c>
      <c r="E829" s="52"/>
      <c r="F829" s="52" t="s">
        <v>25</v>
      </c>
      <c r="G829" s="71"/>
      <c r="H829" s="71"/>
      <c r="I829" s="71"/>
      <c r="J829" s="71"/>
      <c r="K829" s="71"/>
      <c r="L829" s="71"/>
      <c r="M829" s="71"/>
      <c r="N829" s="71"/>
      <c r="O829" s="72"/>
      <c r="P829" s="72"/>
      <c r="Q829" s="72"/>
      <c r="R829" s="72"/>
      <c r="S829" s="72"/>
      <c r="T829" s="27" t="s">
        <v>5546</v>
      </c>
      <c r="U829" s="28" t="s">
        <v>4863</v>
      </c>
      <c r="V829" s="29" t="s">
        <v>28</v>
      </c>
      <c r="W829" s="30" t="s">
        <v>4864</v>
      </c>
      <c r="X829" s="30" t="s">
        <v>5547</v>
      </c>
      <c r="Y829" s="31" t="s">
        <v>5548</v>
      </c>
      <c r="Z829" s="32" t="s">
        <v>4867</v>
      </c>
      <c r="AA829" s="32" t="s">
        <v>4860</v>
      </c>
      <c r="AB829" s="32" t="s">
        <v>4868</v>
      </c>
      <c r="AC829" s="31" t="s">
        <v>81</v>
      </c>
      <c r="AD829" s="33">
        <v>2065</v>
      </c>
      <c r="AE829" s="34">
        <v>0.95</v>
      </c>
      <c r="AF829" s="35" t="s">
        <v>36</v>
      </c>
    </row>
    <row r="830" spans="1:32" ht="44" customHeight="1">
      <c r="A830" s="55" t="s">
        <v>5449</v>
      </c>
      <c r="B830" s="58" t="s">
        <v>5450</v>
      </c>
      <c r="C830" s="49" t="s">
        <v>5451</v>
      </c>
      <c r="D830" s="52" t="s">
        <v>5452</v>
      </c>
      <c r="E830" s="52"/>
      <c r="F830" s="52" t="s">
        <v>25</v>
      </c>
      <c r="G830" s="71"/>
      <c r="H830" s="71"/>
      <c r="I830" s="71"/>
      <c r="J830" s="71"/>
      <c r="K830" s="71"/>
      <c r="L830" s="71"/>
      <c r="M830" s="71"/>
      <c r="N830" s="71"/>
      <c r="O830" s="72"/>
      <c r="P830" s="72"/>
      <c r="Q830" s="72"/>
      <c r="R830" s="72"/>
      <c r="S830" s="72"/>
      <c r="T830" s="27" t="s">
        <v>5549</v>
      </c>
      <c r="U830" s="28" t="s">
        <v>4870</v>
      </c>
      <c r="V830" s="29" t="s">
        <v>28</v>
      </c>
      <c r="W830" s="30" t="s">
        <v>4871</v>
      </c>
      <c r="X830" s="30" t="s">
        <v>5550</v>
      </c>
      <c r="Y830" s="31" t="s">
        <v>5551</v>
      </c>
      <c r="Z830" s="32" t="s">
        <v>4874</v>
      </c>
      <c r="AA830" s="32" t="s">
        <v>4860</v>
      </c>
      <c r="AB830" s="32" t="s">
        <v>4875</v>
      </c>
      <c r="AC830" s="31" t="s">
        <v>81</v>
      </c>
      <c r="AD830" s="33">
        <v>2066</v>
      </c>
      <c r="AE830" s="34">
        <v>0.95</v>
      </c>
      <c r="AF830" s="35" t="s">
        <v>36</v>
      </c>
    </row>
    <row r="831" spans="1:32" ht="44" customHeight="1">
      <c r="A831" s="55" t="s">
        <v>5449</v>
      </c>
      <c r="B831" s="58" t="s">
        <v>5450</v>
      </c>
      <c r="C831" s="49" t="s">
        <v>5451</v>
      </c>
      <c r="D831" s="52" t="s">
        <v>5452</v>
      </c>
      <c r="E831" s="52"/>
      <c r="F831" s="52" t="s">
        <v>25</v>
      </c>
      <c r="G831" s="71"/>
      <c r="H831" s="71"/>
      <c r="I831" s="71"/>
      <c r="J831" s="71"/>
      <c r="K831" s="71"/>
      <c r="L831" s="71"/>
      <c r="M831" s="71"/>
      <c r="N831" s="71"/>
      <c r="O831" s="72"/>
      <c r="P831" s="72"/>
      <c r="Q831" s="72"/>
      <c r="R831" s="72"/>
      <c r="S831" s="72"/>
      <c r="T831" s="27" t="s">
        <v>5552</v>
      </c>
      <c r="U831" s="28" t="s">
        <v>4877</v>
      </c>
      <c r="V831" s="29" t="s">
        <v>28</v>
      </c>
      <c r="W831" s="30" t="s">
        <v>4878</v>
      </c>
      <c r="X831" s="30" t="s">
        <v>5553</v>
      </c>
      <c r="Y831" s="31" t="s">
        <v>5554</v>
      </c>
      <c r="Z831" s="32" t="s">
        <v>4881</v>
      </c>
      <c r="AA831" s="32" t="s">
        <v>4860</v>
      </c>
      <c r="AB831" s="32" t="s">
        <v>4882</v>
      </c>
      <c r="AC831" s="31" t="s">
        <v>81</v>
      </c>
      <c r="AD831" s="33">
        <v>2067</v>
      </c>
      <c r="AE831" s="34">
        <v>0.95</v>
      </c>
      <c r="AF831" s="35" t="s">
        <v>36</v>
      </c>
    </row>
    <row r="832" spans="1:32" ht="44" customHeight="1">
      <c r="A832" s="55" t="s">
        <v>5449</v>
      </c>
      <c r="B832" s="58" t="s">
        <v>5450</v>
      </c>
      <c r="C832" s="49" t="s">
        <v>5451</v>
      </c>
      <c r="D832" s="52" t="s">
        <v>5452</v>
      </c>
      <c r="E832" s="52"/>
      <c r="F832" s="52" t="s">
        <v>25</v>
      </c>
      <c r="G832" s="71"/>
      <c r="H832" s="71"/>
      <c r="I832" s="71"/>
      <c r="J832" s="71"/>
      <c r="K832" s="71"/>
      <c r="L832" s="71"/>
      <c r="M832" s="71"/>
      <c r="N832" s="71"/>
      <c r="O832" s="72"/>
      <c r="P832" s="72"/>
      <c r="Q832" s="72"/>
      <c r="R832" s="72"/>
      <c r="S832" s="72"/>
      <c r="T832" s="27" t="s">
        <v>5555</v>
      </c>
      <c r="U832" s="28" t="s">
        <v>4884</v>
      </c>
      <c r="V832" s="29" t="s">
        <v>28</v>
      </c>
      <c r="W832" s="30" t="s">
        <v>4885</v>
      </c>
      <c r="X832" s="30" t="s">
        <v>5556</v>
      </c>
      <c r="Y832" s="31" t="s">
        <v>5557</v>
      </c>
      <c r="Z832" s="32" t="s">
        <v>4888</v>
      </c>
      <c r="AA832" s="32" t="s">
        <v>4860</v>
      </c>
      <c r="AB832" s="32" t="s">
        <v>4889</v>
      </c>
      <c r="AC832" s="31" t="s">
        <v>81</v>
      </c>
      <c r="AD832" s="33">
        <v>2068</v>
      </c>
      <c r="AE832" s="34">
        <v>0.95</v>
      </c>
      <c r="AF832" s="35" t="s">
        <v>36</v>
      </c>
    </row>
    <row r="833" spans="1:32" ht="44" customHeight="1">
      <c r="A833" s="55" t="s">
        <v>5449</v>
      </c>
      <c r="B833" s="58" t="s">
        <v>5450</v>
      </c>
      <c r="C833" s="49" t="s">
        <v>5451</v>
      </c>
      <c r="D833" s="52" t="s">
        <v>5452</v>
      </c>
      <c r="E833" s="52"/>
      <c r="F833" s="52" t="s">
        <v>25</v>
      </c>
      <c r="G833" s="71"/>
      <c r="H833" s="71"/>
      <c r="I833" s="71"/>
      <c r="J833" s="71"/>
      <c r="K833" s="71"/>
      <c r="L833" s="71"/>
      <c r="M833" s="71"/>
      <c r="N833" s="71"/>
      <c r="O833" s="72"/>
      <c r="P833" s="72"/>
      <c r="Q833" s="72"/>
      <c r="R833" s="72"/>
      <c r="S833" s="72"/>
      <c r="T833" s="27" t="s">
        <v>5558</v>
      </c>
      <c r="U833" s="28" t="s">
        <v>4855</v>
      </c>
      <c r="V833" s="29" t="s">
        <v>28</v>
      </c>
      <c r="W833" s="30" t="s">
        <v>4856</v>
      </c>
      <c r="X833" s="30" t="s">
        <v>5559</v>
      </c>
      <c r="Y833" s="31" t="s">
        <v>5560</v>
      </c>
      <c r="Z833" s="32" t="s">
        <v>4859</v>
      </c>
      <c r="AA833" s="32" t="s">
        <v>4860</v>
      </c>
      <c r="AB833" s="32" t="s">
        <v>4861</v>
      </c>
      <c r="AC833" s="31" t="s">
        <v>90</v>
      </c>
      <c r="AD833" s="33">
        <v>2069</v>
      </c>
      <c r="AE833" s="34">
        <v>0.95</v>
      </c>
      <c r="AF833" s="35" t="s">
        <v>36</v>
      </c>
    </row>
    <row r="834" spans="1:32" ht="44" customHeight="1">
      <c r="A834" s="55" t="s">
        <v>5449</v>
      </c>
      <c r="B834" s="58" t="s">
        <v>5450</v>
      </c>
      <c r="C834" s="49" t="s">
        <v>5451</v>
      </c>
      <c r="D834" s="52" t="s">
        <v>5452</v>
      </c>
      <c r="E834" s="52"/>
      <c r="F834" s="52" t="s">
        <v>25</v>
      </c>
      <c r="G834" s="71"/>
      <c r="H834" s="71"/>
      <c r="I834" s="71"/>
      <c r="J834" s="71"/>
      <c r="K834" s="71"/>
      <c r="L834" s="71"/>
      <c r="M834" s="71"/>
      <c r="N834" s="71"/>
      <c r="O834" s="72"/>
      <c r="P834" s="72"/>
      <c r="Q834" s="72"/>
      <c r="R834" s="72"/>
      <c r="S834" s="72"/>
      <c r="T834" s="27" t="s">
        <v>5561</v>
      </c>
      <c r="U834" s="28" t="s">
        <v>4863</v>
      </c>
      <c r="V834" s="29" t="s">
        <v>28</v>
      </c>
      <c r="W834" s="30" t="s">
        <v>4864</v>
      </c>
      <c r="X834" s="30" t="s">
        <v>5562</v>
      </c>
      <c r="Y834" s="31" t="s">
        <v>5563</v>
      </c>
      <c r="Z834" s="32" t="s">
        <v>4867</v>
      </c>
      <c r="AA834" s="32" t="s">
        <v>4860</v>
      </c>
      <c r="AB834" s="32" t="s">
        <v>4868</v>
      </c>
      <c r="AC834" s="31" t="s">
        <v>81</v>
      </c>
      <c r="AD834" s="33">
        <v>2070</v>
      </c>
      <c r="AE834" s="34">
        <v>0.95</v>
      </c>
      <c r="AF834" s="35" t="s">
        <v>36</v>
      </c>
    </row>
    <row r="835" spans="1:32" ht="44" customHeight="1">
      <c r="A835" s="55" t="s">
        <v>5449</v>
      </c>
      <c r="B835" s="58" t="s">
        <v>5450</v>
      </c>
      <c r="C835" s="49" t="s">
        <v>5451</v>
      </c>
      <c r="D835" s="52" t="s">
        <v>5452</v>
      </c>
      <c r="E835" s="52"/>
      <c r="F835" s="52" t="s">
        <v>25</v>
      </c>
      <c r="G835" s="71"/>
      <c r="H835" s="71"/>
      <c r="I835" s="71"/>
      <c r="J835" s="71"/>
      <c r="K835" s="71"/>
      <c r="L835" s="71"/>
      <c r="M835" s="71"/>
      <c r="N835" s="71"/>
      <c r="O835" s="72"/>
      <c r="P835" s="72"/>
      <c r="Q835" s="72"/>
      <c r="R835" s="72"/>
      <c r="S835" s="72"/>
      <c r="T835" s="27" t="s">
        <v>5564</v>
      </c>
      <c r="U835" s="28" t="s">
        <v>4870</v>
      </c>
      <c r="V835" s="29" t="s">
        <v>28</v>
      </c>
      <c r="W835" s="30" t="s">
        <v>4871</v>
      </c>
      <c r="X835" s="30" t="s">
        <v>5565</v>
      </c>
      <c r="Y835" s="31" t="s">
        <v>5566</v>
      </c>
      <c r="Z835" s="32" t="s">
        <v>4874</v>
      </c>
      <c r="AA835" s="32" t="s">
        <v>4860</v>
      </c>
      <c r="AB835" s="32" t="s">
        <v>4875</v>
      </c>
      <c r="AC835" s="31" t="s">
        <v>81</v>
      </c>
      <c r="AD835" s="33">
        <v>2071</v>
      </c>
      <c r="AE835" s="34">
        <v>0.95</v>
      </c>
      <c r="AF835" s="35" t="s">
        <v>36</v>
      </c>
    </row>
    <row r="836" spans="1:32" ht="44" customHeight="1">
      <c r="A836" s="55" t="s">
        <v>5449</v>
      </c>
      <c r="B836" s="58" t="s">
        <v>5450</v>
      </c>
      <c r="C836" s="49" t="s">
        <v>5451</v>
      </c>
      <c r="D836" s="52" t="s">
        <v>5452</v>
      </c>
      <c r="E836" s="52"/>
      <c r="F836" s="52" t="s">
        <v>25</v>
      </c>
      <c r="G836" s="71"/>
      <c r="H836" s="71"/>
      <c r="I836" s="71"/>
      <c r="J836" s="71"/>
      <c r="K836" s="71"/>
      <c r="L836" s="71"/>
      <c r="M836" s="71"/>
      <c r="N836" s="71"/>
      <c r="O836" s="72"/>
      <c r="P836" s="72"/>
      <c r="Q836" s="72"/>
      <c r="R836" s="72"/>
      <c r="S836" s="72"/>
      <c r="T836" s="27" t="s">
        <v>5567</v>
      </c>
      <c r="U836" s="28" t="s">
        <v>4877</v>
      </c>
      <c r="V836" s="29" t="s">
        <v>28</v>
      </c>
      <c r="W836" s="30" t="s">
        <v>4878</v>
      </c>
      <c r="X836" s="30" t="s">
        <v>5568</v>
      </c>
      <c r="Y836" s="31" t="s">
        <v>5569</v>
      </c>
      <c r="Z836" s="32" t="s">
        <v>4881</v>
      </c>
      <c r="AA836" s="32" t="s">
        <v>4860</v>
      </c>
      <c r="AB836" s="32" t="s">
        <v>4882</v>
      </c>
      <c r="AC836" s="31" t="s">
        <v>81</v>
      </c>
      <c r="AD836" s="33">
        <v>2072</v>
      </c>
      <c r="AE836" s="34">
        <v>0.95</v>
      </c>
      <c r="AF836" s="35" t="s">
        <v>36</v>
      </c>
    </row>
    <row r="837" spans="1:32" ht="44" customHeight="1">
      <c r="A837" s="55" t="s">
        <v>5449</v>
      </c>
      <c r="B837" s="58" t="s">
        <v>5450</v>
      </c>
      <c r="C837" s="49" t="s">
        <v>5451</v>
      </c>
      <c r="D837" s="52" t="s">
        <v>5452</v>
      </c>
      <c r="E837" s="52"/>
      <c r="F837" s="52" t="s">
        <v>25</v>
      </c>
      <c r="G837" s="71"/>
      <c r="H837" s="71"/>
      <c r="I837" s="71"/>
      <c r="J837" s="71"/>
      <c r="K837" s="71"/>
      <c r="L837" s="71"/>
      <c r="M837" s="71"/>
      <c r="N837" s="71"/>
      <c r="O837" s="72"/>
      <c r="P837" s="72"/>
      <c r="Q837" s="72"/>
      <c r="R837" s="72"/>
      <c r="S837" s="72"/>
      <c r="T837" s="27" t="s">
        <v>5570</v>
      </c>
      <c r="U837" s="28" t="s">
        <v>4884</v>
      </c>
      <c r="V837" s="29" t="s">
        <v>28</v>
      </c>
      <c r="W837" s="30" t="s">
        <v>4885</v>
      </c>
      <c r="X837" s="30" t="s">
        <v>5571</v>
      </c>
      <c r="Y837" s="31" t="s">
        <v>5572</v>
      </c>
      <c r="Z837" s="32" t="s">
        <v>4888</v>
      </c>
      <c r="AA837" s="32" t="s">
        <v>4860</v>
      </c>
      <c r="AB837" s="32" t="s">
        <v>4889</v>
      </c>
      <c r="AC837" s="31" t="s">
        <v>81</v>
      </c>
      <c r="AD837" s="33">
        <v>2073</v>
      </c>
      <c r="AE837" s="34">
        <v>0.95</v>
      </c>
      <c r="AF837" s="35" t="s">
        <v>36</v>
      </c>
    </row>
    <row r="838" spans="1:32" ht="44" customHeight="1">
      <c r="A838" s="55" t="s">
        <v>5449</v>
      </c>
      <c r="B838" s="58" t="s">
        <v>5450</v>
      </c>
      <c r="C838" s="49" t="s">
        <v>5451</v>
      </c>
      <c r="D838" s="52" t="s">
        <v>5452</v>
      </c>
      <c r="E838" s="52"/>
      <c r="F838" s="52" t="s">
        <v>25</v>
      </c>
      <c r="G838" s="71"/>
      <c r="H838" s="71"/>
      <c r="I838" s="71"/>
      <c r="J838" s="71"/>
      <c r="K838" s="71"/>
      <c r="L838" s="71"/>
      <c r="M838" s="71"/>
      <c r="N838" s="71"/>
      <c r="O838" s="72"/>
      <c r="P838" s="72"/>
      <c r="Q838" s="72"/>
      <c r="R838" s="72"/>
      <c r="S838" s="72"/>
      <c r="T838" s="27" t="s">
        <v>5573</v>
      </c>
      <c r="U838" s="28" t="s">
        <v>4855</v>
      </c>
      <c r="V838" s="29" t="s">
        <v>28</v>
      </c>
      <c r="W838" s="30" t="s">
        <v>4856</v>
      </c>
      <c r="X838" s="30" t="s">
        <v>5574</v>
      </c>
      <c r="Y838" s="31" t="s">
        <v>5575</v>
      </c>
      <c r="Z838" s="32" t="s">
        <v>4859</v>
      </c>
      <c r="AA838" s="32" t="s">
        <v>4860</v>
      </c>
      <c r="AB838" s="32" t="s">
        <v>4861</v>
      </c>
      <c r="AC838" s="31" t="s">
        <v>81</v>
      </c>
      <c r="AD838" s="33">
        <v>2074</v>
      </c>
      <c r="AE838" s="34">
        <v>0.95</v>
      </c>
      <c r="AF838" s="35" t="s">
        <v>36</v>
      </c>
    </row>
    <row r="839" spans="1:32" ht="44" customHeight="1">
      <c r="A839" s="55" t="s">
        <v>5449</v>
      </c>
      <c r="B839" s="58" t="s">
        <v>5450</v>
      </c>
      <c r="C839" s="49" t="s">
        <v>5451</v>
      </c>
      <c r="D839" s="52" t="s">
        <v>5452</v>
      </c>
      <c r="E839" s="52"/>
      <c r="F839" s="52" t="s">
        <v>25</v>
      </c>
      <c r="G839" s="71"/>
      <c r="H839" s="71"/>
      <c r="I839" s="71"/>
      <c r="J839" s="71"/>
      <c r="K839" s="71"/>
      <c r="L839" s="71"/>
      <c r="M839" s="71"/>
      <c r="N839" s="71"/>
      <c r="O839" s="72"/>
      <c r="P839" s="72"/>
      <c r="Q839" s="72"/>
      <c r="R839" s="72"/>
      <c r="S839" s="72"/>
      <c r="T839" s="27" t="s">
        <v>5576</v>
      </c>
      <c r="U839" s="28" t="s">
        <v>4863</v>
      </c>
      <c r="V839" s="29" t="s">
        <v>28</v>
      </c>
      <c r="W839" s="30" t="s">
        <v>4864</v>
      </c>
      <c r="X839" s="30" t="s">
        <v>5577</v>
      </c>
      <c r="Y839" s="31" t="s">
        <v>5578</v>
      </c>
      <c r="Z839" s="32" t="s">
        <v>4867</v>
      </c>
      <c r="AA839" s="32" t="s">
        <v>4860</v>
      </c>
      <c r="AB839" s="32" t="s">
        <v>4868</v>
      </c>
      <c r="AC839" s="31" t="s">
        <v>81</v>
      </c>
      <c r="AD839" s="33">
        <v>2075</v>
      </c>
      <c r="AE839" s="34">
        <v>0.95</v>
      </c>
      <c r="AF839" s="35" t="s">
        <v>36</v>
      </c>
    </row>
    <row r="840" spans="1:32" ht="44" customHeight="1">
      <c r="A840" s="55" t="s">
        <v>5449</v>
      </c>
      <c r="B840" s="58" t="s">
        <v>5450</v>
      </c>
      <c r="C840" s="49" t="s">
        <v>5451</v>
      </c>
      <c r="D840" s="52" t="s">
        <v>5452</v>
      </c>
      <c r="E840" s="52"/>
      <c r="F840" s="52" t="s">
        <v>25</v>
      </c>
      <c r="G840" s="71"/>
      <c r="H840" s="71"/>
      <c r="I840" s="71"/>
      <c r="J840" s="71"/>
      <c r="K840" s="71"/>
      <c r="L840" s="71"/>
      <c r="M840" s="71"/>
      <c r="N840" s="71"/>
      <c r="O840" s="72"/>
      <c r="P840" s="72"/>
      <c r="Q840" s="72"/>
      <c r="R840" s="72"/>
      <c r="S840" s="72"/>
      <c r="T840" s="27" t="s">
        <v>5579</v>
      </c>
      <c r="U840" s="28" t="s">
        <v>4870</v>
      </c>
      <c r="V840" s="29" t="s">
        <v>28</v>
      </c>
      <c r="W840" s="30" t="s">
        <v>4871</v>
      </c>
      <c r="X840" s="30" t="s">
        <v>5580</v>
      </c>
      <c r="Y840" s="31" t="s">
        <v>5581</v>
      </c>
      <c r="Z840" s="32" t="s">
        <v>4874</v>
      </c>
      <c r="AA840" s="32" t="s">
        <v>4860</v>
      </c>
      <c r="AB840" s="32" t="s">
        <v>4875</v>
      </c>
      <c r="AC840" s="31" t="s">
        <v>81</v>
      </c>
      <c r="AD840" s="33">
        <v>2076</v>
      </c>
      <c r="AE840" s="34">
        <v>0.95</v>
      </c>
      <c r="AF840" s="35" t="s">
        <v>36</v>
      </c>
    </row>
    <row r="841" spans="1:32" ht="44" customHeight="1">
      <c r="A841" s="55" t="s">
        <v>5449</v>
      </c>
      <c r="B841" s="58" t="s">
        <v>5450</v>
      </c>
      <c r="C841" s="49" t="s">
        <v>5451</v>
      </c>
      <c r="D841" s="52" t="s">
        <v>5452</v>
      </c>
      <c r="E841" s="52"/>
      <c r="F841" s="52" t="s">
        <v>25</v>
      </c>
      <c r="G841" s="71"/>
      <c r="H841" s="71"/>
      <c r="I841" s="71"/>
      <c r="J841" s="71"/>
      <c r="K841" s="71"/>
      <c r="L841" s="71"/>
      <c r="M841" s="71"/>
      <c r="N841" s="71"/>
      <c r="O841" s="72"/>
      <c r="P841" s="72"/>
      <c r="Q841" s="72"/>
      <c r="R841" s="72"/>
      <c r="S841" s="72"/>
      <c r="T841" s="27" t="s">
        <v>5582</v>
      </c>
      <c r="U841" s="28" t="s">
        <v>4877</v>
      </c>
      <c r="V841" s="29" t="s">
        <v>28</v>
      </c>
      <c r="W841" s="30" t="s">
        <v>4878</v>
      </c>
      <c r="X841" s="30" t="s">
        <v>5583</v>
      </c>
      <c r="Y841" s="31" t="s">
        <v>5584</v>
      </c>
      <c r="Z841" s="32" t="s">
        <v>4881</v>
      </c>
      <c r="AA841" s="32" t="s">
        <v>4860</v>
      </c>
      <c r="AB841" s="32" t="s">
        <v>4882</v>
      </c>
      <c r="AC841" s="31" t="s">
        <v>81</v>
      </c>
      <c r="AD841" s="33">
        <v>2077</v>
      </c>
      <c r="AE841" s="34">
        <v>0.95</v>
      </c>
      <c r="AF841" s="35" t="s">
        <v>36</v>
      </c>
    </row>
    <row r="842" spans="1:32" ht="44" customHeight="1">
      <c r="A842" s="55" t="s">
        <v>5449</v>
      </c>
      <c r="B842" s="58" t="s">
        <v>5450</v>
      </c>
      <c r="C842" s="49" t="s">
        <v>5451</v>
      </c>
      <c r="D842" s="52" t="s">
        <v>5452</v>
      </c>
      <c r="E842" s="52"/>
      <c r="F842" s="52" t="s">
        <v>25</v>
      </c>
      <c r="G842" s="71"/>
      <c r="H842" s="71"/>
      <c r="I842" s="71"/>
      <c r="J842" s="71"/>
      <c r="K842" s="71"/>
      <c r="L842" s="71"/>
      <c r="M842" s="71"/>
      <c r="N842" s="71"/>
      <c r="O842" s="72"/>
      <c r="P842" s="72"/>
      <c r="Q842" s="72"/>
      <c r="R842" s="72"/>
      <c r="S842" s="72"/>
      <c r="T842" s="27" t="s">
        <v>5585</v>
      </c>
      <c r="U842" s="28" t="s">
        <v>4884</v>
      </c>
      <c r="V842" s="29" t="s">
        <v>28</v>
      </c>
      <c r="W842" s="30" t="s">
        <v>4885</v>
      </c>
      <c r="X842" s="30" t="s">
        <v>5586</v>
      </c>
      <c r="Y842" s="31" t="s">
        <v>5587</v>
      </c>
      <c r="Z842" s="32" t="s">
        <v>4888</v>
      </c>
      <c r="AA842" s="32" t="s">
        <v>4860</v>
      </c>
      <c r="AB842" s="32" t="s">
        <v>4889</v>
      </c>
      <c r="AC842" s="31" t="s">
        <v>81</v>
      </c>
      <c r="AD842" s="33">
        <v>2078</v>
      </c>
      <c r="AE842" s="34">
        <v>0.95</v>
      </c>
      <c r="AF842" s="35" t="s">
        <v>36</v>
      </c>
    </row>
    <row r="843" spans="1:32" ht="44" customHeight="1">
      <c r="A843" s="55" t="s">
        <v>5449</v>
      </c>
      <c r="B843" s="58" t="s">
        <v>5450</v>
      </c>
      <c r="C843" s="49" t="s">
        <v>5451</v>
      </c>
      <c r="D843" s="52" t="s">
        <v>5452</v>
      </c>
      <c r="E843" s="52"/>
      <c r="F843" s="52" t="s">
        <v>25</v>
      </c>
      <c r="G843" s="71"/>
      <c r="H843" s="71"/>
      <c r="I843" s="71"/>
      <c r="J843" s="71"/>
      <c r="K843" s="71"/>
      <c r="L843" s="71"/>
      <c r="M843" s="71"/>
      <c r="N843" s="71"/>
      <c r="O843" s="72"/>
      <c r="P843" s="72"/>
      <c r="Q843" s="72"/>
      <c r="R843" s="72"/>
      <c r="S843" s="72"/>
      <c r="T843" s="27" t="s">
        <v>5588</v>
      </c>
      <c r="U843" s="28" t="s">
        <v>5589</v>
      </c>
      <c r="V843" s="29" t="s">
        <v>28</v>
      </c>
      <c r="W843" s="30" t="s">
        <v>5590</v>
      </c>
      <c r="X843" s="30" t="s">
        <v>5591</v>
      </c>
      <c r="Y843" s="31" t="s">
        <v>5592</v>
      </c>
      <c r="Z843" s="32" t="s">
        <v>5593</v>
      </c>
      <c r="AA843" s="32" t="s">
        <v>33</v>
      </c>
      <c r="AB843" s="32" t="s">
        <v>5594</v>
      </c>
      <c r="AC843" s="31" t="s">
        <v>90</v>
      </c>
      <c r="AD843" s="33">
        <v>32</v>
      </c>
      <c r="AE843" s="34">
        <v>1</v>
      </c>
      <c r="AF843" s="35" t="s">
        <v>36</v>
      </c>
    </row>
    <row r="844" spans="1:32" ht="44" customHeight="1">
      <c r="A844" s="55" t="s">
        <v>5449</v>
      </c>
      <c r="B844" s="58" t="s">
        <v>5450</v>
      </c>
      <c r="C844" s="49" t="s">
        <v>5451</v>
      </c>
      <c r="D844" s="52" t="s">
        <v>5452</v>
      </c>
      <c r="E844" s="52"/>
      <c r="F844" s="52" t="s">
        <v>25</v>
      </c>
      <c r="G844" s="71"/>
      <c r="H844" s="71"/>
      <c r="I844" s="71"/>
      <c r="J844" s="71"/>
      <c r="K844" s="71"/>
      <c r="L844" s="71"/>
      <c r="M844" s="71"/>
      <c r="N844" s="71"/>
      <c r="O844" s="72"/>
      <c r="P844" s="72"/>
      <c r="Q844" s="72"/>
      <c r="R844" s="72"/>
      <c r="S844" s="72"/>
      <c r="T844" s="27" t="s">
        <v>5595</v>
      </c>
      <c r="U844" s="28" t="s">
        <v>5596</v>
      </c>
      <c r="V844" s="29" t="s">
        <v>28</v>
      </c>
      <c r="W844" s="30" t="s">
        <v>5597</v>
      </c>
      <c r="X844" s="30" t="s">
        <v>5598</v>
      </c>
      <c r="Y844" s="31" t="s">
        <v>5599</v>
      </c>
      <c r="Z844" s="32" t="s">
        <v>5600</v>
      </c>
      <c r="AA844" s="32" t="s">
        <v>33</v>
      </c>
      <c r="AB844" s="32" t="s">
        <v>5601</v>
      </c>
      <c r="AC844" s="31" t="s">
        <v>194</v>
      </c>
      <c r="AD844" s="33">
        <v>33</v>
      </c>
      <c r="AE844" s="34">
        <v>1</v>
      </c>
      <c r="AF844" s="35" t="s">
        <v>36</v>
      </c>
    </row>
    <row r="845" spans="1:32" ht="44" customHeight="1">
      <c r="A845" s="55" t="s">
        <v>5449</v>
      </c>
      <c r="B845" s="58" t="s">
        <v>5450</v>
      </c>
      <c r="C845" s="49" t="s">
        <v>5451</v>
      </c>
      <c r="D845" s="52" t="s">
        <v>5452</v>
      </c>
      <c r="E845" s="52"/>
      <c r="F845" s="52" t="s">
        <v>25</v>
      </c>
      <c r="G845" s="71"/>
      <c r="H845" s="71"/>
      <c r="I845" s="71"/>
      <c r="J845" s="71"/>
      <c r="K845" s="71"/>
      <c r="L845" s="71"/>
      <c r="M845" s="71"/>
      <c r="N845" s="71"/>
      <c r="O845" s="72"/>
      <c r="P845" s="72"/>
      <c r="Q845" s="72"/>
      <c r="R845" s="72"/>
      <c r="S845" s="72"/>
      <c r="T845" s="27" t="s">
        <v>5602</v>
      </c>
      <c r="U845" s="28" t="s">
        <v>5603</v>
      </c>
      <c r="V845" s="29" t="s">
        <v>28</v>
      </c>
      <c r="W845" s="30" t="s">
        <v>5604</v>
      </c>
      <c r="X845" s="30" t="s">
        <v>5605</v>
      </c>
      <c r="Y845" s="31" t="s">
        <v>5606</v>
      </c>
      <c r="Z845" s="32" t="s">
        <v>5607</v>
      </c>
      <c r="AA845" s="32" t="s">
        <v>33</v>
      </c>
      <c r="AB845" s="32" t="s">
        <v>5608</v>
      </c>
      <c r="AC845" s="31" t="s">
        <v>194</v>
      </c>
      <c r="AD845" s="33">
        <v>34</v>
      </c>
      <c r="AE845" s="34">
        <v>1</v>
      </c>
      <c r="AF845" s="35" t="s">
        <v>36</v>
      </c>
    </row>
    <row r="846" spans="1:32" ht="44" customHeight="1">
      <c r="A846" s="55" t="s">
        <v>5449</v>
      </c>
      <c r="B846" s="58" t="s">
        <v>5450</v>
      </c>
      <c r="C846" s="49" t="s">
        <v>5451</v>
      </c>
      <c r="D846" s="52" t="s">
        <v>5452</v>
      </c>
      <c r="E846" s="52"/>
      <c r="F846" s="52" t="s">
        <v>25</v>
      </c>
      <c r="G846" s="71"/>
      <c r="H846" s="71"/>
      <c r="I846" s="71"/>
      <c r="J846" s="71"/>
      <c r="K846" s="71"/>
      <c r="L846" s="71"/>
      <c r="M846" s="71"/>
      <c r="N846" s="71"/>
      <c r="O846" s="72"/>
      <c r="P846" s="72"/>
      <c r="Q846" s="72"/>
      <c r="R846" s="72"/>
      <c r="S846" s="72"/>
      <c r="T846" s="27" t="s">
        <v>5609</v>
      </c>
      <c r="U846" s="28" t="s">
        <v>5610</v>
      </c>
      <c r="V846" s="29" t="s">
        <v>28</v>
      </c>
      <c r="W846" s="30" t="s">
        <v>5611</v>
      </c>
      <c r="X846" s="30" t="s">
        <v>5612</v>
      </c>
      <c r="Y846" s="31" t="s">
        <v>5613</v>
      </c>
      <c r="Z846" s="32" t="s">
        <v>5614</v>
      </c>
      <c r="AA846" s="32" t="s">
        <v>253</v>
      </c>
      <c r="AB846" s="32" t="s">
        <v>5615</v>
      </c>
      <c r="AC846" s="31" t="s">
        <v>194</v>
      </c>
      <c r="AD846" s="33">
        <v>35</v>
      </c>
      <c r="AE846" s="34">
        <v>1</v>
      </c>
      <c r="AF846" s="35" t="s">
        <v>36</v>
      </c>
    </row>
    <row r="847" spans="1:32" ht="44" customHeight="1">
      <c r="A847" s="55" t="s">
        <v>5449</v>
      </c>
      <c r="B847" s="58" t="s">
        <v>5450</v>
      </c>
      <c r="C847" s="49" t="s">
        <v>5451</v>
      </c>
      <c r="D847" s="52" t="s">
        <v>5452</v>
      </c>
      <c r="E847" s="52"/>
      <c r="F847" s="52" t="s">
        <v>25</v>
      </c>
      <c r="G847" s="71"/>
      <c r="H847" s="71"/>
      <c r="I847" s="71"/>
      <c r="J847" s="71"/>
      <c r="K847" s="71"/>
      <c r="L847" s="71"/>
      <c r="M847" s="71"/>
      <c r="N847" s="71"/>
      <c r="O847" s="72"/>
      <c r="P847" s="72"/>
      <c r="Q847" s="72"/>
      <c r="R847" s="72"/>
      <c r="S847" s="72"/>
      <c r="T847" s="27" t="s">
        <v>5616</v>
      </c>
      <c r="U847" s="28" t="s">
        <v>5617</v>
      </c>
      <c r="V847" s="29" t="s">
        <v>28</v>
      </c>
      <c r="W847" s="30" t="s">
        <v>5618</v>
      </c>
      <c r="X847" s="30" t="s">
        <v>5619</v>
      </c>
      <c r="Y847" s="31" t="s">
        <v>5620</v>
      </c>
      <c r="Z847" s="32" t="s">
        <v>5621</v>
      </c>
      <c r="AA847" s="32" t="s">
        <v>253</v>
      </c>
      <c r="AB847" s="32" t="s">
        <v>5622</v>
      </c>
      <c r="AC847" s="31" t="s">
        <v>194</v>
      </c>
      <c r="AD847" s="33">
        <v>36</v>
      </c>
      <c r="AE847" s="34">
        <v>1</v>
      </c>
      <c r="AF847" s="35" t="s">
        <v>36</v>
      </c>
    </row>
    <row r="848" spans="1:32" ht="44" customHeight="1">
      <c r="A848" s="55" t="s">
        <v>5449</v>
      </c>
      <c r="B848" s="58" t="s">
        <v>5450</v>
      </c>
      <c r="C848" s="49" t="s">
        <v>5451</v>
      </c>
      <c r="D848" s="52" t="s">
        <v>5452</v>
      </c>
      <c r="E848" s="52"/>
      <c r="F848" s="52" t="s">
        <v>25</v>
      </c>
      <c r="G848" s="71"/>
      <c r="H848" s="71"/>
      <c r="I848" s="71"/>
      <c r="J848" s="71"/>
      <c r="K848" s="71"/>
      <c r="L848" s="71"/>
      <c r="M848" s="71"/>
      <c r="N848" s="71"/>
      <c r="O848" s="72"/>
      <c r="P848" s="72"/>
      <c r="Q848" s="72"/>
      <c r="R848" s="72"/>
      <c r="S848" s="72"/>
      <c r="T848" s="27" t="s">
        <v>5623</v>
      </c>
      <c r="U848" s="28" t="s">
        <v>5624</v>
      </c>
      <c r="V848" s="29" t="s">
        <v>28</v>
      </c>
      <c r="W848" s="30" t="s">
        <v>5625</v>
      </c>
      <c r="X848" s="30" t="s">
        <v>5626</v>
      </c>
      <c r="Y848" s="31" t="s">
        <v>5627</v>
      </c>
      <c r="Z848" s="32" t="s">
        <v>5628</v>
      </c>
      <c r="AA848" s="32" t="s">
        <v>253</v>
      </c>
      <c r="AB848" s="32" t="s">
        <v>5629</v>
      </c>
      <c r="AC848" s="31" t="s">
        <v>194</v>
      </c>
      <c r="AD848" s="33">
        <v>37</v>
      </c>
      <c r="AE848" s="34">
        <v>1</v>
      </c>
      <c r="AF848" s="35" t="s">
        <v>36</v>
      </c>
    </row>
    <row r="849" spans="1:32" ht="44" customHeight="1">
      <c r="A849" s="55" t="s">
        <v>5449</v>
      </c>
      <c r="B849" s="58" t="s">
        <v>5450</v>
      </c>
      <c r="C849" s="49" t="s">
        <v>5451</v>
      </c>
      <c r="D849" s="52" t="s">
        <v>5452</v>
      </c>
      <c r="E849" s="52"/>
      <c r="F849" s="52" t="s">
        <v>25</v>
      </c>
      <c r="G849" s="71"/>
      <c r="H849" s="71"/>
      <c r="I849" s="71"/>
      <c r="J849" s="71"/>
      <c r="K849" s="71"/>
      <c r="L849" s="71"/>
      <c r="M849" s="71"/>
      <c r="N849" s="71"/>
      <c r="O849" s="72"/>
      <c r="P849" s="72"/>
      <c r="Q849" s="72"/>
      <c r="R849" s="72"/>
      <c r="S849" s="72"/>
      <c r="T849" s="27" t="s">
        <v>5630</v>
      </c>
      <c r="U849" s="28" t="s">
        <v>5610</v>
      </c>
      <c r="V849" s="29" t="s">
        <v>28</v>
      </c>
      <c r="W849" s="30" t="s">
        <v>5611</v>
      </c>
      <c r="X849" s="30" t="s">
        <v>5631</v>
      </c>
      <c r="Y849" s="31" t="s">
        <v>5632</v>
      </c>
      <c r="Z849" s="32" t="s">
        <v>5614</v>
      </c>
      <c r="AA849" s="32" t="s">
        <v>253</v>
      </c>
      <c r="AB849" s="32" t="s">
        <v>5615</v>
      </c>
      <c r="AC849" s="31" t="s">
        <v>194</v>
      </c>
      <c r="AD849" s="33">
        <v>214</v>
      </c>
      <c r="AE849" s="34">
        <v>1</v>
      </c>
      <c r="AF849" s="35" t="s">
        <v>36</v>
      </c>
    </row>
    <row r="850" spans="1:32" ht="44" customHeight="1">
      <c r="A850" s="55" t="s">
        <v>5449</v>
      </c>
      <c r="B850" s="58" t="s">
        <v>5450</v>
      </c>
      <c r="C850" s="49" t="s">
        <v>5451</v>
      </c>
      <c r="D850" s="52" t="s">
        <v>5452</v>
      </c>
      <c r="E850" s="52"/>
      <c r="F850" s="52" t="s">
        <v>25</v>
      </c>
      <c r="G850" s="71"/>
      <c r="H850" s="71"/>
      <c r="I850" s="71"/>
      <c r="J850" s="71"/>
      <c r="K850" s="71"/>
      <c r="L850" s="71"/>
      <c r="M850" s="71"/>
      <c r="N850" s="71"/>
      <c r="O850" s="72"/>
      <c r="P850" s="72"/>
      <c r="Q850" s="72"/>
      <c r="R850" s="72"/>
      <c r="S850" s="72"/>
      <c r="T850" s="27" t="s">
        <v>5633</v>
      </c>
      <c r="U850" s="28" t="s">
        <v>5617</v>
      </c>
      <c r="V850" s="29" t="s">
        <v>28</v>
      </c>
      <c r="W850" s="30" t="s">
        <v>5618</v>
      </c>
      <c r="X850" s="30" t="s">
        <v>5634</v>
      </c>
      <c r="Y850" s="31" t="s">
        <v>5635</v>
      </c>
      <c r="Z850" s="32" t="s">
        <v>5621</v>
      </c>
      <c r="AA850" s="32" t="s">
        <v>253</v>
      </c>
      <c r="AB850" s="32" t="s">
        <v>5622</v>
      </c>
      <c r="AC850" s="31" t="s">
        <v>194</v>
      </c>
      <c r="AD850" s="33">
        <v>215</v>
      </c>
      <c r="AE850" s="34">
        <v>1</v>
      </c>
      <c r="AF850" s="35" t="s">
        <v>36</v>
      </c>
    </row>
    <row r="851" spans="1:32" ht="44" customHeight="1" thickBot="1">
      <c r="A851" s="55" t="s">
        <v>5449</v>
      </c>
      <c r="B851" s="58" t="s">
        <v>5450</v>
      </c>
      <c r="C851" s="50" t="s">
        <v>5451</v>
      </c>
      <c r="D851" s="53" t="s">
        <v>5452</v>
      </c>
      <c r="E851" s="53"/>
      <c r="F851" s="53" t="s">
        <v>25</v>
      </c>
      <c r="G851" s="71"/>
      <c r="H851" s="71"/>
      <c r="I851" s="71"/>
      <c r="J851" s="71"/>
      <c r="K851" s="71"/>
      <c r="L851" s="71"/>
      <c r="M851" s="71"/>
      <c r="N851" s="71"/>
      <c r="O851" s="72"/>
      <c r="P851" s="72"/>
      <c r="Q851" s="72"/>
      <c r="R851" s="72"/>
      <c r="S851" s="72"/>
      <c r="T851" s="27" t="s">
        <v>5636</v>
      </c>
      <c r="U851" s="28" t="s">
        <v>5624</v>
      </c>
      <c r="V851" s="29" t="s">
        <v>28</v>
      </c>
      <c r="W851" s="30" t="s">
        <v>5625</v>
      </c>
      <c r="X851" s="30" t="s">
        <v>5637</v>
      </c>
      <c r="Y851" s="31" t="s">
        <v>5638</v>
      </c>
      <c r="Z851" s="32" t="s">
        <v>5628</v>
      </c>
      <c r="AA851" s="32" t="s">
        <v>253</v>
      </c>
      <c r="AB851" s="32" t="s">
        <v>5629</v>
      </c>
      <c r="AC851" s="31" t="s">
        <v>194</v>
      </c>
      <c r="AD851" s="33">
        <v>216</v>
      </c>
      <c r="AE851" s="34">
        <v>1</v>
      </c>
      <c r="AF851" s="35" t="s">
        <v>36</v>
      </c>
    </row>
    <row r="852" spans="1:32" ht="44" customHeight="1">
      <c r="A852" s="55" t="s">
        <v>5449</v>
      </c>
      <c r="B852" s="58" t="s">
        <v>5450</v>
      </c>
      <c r="C852" s="48" t="s">
        <v>5639</v>
      </c>
      <c r="D852" s="51" t="s">
        <v>5640</v>
      </c>
      <c r="E852" s="51"/>
      <c r="F852" s="51" t="s">
        <v>25</v>
      </c>
      <c r="G852" s="73" t="s">
        <v>16624</v>
      </c>
      <c r="H852" s="73" t="s">
        <v>16625</v>
      </c>
      <c r="I852" s="73" t="s">
        <v>16626</v>
      </c>
      <c r="J852" s="73" t="s">
        <v>16627</v>
      </c>
      <c r="K852" s="73" t="s">
        <v>16628</v>
      </c>
      <c r="L852" s="73" t="s">
        <v>16629</v>
      </c>
      <c r="M852" s="73" t="s">
        <v>16630</v>
      </c>
      <c r="N852" s="73" t="s">
        <v>16631</v>
      </c>
      <c r="O852" s="74" t="s">
        <v>16619</v>
      </c>
      <c r="P852" s="74" t="s">
        <v>16620</v>
      </c>
      <c r="Q852" s="74" t="s">
        <v>16621</v>
      </c>
      <c r="R852" s="74" t="s">
        <v>16632</v>
      </c>
      <c r="S852" s="74" t="s">
        <v>16623</v>
      </c>
      <c r="T852" s="27" t="s">
        <v>5641</v>
      </c>
      <c r="U852" s="28" t="s">
        <v>74</v>
      </c>
      <c r="V852" s="29" t="s">
        <v>28</v>
      </c>
      <c r="W852" s="30" t="s">
        <v>75</v>
      </c>
      <c r="X852" s="30" t="s">
        <v>5642</v>
      </c>
      <c r="Y852" s="31" t="s">
        <v>5643</v>
      </c>
      <c r="Z852" s="32" t="s">
        <v>78</v>
      </c>
      <c r="AA852" s="32" t="s">
        <v>79</v>
      </c>
      <c r="AB852" s="32" t="s">
        <v>80</v>
      </c>
      <c r="AC852" s="31" t="s">
        <v>81</v>
      </c>
      <c r="AD852" s="33">
        <v>710</v>
      </c>
      <c r="AE852" s="34">
        <v>1</v>
      </c>
      <c r="AF852" s="35" t="s">
        <v>36</v>
      </c>
    </row>
    <row r="853" spans="1:32" ht="44" customHeight="1">
      <c r="A853" s="55" t="s">
        <v>5449</v>
      </c>
      <c r="B853" s="58" t="s">
        <v>5450</v>
      </c>
      <c r="C853" s="49" t="s">
        <v>5639</v>
      </c>
      <c r="D853" s="52" t="s">
        <v>5640</v>
      </c>
      <c r="E853" s="52"/>
      <c r="F853" s="52" t="s">
        <v>25</v>
      </c>
      <c r="G853" s="73"/>
      <c r="H853" s="73"/>
      <c r="I853" s="73"/>
      <c r="J853" s="73"/>
      <c r="K853" s="73"/>
      <c r="L853" s="73"/>
      <c r="M853" s="73"/>
      <c r="N853" s="73"/>
      <c r="O853" s="74"/>
      <c r="P853" s="74"/>
      <c r="Q853" s="74"/>
      <c r="R853" s="74"/>
      <c r="S853" s="74"/>
      <c r="T853" s="27" t="s">
        <v>5644</v>
      </c>
      <c r="U853" s="28" t="s">
        <v>83</v>
      </c>
      <c r="V853" s="29" t="s">
        <v>28</v>
      </c>
      <c r="W853" s="30" t="s">
        <v>84</v>
      </c>
      <c r="X853" s="30" t="s">
        <v>5645</v>
      </c>
      <c r="Y853" s="31" t="s">
        <v>5646</v>
      </c>
      <c r="Z853" s="32" t="s">
        <v>87</v>
      </c>
      <c r="AA853" s="32" t="s">
        <v>88</v>
      </c>
      <c r="AB853" s="32" t="s">
        <v>89</v>
      </c>
      <c r="AC853" s="31" t="s">
        <v>90</v>
      </c>
      <c r="AD853" s="33">
        <v>711</v>
      </c>
      <c r="AE853" s="34">
        <v>1</v>
      </c>
      <c r="AF853" s="35" t="s">
        <v>36</v>
      </c>
    </row>
    <row r="854" spans="1:32" ht="44" customHeight="1">
      <c r="A854" s="55" t="s">
        <v>5449</v>
      </c>
      <c r="B854" s="58" t="s">
        <v>5450</v>
      </c>
      <c r="C854" s="49" t="s">
        <v>5639</v>
      </c>
      <c r="D854" s="52" t="s">
        <v>5640</v>
      </c>
      <c r="E854" s="52"/>
      <c r="F854" s="52" t="s">
        <v>25</v>
      </c>
      <c r="G854" s="73"/>
      <c r="H854" s="73"/>
      <c r="I854" s="73"/>
      <c r="J854" s="73"/>
      <c r="K854" s="73"/>
      <c r="L854" s="73"/>
      <c r="M854" s="73"/>
      <c r="N854" s="73"/>
      <c r="O854" s="74"/>
      <c r="P854" s="74"/>
      <c r="Q854" s="74"/>
      <c r="R854" s="74"/>
      <c r="S854" s="74"/>
      <c r="T854" s="27" t="s">
        <v>5647</v>
      </c>
      <c r="U854" s="28" t="s">
        <v>92</v>
      </c>
      <c r="V854" s="29" t="s">
        <v>28</v>
      </c>
      <c r="W854" s="30" t="s">
        <v>93</v>
      </c>
      <c r="X854" s="30" t="s">
        <v>5648</v>
      </c>
      <c r="Y854" s="31" t="s">
        <v>5649</v>
      </c>
      <c r="Z854" s="32" t="s">
        <v>96</v>
      </c>
      <c r="AA854" s="32" t="s">
        <v>79</v>
      </c>
      <c r="AB854" s="32" t="s">
        <v>97</v>
      </c>
      <c r="AC854" s="31" t="s">
        <v>90</v>
      </c>
      <c r="AD854" s="33">
        <v>712</v>
      </c>
      <c r="AE854" s="34">
        <v>1</v>
      </c>
      <c r="AF854" s="35" t="s">
        <v>36</v>
      </c>
    </row>
    <row r="855" spans="1:32" ht="44" customHeight="1">
      <c r="A855" s="55" t="s">
        <v>5449</v>
      </c>
      <c r="B855" s="58" t="s">
        <v>5450</v>
      </c>
      <c r="C855" s="49" t="s">
        <v>5639</v>
      </c>
      <c r="D855" s="52" t="s">
        <v>5640</v>
      </c>
      <c r="E855" s="52"/>
      <c r="F855" s="52" t="s">
        <v>25</v>
      </c>
      <c r="G855" s="73"/>
      <c r="H855" s="73"/>
      <c r="I855" s="73"/>
      <c r="J855" s="73"/>
      <c r="K855" s="73"/>
      <c r="L855" s="73"/>
      <c r="M855" s="73"/>
      <c r="N855" s="73"/>
      <c r="O855" s="74"/>
      <c r="P855" s="74"/>
      <c r="Q855" s="74"/>
      <c r="R855" s="74"/>
      <c r="S855" s="74"/>
      <c r="T855" s="27" t="s">
        <v>5650</v>
      </c>
      <c r="U855" s="28" t="s">
        <v>99</v>
      </c>
      <c r="V855" s="29" t="s">
        <v>28</v>
      </c>
      <c r="W855" s="30" t="s">
        <v>100</v>
      </c>
      <c r="X855" s="30" t="s">
        <v>5651</v>
      </c>
      <c r="Y855" s="31" t="s">
        <v>5652</v>
      </c>
      <c r="Z855" s="32" t="s">
        <v>103</v>
      </c>
      <c r="AA855" s="32" t="s">
        <v>79</v>
      </c>
      <c r="AB855" s="32" t="s">
        <v>104</v>
      </c>
      <c r="AC855" s="31" t="s">
        <v>81</v>
      </c>
      <c r="AD855" s="33">
        <v>713</v>
      </c>
      <c r="AE855" s="34">
        <v>1</v>
      </c>
      <c r="AF855" s="35" t="s">
        <v>36</v>
      </c>
    </row>
    <row r="856" spans="1:32" ht="44" customHeight="1">
      <c r="A856" s="55" t="s">
        <v>5449</v>
      </c>
      <c r="B856" s="58" t="s">
        <v>5450</v>
      </c>
      <c r="C856" s="49" t="s">
        <v>5639</v>
      </c>
      <c r="D856" s="52" t="s">
        <v>5640</v>
      </c>
      <c r="E856" s="52"/>
      <c r="F856" s="52" t="s">
        <v>25</v>
      </c>
      <c r="G856" s="73"/>
      <c r="H856" s="73"/>
      <c r="I856" s="73"/>
      <c r="J856" s="73"/>
      <c r="K856" s="73"/>
      <c r="L856" s="73"/>
      <c r="M856" s="73"/>
      <c r="N856" s="73"/>
      <c r="O856" s="74"/>
      <c r="P856" s="74"/>
      <c r="Q856" s="74"/>
      <c r="R856" s="74"/>
      <c r="S856" s="74"/>
      <c r="T856" s="27" t="s">
        <v>5653</v>
      </c>
      <c r="U856" s="28" t="s">
        <v>106</v>
      </c>
      <c r="V856" s="29" t="s">
        <v>28</v>
      </c>
      <c r="W856" s="30" t="s">
        <v>107</v>
      </c>
      <c r="X856" s="30" t="s">
        <v>5654</v>
      </c>
      <c r="Y856" s="31" t="s">
        <v>5655</v>
      </c>
      <c r="Z856" s="32" t="s">
        <v>110</v>
      </c>
      <c r="AA856" s="32" t="s">
        <v>111</v>
      </c>
      <c r="AB856" s="32" t="s">
        <v>112</v>
      </c>
      <c r="AC856" s="31" t="s">
        <v>81</v>
      </c>
      <c r="AD856" s="33">
        <v>1386</v>
      </c>
      <c r="AE856" s="34">
        <v>1</v>
      </c>
      <c r="AF856" s="35" t="s">
        <v>36</v>
      </c>
    </row>
    <row r="857" spans="1:32" ht="44" customHeight="1">
      <c r="A857" s="55" t="s">
        <v>5449</v>
      </c>
      <c r="B857" s="58" t="s">
        <v>5450</v>
      </c>
      <c r="C857" s="49" t="s">
        <v>5639</v>
      </c>
      <c r="D857" s="52" t="s">
        <v>5640</v>
      </c>
      <c r="E857" s="52"/>
      <c r="F857" s="52" t="s">
        <v>25</v>
      </c>
      <c r="G857" s="73"/>
      <c r="H857" s="73"/>
      <c r="I857" s="73"/>
      <c r="J857" s="73"/>
      <c r="K857" s="73"/>
      <c r="L857" s="73"/>
      <c r="M857" s="73"/>
      <c r="N857" s="73"/>
      <c r="O857" s="74"/>
      <c r="P857" s="74"/>
      <c r="Q857" s="74"/>
      <c r="R857" s="74"/>
      <c r="S857" s="74"/>
      <c r="T857" s="27" t="s">
        <v>5656</v>
      </c>
      <c r="U857" s="28" t="s">
        <v>114</v>
      </c>
      <c r="V857" s="29" t="s">
        <v>28</v>
      </c>
      <c r="W857" s="30" t="s">
        <v>115</v>
      </c>
      <c r="X857" s="30" t="s">
        <v>5657</v>
      </c>
      <c r="Y857" s="31" t="s">
        <v>5658</v>
      </c>
      <c r="Z857" s="32" t="s">
        <v>118</v>
      </c>
      <c r="AA857" s="32" t="s">
        <v>88</v>
      </c>
      <c r="AB857" s="32" t="s">
        <v>119</v>
      </c>
      <c r="AC857" s="31" t="s">
        <v>81</v>
      </c>
      <c r="AD857" s="33">
        <v>1387</v>
      </c>
      <c r="AE857" s="34">
        <v>1</v>
      </c>
      <c r="AF857" s="35" t="s">
        <v>36</v>
      </c>
    </row>
    <row r="858" spans="1:32" ht="44" customHeight="1">
      <c r="A858" s="55" t="s">
        <v>5449</v>
      </c>
      <c r="B858" s="58" t="s">
        <v>5450</v>
      </c>
      <c r="C858" s="49" t="s">
        <v>5639</v>
      </c>
      <c r="D858" s="52" t="s">
        <v>5640</v>
      </c>
      <c r="E858" s="52"/>
      <c r="F858" s="52" t="s">
        <v>25</v>
      </c>
      <c r="G858" s="73"/>
      <c r="H858" s="73"/>
      <c r="I858" s="73"/>
      <c r="J858" s="73"/>
      <c r="K858" s="73"/>
      <c r="L858" s="73"/>
      <c r="M858" s="73"/>
      <c r="N858" s="73"/>
      <c r="O858" s="74"/>
      <c r="P858" s="74"/>
      <c r="Q858" s="74"/>
      <c r="R858" s="74"/>
      <c r="S858" s="74"/>
      <c r="T858" s="27" t="s">
        <v>5659</v>
      </c>
      <c r="U858" s="28" t="s">
        <v>121</v>
      </c>
      <c r="V858" s="29" t="s">
        <v>28</v>
      </c>
      <c r="W858" s="30" t="s">
        <v>122</v>
      </c>
      <c r="X858" s="30" t="s">
        <v>5660</v>
      </c>
      <c r="Y858" s="31" t="s">
        <v>5661</v>
      </c>
      <c r="Z858" s="32" t="s">
        <v>125</v>
      </c>
      <c r="AA858" s="32" t="s">
        <v>111</v>
      </c>
      <c r="AB858" s="32" t="s">
        <v>126</v>
      </c>
      <c r="AC858" s="31" t="s">
        <v>81</v>
      </c>
      <c r="AD858" s="33">
        <v>1388</v>
      </c>
      <c r="AE858" s="34">
        <v>1</v>
      </c>
      <c r="AF858" s="35" t="s">
        <v>36</v>
      </c>
    </row>
    <row r="859" spans="1:32" ht="44" customHeight="1">
      <c r="A859" s="55" t="s">
        <v>5449</v>
      </c>
      <c r="B859" s="58" t="s">
        <v>5450</v>
      </c>
      <c r="C859" s="49" t="s">
        <v>5639</v>
      </c>
      <c r="D859" s="52" t="s">
        <v>5640</v>
      </c>
      <c r="E859" s="52"/>
      <c r="F859" s="52" t="s">
        <v>25</v>
      </c>
      <c r="G859" s="73"/>
      <c r="H859" s="73"/>
      <c r="I859" s="73"/>
      <c r="J859" s="73"/>
      <c r="K859" s="73"/>
      <c r="L859" s="73"/>
      <c r="M859" s="73"/>
      <c r="N859" s="73"/>
      <c r="O859" s="74"/>
      <c r="P859" s="74"/>
      <c r="Q859" s="74"/>
      <c r="R859" s="74"/>
      <c r="S859" s="74"/>
      <c r="T859" s="27" t="s">
        <v>5662</v>
      </c>
      <c r="U859" s="28" t="s">
        <v>128</v>
      </c>
      <c r="V859" s="29" t="s">
        <v>28</v>
      </c>
      <c r="W859" s="30" t="s">
        <v>129</v>
      </c>
      <c r="X859" s="30" t="s">
        <v>5663</v>
      </c>
      <c r="Y859" s="31" t="s">
        <v>5664</v>
      </c>
      <c r="Z859" s="32" t="s">
        <v>132</v>
      </c>
      <c r="AA859" s="32" t="s">
        <v>88</v>
      </c>
      <c r="AB859" s="32" t="s">
        <v>133</v>
      </c>
      <c r="AC859" s="31" t="s">
        <v>81</v>
      </c>
      <c r="AD859" s="33">
        <v>1389</v>
      </c>
      <c r="AE859" s="34">
        <v>1</v>
      </c>
      <c r="AF859" s="35" t="s">
        <v>36</v>
      </c>
    </row>
    <row r="860" spans="1:32" ht="44" customHeight="1">
      <c r="A860" s="55" t="s">
        <v>5449</v>
      </c>
      <c r="B860" s="58" t="s">
        <v>5450</v>
      </c>
      <c r="C860" s="49" t="s">
        <v>5639</v>
      </c>
      <c r="D860" s="52" t="s">
        <v>5640</v>
      </c>
      <c r="E860" s="52"/>
      <c r="F860" s="52" t="s">
        <v>25</v>
      </c>
      <c r="G860" s="73"/>
      <c r="H860" s="73"/>
      <c r="I860" s="73"/>
      <c r="J860" s="73"/>
      <c r="K860" s="73"/>
      <c r="L860" s="73"/>
      <c r="M860" s="73"/>
      <c r="N860" s="73"/>
      <c r="O860" s="74"/>
      <c r="P860" s="74"/>
      <c r="Q860" s="74"/>
      <c r="R860" s="74"/>
      <c r="S860" s="74"/>
      <c r="T860" s="27" t="s">
        <v>5665</v>
      </c>
      <c r="U860" s="28" t="s">
        <v>5666</v>
      </c>
      <c r="V860" s="29" t="s">
        <v>28</v>
      </c>
      <c r="W860" s="30" t="s">
        <v>5667</v>
      </c>
      <c r="X860" s="30" t="s">
        <v>5668</v>
      </c>
      <c r="Y860" s="31" t="s">
        <v>5669</v>
      </c>
      <c r="Z860" s="32" t="s">
        <v>5670</v>
      </c>
      <c r="AA860" s="32" t="s">
        <v>253</v>
      </c>
      <c r="AB860" s="32" t="s">
        <v>5671</v>
      </c>
      <c r="AC860" s="31" t="s">
        <v>194</v>
      </c>
      <c r="AD860" s="33">
        <v>51</v>
      </c>
      <c r="AE860" s="34">
        <v>1</v>
      </c>
      <c r="AF860" s="35" t="s">
        <v>36</v>
      </c>
    </row>
    <row r="861" spans="1:32" ht="44" customHeight="1">
      <c r="A861" s="55" t="s">
        <v>5449</v>
      </c>
      <c r="B861" s="58" t="s">
        <v>5450</v>
      </c>
      <c r="C861" s="49" t="s">
        <v>5639</v>
      </c>
      <c r="D861" s="52" t="s">
        <v>5640</v>
      </c>
      <c r="E861" s="52"/>
      <c r="F861" s="52" t="s">
        <v>25</v>
      </c>
      <c r="G861" s="73"/>
      <c r="H861" s="73"/>
      <c r="I861" s="73"/>
      <c r="J861" s="73"/>
      <c r="K861" s="73"/>
      <c r="L861" s="73"/>
      <c r="M861" s="73"/>
      <c r="N861" s="73"/>
      <c r="O861" s="74"/>
      <c r="P861" s="74"/>
      <c r="Q861" s="74"/>
      <c r="R861" s="74"/>
      <c r="S861" s="74"/>
      <c r="T861" s="27" t="s">
        <v>5672</v>
      </c>
      <c r="U861" s="28" t="s">
        <v>5673</v>
      </c>
      <c r="V861" s="29" t="s">
        <v>28</v>
      </c>
      <c r="W861" s="30" t="s">
        <v>5674</v>
      </c>
      <c r="X861" s="30" t="s">
        <v>5675</v>
      </c>
      <c r="Y861" s="31" t="s">
        <v>5676</v>
      </c>
      <c r="Z861" s="32" t="s">
        <v>5677</v>
      </c>
      <c r="AA861" s="32" t="s">
        <v>253</v>
      </c>
      <c r="AB861" s="32" t="s">
        <v>5678</v>
      </c>
      <c r="AC861" s="31" t="s">
        <v>194</v>
      </c>
      <c r="AD861" s="33">
        <v>52</v>
      </c>
      <c r="AE861" s="34">
        <v>1</v>
      </c>
      <c r="AF861" s="35" t="s">
        <v>36</v>
      </c>
    </row>
    <row r="862" spans="1:32" ht="44" customHeight="1">
      <c r="A862" s="55" t="s">
        <v>5449</v>
      </c>
      <c r="B862" s="58" t="s">
        <v>5450</v>
      </c>
      <c r="C862" s="49" t="s">
        <v>5639</v>
      </c>
      <c r="D862" s="52" t="s">
        <v>5640</v>
      </c>
      <c r="E862" s="52"/>
      <c r="F862" s="52" t="s">
        <v>25</v>
      </c>
      <c r="G862" s="73"/>
      <c r="H862" s="73"/>
      <c r="I862" s="73"/>
      <c r="J862" s="73"/>
      <c r="K862" s="73"/>
      <c r="L862" s="73"/>
      <c r="M862" s="73"/>
      <c r="N862" s="73"/>
      <c r="O862" s="74"/>
      <c r="P862" s="74"/>
      <c r="Q862" s="74"/>
      <c r="R862" s="74"/>
      <c r="S862" s="74"/>
      <c r="T862" s="27" t="s">
        <v>5679</v>
      </c>
      <c r="U862" s="28" t="s">
        <v>5680</v>
      </c>
      <c r="V862" s="29" t="s">
        <v>28</v>
      </c>
      <c r="W862" s="30" t="s">
        <v>5681</v>
      </c>
      <c r="X862" s="30" t="s">
        <v>5682</v>
      </c>
      <c r="Y862" s="31" t="s">
        <v>5683</v>
      </c>
      <c r="Z862" s="32" t="s">
        <v>5684</v>
      </c>
      <c r="AA862" s="32" t="s">
        <v>399</v>
      </c>
      <c r="AB862" s="32" t="s">
        <v>5685</v>
      </c>
      <c r="AC862" s="31" t="s">
        <v>194</v>
      </c>
      <c r="AD862" s="33">
        <v>53</v>
      </c>
      <c r="AE862" s="34">
        <v>1</v>
      </c>
      <c r="AF862" s="35" t="s">
        <v>36</v>
      </c>
    </row>
    <row r="863" spans="1:32" ht="44" customHeight="1">
      <c r="A863" s="55" t="s">
        <v>5449</v>
      </c>
      <c r="B863" s="58" t="s">
        <v>5450</v>
      </c>
      <c r="C863" s="49" t="s">
        <v>5639</v>
      </c>
      <c r="D863" s="52" t="s">
        <v>5640</v>
      </c>
      <c r="E863" s="52"/>
      <c r="F863" s="52" t="s">
        <v>25</v>
      </c>
      <c r="G863" s="73"/>
      <c r="H863" s="73"/>
      <c r="I863" s="73"/>
      <c r="J863" s="73"/>
      <c r="K863" s="73"/>
      <c r="L863" s="73"/>
      <c r="M863" s="73"/>
      <c r="N863" s="73"/>
      <c r="O863" s="74"/>
      <c r="P863" s="74"/>
      <c r="Q863" s="74"/>
      <c r="R863" s="74"/>
      <c r="S863" s="74"/>
      <c r="T863" s="27" t="s">
        <v>5686</v>
      </c>
      <c r="U863" s="28" t="s">
        <v>5687</v>
      </c>
      <c r="V863" s="29" t="s">
        <v>28</v>
      </c>
      <c r="W863" s="30" t="s">
        <v>5688</v>
      </c>
      <c r="X863" s="30" t="s">
        <v>5689</v>
      </c>
      <c r="Y863" s="31" t="s">
        <v>5690</v>
      </c>
      <c r="Z863" s="32" t="s">
        <v>5691</v>
      </c>
      <c r="AA863" s="32" t="s">
        <v>253</v>
      </c>
      <c r="AB863" s="32" t="s">
        <v>5692</v>
      </c>
      <c r="AC863" s="31" t="s">
        <v>194</v>
      </c>
      <c r="AD863" s="33">
        <v>54</v>
      </c>
      <c r="AE863" s="34">
        <v>1</v>
      </c>
      <c r="AF863" s="35" t="s">
        <v>36</v>
      </c>
    </row>
    <row r="864" spans="1:32" ht="44" customHeight="1">
      <c r="A864" s="55" t="s">
        <v>5449</v>
      </c>
      <c r="B864" s="58" t="s">
        <v>5450</v>
      </c>
      <c r="C864" s="49" t="s">
        <v>5639</v>
      </c>
      <c r="D864" s="52" t="s">
        <v>5640</v>
      </c>
      <c r="E864" s="52"/>
      <c r="F864" s="52" t="s">
        <v>25</v>
      </c>
      <c r="G864" s="73"/>
      <c r="H864" s="73"/>
      <c r="I864" s="73"/>
      <c r="J864" s="73"/>
      <c r="K864" s="73"/>
      <c r="L864" s="73"/>
      <c r="M864" s="73"/>
      <c r="N864" s="73"/>
      <c r="O864" s="74"/>
      <c r="P864" s="74"/>
      <c r="Q864" s="74"/>
      <c r="R864" s="74"/>
      <c r="S864" s="74"/>
      <c r="T864" s="27" t="s">
        <v>5693</v>
      </c>
      <c r="U864" s="28" t="s">
        <v>5694</v>
      </c>
      <c r="V864" s="29" t="s">
        <v>28</v>
      </c>
      <c r="W864" s="30" t="s">
        <v>5695</v>
      </c>
      <c r="X864" s="30" t="s">
        <v>5696</v>
      </c>
      <c r="Y864" s="31" t="s">
        <v>5697</v>
      </c>
      <c r="Z864" s="32" t="s">
        <v>5698</v>
      </c>
      <c r="AA864" s="32" t="s">
        <v>253</v>
      </c>
      <c r="AB864" s="32" t="s">
        <v>5699</v>
      </c>
      <c r="AC864" s="31" t="s">
        <v>90</v>
      </c>
      <c r="AD864" s="33">
        <v>166</v>
      </c>
      <c r="AE864" s="34">
        <v>1</v>
      </c>
      <c r="AF864" s="35" t="s">
        <v>36</v>
      </c>
    </row>
    <row r="865" spans="1:32" ht="44" customHeight="1">
      <c r="A865" s="55" t="s">
        <v>5449</v>
      </c>
      <c r="B865" s="58" t="s">
        <v>5450</v>
      </c>
      <c r="C865" s="49" t="s">
        <v>5639</v>
      </c>
      <c r="D865" s="52" t="s">
        <v>5640</v>
      </c>
      <c r="E865" s="52"/>
      <c r="F865" s="52" t="s">
        <v>25</v>
      </c>
      <c r="G865" s="73"/>
      <c r="H865" s="73"/>
      <c r="I865" s="73"/>
      <c r="J865" s="73"/>
      <c r="K865" s="73"/>
      <c r="L865" s="73"/>
      <c r="M865" s="73"/>
      <c r="N865" s="73"/>
      <c r="O865" s="74"/>
      <c r="P865" s="74"/>
      <c r="Q865" s="74"/>
      <c r="R865" s="74"/>
      <c r="S865" s="74"/>
      <c r="T865" s="27" t="s">
        <v>5700</v>
      </c>
      <c r="U865" s="28" t="s">
        <v>5701</v>
      </c>
      <c r="V865" s="29" t="s">
        <v>28</v>
      </c>
      <c r="W865" s="30" t="s">
        <v>5702</v>
      </c>
      <c r="X865" s="30" t="s">
        <v>5703</v>
      </c>
      <c r="Y865" s="31" t="s">
        <v>5704</v>
      </c>
      <c r="Z865" s="32" t="s">
        <v>5705</v>
      </c>
      <c r="AA865" s="32" t="s">
        <v>253</v>
      </c>
      <c r="AB865" s="32" t="s">
        <v>5706</v>
      </c>
      <c r="AC865" s="31" t="s">
        <v>81</v>
      </c>
      <c r="AD865" s="33">
        <v>167</v>
      </c>
      <c r="AE865" s="34">
        <v>1</v>
      </c>
      <c r="AF865" s="35" t="s">
        <v>36</v>
      </c>
    </row>
    <row r="866" spans="1:32" ht="44" customHeight="1">
      <c r="A866" s="55" t="s">
        <v>5449</v>
      </c>
      <c r="B866" s="58" t="s">
        <v>5450</v>
      </c>
      <c r="C866" s="49" t="s">
        <v>5639</v>
      </c>
      <c r="D866" s="52" t="s">
        <v>5640</v>
      </c>
      <c r="E866" s="52"/>
      <c r="F866" s="52" t="s">
        <v>25</v>
      </c>
      <c r="G866" s="73"/>
      <c r="H866" s="73"/>
      <c r="I866" s="73"/>
      <c r="J866" s="73"/>
      <c r="K866" s="73"/>
      <c r="L866" s="73"/>
      <c r="M866" s="73"/>
      <c r="N866" s="73"/>
      <c r="O866" s="74"/>
      <c r="P866" s="74"/>
      <c r="Q866" s="74"/>
      <c r="R866" s="74"/>
      <c r="S866" s="74"/>
      <c r="T866" s="27" t="s">
        <v>5707</v>
      </c>
      <c r="U866" s="28" t="s">
        <v>5708</v>
      </c>
      <c r="V866" s="29" t="s">
        <v>28</v>
      </c>
      <c r="W866" s="30" t="s">
        <v>5709</v>
      </c>
      <c r="X866" s="30" t="s">
        <v>5710</v>
      </c>
      <c r="Y866" s="31" t="s">
        <v>5711</v>
      </c>
      <c r="Z866" s="32" t="s">
        <v>5712</v>
      </c>
      <c r="AA866" s="32" t="s">
        <v>253</v>
      </c>
      <c r="AB866" s="32" t="s">
        <v>5713</v>
      </c>
      <c r="AC866" s="31" t="s">
        <v>81</v>
      </c>
      <c r="AD866" s="33">
        <v>168</v>
      </c>
      <c r="AE866" s="34">
        <v>1</v>
      </c>
      <c r="AF866" s="35" t="s">
        <v>36</v>
      </c>
    </row>
    <row r="867" spans="1:32" ht="44" customHeight="1">
      <c r="A867" s="55" t="s">
        <v>5449</v>
      </c>
      <c r="B867" s="58" t="s">
        <v>5450</v>
      </c>
      <c r="C867" s="49" t="s">
        <v>5639</v>
      </c>
      <c r="D867" s="52" t="s">
        <v>5640</v>
      </c>
      <c r="E867" s="52"/>
      <c r="F867" s="52" t="s">
        <v>25</v>
      </c>
      <c r="G867" s="73"/>
      <c r="H867" s="73"/>
      <c r="I867" s="73"/>
      <c r="J867" s="73"/>
      <c r="K867" s="73"/>
      <c r="L867" s="73"/>
      <c r="M867" s="73"/>
      <c r="N867" s="73"/>
      <c r="O867" s="74"/>
      <c r="P867" s="74"/>
      <c r="Q867" s="74"/>
      <c r="R867" s="74"/>
      <c r="S867" s="74"/>
      <c r="T867" s="27" t="s">
        <v>5714</v>
      </c>
      <c r="U867" s="28" t="s">
        <v>5715</v>
      </c>
      <c r="V867" s="29" t="s">
        <v>28</v>
      </c>
      <c r="W867" s="30" t="s">
        <v>5716</v>
      </c>
      <c r="X867" s="30" t="s">
        <v>5717</v>
      </c>
      <c r="Y867" s="31" t="s">
        <v>5718</v>
      </c>
      <c r="Z867" s="32" t="s">
        <v>5719</v>
      </c>
      <c r="AA867" s="32" t="s">
        <v>253</v>
      </c>
      <c r="AB867" s="32" t="s">
        <v>162</v>
      </c>
      <c r="AC867" s="31" t="s">
        <v>81</v>
      </c>
      <c r="AD867" s="33">
        <v>169</v>
      </c>
      <c r="AE867" s="34">
        <v>1</v>
      </c>
      <c r="AF867" s="35" t="s">
        <v>36</v>
      </c>
    </row>
    <row r="868" spans="1:32" ht="44" customHeight="1">
      <c r="A868" s="55" t="s">
        <v>5449</v>
      </c>
      <c r="B868" s="58" t="s">
        <v>5450</v>
      </c>
      <c r="C868" s="49" t="s">
        <v>5639</v>
      </c>
      <c r="D868" s="52" t="s">
        <v>5640</v>
      </c>
      <c r="E868" s="52"/>
      <c r="F868" s="52" t="s">
        <v>25</v>
      </c>
      <c r="G868" s="73"/>
      <c r="H868" s="73"/>
      <c r="I868" s="73"/>
      <c r="J868" s="73"/>
      <c r="K868" s="73"/>
      <c r="L868" s="73"/>
      <c r="M868" s="73"/>
      <c r="N868" s="73"/>
      <c r="O868" s="74"/>
      <c r="P868" s="74"/>
      <c r="Q868" s="74"/>
      <c r="R868" s="74"/>
      <c r="S868" s="74"/>
      <c r="T868" s="27" t="s">
        <v>5720</v>
      </c>
      <c r="U868" s="28" t="s">
        <v>5666</v>
      </c>
      <c r="V868" s="29" t="s">
        <v>28</v>
      </c>
      <c r="W868" s="30" t="s">
        <v>5667</v>
      </c>
      <c r="X868" s="30" t="s">
        <v>5721</v>
      </c>
      <c r="Y868" s="31" t="s">
        <v>5722</v>
      </c>
      <c r="Z868" s="32" t="s">
        <v>5670</v>
      </c>
      <c r="AA868" s="32" t="s">
        <v>253</v>
      </c>
      <c r="AB868" s="32" t="s">
        <v>5671</v>
      </c>
      <c r="AC868" s="31" t="s">
        <v>194</v>
      </c>
      <c r="AD868" s="33">
        <v>226</v>
      </c>
      <c r="AE868" s="34">
        <v>1</v>
      </c>
      <c r="AF868" s="35" t="s">
        <v>36</v>
      </c>
    </row>
    <row r="869" spans="1:32" ht="44" customHeight="1">
      <c r="A869" s="55" t="s">
        <v>5449</v>
      </c>
      <c r="B869" s="58" t="s">
        <v>5450</v>
      </c>
      <c r="C869" s="49" t="s">
        <v>5639</v>
      </c>
      <c r="D869" s="52" t="s">
        <v>5640</v>
      </c>
      <c r="E869" s="52"/>
      <c r="F869" s="52" t="s">
        <v>25</v>
      </c>
      <c r="G869" s="73"/>
      <c r="H869" s="73"/>
      <c r="I869" s="73"/>
      <c r="J869" s="73"/>
      <c r="K869" s="73"/>
      <c r="L869" s="73"/>
      <c r="M869" s="73"/>
      <c r="N869" s="73"/>
      <c r="O869" s="74"/>
      <c r="P869" s="74"/>
      <c r="Q869" s="74"/>
      <c r="R869" s="74"/>
      <c r="S869" s="74"/>
      <c r="T869" s="27" t="s">
        <v>5723</v>
      </c>
      <c r="U869" s="28" t="s">
        <v>5673</v>
      </c>
      <c r="V869" s="29" t="s">
        <v>28</v>
      </c>
      <c r="W869" s="30" t="s">
        <v>5674</v>
      </c>
      <c r="X869" s="30" t="s">
        <v>5724</v>
      </c>
      <c r="Y869" s="31" t="s">
        <v>5725</v>
      </c>
      <c r="Z869" s="32" t="s">
        <v>5677</v>
      </c>
      <c r="AA869" s="32" t="s">
        <v>253</v>
      </c>
      <c r="AB869" s="32" t="s">
        <v>5678</v>
      </c>
      <c r="AC869" s="31" t="s">
        <v>194</v>
      </c>
      <c r="AD869" s="33">
        <v>227</v>
      </c>
      <c r="AE869" s="34">
        <v>1</v>
      </c>
      <c r="AF869" s="35" t="s">
        <v>36</v>
      </c>
    </row>
    <row r="870" spans="1:32" ht="44" customHeight="1">
      <c r="A870" s="55" t="s">
        <v>5449</v>
      </c>
      <c r="B870" s="58" t="s">
        <v>5450</v>
      </c>
      <c r="C870" s="49" t="s">
        <v>5639</v>
      </c>
      <c r="D870" s="52" t="s">
        <v>5640</v>
      </c>
      <c r="E870" s="52"/>
      <c r="F870" s="52" t="s">
        <v>25</v>
      </c>
      <c r="G870" s="73"/>
      <c r="H870" s="73"/>
      <c r="I870" s="73"/>
      <c r="J870" s="73"/>
      <c r="K870" s="73"/>
      <c r="L870" s="73"/>
      <c r="M870" s="73"/>
      <c r="N870" s="73"/>
      <c r="O870" s="74"/>
      <c r="P870" s="74"/>
      <c r="Q870" s="74"/>
      <c r="R870" s="74"/>
      <c r="S870" s="74"/>
      <c r="T870" s="27" t="s">
        <v>5726</v>
      </c>
      <c r="U870" s="28" t="s">
        <v>5680</v>
      </c>
      <c r="V870" s="29" t="s">
        <v>28</v>
      </c>
      <c r="W870" s="30" t="s">
        <v>5681</v>
      </c>
      <c r="X870" s="30" t="s">
        <v>5727</v>
      </c>
      <c r="Y870" s="31" t="s">
        <v>5728</v>
      </c>
      <c r="Z870" s="32" t="s">
        <v>5684</v>
      </c>
      <c r="AA870" s="32" t="s">
        <v>399</v>
      </c>
      <c r="AB870" s="32" t="s">
        <v>5685</v>
      </c>
      <c r="AC870" s="31" t="s">
        <v>194</v>
      </c>
      <c r="AD870" s="33">
        <v>228</v>
      </c>
      <c r="AE870" s="34">
        <v>1</v>
      </c>
      <c r="AF870" s="35" t="s">
        <v>36</v>
      </c>
    </row>
    <row r="871" spans="1:32" ht="44" customHeight="1">
      <c r="A871" s="55" t="s">
        <v>5449</v>
      </c>
      <c r="B871" s="58" t="s">
        <v>5450</v>
      </c>
      <c r="C871" s="49" t="s">
        <v>5639</v>
      </c>
      <c r="D871" s="52" t="s">
        <v>5640</v>
      </c>
      <c r="E871" s="52"/>
      <c r="F871" s="52" t="s">
        <v>25</v>
      </c>
      <c r="G871" s="73"/>
      <c r="H871" s="73"/>
      <c r="I871" s="73"/>
      <c r="J871" s="73"/>
      <c r="K871" s="73"/>
      <c r="L871" s="73"/>
      <c r="M871" s="73"/>
      <c r="N871" s="73"/>
      <c r="O871" s="74"/>
      <c r="P871" s="74"/>
      <c r="Q871" s="74"/>
      <c r="R871" s="74"/>
      <c r="S871" s="74"/>
      <c r="T871" s="27" t="s">
        <v>5729</v>
      </c>
      <c r="U871" s="28" t="s">
        <v>5687</v>
      </c>
      <c r="V871" s="29" t="s">
        <v>28</v>
      </c>
      <c r="W871" s="30" t="s">
        <v>5688</v>
      </c>
      <c r="X871" s="30" t="s">
        <v>5730</v>
      </c>
      <c r="Y871" s="31" t="s">
        <v>5731</v>
      </c>
      <c r="Z871" s="32" t="s">
        <v>5691</v>
      </c>
      <c r="AA871" s="32" t="s">
        <v>253</v>
      </c>
      <c r="AB871" s="32" t="s">
        <v>5692</v>
      </c>
      <c r="AC871" s="31" t="s">
        <v>194</v>
      </c>
      <c r="AD871" s="33">
        <v>229</v>
      </c>
      <c r="AE871" s="34">
        <v>1</v>
      </c>
      <c r="AF871" s="35" t="s">
        <v>36</v>
      </c>
    </row>
    <row r="872" spans="1:32" ht="44" customHeight="1">
      <c r="A872" s="55" t="s">
        <v>5449</v>
      </c>
      <c r="B872" s="58" t="s">
        <v>5450</v>
      </c>
      <c r="C872" s="49" t="s">
        <v>5639</v>
      </c>
      <c r="D872" s="52" t="s">
        <v>5640</v>
      </c>
      <c r="E872" s="52"/>
      <c r="F872" s="52" t="s">
        <v>25</v>
      </c>
      <c r="G872" s="73"/>
      <c r="H872" s="73"/>
      <c r="I872" s="73"/>
      <c r="J872" s="73"/>
      <c r="K872" s="73"/>
      <c r="L872" s="73"/>
      <c r="M872" s="73"/>
      <c r="N872" s="73"/>
      <c r="O872" s="74"/>
      <c r="P872" s="74"/>
      <c r="Q872" s="74"/>
      <c r="R872" s="74"/>
      <c r="S872" s="74"/>
      <c r="T872" s="27" t="s">
        <v>5732</v>
      </c>
      <c r="U872" s="28" t="s">
        <v>5733</v>
      </c>
      <c r="V872" s="29" t="s">
        <v>28</v>
      </c>
      <c r="W872" s="30" t="s">
        <v>5734</v>
      </c>
      <c r="X872" s="30" t="s">
        <v>5735</v>
      </c>
      <c r="Y872" s="31" t="s">
        <v>5736</v>
      </c>
      <c r="Z872" s="32" t="s">
        <v>5737</v>
      </c>
      <c r="AA872" s="32" t="s">
        <v>253</v>
      </c>
      <c r="AB872" s="32" t="s">
        <v>5738</v>
      </c>
      <c r="AC872" s="31" t="s">
        <v>90</v>
      </c>
      <c r="AD872" s="33">
        <v>281</v>
      </c>
      <c r="AE872" s="34">
        <v>1</v>
      </c>
      <c r="AF872" s="35" t="s">
        <v>36</v>
      </c>
    </row>
    <row r="873" spans="1:32" ht="44" customHeight="1">
      <c r="A873" s="55" t="s">
        <v>5449</v>
      </c>
      <c r="B873" s="58" t="s">
        <v>5450</v>
      </c>
      <c r="C873" s="49" t="s">
        <v>5639</v>
      </c>
      <c r="D873" s="52" t="s">
        <v>5640</v>
      </c>
      <c r="E873" s="52"/>
      <c r="F873" s="52" t="s">
        <v>25</v>
      </c>
      <c r="G873" s="73"/>
      <c r="H873" s="73"/>
      <c r="I873" s="73"/>
      <c r="J873" s="73"/>
      <c r="K873" s="73"/>
      <c r="L873" s="73"/>
      <c r="M873" s="73"/>
      <c r="N873" s="73"/>
      <c r="O873" s="74"/>
      <c r="P873" s="74"/>
      <c r="Q873" s="74"/>
      <c r="R873" s="74"/>
      <c r="S873" s="74"/>
      <c r="T873" s="27" t="s">
        <v>5739</v>
      </c>
      <c r="U873" s="28" t="s">
        <v>5740</v>
      </c>
      <c r="V873" s="29" t="s">
        <v>28</v>
      </c>
      <c r="W873" s="30" t="s">
        <v>5741</v>
      </c>
      <c r="X873" s="30" t="s">
        <v>5742</v>
      </c>
      <c r="Y873" s="31" t="s">
        <v>5743</v>
      </c>
      <c r="Z873" s="32" t="s">
        <v>5744</v>
      </c>
      <c r="AA873" s="32" t="s">
        <v>253</v>
      </c>
      <c r="AB873" s="32" t="s">
        <v>5745</v>
      </c>
      <c r="AC873" s="31" t="s">
        <v>194</v>
      </c>
      <c r="AD873" s="33">
        <v>282</v>
      </c>
      <c r="AE873" s="34">
        <v>1</v>
      </c>
      <c r="AF873" s="35" t="s">
        <v>36</v>
      </c>
    </row>
    <row r="874" spans="1:32" ht="44" customHeight="1">
      <c r="A874" s="55" t="s">
        <v>5449</v>
      </c>
      <c r="B874" s="58" t="s">
        <v>5450</v>
      </c>
      <c r="C874" s="49" t="s">
        <v>5639</v>
      </c>
      <c r="D874" s="52" t="s">
        <v>5640</v>
      </c>
      <c r="E874" s="52"/>
      <c r="F874" s="52" t="s">
        <v>25</v>
      </c>
      <c r="G874" s="73"/>
      <c r="H874" s="73"/>
      <c r="I874" s="73"/>
      <c r="J874" s="73"/>
      <c r="K874" s="73"/>
      <c r="L874" s="73"/>
      <c r="M874" s="73"/>
      <c r="N874" s="73"/>
      <c r="O874" s="74"/>
      <c r="P874" s="74"/>
      <c r="Q874" s="74"/>
      <c r="R874" s="74"/>
      <c r="S874" s="74"/>
      <c r="T874" s="27" t="s">
        <v>5746</v>
      </c>
      <c r="U874" s="28" t="s">
        <v>5747</v>
      </c>
      <c r="V874" s="29" t="s">
        <v>28</v>
      </c>
      <c r="W874" s="30" t="s">
        <v>5748</v>
      </c>
      <c r="X874" s="30" t="s">
        <v>5749</v>
      </c>
      <c r="Y874" s="31" t="s">
        <v>5750</v>
      </c>
      <c r="Z874" s="32" t="s">
        <v>5751</v>
      </c>
      <c r="AA874" s="32" t="s">
        <v>253</v>
      </c>
      <c r="AB874" s="32" t="s">
        <v>5752</v>
      </c>
      <c r="AC874" s="31" t="s">
        <v>90</v>
      </c>
      <c r="AD874" s="33">
        <v>283</v>
      </c>
      <c r="AE874" s="34">
        <v>1</v>
      </c>
      <c r="AF874" s="35" t="s">
        <v>36</v>
      </c>
    </row>
    <row r="875" spans="1:32" ht="44" customHeight="1">
      <c r="A875" s="55" t="s">
        <v>5449</v>
      </c>
      <c r="B875" s="58" t="s">
        <v>5450</v>
      </c>
      <c r="C875" s="49" t="s">
        <v>5639</v>
      </c>
      <c r="D875" s="52" t="s">
        <v>5640</v>
      </c>
      <c r="E875" s="52"/>
      <c r="F875" s="52" t="s">
        <v>25</v>
      </c>
      <c r="G875" s="73"/>
      <c r="H875" s="73"/>
      <c r="I875" s="73"/>
      <c r="J875" s="73"/>
      <c r="K875" s="73"/>
      <c r="L875" s="73"/>
      <c r="M875" s="73"/>
      <c r="N875" s="73"/>
      <c r="O875" s="74"/>
      <c r="P875" s="74"/>
      <c r="Q875" s="74"/>
      <c r="R875" s="74"/>
      <c r="S875" s="74"/>
      <c r="T875" s="27" t="s">
        <v>5753</v>
      </c>
      <c r="U875" s="28" t="s">
        <v>5754</v>
      </c>
      <c r="V875" s="29" t="s">
        <v>28</v>
      </c>
      <c r="W875" s="30" t="s">
        <v>5755</v>
      </c>
      <c r="X875" s="30" t="s">
        <v>5756</v>
      </c>
      <c r="Y875" s="31" t="s">
        <v>5757</v>
      </c>
      <c r="Z875" s="32" t="s">
        <v>5758</v>
      </c>
      <c r="AA875" s="32" t="s">
        <v>399</v>
      </c>
      <c r="AB875" s="32" t="s">
        <v>5759</v>
      </c>
      <c r="AC875" s="31" t="s">
        <v>194</v>
      </c>
      <c r="AD875" s="33">
        <v>284</v>
      </c>
      <c r="AE875" s="34">
        <v>1</v>
      </c>
      <c r="AF875" s="35" t="s">
        <v>36</v>
      </c>
    </row>
    <row r="876" spans="1:32" ht="44" customHeight="1">
      <c r="A876" s="55" t="s">
        <v>5449</v>
      </c>
      <c r="B876" s="58" t="s">
        <v>5450</v>
      </c>
      <c r="C876" s="49" t="s">
        <v>5639</v>
      </c>
      <c r="D876" s="52" t="s">
        <v>5640</v>
      </c>
      <c r="E876" s="52"/>
      <c r="F876" s="52" t="s">
        <v>25</v>
      </c>
      <c r="G876" s="73"/>
      <c r="H876" s="73"/>
      <c r="I876" s="73"/>
      <c r="J876" s="73"/>
      <c r="K876" s="73"/>
      <c r="L876" s="73"/>
      <c r="M876" s="73"/>
      <c r="N876" s="73"/>
      <c r="O876" s="74"/>
      <c r="P876" s="74"/>
      <c r="Q876" s="74"/>
      <c r="R876" s="74"/>
      <c r="S876" s="74"/>
      <c r="T876" s="27" t="s">
        <v>5760</v>
      </c>
      <c r="U876" s="28" t="s">
        <v>289</v>
      </c>
      <c r="V876" s="29" t="s">
        <v>28</v>
      </c>
      <c r="W876" s="30" t="s">
        <v>290</v>
      </c>
      <c r="X876" s="30" t="s">
        <v>5761</v>
      </c>
      <c r="Y876" s="31" t="s">
        <v>5762</v>
      </c>
      <c r="Z876" s="32" t="s">
        <v>293</v>
      </c>
      <c r="AA876" s="32" t="s">
        <v>33</v>
      </c>
      <c r="AB876" s="32" t="s">
        <v>294</v>
      </c>
      <c r="AC876" s="31" t="s">
        <v>81</v>
      </c>
      <c r="AD876" s="33">
        <v>309</v>
      </c>
      <c r="AE876" s="34">
        <v>1</v>
      </c>
      <c r="AF876" s="35" t="s">
        <v>36</v>
      </c>
    </row>
    <row r="877" spans="1:32" ht="44" customHeight="1">
      <c r="A877" s="55" t="s">
        <v>5449</v>
      </c>
      <c r="B877" s="58" t="s">
        <v>5450</v>
      </c>
      <c r="C877" s="49" t="s">
        <v>5639</v>
      </c>
      <c r="D877" s="52" t="s">
        <v>5640</v>
      </c>
      <c r="E877" s="52"/>
      <c r="F877" s="52" t="s">
        <v>25</v>
      </c>
      <c r="G877" s="73"/>
      <c r="H877" s="73"/>
      <c r="I877" s="73"/>
      <c r="J877" s="73"/>
      <c r="K877" s="73"/>
      <c r="L877" s="73"/>
      <c r="M877" s="73"/>
      <c r="N877" s="73"/>
      <c r="O877" s="74"/>
      <c r="P877" s="74"/>
      <c r="Q877" s="74"/>
      <c r="R877" s="74"/>
      <c r="S877" s="74"/>
      <c r="T877" s="27" t="s">
        <v>5763</v>
      </c>
      <c r="U877" s="28" t="s">
        <v>5764</v>
      </c>
      <c r="V877" s="29" t="s">
        <v>28</v>
      </c>
      <c r="W877" s="30" t="s">
        <v>5765</v>
      </c>
      <c r="X877" s="30" t="s">
        <v>5766</v>
      </c>
      <c r="Y877" s="31" t="s">
        <v>5767</v>
      </c>
      <c r="Z877" s="32" t="s">
        <v>300</v>
      </c>
      <c r="AA877" s="32" t="s">
        <v>301</v>
      </c>
      <c r="AB877" s="32" t="s">
        <v>302</v>
      </c>
      <c r="AC877" s="31" t="s">
        <v>81</v>
      </c>
      <c r="AD877" s="33">
        <v>310</v>
      </c>
      <c r="AE877" s="34">
        <v>1</v>
      </c>
      <c r="AF877" s="35" t="s">
        <v>36</v>
      </c>
    </row>
    <row r="878" spans="1:32" ht="44" customHeight="1">
      <c r="A878" s="55" t="s">
        <v>5449</v>
      </c>
      <c r="B878" s="58" t="s">
        <v>5450</v>
      </c>
      <c r="C878" s="49" t="s">
        <v>5639</v>
      </c>
      <c r="D878" s="52" t="s">
        <v>5640</v>
      </c>
      <c r="E878" s="52"/>
      <c r="F878" s="52" t="s">
        <v>25</v>
      </c>
      <c r="G878" s="73"/>
      <c r="H878" s="73"/>
      <c r="I878" s="73"/>
      <c r="J878" s="73"/>
      <c r="K878" s="73"/>
      <c r="L878" s="73"/>
      <c r="M878" s="73"/>
      <c r="N878" s="73"/>
      <c r="O878" s="74"/>
      <c r="P878" s="74"/>
      <c r="Q878" s="74"/>
      <c r="R878" s="74"/>
      <c r="S878" s="74"/>
      <c r="T878" s="27" t="s">
        <v>5768</v>
      </c>
      <c r="U878" s="28" t="s">
        <v>5769</v>
      </c>
      <c r="V878" s="29" t="s">
        <v>28</v>
      </c>
      <c r="W878" s="30" t="s">
        <v>5770</v>
      </c>
      <c r="X878" s="30" t="s">
        <v>5771</v>
      </c>
      <c r="Y878" s="31" t="s">
        <v>5772</v>
      </c>
      <c r="Z878" s="32" t="s">
        <v>5773</v>
      </c>
      <c r="AA878" s="32" t="s">
        <v>33</v>
      </c>
      <c r="AB878" s="32" t="s">
        <v>309</v>
      </c>
      <c r="AC878" s="31" t="s">
        <v>81</v>
      </c>
      <c r="AD878" s="33">
        <v>311</v>
      </c>
      <c r="AE878" s="34">
        <v>1</v>
      </c>
      <c r="AF878" s="35" t="s">
        <v>36</v>
      </c>
    </row>
    <row r="879" spans="1:32" ht="44" customHeight="1">
      <c r="A879" s="55" t="s">
        <v>5449</v>
      </c>
      <c r="B879" s="58" t="s">
        <v>5450</v>
      </c>
      <c r="C879" s="49" t="s">
        <v>5639</v>
      </c>
      <c r="D879" s="52" t="s">
        <v>5640</v>
      </c>
      <c r="E879" s="52"/>
      <c r="F879" s="52" t="s">
        <v>25</v>
      </c>
      <c r="G879" s="73"/>
      <c r="H879" s="73"/>
      <c r="I879" s="73"/>
      <c r="J879" s="73"/>
      <c r="K879" s="73"/>
      <c r="L879" s="73"/>
      <c r="M879" s="73"/>
      <c r="N879" s="73"/>
      <c r="O879" s="74"/>
      <c r="P879" s="74"/>
      <c r="Q879" s="74"/>
      <c r="R879" s="74"/>
      <c r="S879" s="74"/>
      <c r="T879" s="27" t="s">
        <v>5774</v>
      </c>
      <c r="U879" s="28" t="s">
        <v>311</v>
      </c>
      <c r="V879" s="29" t="s">
        <v>28</v>
      </c>
      <c r="W879" s="30" t="s">
        <v>312</v>
      </c>
      <c r="X879" s="30" t="s">
        <v>5775</v>
      </c>
      <c r="Y879" s="31" t="s">
        <v>5776</v>
      </c>
      <c r="Z879" s="32" t="s">
        <v>315</v>
      </c>
      <c r="AA879" s="32" t="s">
        <v>33</v>
      </c>
      <c r="AB879" s="32" t="s">
        <v>316</v>
      </c>
      <c r="AC879" s="31" t="s">
        <v>81</v>
      </c>
      <c r="AD879" s="33">
        <v>312</v>
      </c>
      <c r="AE879" s="34">
        <v>1</v>
      </c>
      <c r="AF879" s="35" t="s">
        <v>36</v>
      </c>
    </row>
    <row r="880" spans="1:32" ht="44" customHeight="1" thickBot="1">
      <c r="A880" s="55" t="s">
        <v>5449</v>
      </c>
      <c r="B880" s="58" t="s">
        <v>5450</v>
      </c>
      <c r="C880" s="50" t="s">
        <v>5639</v>
      </c>
      <c r="D880" s="53" t="s">
        <v>5640</v>
      </c>
      <c r="E880" s="53"/>
      <c r="F880" s="53" t="s">
        <v>25</v>
      </c>
      <c r="G880" s="73"/>
      <c r="H880" s="73"/>
      <c r="I880" s="73"/>
      <c r="J880" s="73"/>
      <c r="K880" s="73"/>
      <c r="L880" s="73"/>
      <c r="M880" s="73"/>
      <c r="N880" s="73"/>
      <c r="O880" s="74"/>
      <c r="P880" s="74"/>
      <c r="Q880" s="74"/>
      <c r="R880" s="74"/>
      <c r="S880" s="74"/>
      <c r="T880" s="27" t="s">
        <v>5777</v>
      </c>
      <c r="U880" s="28" t="s">
        <v>318</v>
      </c>
      <c r="V880" s="29" t="s">
        <v>28</v>
      </c>
      <c r="W880" s="30" t="s">
        <v>319</v>
      </c>
      <c r="X880" s="30" t="s">
        <v>5778</v>
      </c>
      <c r="Y880" s="31" t="s">
        <v>5779</v>
      </c>
      <c r="Z880" s="32" t="s">
        <v>322</v>
      </c>
      <c r="AA880" s="32" t="s">
        <v>33</v>
      </c>
      <c r="AB880" s="32" t="s">
        <v>323</v>
      </c>
      <c r="AC880" s="31" t="s">
        <v>90</v>
      </c>
      <c r="AD880" s="33">
        <v>313</v>
      </c>
      <c r="AE880" s="34">
        <v>1</v>
      </c>
      <c r="AF880" s="35" t="s">
        <v>36</v>
      </c>
    </row>
    <row r="881" spans="1:32" ht="44" customHeight="1">
      <c r="A881" s="55" t="s">
        <v>5449</v>
      </c>
      <c r="B881" s="58" t="s">
        <v>5450</v>
      </c>
      <c r="C881" s="48" t="s">
        <v>5780</v>
      </c>
      <c r="D881" s="51" t="s">
        <v>5781</v>
      </c>
      <c r="E881" s="51"/>
      <c r="F881" s="51" t="s">
        <v>46</v>
      </c>
      <c r="G881" s="71" t="s">
        <v>16633</v>
      </c>
      <c r="H881" s="71" t="s">
        <v>16634</v>
      </c>
      <c r="I881" s="71" t="s">
        <v>16635</v>
      </c>
      <c r="J881" s="71" t="s">
        <v>16636</v>
      </c>
      <c r="K881" s="71" t="s">
        <v>16637</v>
      </c>
      <c r="L881" s="71" t="s">
        <v>16638</v>
      </c>
      <c r="M881" s="71" t="s">
        <v>16639</v>
      </c>
      <c r="N881" s="71" t="s">
        <v>16640</v>
      </c>
      <c r="O881" s="72" t="s">
        <v>16619</v>
      </c>
      <c r="P881" s="72" t="s">
        <v>16620</v>
      </c>
      <c r="Q881" s="72" t="s">
        <v>16621</v>
      </c>
      <c r="R881" s="72" t="s">
        <v>16641</v>
      </c>
      <c r="S881" s="72" t="s">
        <v>16623</v>
      </c>
      <c r="T881" s="27" t="s">
        <v>5782</v>
      </c>
      <c r="U881" s="28" t="s">
        <v>5783</v>
      </c>
      <c r="V881" s="29" t="s">
        <v>49</v>
      </c>
      <c r="W881" s="30" t="s">
        <v>5784</v>
      </c>
      <c r="X881" s="30"/>
      <c r="Y881" s="31" t="s">
        <v>5785</v>
      </c>
      <c r="Z881" s="32" t="s">
        <v>5786</v>
      </c>
      <c r="AA881" s="32" t="s">
        <v>53</v>
      </c>
      <c r="AB881" s="32" t="s">
        <v>5787</v>
      </c>
      <c r="AC881" s="31" t="s">
        <v>55</v>
      </c>
      <c r="AD881" s="33"/>
      <c r="AE881" s="34"/>
      <c r="AF881" s="35" t="s">
        <v>56</v>
      </c>
    </row>
    <row r="882" spans="1:32" ht="44" customHeight="1">
      <c r="A882" s="55" t="s">
        <v>5449</v>
      </c>
      <c r="B882" s="58" t="s">
        <v>5450</v>
      </c>
      <c r="C882" s="49" t="s">
        <v>5780</v>
      </c>
      <c r="D882" s="52" t="s">
        <v>5781</v>
      </c>
      <c r="E882" s="52"/>
      <c r="F882" s="52" t="s">
        <v>46</v>
      </c>
      <c r="G882" s="71"/>
      <c r="H882" s="71"/>
      <c r="I882" s="71"/>
      <c r="J882" s="71"/>
      <c r="K882" s="71"/>
      <c r="L882" s="71"/>
      <c r="M882" s="71"/>
      <c r="N882" s="71"/>
      <c r="O882" s="72"/>
      <c r="P882" s="72"/>
      <c r="Q882" s="72"/>
      <c r="R882" s="72"/>
      <c r="S882" s="72"/>
      <c r="T882" s="27" t="s">
        <v>5788</v>
      </c>
      <c r="U882" s="28" t="s">
        <v>5789</v>
      </c>
      <c r="V882" s="29" t="s">
        <v>49</v>
      </c>
      <c r="W882" s="30" t="s">
        <v>5790</v>
      </c>
      <c r="X882" s="30"/>
      <c r="Y882" s="31" t="s">
        <v>5791</v>
      </c>
      <c r="Z882" s="32" t="s">
        <v>5792</v>
      </c>
      <c r="AA882" s="32" t="s">
        <v>62</v>
      </c>
      <c r="AB882" s="32" t="s">
        <v>5793</v>
      </c>
      <c r="AC882" s="31" t="s">
        <v>55</v>
      </c>
      <c r="AD882" s="33"/>
      <c r="AE882" s="34"/>
      <c r="AF882" s="35" t="s">
        <v>56</v>
      </c>
    </row>
    <row r="883" spans="1:32" ht="44" customHeight="1" thickBot="1">
      <c r="A883" s="55" t="s">
        <v>5449</v>
      </c>
      <c r="B883" s="58" t="s">
        <v>5450</v>
      </c>
      <c r="C883" s="50" t="s">
        <v>5780</v>
      </c>
      <c r="D883" s="53" t="s">
        <v>5781</v>
      </c>
      <c r="E883" s="53"/>
      <c r="F883" s="53" t="s">
        <v>46</v>
      </c>
      <c r="G883" s="71"/>
      <c r="H883" s="71"/>
      <c r="I883" s="71"/>
      <c r="J883" s="71"/>
      <c r="K883" s="71"/>
      <c r="L883" s="71"/>
      <c r="M883" s="71"/>
      <c r="N883" s="71"/>
      <c r="O883" s="72"/>
      <c r="P883" s="72"/>
      <c r="Q883" s="72"/>
      <c r="R883" s="72"/>
      <c r="S883" s="72"/>
      <c r="T883" s="27" t="s">
        <v>5794</v>
      </c>
      <c r="U883" s="28" t="s">
        <v>5795</v>
      </c>
      <c r="V883" s="29" t="s">
        <v>49</v>
      </c>
      <c r="W883" s="30" t="s">
        <v>5796</v>
      </c>
      <c r="X883" s="30"/>
      <c r="Y883" s="31" t="s">
        <v>5797</v>
      </c>
      <c r="Z883" s="32" t="s">
        <v>5798</v>
      </c>
      <c r="AA883" s="32" t="s">
        <v>69</v>
      </c>
      <c r="AB883" s="32" t="s">
        <v>5799</v>
      </c>
      <c r="AC883" s="31" t="s">
        <v>55</v>
      </c>
      <c r="AD883" s="33"/>
      <c r="AE883" s="34"/>
      <c r="AF883" s="35" t="s">
        <v>56</v>
      </c>
    </row>
    <row r="884" spans="1:32" ht="44" customHeight="1">
      <c r="A884" s="55" t="s">
        <v>5449</v>
      </c>
      <c r="B884" s="58" t="s">
        <v>5450</v>
      </c>
      <c r="C884" s="48" t="s">
        <v>5800</v>
      </c>
      <c r="D884" s="51" t="s">
        <v>5801</v>
      </c>
      <c r="E884" s="51"/>
      <c r="F884" s="51" t="s">
        <v>25</v>
      </c>
      <c r="G884" s="73" t="s">
        <v>16642</v>
      </c>
      <c r="H884" s="73" t="s">
        <v>16643</v>
      </c>
      <c r="I884" s="73" t="s">
        <v>16644</v>
      </c>
      <c r="J884" s="73" t="s">
        <v>16645</v>
      </c>
      <c r="K884" s="73" t="s">
        <v>16646</v>
      </c>
      <c r="L884" s="73" t="s">
        <v>16647</v>
      </c>
      <c r="M884" s="73" t="s">
        <v>16648</v>
      </c>
      <c r="N884" s="73" t="s">
        <v>16649</v>
      </c>
      <c r="O884" s="74" t="s">
        <v>16619</v>
      </c>
      <c r="P884" s="74" t="s">
        <v>16620</v>
      </c>
      <c r="Q884" s="74" t="s">
        <v>16621</v>
      </c>
      <c r="R884" s="74" t="s">
        <v>16650</v>
      </c>
      <c r="S884" s="74" t="s">
        <v>16623</v>
      </c>
      <c r="T884" s="27" t="s">
        <v>5802</v>
      </c>
      <c r="U884" s="28" t="s">
        <v>135</v>
      </c>
      <c r="V884" s="29" t="s">
        <v>28</v>
      </c>
      <c r="W884" s="30" t="s">
        <v>136</v>
      </c>
      <c r="X884" s="30" t="s">
        <v>5803</v>
      </c>
      <c r="Y884" s="31" t="s">
        <v>5804</v>
      </c>
      <c r="Z884" s="32" t="s">
        <v>139</v>
      </c>
      <c r="AA884" s="32" t="s">
        <v>88</v>
      </c>
      <c r="AB884" s="32" t="s">
        <v>141</v>
      </c>
      <c r="AC884" s="31" t="s">
        <v>81</v>
      </c>
      <c r="AD884" s="33">
        <v>1462</v>
      </c>
      <c r="AE884" s="34">
        <v>1</v>
      </c>
      <c r="AF884" s="35" t="s">
        <v>36</v>
      </c>
    </row>
    <row r="885" spans="1:32" ht="44" customHeight="1">
      <c r="A885" s="55" t="s">
        <v>5449</v>
      </c>
      <c r="B885" s="58" t="s">
        <v>5450</v>
      </c>
      <c r="C885" s="49" t="s">
        <v>5800</v>
      </c>
      <c r="D885" s="52" t="s">
        <v>5801</v>
      </c>
      <c r="E885" s="52"/>
      <c r="F885" s="52" t="s">
        <v>25</v>
      </c>
      <c r="G885" s="73"/>
      <c r="H885" s="73"/>
      <c r="I885" s="73"/>
      <c r="J885" s="73"/>
      <c r="K885" s="73"/>
      <c r="L885" s="73"/>
      <c r="M885" s="73"/>
      <c r="N885" s="73"/>
      <c r="O885" s="74"/>
      <c r="P885" s="74"/>
      <c r="Q885" s="74"/>
      <c r="R885" s="74"/>
      <c r="S885" s="74"/>
      <c r="T885" s="27" t="s">
        <v>5805</v>
      </c>
      <c r="U885" s="28" t="s">
        <v>143</v>
      </c>
      <c r="V885" s="29" t="s">
        <v>28</v>
      </c>
      <c r="W885" s="30" t="s">
        <v>144</v>
      </c>
      <c r="X885" s="30" t="s">
        <v>5806</v>
      </c>
      <c r="Y885" s="31" t="s">
        <v>5807</v>
      </c>
      <c r="Z885" s="32" t="s">
        <v>147</v>
      </c>
      <c r="AA885" s="32" t="s">
        <v>88</v>
      </c>
      <c r="AB885" s="32" t="s">
        <v>148</v>
      </c>
      <c r="AC885" s="31" t="s">
        <v>90</v>
      </c>
      <c r="AD885" s="33">
        <v>1463</v>
      </c>
      <c r="AE885" s="34">
        <v>1</v>
      </c>
      <c r="AF885" s="35" t="s">
        <v>36</v>
      </c>
    </row>
    <row r="886" spans="1:32" ht="44" customHeight="1">
      <c r="A886" s="55" t="s">
        <v>5449</v>
      </c>
      <c r="B886" s="58" t="s">
        <v>5450</v>
      </c>
      <c r="C886" s="49" t="s">
        <v>5800</v>
      </c>
      <c r="D886" s="52" t="s">
        <v>5801</v>
      </c>
      <c r="E886" s="52"/>
      <c r="F886" s="52" t="s">
        <v>25</v>
      </c>
      <c r="G886" s="73"/>
      <c r="H886" s="73"/>
      <c r="I886" s="73"/>
      <c r="J886" s="73"/>
      <c r="K886" s="73"/>
      <c r="L886" s="73"/>
      <c r="M886" s="73"/>
      <c r="N886" s="73"/>
      <c r="O886" s="74"/>
      <c r="P886" s="74"/>
      <c r="Q886" s="74"/>
      <c r="R886" s="74"/>
      <c r="S886" s="74"/>
      <c r="T886" s="27" t="s">
        <v>5808</v>
      </c>
      <c r="U886" s="28" t="s">
        <v>150</v>
      </c>
      <c r="V886" s="29" t="s">
        <v>28</v>
      </c>
      <c r="W886" s="30" t="s">
        <v>151</v>
      </c>
      <c r="X886" s="30" t="s">
        <v>5809</v>
      </c>
      <c r="Y886" s="31" t="s">
        <v>5810</v>
      </c>
      <c r="Z886" s="32" t="s">
        <v>154</v>
      </c>
      <c r="AA886" s="32" t="s">
        <v>88</v>
      </c>
      <c r="AB886" s="32" t="s">
        <v>155</v>
      </c>
      <c r="AC886" s="31" t="s">
        <v>90</v>
      </c>
      <c r="AD886" s="33">
        <v>1464</v>
      </c>
      <c r="AE886" s="34">
        <v>1</v>
      </c>
      <c r="AF886" s="35" t="s">
        <v>36</v>
      </c>
    </row>
    <row r="887" spans="1:32" ht="44" customHeight="1" thickBot="1">
      <c r="A887" s="55" t="s">
        <v>5449</v>
      </c>
      <c r="B887" s="58" t="s">
        <v>5450</v>
      </c>
      <c r="C887" s="50" t="s">
        <v>5800</v>
      </c>
      <c r="D887" s="53" t="s">
        <v>5801</v>
      </c>
      <c r="E887" s="53"/>
      <c r="F887" s="53" t="s">
        <v>25</v>
      </c>
      <c r="G887" s="73"/>
      <c r="H887" s="73"/>
      <c r="I887" s="73"/>
      <c r="J887" s="73"/>
      <c r="K887" s="73"/>
      <c r="L887" s="73"/>
      <c r="M887" s="73"/>
      <c r="N887" s="73"/>
      <c r="O887" s="74"/>
      <c r="P887" s="74"/>
      <c r="Q887" s="74"/>
      <c r="R887" s="74"/>
      <c r="S887" s="74"/>
      <c r="T887" s="27" t="s">
        <v>5811</v>
      </c>
      <c r="U887" s="28" t="s">
        <v>157</v>
      </c>
      <c r="V887" s="29" t="s">
        <v>28</v>
      </c>
      <c r="W887" s="30" t="s">
        <v>158</v>
      </c>
      <c r="X887" s="30" t="s">
        <v>5812</v>
      </c>
      <c r="Y887" s="31" t="s">
        <v>5813</v>
      </c>
      <c r="Z887" s="32" t="s">
        <v>161</v>
      </c>
      <c r="AA887" s="32" t="s">
        <v>88</v>
      </c>
      <c r="AB887" s="32" t="s">
        <v>162</v>
      </c>
      <c r="AC887" s="31" t="s">
        <v>81</v>
      </c>
      <c r="AD887" s="33">
        <v>1465</v>
      </c>
      <c r="AE887" s="34">
        <v>1</v>
      </c>
      <c r="AF887" s="35" t="s">
        <v>36</v>
      </c>
    </row>
    <row r="888" spans="1:32" ht="44" customHeight="1">
      <c r="A888" s="55" t="s">
        <v>5449</v>
      </c>
      <c r="B888" s="58" t="s">
        <v>5450</v>
      </c>
      <c r="C888" s="48" t="s">
        <v>5814</v>
      </c>
      <c r="D888" s="51" t="s">
        <v>5815</v>
      </c>
      <c r="E888" s="51"/>
      <c r="F888" s="51" t="s">
        <v>46</v>
      </c>
      <c r="G888" s="71" t="s">
        <v>16651</v>
      </c>
      <c r="H888" s="71" t="s">
        <v>16652</v>
      </c>
      <c r="I888" s="71" t="s">
        <v>16653</v>
      </c>
      <c r="J888" s="71" t="s">
        <v>16654</v>
      </c>
      <c r="K888" s="71" t="s">
        <v>16655</v>
      </c>
      <c r="L888" s="71" t="s">
        <v>16656</v>
      </c>
      <c r="M888" s="71" t="s">
        <v>16657</v>
      </c>
      <c r="N888" s="71" t="s">
        <v>16658</v>
      </c>
      <c r="O888" s="72" t="s">
        <v>16619</v>
      </c>
      <c r="P888" s="72" t="s">
        <v>16620</v>
      </c>
      <c r="Q888" s="72" t="s">
        <v>16621</v>
      </c>
      <c r="R888" s="72" t="s">
        <v>16659</v>
      </c>
      <c r="S888" s="72" t="s">
        <v>16623</v>
      </c>
      <c r="T888" s="27" t="s">
        <v>5816</v>
      </c>
      <c r="U888" s="28" t="s">
        <v>5817</v>
      </c>
      <c r="V888" s="29" t="s">
        <v>49</v>
      </c>
      <c r="W888" s="30" t="s">
        <v>5818</v>
      </c>
      <c r="X888" s="30"/>
      <c r="Y888" s="31" t="s">
        <v>5819</v>
      </c>
      <c r="Z888" s="32" t="s">
        <v>5820</v>
      </c>
      <c r="AA888" s="32" t="s">
        <v>53</v>
      </c>
      <c r="AB888" s="32" t="s">
        <v>5821</v>
      </c>
      <c r="AC888" s="31" t="s">
        <v>55</v>
      </c>
      <c r="AD888" s="33"/>
      <c r="AE888" s="34"/>
      <c r="AF888" s="35" t="s">
        <v>56</v>
      </c>
    </row>
    <row r="889" spans="1:32" ht="44" customHeight="1">
      <c r="A889" s="55" t="s">
        <v>5449</v>
      </c>
      <c r="B889" s="58" t="s">
        <v>5450</v>
      </c>
      <c r="C889" s="49" t="s">
        <v>5814</v>
      </c>
      <c r="D889" s="52" t="s">
        <v>5815</v>
      </c>
      <c r="E889" s="52"/>
      <c r="F889" s="52" t="s">
        <v>46</v>
      </c>
      <c r="G889" s="71"/>
      <c r="H889" s="71"/>
      <c r="I889" s="71"/>
      <c r="J889" s="71"/>
      <c r="K889" s="71"/>
      <c r="L889" s="71"/>
      <c r="M889" s="71"/>
      <c r="N889" s="71"/>
      <c r="O889" s="72"/>
      <c r="P889" s="72"/>
      <c r="Q889" s="72"/>
      <c r="R889" s="72"/>
      <c r="S889" s="72"/>
      <c r="T889" s="27" t="s">
        <v>5822</v>
      </c>
      <c r="U889" s="28" t="s">
        <v>5823</v>
      </c>
      <c r="V889" s="29" t="s">
        <v>49</v>
      </c>
      <c r="W889" s="30" t="s">
        <v>5824</v>
      </c>
      <c r="X889" s="30"/>
      <c r="Y889" s="31" t="s">
        <v>5825</v>
      </c>
      <c r="Z889" s="32" t="s">
        <v>5826</v>
      </c>
      <c r="AA889" s="32" t="s">
        <v>62</v>
      </c>
      <c r="AB889" s="32" t="s">
        <v>5827</v>
      </c>
      <c r="AC889" s="31" t="s">
        <v>55</v>
      </c>
      <c r="AD889" s="33"/>
      <c r="AE889" s="34"/>
      <c r="AF889" s="35" t="s">
        <v>56</v>
      </c>
    </row>
    <row r="890" spans="1:32" ht="44" customHeight="1" thickBot="1">
      <c r="A890" s="55" t="s">
        <v>5449</v>
      </c>
      <c r="B890" s="58" t="s">
        <v>5450</v>
      </c>
      <c r="C890" s="50" t="s">
        <v>5814</v>
      </c>
      <c r="D890" s="53" t="s">
        <v>5815</v>
      </c>
      <c r="E890" s="53"/>
      <c r="F890" s="53" t="s">
        <v>46</v>
      </c>
      <c r="G890" s="71"/>
      <c r="H890" s="71"/>
      <c r="I890" s="71"/>
      <c r="J890" s="71"/>
      <c r="K890" s="71"/>
      <c r="L890" s="71"/>
      <c r="M890" s="71"/>
      <c r="N890" s="71"/>
      <c r="O890" s="72"/>
      <c r="P890" s="72"/>
      <c r="Q890" s="72"/>
      <c r="R890" s="72"/>
      <c r="S890" s="72"/>
      <c r="T890" s="27" t="s">
        <v>5828</v>
      </c>
      <c r="U890" s="28" t="s">
        <v>5829</v>
      </c>
      <c r="V890" s="29" t="s">
        <v>49</v>
      </c>
      <c r="W890" s="30" t="s">
        <v>5830</v>
      </c>
      <c r="X890" s="30"/>
      <c r="Y890" s="31" t="s">
        <v>5831</v>
      </c>
      <c r="Z890" s="32" t="s">
        <v>5832</v>
      </c>
      <c r="AA890" s="32" t="s">
        <v>69</v>
      </c>
      <c r="AB890" s="32" t="s">
        <v>5833</v>
      </c>
      <c r="AC890" s="31" t="s">
        <v>55</v>
      </c>
      <c r="AD890" s="33"/>
      <c r="AE890" s="34"/>
      <c r="AF890" s="35" t="s">
        <v>56</v>
      </c>
    </row>
    <row r="891" spans="1:32" ht="44" customHeight="1">
      <c r="A891" s="55" t="s">
        <v>5449</v>
      </c>
      <c r="B891" s="58" t="s">
        <v>5450</v>
      </c>
      <c r="C891" s="48" t="s">
        <v>5834</v>
      </c>
      <c r="D891" s="51" t="s">
        <v>5835</v>
      </c>
      <c r="E891" s="51"/>
      <c r="F891" s="51" t="s">
        <v>46</v>
      </c>
      <c r="G891" s="73" t="s">
        <v>16660</v>
      </c>
      <c r="H891" s="73" t="s">
        <v>16661</v>
      </c>
      <c r="I891" s="73" t="s">
        <v>16662</v>
      </c>
      <c r="J891" s="73" t="s">
        <v>16663</v>
      </c>
      <c r="K891" s="73" t="s">
        <v>16664</v>
      </c>
      <c r="L891" s="73" t="s">
        <v>16665</v>
      </c>
      <c r="M891" s="73" t="s">
        <v>16666</v>
      </c>
      <c r="N891" s="73" t="s">
        <v>16667</v>
      </c>
      <c r="O891" s="74" t="s">
        <v>16619</v>
      </c>
      <c r="P891" s="74" t="s">
        <v>16620</v>
      </c>
      <c r="Q891" s="74" t="s">
        <v>16621</v>
      </c>
      <c r="R891" s="74" t="s">
        <v>16668</v>
      </c>
      <c r="S891" s="74" t="s">
        <v>16623</v>
      </c>
      <c r="T891" s="27" t="s">
        <v>5836</v>
      </c>
      <c r="U891" s="28" t="s">
        <v>5837</v>
      </c>
      <c r="V891" s="29" t="s">
        <v>49</v>
      </c>
      <c r="W891" s="30" t="s">
        <v>5838</v>
      </c>
      <c r="X891" s="30"/>
      <c r="Y891" s="31" t="s">
        <v>5839</v>
      </c>
      <c r="Z891" s="32" t="s">
        <v>5840</v>
      </c>
      <c r="AA891" s="32" t="s">
        <v>53</v>
      </c>
      <c r="AB891" s="32" t="s">
        <v>5841</v>
      </c>
      <c r="AC891" s="31" t="s">
        <v>55</v>
      </c>
      <c r="AD891" s="33"/>
      <c r="AE891" s="34"/>
      <c r="AF891" s="35" t="s">
        <v>56</v>
      </c>
    </row>
    <row r="892" spans="1:32" ht="44" customHeight="1">
      <c r="A892" s="55" t="s">
        <v>5449</v>
      </c>
      <c r="B892" s="58" t="s">
        <v>5450</v>
      </c>
      <c r="C892" s="49" t="s">
        <v>5834</v>
      </c>
      <c r="D892" s="52" t="s">
        <v>5835</v>
      </c>
      <c r="E892" s="52"/>
      <c r="F892" s="52" t="s">
        <v>46</v>
      </c>
      <c r="G892" s="73"/>
      <c r="H892" s="73"/>
      <c r="I892" s="73"/>
      <c r="J892" s="73"/>
      <c r="K892" s="73"/>
      <c r="L892" s="73"/>
      <c r="M892" s="73"/>
      <c r="N892" s="73"/>
      <c r="O892" s="74"/>
      <c r="P892" s="74"/>
      <c r="Q892" s="74"/>
      <c r="R892" s="74"/>
      <c r="S892" s="74"/>
      <c r="T892" s="27" t="s">
        <v>5842</v>
      </c>
      <c r="U892" s="28" t="s">
        <v>5843</v>
      </c>
      <c r="V892" s="29" t="s">
        <v>49</v>
      </c>
      <c r="W892" s="30" t="s">
        <v>5844</v>
      </c>
      <c r="X892" s="30"/>
      <c r="Y892" s="31" t="s">
        <v>5845</v>
      </c>
      <c r="Z892" s="32" t="s">
        <v>5846</v>
      </c>
      <c r="AA892" s="32" t="s">
        <v>62</v>
      </c>
      <c r="AB892" s="32" t="s">
        <v>5847</v>
      </c>
      <c r="AC892" s="31" t="s">
        <v>55</v>
      </c>
      <c r="AD892" s="33"/>
      <c r="AE892" s="34"/>
      <c r="AF892" s="35" t="s">
        <v>56</v>
      </c>
    </row>
    <row r="893" spans="1:32" ht="44" customHeight="1" thickBot="1">
      <c r="A893" s="55" t="s">
        <v>5449</v>
      </c>
      <c r="B893" s="58" t="s">
        <v>5450</v>
      </c>
      <c r="C893" s="50" t="s">
        <v>5834</v>
      </c>
      <c r="D893" s="53" t="s">
        <v>5835</v>
      </c>
      <c r="E893" s="53"/>
      <c r="F893" s="53" t="s">
        <v>46</v>
      </c>
      <c r="G893" s="73"/>
      <c r="H893" s="73"/>
      <c r="I893" s="73"/>
      <c r="J893" s="73"/>
      <c r="K893" s="73"/>
      <c r="L893" s="73"/>
      <c r="M893" s="73"/>
      <c r="N893" s="73"/>
      <c r="O893" s="74"/>
      <c r="P893" s="74"/>
      <c r="Q893" s="74"/>
      <c r="R893" s="74"/>
      <c r="S893" s="74"/>
      <c r="T893" s="27" t="s">
        <v>5848</v>
      </c>
      <c r="U893" s="28" t="s">
        <v>5849</v>
      </c>
      <c r="V893" s="29" t="s">
        <v>49</v>
      </c>
      <c r="W893" s="30" t="s">
        <v>5850</v>
      </c>
      <c r="X893" s="30"/>
      <c r="Y893" s="31" t="s">
        <v>5851</v>
      </c>
      <c r="Z893" s="32" t="s">
        <v>5852</v>
      </c>
      <c r="AA893" s="32" t="s">
        <v>69</v>
      </c>
      <c r="AB893" s="32" t="s">
        <v>5853</v>
      </c>
      <c r="AC893" s="31" t="s">
        <v>55</v>
      </c>
      <c r="AD893" s="33"/>
      <c r="AE893" s="34"/>
      <c r="AF893" s="35" t="s">
        <v>56</v>
      </c>
    </row>
    <row r="894" spans="1:32" ht="44" customHeight="1">
      <c r="A894" s="55" t="s">
        <v>5449</v>
      </c>
      <c r="B894" s="58" t="s">
        <v>5450</v>
      </c>
      <c r="C894" s="48" t="s">
        <v>5854</v>
      </c>
      <c r="D894" s="51" t="s">
        <v>5855</v>
      </c>
      <c r="E894" s="51"/>
      <c r="F894" s="51" t="s">
        <v>25</v>
      </c>
      <c r="G894" s="71" t="s">
        <v>16669</v>
      </c>
      <c r="H894" s="71" t="s">
        <v>16670</v>
      </c>
      <c r="I894" s="71" t="s">
        <v>16671</v>
      </c>
      <c r="J894" s="71" t="s">
        <v>16672</v>
      </c>
      <c r="K894" s="71" t="s">
        <v>16673</v>
      </c>
      <c r="L894" s="71" t="s">
        <v>16674</v>
      </c>
      <c r="M894" s="71" t="s">
        <v>16675</v>
      </c>
      <c r="N894" s="71" t="s">
        <v>16676</v>
      </c>
      <c r="O894" s="72" t="s">
        <v>16619</v>
      </c>
      <c r="P894" s="72" t="s">
        <v>16620</v>
      </c>
      <c r="Q894" s="72" t="s">
        <v>16621</v>
      </c>
      <c r="R894" s="72" t="s">
        <v>16677</v>
      </c>
      <c r="S894" s="72" t="s">
        <v>16623</v>
      </c>
      <c r="T894" s="27" t="s">
        <v>5856</v>
      </c>
      <c r="U894" s="28" t="s">
        <v>5857</v>
      </c>
      <c r="V894" s="29" t="s">
        <v>28</v>
      </c>
      <c r="W894" s="30" t="s">
        <v>5858</v>
      </c>
      <c r="X894" s="30" t="s">
        <v>5859</v>
      </c>
      <c r="Y894" s="31" t="s">
        <v>5860</v>
      </c>
      <c r="Z894" s="32" t="s">
        <v>5861</v>
      </c>
      <c r="AA894" s="32" t="s">
        <v>140</v>
      </c>
      <c r="AB894" s="32" t="s">
        <v>5862</v>
      </c>
      <c r="AC894" s="31" t="s">
        <v>81</v>
      </c>
      <c r="AD894" s="33">
        <v>1490</v>
      </c>
      <c r="AE894" s="34">
        <v>1</v>
      </c>
      <c r="AF894" s="35" t="s">
        <v>36</v>
      </c>
    </row>
    <row r="895" spans="1:32" ht="44" customHeight="1">
      <c r="A895" s="55" t="s">
        <v>5449</v>
      </c>
      <c r="B895" s="58" t="s">
        <v>5450</v>
      </c>
      <c r="C895" s="49" t="s">
        <v>5854</v>
      </c>
      <c r="D895" s="52" t="s">
        <v>5855</v>
      </c>
      <c r="E895" s="52"/>
      <c r="F895" s="52" t="s">
        <v>25</v>
      </c>
      <c r="G895" s="71"/>
      <c r="H895" s="71"/>
      <c r="I895" s="71"/>
      <c r="J895" s="71"/>
      <c r="K895" s="71"/>
      <c r="L895" s="71"/>
      <c r="M895" s="71"/>
      <c r="N895" s="71"/>
      <c r="O895" s="72"/>
      <c r="P895" s="72"/>
      <c r="Q895" s="72"/>
      <c r="R895" s="72"/>
      <c r="S895" s="72"/>
      <c r="T895" s="27" t="s">
        <v>5863</v>
      </c>
      <c r="U895" s="28" t="s">
        <v>5864</v>
      </c>
      <c r="V895" s="29" t="s">
        <v>28</v>
      </c>
      <c r="W895" s="30" t="s">
        <v>5865</v>
      </c>
      <c r="X895" s="30" t="s">
        <v>5866</v>
      </c>
      <c r="Y895" s="31" t="s">
        <v>5867</v>
      </c>
      <c r="Z895" s="32" t="s">
        <v>5868</v>
      </c>
      <c r="AA895" s="32" t="s">
        <v>140</v>
      </c>
      <c r="AB895" s="32" t="s">
        <v>5869</v>
      </c>
      <c r="AC895" s="31" t="s">
        <v>81</v>
      </c>
      <c r="AD895" s="33">
        <v>1491</v>
      </c>
      <c r="AE895" s="34">
        <v>1</v>
      </c>
      <c r="AF895" s="35" t="s">
        <v>36</v>
      </c>
    </row>
    <row r="896" spans="1:32" ht="44" customHeight="1">
      <c r="A896" s="55" t="s">
        <v>5449</v>
      </c>
      <c r="B896" s="58" t="s">
        <v>5450</v>
      </c>
      <c r="C896" s="49" t="s">
        <v>5854</v>
      </c>
      <c r="D896" s="52" t="s">
        <v>5855</v>
      </c>
      <c r="E896" s="52"/>
      <c r="F896" s="52" t="s">
        <v>25</v>
      </c>
      <c r="G896" s="71"/>
      <c r="H896" s="71"/>
      <c r="I896" s="71"/>
      <c r="J896" s="71"/>
      <c r="K896" s="71"/>
      <c r="L896" s="71"/>
      <c r="M896" s="71"/>
      <c r="N896" s="71"/>
      <c r="O896" s="72"/>
      <c r="P896" s="72"/>
      <c r="Q896" s="72"/>
      <c r="R896" s="72"/>
      <c r="S896" s="72"/>
      <c r="T896" s="27" t="s">
        <v>5870</v>
      </c>
      <c r="U896" s="28" t="s">
        <v>5871</v>
      </c>
      <c r="V896" s="29" t="s">
        <v>28</v>
      </c>
      <c r="W896" s="30" t="s">
        <v>5872</v>
      </c>
      <c r="X896" s="30" t="s">
        <v>5873</v>
      </c>
      <c r="Y896" s="31" t="s">
        <v>5874</v>
      </c>
      <c r="Z896" s="32" t="s">
        <v>5875</v>
      </c>
      <c r="AA896" s="32" t="s">
        <v>140</v>
      </c>
      <c r="AB896" s="32" t="s">
        <v>5876</v>
      </c>
      <c r="AC896" s="31" t="s">
        <v>81</v>
      </c>
      <c r="AD896" s="33">
        <v>1492</v>
      </c>
      <c r="AE896" s="34">
        <v>1</v>
      </c>
      <c r="AF896" s="35" t="s">
        <v>36</v>
      </c>
    </row>
    <row r="897" spans="1:32" ht="44" customHeight="1">
      <c r="A897" s="55" t="s">
        <v>5449</v>
      </c>
      <c r="B897" s="58" t="s">
        <v>5450</v>
      </c>
      <c r="C897" s="49" t="s">
        <v>5854</v>
      </c>
      <c r="D897" s="52" t="s">
        <v>5855</v>
      </c>
      <c r="E897" s="52"/>
      <c r="F897" s="52" t="s">
        <v>25</v>
      </c>
      <c r="G897" s="71"/>
      <c r="H897" s="71"/>
      <c r="I897" s="71"/>
      <c r="J897" s="71"/>
      <c r="K897" s="71"/>
      <c r="L897" s="71"/>
      <c r="M897" s="71"/>
      <c r="N897" s="71"/>
      <c r="O897" s="72"/>
      <c r="P897" s="72"/>
      <c r="Q897" s="72"/>
      <c r="R897" s="72"/>
      <c r="S897" s="72"/>
      <c r="T897" s="27" t="s">
        <v>5877</v>
      </c>
      <c r="U897" s="28" t="s">
        <v>5878</v>
      </c>
      <c r="V897" s="29" t="s">
        <v>28</v>
      </c>
      <c r="W897" s="30" t="s">
        <v>5879</v>
      </c>
      <c r="X897" s="30" t="s">
        <v>5880</v>
      </c>
      <c r="Y897" s="31" t="s">
        <v>5881</v>
      </c>
      <c r="Z897" s="32" t="s">
        <v>5882</v>
      </c>
      <c r="AA897" s="32" t="s">
        <v>140</v>
      </c>
      <c r="AB897" s="32" t="s">
        <v>162</v>
      </c>
      <c r="AC897" s="31" t="s">
        <v>81</v>
      </c>
      <c r="AD897" s="33">
        <v>1493</v>
      </c>
      <c r="AE897" s="34">
        <v>1</v>
      </c>
      <c r="AF897" s="35" t="s">
        <v>36</v>
      </c>
    </row>
    <row r="898" spans="1:32" ht="44" customHeight="1">
      <c r="A898" s="55" t="s">
        <v>5449</v>
      </c>
      <c r="B898" s="58" t="s">
        <v>5450</v>
      </c>
      <c r="C898" s="49" t="s">
        <v>5854</v>
      </c>
      <c r="D898" s="52" t="s">
        <v>5855</v>
      </c>
      <c r="E898" s="52"/>
      <c r="F898" s="52" t="s">
        <v>25</v>
      </c>
      <c r="G898" s="71"/>
      <c r="H898" s="71"/>
      <c r="I898" s="71"/>
      <c r="J898" s="71"/>
      <c r="K898" s="71"/>
      <c r="L898" s="71"/>
      <c r="M898" s="71"/>
      <c r="N898" s="71"/>
      <c r="O898" s="72"/>
      <c r="P898" s="72"/>
      <c r="Q898" s="72"/>
      <c r="R898" s="72"/>
      <c r="S898" s="72"/>
      <c r="T898" s="27" t="s">
        <v>5883</v>
      </c>
      <c r="U898" s="28" t="s">
        <v>5857</v>
      </c>
      <c r="V898" s="29" t="s">
        <v>28</v>
      </c>
      <c r="W898" s="30" t="s">
        <v>5858</v>
      </c>
      <c r="X898" s="30" t="s">
        <v>5884</v>
      </c>
      <c r="Y898" s="31" t="s">
        <v>5885</v>
      </c>
      <c r="Z898" s="32" t="s">
        <v>5861</v>
      </c>
      <c r="AA898" s="32" t="s">
        <v>88</v>
      </c>
      <c r="AB898" s="32" t="s">
        <v>5862</v>
      </c>
      <c r="AC898" s="31" t="s">
        <v>81</v>
      </c>
      <c r="AD898" s="33">
        <v>1494</v>
      </c>
      <c r="AE898" s="34">
        <v>1</v>
      </c>
      <c r="AF898" s="35" t="s">
        <v>36</v>
      </c>
    </row>
    <row r="899" spans="1:32" ht="44" customHeight="1">
      <c r="A899" s="55" t="s">
        <v>5449</v>
      </c>
      <c r="B899" s="58" t="s">
        <v>5450</v>
      </c>
      <c r="C899" s="49" t="s">
        <v>5854</v>
      </c>
      <c r="D899" s="52" t="s">
        <v>5855</v>
      </c>
      <c r="E899" s="52"/>
      <c r="F899" s="52" t="s">
        <v>25</v>
      </c>
      <c r="G899" s="71"/>
      <c r="H899" s="71"/>
      <c r="I899" s="71"/>
      <c r="J899" s="71"/>
      <c r="K899" s="71"/>
      <c r="L899" s="71"/>
      <c r="M899" s="71"/>
      <c r="N899" s="71"/>
      <c r="O899" s="72"/>
      <c r="P899" s="72"/>
      <c r="Q899" s="72"/>
      <c r="R899" s="72"/>
      <c r="S899" s="72"/>
      <c r="T899" s="27" t="s">
        <v>5886</v>
      </c>
      <c r="U899" s="28" t="s">
        <v>5864</v>
      </c>
      <c r="V899" s="29" t="s">
        <v>28</v>
      </c>
      <c r="W899" s="30" t="s">
        <v>5865</v>
      </c>
      <c r="X899" s="30" t="s">
        <v>5887</v>
      </c>
      <c r="Y899" s="31" t="s">
        <v>5888</v>
      </c>
      <c r="Z899" s="32" t="s">
        <v>5868</v>
      </c>
      <c r="AA899" s="32" t="s">
        <v>88</v>
      </c>
      <c r="AB899" s="32" t="s">
        <v>5869</v>
      </c>
      <c r="AC899" s="31" t="s">
        <v>81</v>
      </c>
      <c r="AD899" s="33">
        <v>1495</v>
      </c>
      <c r="AE899" s="34">
        <v>1</v>
      </c>
      <c r="AF899" s="35" t="s">
        <v>36</v>
      </c>
    </row>
    <row r="900" spans="1:32" ht="44" customHeight="1">
      <c r="A900" s="55" t="s">
        <v>5449</v>
      </c>
      <c r="B900" s="58" t="s">
        <v>5450</v>
      </c>
      <c r="C900" s="49" t="s">
        <v>5854</v>
      </c>
      <c r="D900" s="52" t="s">
        <v>5855</v>
      </c>
      <c r="E900" s="52"/>
      <c r="F900" s="52" t="s">
        <v>25</v>
      </c>
      <c r="G900" s="71"/>
      <c r="H900" s="71"/>
      <c r="I900" s="71"/>
      <c r="J900" s="71"/>
      <c r="K900" s="71"/>
      <c r="L900" s="71"/>
      <c r="M900" s="71"/>
      <c r="N900" s="71"/>
      <c r="O900" s="72"/>
      <c r="P900" s="72"/>
      <c r="Q900" s="72"/>
      <c r="R900" s="72"/>
      <c r="S900" s="72"/>
      <c r="T900" s="27" t="s">
        <v>5889</v>
      </c>
      <c r="U900" s="28" t="s">
        <v>5871</v>
      </c>
      <c r="V900" s="29" t="s">
        <v>28</v>
      </c>
      <c r="W900" s="30" t="s">
        <v>5872</v>
      </c>
      <c r="X900" s="30" t="s">
        <v>5890</v>
      </c>
      <c r="Y900" s="31" t="s">
        <v>5891</v>
      </c>
      <c r="Z900" s="32" t="s">
        <v>5875</v>
      </c>
      <c r="AA900" s="32" t="s">
        <v>88</v>
      </c>
      <c r="AB900" s="32" t="s">
        <v>5876</v>
      </c>
      <c r="AC900" s="31" t="s">
        <v>194</v>
      </c>
      <c r="AD900" s="33">
        <v>1496</v>
      </c>
      <c r="AE900" s="34">
        <v>1</v>
      </c>
      <c r="AF900" s="35" t="s">
        <v>36</v>
      </c>
    </row>
    <row r="901" spans="1:32" ht="44" customHeight="1">
      <c r="A901" s="55" t="s">
        <v>5449</v>
      </c>
      <c r="B901" s="58" t="s">
        <v>5450</v>
      </c>
      <c r="C901" s="49" t="s">
        <v>5854</v>
      </c>
      <c r="D901" s="52" t="s">
        <v>5855</v>
      </c>
      <c r="E901" s="52"/>
      <c r="F901" s="52" t="s">
        <v>25</v>
      </c>
      <c r="G901" s="71"/>
      <c r="H901" s="71"/>
      <c r="I901" s="71"/>
      <c r="J901" s="71"/>
      <c r="K901" s="71"/>
      <c r="L901" s="71"/>
      <c r="M901" s="71"/>
      <c r="N901" s="71"/>
      <c r="O901" s="72"/>
      <c r="P901" s="72"/>
      <c r="Q901" s="72"/>
      <c r="R901" s="72"/>
      <c r="S901" s="72"/>
      <c r="T901" s="27" t="s">
        <v>5892</v>
      </c>
      <c r="U901" s="28" t="s">
        <v>5878</v>
      </c>
      <c r="V901" s="29" t="s">
        <v>28</v>
      </c>
      <c r="W901" s="30" t="s">
        <v>5879</v>
      </c>
      <c r="X901" s="30" t="s">
        <v>5893</v>
      </c>
      <c r="Y901" s="31" t="s">
        <v>5894</v>
      </c>
      <c r="Z901" s="32" t="s">
        <v>5882</v>
      </c>
      <c r="AA901" s="32" t="s">
        <v>88</v>
      </c>
      <c r="AB901" s="32" t="s">
        <v>162</v>
      </c>
      <c r="AC901" s="31" t="s">
        <v>81</v>
      </c>
      <c r="AD901" s="33">
        <v>1497</v>
      </c>
      <c r="AE901" s="34">
        <v>1</v>
      </c>
      <c r="AF901" s="35" t="s">
        <v>36</v>
      </c>
    </row>
    <row r="902" spans="1:32" ht="44" customHeight="1">
      <c r="A902" s="55" t="s">
        <v>5449</v>
      </c>
      <c r="B902" s="58" t="s">
        <v>5450</v>
      </c>
      <c r="C902" s="49" t="s">
        <v>5854</v>
      </c>
      <c r="D902" s="52" t="s">
        <v>5855</v>
      </c>
      <c r="E902" s="52"/>
      <c r="F902" s="52" t="s">
        <v>25</v>
      </c>
      <c r="G902" s="71"/>
      <c r="H902" s="71"/>
      <c r="I902" s="71"/>
      <c r="J902" s="71"/>
      <c r="K902" s="71"/>
      <c r="L902" s="71"/>
      <c r="M902" s="71"/>
      <c r="N902" s="71"/>
      <c r="O902" s="72"/>
      <c r="P902" s="72"/>
      <c r="Q902" s="72"/>
      <c r="R902" s="72"/>
      <c r="S902" s="72"/>
      <c r="T902" s="27" t="s">
        <v>5895</v>
      </c>
      <c r="U902" s="28" t="s">
        <v>4855</v>
      </c>
      <c r="V902" s="29" t="s">
        <v>28</v>
      </c>
      <c r="W902" s="30" t="s">
        <v>4856</v>
      </c>
      <c r="X902" s="30" t="s">
        <v>5896</v>
      </c>
      <c r="Y902" s="31" t="s">
        <v>5897</v>
      </c>
      <c r="Z902" s="32" t="s">
        <v>4859</v>
      </c>
      <c r="AA902" s="32" t="s">
        <v>4860</v>
      </c>
      <c r="AB902" s="32" t="s">
        <v>4861</v>
      </c>
      <c r="AC902" s="31" t="s">
        <v>81</v>
      </c>
      <c r="AD902" s="33">
        <v>2044</v>
      </c>
      <c r="AE902" s="34">
        <v>1</v>
      </c>
      <c r="AF902" s="35" t="s">
        <v>36</v>
      </c>
    </row>
    <row r="903" spans="1:32" ht="44" customHeight="1">
      <c r="A903" s="55" t="s">
        <v>5449</v>
      </c>
      <c r="B903" s="58" t="s">
        <v>5450</v>
      </c>
      <c r="C903" s="49" t="s">
        <v>5854</v>
      </c>
      <c r="D903" s="52" t="s">
        <v>5855</v>
      </c>
      <c r="E903" s="52"/>
      <c r="F903" s="52" t="s">
        <v>25</v>
      </c>
      <c r="G903" s="71"/>
      <c r="H903" s="71"/>
      <c r="I903" s="71"/>
      <c r="J903" s="71"/>
      <c r="K903" s="71"/>
      <c r="L903" s="71"/>
      <c r="M903" s="71"/>
      <c r="N903" s="71"/>
      <c r="O903" s="72"/>
      <c r="P903" s="72"/>
      <c r="Q903" s="72"/>
      <c r="R903" s="72"/>
      <c r="S903" s="72"/>
      <c r="T903" s="27" t="s">
        <v>5898</v>
      </c>
      <c r="U903" s="28" t="s">
        <v>4863</v>
      </c>
      <c r="V903" s="29" t="s">
        <v>28</v>
      </c>
      <c r="W903" s="30" t="s">
        <v>4864</v>
      </c>
      <c r="X903" s="30" t="s">
        <v>5899</v>
      </c>
      <c r="Y903" s="31" t="s">
        <v>5900</v>
      </c>
      <c r="Z903" s="32" t="s">
        <v>4867</v>
      </c>
      <c r="AA903" s="32" t="s">
        <v>4860</v>
      </c>
      <c r="AB903" s="32" t="s">
        <v>4868</v>
      </c>
      <c r="AC903" s="31" t="s">
        <v>90</v>
      </c>
      <c r="AD903" s="33">
        <v>2045</v>
      </c>
      <c r="AE903" s="34">
        <v>1</v>
      </c>
      <c r="AF903" s="35" t="s">
        <v>36</v>
      </c>
    </row>
    <row r="904" spans="1:32" ht="44" customHeight="1">
      <c r="A904" s="55" t="s">
        <v>5449</v>
      </c>
      <c r="B904" s="58" t="s">
        <v>5450</v>
      </c>
      <c r="C904" s="49" t="s">
        <v>5854</v>
      </c>
      <c r="D904" s="52" t="s">
        <v>5855</v>
      </c>
      <c r="E904" s="52"/>
      <c r="F904" s="52" t="s">
        <v>25</v>
      </c>
      <c r="G904" s="71"/>
      <c r="H904" s="71"/>
      <c r="I904" s="71"/>
      <c r="J904" s="71"/>
      <c r="K904" s="71"/>
      <c r="L904" s="71"/>
      <c r="M904" s="71"/>
      <c r="N904" s="71"/>
      <c r="O904" s="72"/>
      <c r="P904" s="72"/>
      <c r="Q904" s="72"/>
      <c r="R904" s="72"/>
      <c r="S904" s="72"/>
      <c r="T904" s="27" t="s">
        <v>5901</v>
      </c>
      <c r="U904" s="28" t="s">
        <v>4870</v>
      </c>
      <c r="V904" s="29" t="s">
        <v>28</v>
      </c>
      <c r="W904" s="30" t="s">
        <v>4871</v>
      </c>
      <c r="X904" s="30" t="s">
        <v>5902</v>
      </c>
      <c r="Y904" s="31" t="s">
        <v>5903</v>
      </c>
      <c r="Z904" s="32" t="s">
        <v>4874</v>
      </c>
      <c r="AA904" s="32" t="s">
        <v>4860</v>
      </c>
      <c r="AB904" s="32" t="s">
        <v>4875</v>
      </c>
      <c r="AC904" s="31" t="s">
        <v>81</v>
      </c>
      <c r="AD904" s="33">
        <v>2046</v>
      </c>
      <c r="AE904" s="34">
        <v>1</v>
      </c>
      <c r="AF904" s="35" t="s">
        <v>36</v>
      </c>
    </row>
    <row r="905" spans="1:32" ht="44" customHeight="1">
      <c r="A905" s="55" t="s">
        <v>5449</v>
      </c>
      <c r="B905" s="58" t="s">
        <v>5450</v>
      </c>
      <c r="C905" s="49" t="s">
        <v>5854</v>
      </c>
      <c r="D905" s="52" t="s">
        <v>5855</v>
      </c>
      <c r="E905" s="52"/>
      <c r="F905" s="52" t="s">
        <v>25</v>
      </c>
      <c r="G905" s="71"/>
      <c r="H905" s="71"/>
      <c r="I905" s="71"/>
      <c r="J905" s="71"/>
      <c r="K905" s="71"/>
      <c r="L905" s="71"/>
      <c r="M905" s="71"/>
      <c r="N905" s="71"/>
      <c r="O905" s="72"/>
      <c r="P905" s="72"/>
      <c r="Q905" s="72"/>
      <c r="R905" s="72"/>
      <c r="S905" s="72"/>
      <c r="T905" s="27" t="s">
        <v>5904</v>
      </c>
      <c r="U905" s="28" t="s">
        <v>4877</v>
      </c>
      <c r="V905" s="29" t="s">
        <v>28</v>
      </c>
      <c r="W905" s="30" t="s">
        <v>4878</v>
      </c>
      <c r="X905" s="30" t="s">
        <v>5905</v>
      </c>
      <c r="Y905" s="31" t="s">
        <v>5906</v>
      </c>
      <c r="Z905" s="32" t="s">
        <v>4881</v>
      </c>
      <c r="AA905" s="32" t="s">
        <v>4860</v>
      </c>
      <c r="AB905" s="32" t="s">
        <v>4882</v>
      </c>
      <c r="AC905" s="31" t="s">
        <v>81</v>
      </c>
      <c r="AD905" s="33">
        <v>2047</v>
      </c>
      <c r="AE905" s="34">
        <v>1</v>
      </c>
      <c r="AF905" s="35" t="s">
        <v>36</v>
      </c>
    </row>
    <row r="906" spans="1:32" ht="44" customHeight="1">
      <c r="A906" s="55" t="s">
        <v>5449</v>
      </c>
      <c r="B906" s="58" t="s">
        <v>5450</v>
      </c>
      <c r="C906" s="49" t="s">
        <v>5854</v>
      </c>
      <c r="D906" s="52" t="s">
        <v>5855</v>
      </c>
      <c r="E906" s="52"/>
      <c r="F906" s="52" t="s">
        <v>25</v>
      </c>
      <c r="G906" s="71"/>
      <c r="H906" s="71"/>
      <c r="I906" s="71"/>
      <c r="J906" s="71"/>
      <c r="K906" s="71"/>
      <c r="L906" s="71"/>
      <c r="M906" s="71"/>
      <c r="N906" s="71"/>
      <c r="O906" s="72"/>
      <c r="P906" s="72"/>
      <c r="Q906" s="72"/>
      <c r="R906" s="72"/>
      <c r="S906" s="72"/>
      <c r="T906" s="27" t="s">
        <v>5907</v>
      </c>
      <c r="U906" s="28" t="s">
        <v>4884</v>
      </c>
      <c r="V906" s="29" t="s">
        <v>28</v>
      </c>
      <c r="W906" s="30" t="s">
        <v>4885</v>
      </c>
      <c r="X906" s="30" t="s">
        <v>5908</v>
      </c>
      <c r="Y906" s="31" t="s">
        <v>5909</v>
      </c>
      <c r="Z906" s="32" t="s">
        <v>4888</v>
      </c>
      <c r="AA906" s="32" t="s">
        <v>4860</v>
      </c>
      <c r="AB906" s="32" t="s">
        <v>4889</v>
      </c>
      <c r="AC906" s="31" t="s">
        <v>81</v>
      </c>
      <c r="AD906" s="33">
        <v>2048</v>
      </c>
      <c r="AE906" s="34">
        <v>1</v>
      </c>
      <c r="AF906" s="35" t="s">
        <v>36</v>
      </c>
    </row>
    <row r="907" spans="1:32" ht="44" customHeight="1">
      <c r="A907" s="55" t="s">
        <v>5449</v>
      </c>
      <c r="B907" s="58" t="s">
        <v>5450</v>
      </c>
      <c r="C907" s="49" t="s">
        <v>5854</v>
      </c>
      <c r="D907" s="52" t="s">
        <v>5855</v>
      </c>
      <c r="E907" s="52"/>
      <c r="F907" s="52" t="s">
        <v>25</v>
      </c>
      <c r="G907" s="71"/>
      <c r="H907" s="71"/>
      <c r="I907" s="71"/>
      <c r="J907" s="71"/>
      <c r="K907" s="71"/>
      <c r="L907" s="71"/>
      <c r="M907" s="71"/>
      <c r="N907" s="71"/>
      <c r="O907" s="72"/>
      <c r="P907" s="72"/>
      <c r="Q907" s="72"/>
      <c r="R907" s="72"/>
      <c r="S907" s="72"/>
      <c r="T907" s="27" t="s">
        <v>5910</v>
      </c>
      <c r="U907" s="28" t="s">
        <v>4855</v>
      </c>
      <c r="V907" s="29" t="s">
        <v>28</v>
      </c>
      <c r="W907" s="30" t="s">
        <v>4856</v>
      </c>
      <c r="X907" s="30" t="s">
        <v>5911</v>
      </c>
      <c r="Y907" s="31" t="s">
        <v>5912</v>
      </c>
      <c r="Z907" s="32" t="s">
        <v>4859</v>
      </c>
      <c r="AA907" s="32" t="s">
        <v>4860</v>
      </c>
      <c r="AB907" s="32" t="s">
        <v>4861</v>
      </c>
      <c r="AC907" s="31" t="s">
        <v>81</v>
      </c>
      <c r="AD907" s="33">
        <v>2104</v>
      </c>
      <c r="AE907" s="34">
        <v>1</v>
      </c>
      <c r="AF907" s="35" t="s">
        <v>36</v>
      </c>
    </row>
    <row r="908" spans="1:32" ht="44" customHeight="1">
      <c r="A908" s="55" t="s">
        <v>5449</v>
      </c>
      <c r="B908" s="58" t="s">
        <v>5450</v>
      </c>
      <c r="C908" s="49" t="s">
        <v>5854</v>
      </c>
      <c r="D908" s="52" t="s">
        <v>5855</v>
      </c>
      <c r="E908" s="52"/>
      <c r="F908" s="52" t="s">
        <v>25</v>
      </c>
      <c r="G908" s="71"/>
      <c r="H908" s="71"/>
      <c r="I908" s="71"/>
      <c r="J908" s="71"/>
      <c r="K908" s="71"/>
      <c r="L908" s="71"/>
      <c r="M908" s="71"/>
      <c r="N908" s="71"/>
      <c r="O908" s="72"/>
      <c r="P908" s="72"/>
      <c r="Q908" s="72"/>
      <c r="R908" s="72"/>
      <c r="S908" s="72"/>
      <c r="T908" s="27" t="s">
        <v>5913</v>
      </c>
      <c r="U908" s="28" t="s">
        <v>4863</v>
      </c>
      <c r="V908" s="29" t="s">
        <v>28</v>
      </c>
      <c r="W908" s="30" t="s">
        <v>4864</v>
      </c>
      <c r="X908" s="30" t="s">
        <v>5914</v>
      </c>
      <c r="Y908" s="31" t="s">
        <v>5915</v>
      </c>
      <c r="Z908" s="32" t="s">
        <v>4867</v>
      </c>
      <c r="AA908" s="32" t="s">
        <v>4860</v>
      </c>
      <c r="AB908" s="32" t="s">
        <v>4868</v>
      </c>
      <c r="AC908" s="31" t="s">
        <v>81</v>
      </c>
      <c r="AD908" s="33">
        <v>2105</v>
      </c>
      <c r="AE908" s="34">
        <v>1</v>
      </c>
      <c r="AF908" s="35" t="s">
        <v>36</v>
      </c>
    </row>
    <row r="909" spans="1:32" ht="44" customHeight="1">
      <c r="A909" s="55" t="s">
        <v>5449</v>
      </c>
      <c r="B909" s="58" t="s">
        <v>5450</v>
      </c>
      <c r="C909" s="49" t="s">
        <v>5854</v>
      </c>
      <c r="D909" s="52" t="s">
        <v>5855</v>
      </c>
      <c r="E909" s="52"/>
      <c r="F909" s="52" t="s">
        <v>25</v>
      </c>
      <c r="G909" s="71"/>
      <c r="H909" s="71"/>
      <c r="I909" s="71"/>
      <c r="J909" s="71"/>
      <c r="K909" s="71"/>
      <c r="L909" s="71"/>
      <c r="M909" s="71"/>
      <c r="N909" s="71"/>
      <c r="O909" s="72"/>
      <c r="P909" s="72"/>
      <c r="Q909" s="72"/>
      <c r="R909" s="72"/>
      <c r="S909" s="72"/>
      <c r="T909" s="27" t="s">
        <v>5916</v>
      </c>
      <c r="U909" s="28" t="s">
        <v>4870</v>
      </c>
      <c r="V909" s="29" t="s">
        <v>28</v>
      </c>
      <c r="W909" s="30" t="s">
        <v>4871</v>
      </c>
      <c r="X909" s="30" t="s">
        <v>5917</v>
      </c>
      <c r="Y909" s="31" t="s">
        <v>5918</v>
      </c>
      <c r="Z909" s="32" t="s">
        <v>4874</v>
      </c>
      <c r="AA909" s="32" t="s">
        <v>4860</v>
      </c>
      <c r="AB909" s="32" t="s">
        <v>4875</v>
      </c>
      <c r="AC909" s="31" t="s">
        <v>81</v>
      </c>
      <c r="AD909" s="33">
        <v>2106</v>
      </c>
      <c r="AE909" s="34">
        <v>1</v>
      </c>
      <c r="AF909" s="35" t="s">
        <v>36</v>
      </c>
    </row>
    <row r="910" spans="1:32" ht="44" customHeight="1">
      <c r="A910" s="55" t="s">
        <v>5449</v>
      </c>
      <c r="B910" s="58" t="s">
        <v>5450</v>
      </c>
      <c r="C910" s="49" t="s">
        <v>5854</v>
      </c>
      <c r="D910" s="52" t="s">
        <v>5855</v>
      </c>
      <c r="E910" s="52"/>
      <c r="F910" s="52" t="s">
        <v>25</v>
      </c>
      <c r="G910" s="71"/>
      <c r="H910" s="71"/>
      <c r="I910" s="71"/>
      <c r="J910" s="71"/>
      <c r="K910" s="71"/>
      <c r="L910" s="71"/>
      <c r="M910" s="71"/>
      <c r="N910" s="71"/>
      <c r="O910" s="72"/>
      <c r="P910" s="72"/>
      <c r="Q910" s="72"/>
      <c r="R910" s="72"/>
      <c r="S910" s="72"/>
      <c r="T910" s="27" t="s">
        <v>5919</v>
      </c>
      <c r="U910" s="28" t="s">
        <v>4877</v>
      </c>
      <c r="V910" s="29" t="s">
        <v>28</v>
      </c>
      <c r="W910" s="30" t="s">
        <v>4878</v>
      </c>
      <c r="X910" s="30" t="s">
        <v>5920</v>
      </c>
      <c r="Y910" s="31" t="s">
        <v>5921</v>
      </c>
      <c r="Z910" s="32" t="s">
        <v>4881</v>
      </c>
      <c r="AA910" s="32" t="s">
        <v>4860</v>
      </c>
      <c r="AB910" s="32" t="s">
        <v>4882</v>
      </c>
      <c r="AC910" s="31" t="s">
        <v>81</v>
      </c>
      <c r="AD910" s="33">
        <v>2107</v>
      </c>
      <c r="AE910" s="34">
        <v>1</v>
      </c>
      <c r="AF910" s="35" t="s">
        <v>36</v>
      </c>
    </row>
    <row r="911" spans="1:32" ht="44" customHeight="1">
      <c r="A911" s="55" t="s">
        <v>5449</v>
      </c>
      <c r="B911" s="58" t="s">
        <v>5450</v>
      </c>
      <c r="C911" s="49" t="s">
        <v>5854</v>
      </c>
      <c r="D911" s="52" t="s">
        <v>5855</v>
      </c>
      <c r="E911" s="52"/>
      <c r="F911" s="52" t="s">
        <v>25</v>
      </c>
      <c r="G911" s="71"/>
      <c r="H911" s="71"/>
      <c r="I911" s="71"/>
      <c r="J911" s="71"/>
      <c r="K911" s="71"/>
      <c r="L911" s="71"/>
      <c r="M911" s="71"/>
      <c r="N911" s="71"/>
      <c r="O911" s="72"/>
      <c r="P911" s="72"/>
      <c r="Q911" s="72"/>
      <c r="R911" s="72"/>
      <c r="S911" s="72"/>
      <c r="T911" s="27" t="s">
        <v>5922</v>
      </c>
      <c r="U911" s="28" t="s">
        <v>4884</v>
      </c>
      <c r="V911" s="29" t="s">
        <v>28</v>
      </c>
      <c r="W911" s="30" t="s">
        <v>4885</v>
      </c>
      <c r="X911" s="30" t="s">
        <v>5923</v>
      </c>
      <c r="Y911" s="31" t="s">
        <v>5924</v>
      </c>
      <c r="Z911" s="32" t="s">
        <v>4888</v>
      </c>
      <c r="AA911" s="32" t="s">
        <v>4860</v>
      </c>
      <c r="AB911" s="32" t="s">
        <v>4889</v>
      </c>
      <c r="AC911" s="31" t="s">
        <v>90</v>
      </c>
      <c r="AD911" s="33">
        <v>2108</v>
      </c>
      <c r="AE911" s="34">
        <v>1</v>
      </c>
      <c r="AF911" s="35" t="s">
        <v>36</v>
      </c>
    </row>
    <row r="912" spans="1:32" ht="44" customHeight="1">
      <c r="A912" s="55" t="s">
        <v>5449</v>
      </c>
      <c r="B912" s="58" t="s">
        <v>5450</v>
      </c>
      <c r="C912" s="49" t="s">
        <v>5854</v>
      </c>
      <c r="D912" s="52" t="s">
        <v>5855</v>
      </c>
      <c r="E912" s="52"/>
      <c r="F912" s="52" t="s">
        <v>25</v>
      </c>
      <c r="G912" s="71"/>
      <c r="H912" s="71"/>
      <c r="I912" s="71"/>
      <c r="J912" s="71"/>
      <c r="K912" s="71"/>
      <c r="L912" s="71"/>
      <c r="M912" s="71"/>
      <c r="N912" s="71"/>
      <c r="O912" s="72"/>
      <c r="P912" s="72"/>
      <c r="Q912" s="72"/>
      <c r="R912" s="72"/>
      <c r="S912" s="72"/>
      <c r="T912" s="27" t="s">
        <v>5925</v>
      </c>
      <c r="U912" s="28" t="s">
        <v>4855</v>
      </c>
      <c r="V912" s="29" t="s">
        <v>28</v>
      </c>
      <c r="W912" s="30" t="s">
        <v>4856</v>
      </c>
      <c r="X912" s="30" t="s">
        <v>5926</v>
      </c>
      <c r="Y912" s="31" t="s">
        <v>5927</v>
      </c>
      <c r="Z912" s="32" t="s">
        <v>4859</v>
      </c>
      <c r="AA912" s="32" t="s">
        <v>4860</v>
      </c>
      <c r="AB912" s="32" t="s">
        <v>4861</v>
      </c>
      <c r="AC912" s="31" t="s">
        <v>81</v>
      </c>
      <c r="AD912" s="33">
        <v>2109</v>
      </c>
      <c r="AE912" s="34">
        <v>1</v>
      </c>
      <c r="AF912" s="35" t="s">
        <v>36</v>
      </c>
    </row>
    <row r="913" spans="1:32" ht="44" customHeight="1">
      <c r="A913" s="55" t="s">
        <v>5449</v>
      </c>
      <c r="B913" s="58" t="s">
        <v>5450</v>
      </c>
      <c r="C913" s="49" t="s">
        <v>5854</v>
      </c>
      <c r="D913" s="52" t="s">
        <v>5855</v>
      </c>
      <c r="E913" s="52"/>
      <c r="F913" s="52" t="s">
        <v>25</v>
      </c>
      <c r="G913" s="71"/>
      <c r="H913" s="71"/>
      <c r="I913" s="71"/>
      <c r="J913" s="71"/>
      <c r="K913" s="71"/>
      <c r="L913" s="71"/>
      <c r="M913" s="71"/>
      <c r="N913" s="71"/>
      <c r="O913" s="72"/>
      <c r="P913" s="72"/>
      <c r="Q913" s="72"/>
      <c r="R913" s="72"/>
      <c r="S913" s="72"/>
      <c r="T913" s="27" t="s">
        <v>5928</v>
      </c>
      <c r="U913" s="28" t="s">
        <v>4863</v>
      </c>
      <c r="V913" s="29" t="s">
        <v>28</v>
      </c>
      <c r="W913" s="30" t="s">
        <v>4864</v>
      </c>
      <c r="X913" s="30" t="s">
        <v>5929</v>
      </c>
      <c r="Y913" s="31" t="s">
        <v>5930</v>
      </c>
      <c r="Z913" s="32" t="s">
        <v>4867</v>
      </c>
      <c r="AA913" s="32" t="s">
        <v>4860</v>
      </c>
      <c r="AB913" s="32" t="s">
        <v>4868</v>
      </c>
      <c r="AC913" s="31" t="s">
        <v>90</v>
      </c>
      <c r="AD913" s="33">
        <v>2110</v>
      </c>
      <c r="AE913" s="34">
        <v>1</v>
      </c>
      <c r="AF913" s="35" t="s">
        <v>36</v>
      </c>
    </row>
    <row r="914" spans="1:32" ht="44" customHeight="1">
      <c r="A914" s="55" t="s">
        <v>5449</v>
      </c>
      <c r="B914" s="58" t="s">
        <v>5450</v>
      </c>
      <c r="C914" s="49" t="s">
        <v>5854</v>
      </c>
      <c r="D914" s="52" t="s">
        <v>5855</v>
      </c>
      <c r="E914" s="52"/>
      <c r="F914" s="52" t="s">
        <v>25</v>
      </c>
      <c r="G914" s="71"/>
      <c r="H914" s="71"/>
      <c r="I914" s="71"/>
      <c r="J914" s="71"/>
      <c r="K914" s="71"/>
      <c r="L914" s="71"/>
      <c r="M914" s="71"/>
      <c r="N914" s="71"/>
      <c r="O914" s="72"/>
      <c r="P914" s="72"/>
      <c r="Q914" s="72"/>
      <c r="R914" s="72"/>
      <c r="S914" s="72"/>
      <c r="T914" s="27" t="s">
        <v>5931</v>
      </c>
      <c r="U914" s="28" t="s">
        <v>4870</v>
      </c>
      <c r="V914" s="29" t="s">
        <v>28</v>
      </c>
      <c r="W914" s="30" t="s">
        <v>4871</v>
      </c>
      <c r="X914" s="30" t="s">
        <v>5932</v>
      </c>
      <c r="Y914" s="31" t="s">
        <v>5933</v>
      </c>
      <c r="Z914" s="32" t="s">
        <v>4874</v>
      </c>
      <c r="AA914" s="32" t="s">
        <v>4860</v>
      </c>
      <c r="AB914" s="32" t="s">
        <v>4875</v>
      </c>
      <c r="AC914" s="31" t="s">
        <v>81</v>
      </c>
      <c r="AD914" s="33">
        <v>2111</v>
      </c>
      <c r="AE914" s="34">
        <v>1</v>
      </c>
      <c r="AF914" s="35" t="s">
        <v>36</v>
      </c>
    </row>
    <row r="915" spans="1:32" ht="44" customHeight="1">
      <c r="A915" s="55" t="s">
        <v>5449</v>
      </c>
      <c r="B915" s="58" t="s">
        <v>5450</v>
      </c>
      <c r="C915" s="49" t="s">
        <v>5854</v>
      </c>
      <c r="D915" s="52" t="s">
        <v>5855</v>
      </c>
      <c r="E915" s="52"/>
      <c r="F915" s="52" t="s">
        <v>25</v>
      </c>
      <c r="G915" s="71"/>
      <c r="H915" s="71"/>
      <c r="I915" s="71"/>
      <c r="J915" s="71"/>
      <c r="K915" s="71"/>
      <c r="L915" s="71"/>
      <c r="M915" s="71"/>
      <c r="N915" s="71"/>
      <c r="O915" s="72"/>
      <c r="P915" s="72"/>
      <c r="Q915" s="72"/>
      <c r="R915" s="72"/>
      <c r="S915" s="72"/>
      <c r="T915" s="27" t="s">
        <v>5934</v>
      </c>
      <c r="U915" s="28" t="s">
        <v>4877</v>
      </c>
      <c r="V915" s="29" t="s">
        <v>28</v>
      </c>
      <c r="W915" s="30" t="s">
        <v>4878</v>
      </c>
      <c r="X915" s="30" t="s">
        <v>5935</v>
      </c>
      <c r="Y915" s="31" t="s">
        <v>5936</v>
      </c>
      <c r="Z915" s="32" t="s">
        <v>4881</v>
      </c>
      <c r="AA915" s="32" t="s">
        <v>4860</v>
      </c>
      <c r="AB915" s="32" t="s">
        <v>4882</v>
      </c>
      <c r="AC915" s="31" t="s">
        <v>81</v>
      </c>
      <c r="AD915" s="33">
        <v>2112</v>
      </c>
      <c r="AE915" s="34">
        <v>1</v>
      </c>
      <c r="AF915" s="35" t="s">
        <v>36</v>
      </c>
    </row>
    <row r="916" spans="1:32" ht="44" customHeight="1" thickBot="1">
      <c r="A916" s="55" t="s">
        <v>5449</v>
      </c>
      <c r="B916" s="58" t="s">
        <v>5450</v>
      </c>
      <c r="C916" s="50" t="s">
        <v>5854</v>
      </c>
      <c r="D916" s="53" t="s">
        <v>5855</v>
      </c>
      <c r="E916" s="53"/>
      <c r="F916" s="53" t="s">
        <v>25</v>
      </c>
      <c r="G916" s="71"/>
      <c r="H916" s="71"/>
      <c r="I916" s="71"/>
      <c r="J916" s="71"/>
      <c r="K916" s="71"/>
      <c r="L916" s="71"/>
      <c r="M916" s="71"/>
      <c r="N916" s="71"/>
      <c r="O916" s="72"/>
      <c r="P916" s="72"/>
      <c r="Q916" s="72"/>
      <c r="R916" s="72"/>
      <c r="S916" s="72"/>
      <c r="T916" s="27" t="s">
        <v>5937</v>
      </c>
      <c r="U916" s="28" t="s">
        <v>4884</v>
      </c>
      <c r="V916" s="29" t="s">
        <v>28</v>
      </c>
      <c r="W916" s="30" t="s">
        <v>4885</v>
      </c>
      <c r="X916" s="30" t="s">
        <v>5938</v>
      </c>
      <c r="Y916" s="31" t="s">
        <v>5939</v>
      </c>
      <c r="Z916" s="32" t="s">
        <v>4888</v>
      </c>
      <c r="AA916" s="32" t="s">
        <v>4860</v>
      </c>
      <c r="AB916" s="32" t="s">
        <v>4889</v>
      </c>
      <c r="AC916" s="31" t="s">
        <v>81</v>
      </c>
      <c r="AD916" s="33">
        <v>2113</v>
      </c>
      <c r="AE916" s="34">
        <v>1</v>
      </c>
      <c r="AF916" s="35" t="s">
        <v>36</v>
      </c>
    </row>
    <row r="917" spans="1:32" ht="44" customHeight="1">
      <c r="A917" s="55" t="s">
        <v>5449</v>
      </c>
      <c r="B917" s="58" t="s">
        <v>5450</v>
      </c>
      <c r="C917" s="48" t="s">
        <v>5940</v>
      </c>
      <c r="D917" s="51" t="s">
        <v>5941</v>
      </c>
      <c r="E917" s="51"/>
      <c r="F917" s="51" t="s">
        <v>25</v>
      </c>
      <c r="G917" s="73" t="s">
        <v>16678</v>
      </c>
      <c r="H917" s="73" t="s">
        <v>16679</v>
      </c>
      <c r="I917" s="73" t="s">
        <v>16680</v>
      </c>
      <c r="J917" s="73" t="s">
        <v>16681</v>
      </c>
      <c r="K917" s="73" t="s">
        <v>16682</v>
      </c>
      <c r="L917" s="73" t="s">
        <v>16683</v>
      </c>
      <c r="M917" s="73" t="s">
        <v>16684</v>
      </c>
      <c r="N917" s="73" t="s">
        <v>16685</v>
      </c>
      <c r="O917" s="74" t="s">
        <v>16619</v>
      </c>
      <c r="P917" s="74" t="s">
        <v>16620</v>
      </c>
      <c r="Q917" s="74" t="s">
        <v>16621</v>
      </c>
      <c r="R917" s="74" t="s">
        <v>16686</v>
      </c>
      <c r="S917" s="74" t="s">
        <v>16623</v>
      </c>
      <c r="T917" s="27" t="s">
        <v>5942</v>
      </c>
      <c r="U917" s="28" t="s">
        <v>74</v>
      </c>
      <c r="V917" s="29" t="s">
        <v>28</v>
      </c>
      <c r="W917" s="30" t="s">
        <v>75</v>
      </c>
      <c r="X917" s="30" t="s">
        <v>5943</v>
      </c>
      <c r="Y917" s="31" t="s">
        <v>5944</v>
      </c>
      <c r="Z917" s="32" t="s">
        <v>78</v>
      </c>
      <c r="AA917" s="32" t="s">
        <v>79</v>
      </c>
      <c r="AB917" s="32" t="s">
        <v>80</v>
      </c>
      <c r="AC917" s="31" t="s">
        <v>81</v>
      </c>
      <c r="AD917" s="33">
        <v>654</v>
      </c>
      <c r="AE917" s="34">
        <v>1</v>
      </c>
      <c r="AF917" s="35" t="s">
        <v>36</v>
      </c>
    </row>
    <row r="918" spans="1:32" ht="44" customHeight="1">
      <c r="A918" s="55" t="s">
        <v>5449</v>
      </c>
      <c r="B918" s="58" t="s">
        <v>5450</v>
      </c>
      <c r="C918" s="49" t="s">
        <v>5940</v>
      </c>
      <c r="D918" s="52" t="s">
        <v>5941</v>
      </c>
      <c r="E918" s="52"/>
      <c r="F918" s="52" t="s">
        <v>25</v>
      </c>
      <c r="G918" s="73"/>
      <c r="H918" s="73"/>
      <c r="I918" s="73"/>
      <c r="J918" s="73"/>
      <c r="K918" s="73"/>
      <c r="L918" s="73"/>
      <c r="M918" s="73"/>
      <c r="N918" s="73"/>
      <c r="O918" s="74"/>
      <c r="P918" s="74"/>
      <c r="Q918" s="74"/>
      <c r="R918" s="74"/>
      <c r="S918" s="74"/>
      <c r="T918" s="27" t="s">
        <v>5945</v>
      </c>
      <c r="U918" s="28" t="s">
        <v>83</v>
      </c>
      <c r="V918" s="29" t="s">
        <v>28</v>
      </c>
      <c r="W918" s="30" t="s">
        <v>84</v>
      </c>
      <c r="X918" s="30" t="s">
        <v>5946</v>
      </c>
      <c r="Y918" s="31" t="s">
        <v>5947</v>
      </c>
      <c r="Z918" s="32" t="s">
        <v>87</v>
      </c>
      <c r="AA918" s="32" t="s">
        <v>88</v>
      </c>
      <c r="AB918" s="32" t="s">
        <v>89</v>
      </c>
      <c r="AC918" s="31" t="s">
        <v>90</v>
      </c>
      <c r="AD918" s="33">
        <v>655</v>
      </c>
      <c r="AE918" s="34">
        <v>1</v>
      </c>
      <c r="AF918" s="35" t="s">
        <v>36</v>
      </c>
    </row>
    <row r="919" spans="1:32" ht="44" customHeight="1">
      <c r="A919" s="55" t="s">
        <v>5449</v>
      </c>
      <c r="B919" s="58" t="s">
        <v>5450</v>
      </c>
      <c r="C919" s="49" t="s">
        <v>5940</v>
      </c>
      <c r="D919" s="52" t="s">
        <v>5941</v>
      </c>
      <c r="E919" s="52"/>
      <c r="F919" s="52" t="s">
        <v>25</v>
      </c>
      <c r="G919" s="73"/>
      <c r="H919" s="73"/>
      <c r="I919" s="73"/>
      <c r="J919" s="73"/>
      <c r="K919" s="73"/>
      <c r="L919" s="73"/>
      <c r="M919" s="73"/>
      <c r="N919" s="73"/>
      <c r="O919" s="74"/>
      <c r="P919" s="74"/>
      <c r="Q919" s="74"/>
      <c r="R919" s="74"/>
      <c r="S919" s="74"/>
      <c r="T919" s="27" t="s">
        <v>5948</v>
      </c>
      <c r="U919" s="28" t="s">
        <v>92</v>
      </c>
      <c r="V919" s="29" t="s">
        <v>28</v>
      </c>
      <c r="W919" s="30" t="s">
        <v>93</v>
      </c>
      <c r="X919" s="30" t="s">
        <v>5949</v>
      </c>
      <c r="Y919" s="31" t="s">
        <v>5950</v>
      </c>
      <c r="Z919" s="32" t="s">
        <v>96</v>
      </c>
      <c r="AA919" s="32" t="s">
        <v>79</v>
      </c>
      <c r="AB919" s="32" t="s">
        <v>97</v>
      </c>
      <c r="AC919" s="31" t="s">
        <v>90</v>
      </c>
      <c r="AD919" s="33">
        <v>656</v>
      </c>
      <c r="AE919" s="34">
        <v>1</v>
      </c>
      <c r="AF919" s="35" t="s">
        <v>36</v>
      </c>
    </row>
    <row r="920" spans="1:32" ht="44" customHeight="1">
      <c r="A920" s="55" t="s">
        <v>5449</v>
      </c>
      <c r="B920" s="58" t="s">
        <v>5450</v>
      </c>
      <c r="C920" s="49" t="s">
        <v>5940</v>
      </c>
      <c r="D920" s="52" t="s">
        <v>5941</v>
      </c>
      <c r="E920" s="52"/>
      <c r="F920" s="52" t="s">
        <v>25</v>
      </c>
      <c r="G920" s="73"/>
      <c r="H920" s="73"/>
      <c r="I920" s="73"/>
      <c r="J920" s="73"/>
      <c r="K920" s="73"/>
      <c r="L920" s="73"/>
      <c r="M920" s="73"/>
      <c r="N920" s="73"/>
      <c r="O920" s="74"/>
      <c r="P920" s="74"/>
      <c r="Q920" s="74"/>
      <c r="R920" s="74"/>
      <c r="S920" s="74"/>
      <c r="T920" s="27" t="s">
        <v>5951</v>
      </c>
      <c r="U920" s="28" t="s">
        <v>99</v>
      </c>
      <c r="V920" s="29" t="s">
        <v>28</v>
      </c>
      <c r="W920" s="30" t="s">
        <v>100</v>
      </c>
      <c r="X920" s="30" t="s">
        <v>5952</v>
      </c>
      <c r="Y920" s="31" t="s">
        <v>5953</v>
      </c>
      <c r="Z920" s="32" t="s">
        <v>103</v>
      </c>
      <c r="AA920" s="32" t="s">
        <v>79</v>
      </c>
      <c r="AB920" s="32" t="s">
        <v>104</v>
      </c>
      <c r="AC920" s="31" t="s">
        <v>81</v>
      </c>
      <c r="AD920" s="33">
        <v>657</v>
      </c>
      <c r="AE920" s="34">
        <v>1</v>
      </c>
      <c r="AF920" s="35" t="s">
        <v>36</v>
      </c>
    </row>
    <row r="921" spans="1:32" ht="44" customHeight="1">
      <c r="A921" s="55" t="s">
        <v>5449</v>
      </c>
      <c r="B921" s="58" t="s">
        <v>5450</v>
      </c>
      <c r="C921" s="49" t="s">
        <v>5940</v>
      </c>
      <c r="D921" s="52" t="s">
        <v>5941</v>
      </c>
      <c r="E921" s="52"/>
      <c r="F921" s="52" t="s">
        <v>25</v>
      </c>
      <c r="G921" s="73"/>
      <c r="H921" s="73"/>
      <c r="I921" s="73"/>
      <c r="J921" s="73"/>
      <c r="K921" s="73"/>
      <c r="L921" s="73"/>
      <c r="M921" s="73"/>
      <c r="N921" s="73"/>
      <c r="O921" s="74"/>
      <c r="P921" s="74"/>
      <c r="Q921" s="74"/>
      <c r="R921" s="74"/>
      <c r="S921" s="74"/>
      <c r="T921" s="27" t="s">
        <v>5954</v>
      </c>
      <c r="U921" s="28" t="s">
        <v>106</v>
      </c>
      <c r="V921" s="29" t="s">
        <v>28</v>
      </c>
      <c r="W921" s="30" t="s">
        <v>107</v>
      </c>
      <c r="X921" s="30" t="s">
        <v>5955</v>
      </c>
      <c r="Y921" s="31" t="s">
        <v>5956</v>
      </c>
      <c r="Z921" s="32" t="s">
        <v>110</v>
      </c>
      <c r="AA921" s="32" t="s">
        <v>111</v>
      </c>
      <c r="AB921" s="32" t="s">
        <v>112</v>
      </c>
      <c r="AC921" s="31" t="s">
        <v>81</v>
      </c>
      <c r="AD921" s="33">
        <v>1382</v>
      </c>
      <c r="AE921" s="34">
        <v>1</v>
      </c>
      <c r="AF921" s="35" t="s">
        <v>36</v>
      </c>
    </row>
    <row r="922" spans="1:32" ht="44" customHeight="1">
      <c r="A922" s="55" t="s">
        <v>5449</v>
      </c>
      <c r="B922" s="58" t="s">
        <v>5450</v>
      </c>
      <c r="C922" s="49" t="s">
        <v>5940</v>
      </c>
      <c r="D922" s="52" t="s">
        <v>5941</v>
      </c>
      <c r="E922" s="52"/>
      <c r="F922" s="52" t="s">
        <v>25</v>
      </c>
      <c r="G922" s="73"/>
      <c r="H922" s="73"/>
      <c r="I922" s="73"/>
      <c r="J922" s="73"/>
      <c r="K922" s="73"/>
      <c r="L922" s="73"/>
      <c r="M922" s="73"/>
      <c r="N922" s="73"/>
      <c r="O922" s="74"/>
      <c r="P922" s="74"/>
      <c r="Q922" s="74"/>
      <c r="R922" s="74"/>
      <c r="S922" s="74"/>
      <c r="T922" s="27" t="s">
        <v>5957</v>
      </c>
      <c r="U922" s="28" t="s">
        <v>114</v>
      </c>
      <c r="V922" s="29" t="s">
        <v>28</v>
      </c>
      <c r="W922" s="30" t="s">
        <v>115</v>
      </c>
      <c r="X922" s="30" t="s">
        <v>5958</v>
      </c>
      <c r="Y922" s="31" t="s">
        <v>5959</v>
      </c>
      <c r="Z922" s="32" t="s">
        <v>118</v>
      </c>
      <c r="AA922" s="32" t="s">
        <v>88</v>
      </c>
      <c r="AB922" s="32" t="s">
        <v>119</v>
      </c>
      <c r="AC922" s="31" t="s">
        <v>81</v>
      </c>
      <c r="AD922" s="33">
        <v>1383</v>
      </c>
      <c r="AE922" s="34">
        <v>1</v>
      </c>
      <c r="AF922" s="35" t="s">
        <v>36</v>
      </c>
    </row>
    <row r="923" spans="1:32" ht="44" customHeight="1">
      <c r="A923" s="55" t="s">
        <v>5449</v>
      </c>
      <c r="B923" s="58" t="s">
        <v>5450</v>
      </c>
      <c r="C923" s="49" t="s">
        <v>5940</v>
      </c>
      <c r="D923" s="52" t="s">
        <v>5941</v>
      </c>
      <c r="E923" s="52"/>
      <c r="F923" s="52" t="s">
        <v>25</v>
      </c>
      <c r="G923" s="73"/>
      <c r="H923" s="73"/>
      <c r="I923" s="73"/>
      <c r="J923" s="73"/>
      <c r="K923" s="73"/>
      <c r="L923" s="73"/>
      <c r="M923" s="73"/>
      <c r="N923" s="73"/>
      <c r="O923" s="74"/>
      <c r="P923" s="74"/>
      <c r="Q923" s="74"/>
      <c r="R923" s="74"/>
      <c r="S923" s="74"/>
      <c r="T923" s="27" t="s">
        <v>5960</v>
      </c>
      <c r="U923" s="28" t="s">
        <v>121</v>
      </c>
      <c r="V923" s="29" t="s">
        <v>28</v>
      </c>
      <c r="W923" s="30" t="s">
        <v>122</v>
      </c>
      <c r="X923" s="30" t="s">
        <v>5961</v>
      </c>
      <c r="Y923" s="31" t="s">
        <v>5962</v>
      </c>
      <c r="Z923" s="32" t="s">
        <v>125</v>
      </c>
      <c r="AA923" s="32" t="s">
        <v>111</v>
      </c>
      <c r="AB923" s="32" t="s">
        <v>126</v>
      </c>
      <c r="AC923" s="31" t="s">
        <v>81</v>
      </c>
      <c r="AD923" s="33">
        <v>1384</v>
      </c>
      <c r="AE923" s="34">
        <v>1</v>
      </c>
      <c r="AF923" s="35" t="s">
        <v>36</v>
      </c>
    </row>
    <row r="924" spans="1:32" ht="44" customHeight="1">
      <c r="A924" s="55" t="s">
        <v>5449</v>
      </c>
      <c r="B924" s="58" t="s">
        <v>5450</v>
      </c>
      <c r="C924" s="49" t="s">
        <v>5940</v>
      </c>
      <c r="D924" s="52" t="s">
        <v>5941</v>
      </c>
      <c r="E924" s="52"/>
      <c r="F924" s="52" t="s">
        <v>25</v>
      </c>
      <c r="G924" s="73"/>
      <c r="H924" s="73"/>
      <c r="I924" s="73"/>
      <c r="J924" s="73"/>
      <c r="K924" s="73"/>
      <c r="L924" s="73"/>
      <c r="M924" s="73"/>
      <c r="N924" s="73"/>
      <c r="O924" s="74"/>
      <c r="P924" s="74"/>
      <c r="Q924" s="74"/>
      <c r="R924" s="74"/>
      <c r="S924" s="74"/>
      <c r="T924" s="27" t="s">
        <v>5963</v>
      </c>
      <c r="U924" s="28" t="s">
        <v>128</v>
      </c>
      <c r="V924" s="29" t="s">
        <v>28</v>
      </c>
      <c r="W924" s="30" t="s">
        <v>129</v>
      </c>
      <c r="X924" s="30" t="s">
        <v>5964</v>
      </c>
      <c r="Y924" s="31" t="s">
        <v>5965</v>
      </c>
      <c r="Z924" s="32" t="s">
        <v>132</v>
      </c>
      <c r="AA924" s="32" t="s">
        <v>88</v>
      </c>
      <c r="AB924" s="32" t="s">
        <v>133</v>
      </c>
      <c r="AC924" s="31" t="s">
        <v>81</v>
      </c>
      <c r="AD924" s="33">
        <v>1385</v>
      </c>
      <c r="AE924" s="34">
        <v>1</v>
      </c>
      <c r="AF924" s="35" t="s">
        <v>36</v>
      </c>
    </row>
    <row r="925" spans="1:32" ht="44" customHeight="1">
      <c r="A925" s="55" t="s">
        <v>5449</v>
      </c>
      <c r="B925" s="58" t="s">
        <v>5450</v>
      </c>
      <c r="C925" s="49" t="s">
        <v>5940</v>
      </c>
      <c r="D925" s="52" t="s">
        <v>5941</v>
      </c>
      <c r="E925" s="52"/>
      <c r="F925" s="52" t="s">
        <v>25</v>
      </c>
      <c r="G925" s="73"/>
      <c r="H925" s="73"/>
      <c r="I925" s="73"/>
      <c r="J925" s="73"/>
      <c r="K925" s="73"/>
      <c r="L925" s="73"/>
      <c r="M925" s="73"/>
      <c r="N925" s="73"/>
      <c r="O925" s="74"/>
      <c r="P925" s="74"/>
      <c r="Q925" s="74"/>
      <c r="R925" s="74"/>
      <c r="S925" s="74"/>
      <c r="T925" s="27" t="s">
        <v>5966</v>
      </c>
      <c r="U925" s="28" t="s">
        <v>106</v>
      </c>
      <c r="V925" s="29" t="s">
        <v>28</v>
      </c>
      <c r="W925" s="30" t="s">
        <v>107</v>
      </c>
      <c r="X925" s="30" t="s">
        <v>5967</v>
      </c>
      <c r="Y925" s="31" t="s">
        <v>5968</v>
      </c>
      <c r="Z925" s="32" t="s">
        <v>110</v>
      </c>
      <c r="AA925" s="32" t="s">
        <v>111</v>
      </c>
      <c r="AB925" s="32" t="s">
        <v>112</v>
      </c>
      <c r="AC925" s="31" t="s">
        <v>81</v>
      </c>
      <c r="AD925" s="33">
        <v>1442</v>
      </c>
      <c r="AE925" s="34">
        <v>1</v>
      </c>
      <c r="AF925" s="35" t="s">
        <v>36</v>
      </c>
    </row>
    <row r="926" spans="1:32" ht="44" customHeight="1">
      <c r="A926" s="55" t="s">
        <v>5449</v>
      </c>
      <c r="B926" s="58" t="s">
        <v>5450</v>
      </c>
      <c r="C926" s="49" t="s">
        <v>5940</v>
      </c>
      <c r="D926" s="52" t="s">
        <v>5941</v>
      </c>
      <c r="E926" s="52"/>
      <c r="F926" s="52" t="s">
        <v>25</v>
      </c>
      <c r="G926" s="73"/>
      <c r="H926" s="73"/>
      <c r="I926" s="73"/>
      <c r="J926" s="73"/>
      <c r="K926" s="73"/>
      <c r="L926" s="73"/>
      <c r="M926" s="73"/>
      <c r="N926" s="73"/>
      <c r="O926" s="74"/>
      <c r="P926" s="74"/>
      <c r="Q926" s="74"/>
      <c r="R926" s="74"/>
      <c r="S926" s="74"/>
      <c r="T926" s="27" t="s">
        <v>5969</v>
      </c>
      <c r="U926" s="28" t="s">
        <v>114</v>
      </c>
      <c r="V926" s="29" t="s">
        <v>28</v>
      </c>
      <c r="W926" s="30" t="s">
        <v>115</v>
      </c>
      <c r="X926" s="30" t="s">
        <v>5970</v>
      </c>
      <c r="Y926" s="31" t="s">
        <v>5971</v>
      </c>
      <c r="Z926" s="32" t="s">
        <v>118</v>
      </c>
      <c r="AA926" s="32" t="s">
        <v>88</v>
      </c>
      <c r="AB926" s="32" t="s">
        <v>119</v>
      </c>
      <c r="AC926" s="31" t="s">
        <v>81</v>
      </c>
      <c r="AD926" s="33">
        <v>1443</v>
      </c>
      <c r="AE926" s="34">
        <v>1</v>
      </c>
      <c r="AF926" s="35" t="s">
        <v>36</v>
      </c>
    </row>
    <row r="927" spans="1:32" ht="44" customHeight="1">
      <c r="A927" s="55" t="s">
        <v>5449</v>
      </c>
      <c r="B927" s="58" t="s">
        <v>5450</v>
      </c>
      <c r="C927" s="49" t="s">
        <v>5940</v>
      </c>
      <c r="D927" s="52" t="s">
        <v>5941</v>
      </c>
      <c r="E927" s="52"/>
      <c r="F927" s="52" t="s">
        <v>25</v>
      </c>
      <c r="G927" s="73"/>
      <c r="H927" s="73"/>
      <c r="I927" s="73"/>
      <c r="J927" s="73"/>
      <c r="K927" s="73"/>
      <c r="L927" s="73"/>
      <c r="M927" s="73"/>
      <c r="N927" s="73"/>
      <c r="O927" s="74"/>
      <c r="P927" s="74"/>
      <c r="Q927" s="74"/>
      <c r="R927" s="74"/>
      <c r="S927" s="74"/>
      <c r="T927" s="27" t="s">
        <v>5972</v>
      </c>
      <c r="U927" s="28" t="s">
        <v>121</v>
      </c>
      <c r="V927" s="29" t="s">
        <v>28</v>
      </c>
      <c r="W927" s="30" t="s">
        <v>122</v>
      </c>
      <c r="X927" s="30" t="s">
        <v>5973</v>
      </c>
      <c r="Y927" s="31" t="s">
        <v>5974</v>
      </c>
      <c r="Z927" s="32" t="s">
        <v>125</v>
      </c>
      <c r="AA927" s="32" t="s">
        <v>111</v>
      </c>
      <c r="AB927" s="32" t="s">
        <v>126</v>
      </c>
      <c r="AC927" s="31" t="s">
        <v>81</v>
      </c>
      <c r="AD927" s="33">
        <v>1444</v>
      </c>
      <c r="AE927" s="34">
        <v>1</v>
      </c>
      <c r="AF927" s="35" t="s">
        <v>36</v>
      </c>
    </row>
    <row r="928" spans="1:32" ht="44" customHeight="1">
      <c r="A928" s="55" t="s">
        <v>5449</v>
      </c>
      <c r="B928" s="58" t="s">
        <v>5450</v>
      </c>
      <c r="C928" s="49" t="s">
        <v>5940</v>
      </c>
      <c r="D928" s="52" t="s">
        <v>5941</v>
      </c>
      <c r="E928" s="52"/>
      <c r="F928" s="52" t="s">
        <v>25</v>
      </c>
      <c r="G928" s="73"/>
      <c r="H928" s="73"/>
      <c r="I928" s="73"/>
      <c r="J928" s="73"/>
      <c r="K928" s="73"/>
      <c r="L928" s="73"/>
      <c r="M928" s="73"/>
      <c r="N928" s="73"/>
      <c r="O928" s="74"/>
      <c r="P928" s="74"/>
      <c r="Q928" s="74"/>
      <c r="R928" s="74"/>
      <c r="S928" s="74"/>
      <c r="T928" s="27" t="s">
        <v>5975</v>
      </c>
      <c r="U928" s="28" t="s">
        <v>128</v>
      </c>
      <c r="V928" s="29" t="s">
        <v>28</v>
      </c>
      <c r="W928" s="30" t="s">
        <v>129</v>
      </c>
      <c r="X928" s="30" t="s">
        <v>5976</v>
      </c>
      <c r="Y928" s="31" t="s">
        <v>5977</v>
      </c>
      <c r="Z928" s="32" t="s">
        <v>132</v>
      </c>
      <c r="AA928" s="32" t="s">
        <v>88</v>
      </c>
      <c r="AB928" s="32" t="s">
        <v>133</v>
      </c>
      <c r="AC928" s="31" t="s">
        <v>81</v>
      </c>
      <c r="AD928" s="33">
        <v>1445</v>
      </c>
      <c r="AE928" s="34">
        <v>1</v>
      </c>
      <c r="AF928" s="35" t="s">
        <v>36</v>
      </c>
    </row>
    <row r="929" spans="1:32" ht="44" customHeight="1">
      <c r="A929" s="55" t="s">
        <v>5449</v>
      </c>
      <c r="B929" s="58" t="s">
        <v>5450</v>
      </c>
      <c r="C929" s="49" t="s">
        <v>5940</v>
      </c>
      <c r="D929" s="52" t="s">
        <v>5941</v>
      </c>
      <c r="E929" s="52"/>
      <c r="F929" s="52" t="s">
        <v>25</v>
      </c>
      <c r="G929" s="73"/>
      <c r="H929" s="73"/>
      <c r="I929" s="73"/>
      <c r="J929" s="73"/>
      <c r="K929" s="73"/>
      <c r="L929" s="73"/>
      <c r="M929" s="73"/>
      <c r="N929" s="73"/>
      <c r="O929" s="74"/>
      <c r="P929" s="74"/>
      <c r="Q929" s="74"/>
      <c r="R929" s="74"/>
      <c r="S929" s="74"/>
      <c r="T929" s="27" t="s">
        <v>5978</v>
      </c>
      <c r="U929" s="28" t="s">
        <v>135</v>
      </c>
      <c r="V929" s="29" t="s">
        <v>28</v>
      </c>
      <c r="W929" s="30" t="s">
        <v>136</v>
      </c>
      <c r="X929" s="30" t="s">
        <v>5979</v>
      </c>
      <c r="Y929" s="31" t="s">
        <v>5980</v>
      </c>
      <c r="Z929" s="32" t="s">
        <v>139</v>
      </c>
      <c r="AA929" s="32" t="s">
        <v>140</v>
      </c>
      <c r="AB929" s="32" t="s">
        <v>141</v>
      </c>
      <c r="AC929" s="31" t="s">
        <v>81</v>
      </c>
      <c r="AD929" s="33">
        <v>1486</v>
      </c>
      <c r="AE929" s="34">
        <v>1</v>
      </c>
      <c r="AF929" s="35" t="s">
        <v>36</v>
      </c>
    </row>
    <row r="930" spans="1:32" ht="44" customHeight="1">
      <c r="A930" s="55" t="s">
        <v>5449</v>
      </c>
      <c r="B930" s="58" t="s">
        <v>5450</v>
      </c>
      <c r="C930" s="49" t="s">
        <v>5940</v>
      </c>
      <c r="D930" s="52" t="s">
        <v>5941</v>
      </c>
      <c r="E930" s="52"/>
      <c r="F930" s="52" t="s">
        <v>25</v>
      </c>
      <c r="G930" s="73"/>
      <c r="H930" s="73"/>
      <c r="I930" s="73"/>
      <c r="J930" s="73"/>
      <c r="K930" s="73"/>
      <c r="L930" s="73"/>
      <c r="M930" s="73"/>
      <c r="N930" s="73"/>
      <c r="O930" s="74"/>
      <c r="P930" s="74"/>
      <c r="Q930" s="74"/>
      <c r="R930" s="74"/>
      <c r="S930" s="74"/>
      <c r="T930" s="27" t="s">
        <v>5981</v>
      </c>
      <c r="U930" s="28" t="s">
        <v>143</v>
      </c>
      <c r="V930" s="29" t="s">
        <v>28</v>
      </c>
      <c r="W930" s="30" t="s">
        <v>144</v>
      </c>
      <c r="X930" s="30" t="s">
        <v>5982</v>
      </c>
      <c r="Y930" s="31" t="s">
        <v>5983</v>
      </c>
      <c r="Z930" s="32" t="s">
        <v>147</v>
      </c>
      <c r="AA930" s="32" t="s">
        <v>140</v>
      </c>
      <c r="AB930" s="32" t="s">
        <v>148</v>
      </c>
      <c r="AC930" s="31" t="s">
        <v>90</v>
      </c>
      <c r="AD930" s="33">
        <v>1487</v>
      </c>
      <c r="AE930" s="34">
        <v>1</v>
      </c>
      <c r="AF930" s="35" t="s">
        <v>36</v>
      </c>
    </row>
    <row r="931" spans="1:32" ht="44" customHeight="1">
      <c r="A931" s="55" t="s">
        <v>5449</v>
      </c>
      <c r="B931" s="58" t="s">
        <v>5450</v>
      </c>
      <c r="C931" s="49" t="s">
        <v>5940</v>
      </c>
      <c r="D931" s="52" t="s">
        <v>5941</v>
      </c>
      <c r="E931" s="52"/>
      <c r="F931" s="52" t="s">
        <v>25</v>
      </c>
      <c r="G931" s="73"/>
      <c r="H931" s="73"/>
      <c r="I931" s="73"/>
      <c r="J931" s="73"/>
      <c r="K931" s="73"/>
      <c r="L931" s="73"/>
      <c r="M931" s="73"/>
      <c r="N931" s="73"/>
      <c r="O931" s="74"/>
      <c r="P931" s="74"/>
      <c r="Q931" s="74"/>
      <c r="R931" s="74"/>
      <c r="S931" s="74"/>
      <c r="T931" s="27" t="s">
        <v>5984</v>
      </c>
      <c r="U931" s="28" t="s">
        <v>150</v>
      </c>
      <c r="V931" s="29" t="s">
        <v>28</v>
      </c>
      <c r="W931" s="30" t="s">
        <v>151</v>
      </c>
      <c r="X931" s="30" t="s">
        <v>5985</v>
      </c>
      <c r="Y931" s="31" t="s">
        <v>5986</v>
      </c>
      <c r="Z931" s="32" t="s">
        <v>154</v>
      </c>
      <c r="AA931" s="32" t="s">
        <v>140</v>
      </c>
      <c r="AB931" s="32" t="s">
        <v>155</v>
      </c>
      <c r="AC931" s="31" t="s">
        <v>81</v>
      </c>
      <c r="AD931" s="33">
        <v>1488</v>
      </c>
      <c r="AE931" s="34">
        <v>1</v>
      </c>
      <c r="AF931" s="35" t="s">
        <v>36</v>
      </c>
    </row>
    <row r="932" spans="1:32" ht="44" customHeight="1">
      <c r="A932" s="55" t="s">
        <v>5449</v>
      </c>
      <c r="B932" s="58" t="s">
        <v>5450</v>
      </c>
      <c r="C932" s="49" t="s">
        <v>5940</v>
      </c>
      <c r="D932" s="52" t="s">
        <v>5941</v>
      </c>
      <c r="E932" s="52"/>
      <c r="F932" s="52" t="s">
        <v>25</v>
      </c>
      <c r="G932" s="73"/>
      <c r="H932" s="73"/>
      <c r="I932" s="73"/>
      <c r="J932" s="73"/>
      <c r="K932" s="73"/>
      <c r="L932" s="73"/>
      <c r="M932" s="73"/>
      <c r="N932" s="73"/>
      <c r="O932" s="74"/>
      <c r="P932" s="74"/>
      <c r="Q932" s="74"/>
      <c r="R932" s="74"/>
      <c r="S932" s="74"/>
      <c r="T932" s="27" t="s">
        <v>5987</v>
      </c>
      <c r="U932" s="28" t="s">
        <v>157</v>
      </c>
      <c r="V932" s="29" t="s">
        <v>28</v>
      </c>
      <c r="W932" s="30" t="s">
        <v>158</v>
      </c>
      <c r="X932" s="30" t="s">
        <v>5988</v>
      </c>
      <c r="Y932" s="31" t="s">
        <v>5989</v>
      </c>
      <c r="Z932" s="32" t="s">
        <v>161</v>
      </c>
      <c r="AA932" s="32" t="s">
        <v>140</v>
      </c>
      <c r="AB932" s="32" t="s">
        <v>162</v>
      </c>
      <c r="AC932" s="31" t="s">
        <v>81</v>
      </c>
      <c r="AD932" s="33">
        <v>1489</v>
      </c>
      <c r="AE932" s="34">
        <v>1</v>
      </c>
      <c r="AF932" s="35" t="s">
        <v>36</v>
      </c>
    </row>
    <row r="933" spans="1:32" ht="44" customHeight="1">
      <c r="A933" s="55" t="s">
        <v>5449</v>
      </c>
      <c r="B933" s="58" t="s">
        <v>5450</v>
      </c>
      <c r="C933" s="49" t="s">
        <v>5940</v>
      </c>
      <c r="D933" s="52" t="s">
        <v>5941</v>
      </c>
      <c r="E933" s="52"/>
      <c r="F933" s="52" t="s">
        <v>25</v>
      </c>
      <c r="G933" s="73"/>
      <c r="H933" s="73"/>
      <c r="I933" s="73"/>
      <c r="J933" s="73"/>
      <c r="K933" s="73"/>
      <c r="L933" s="73"/>
      <c r="M933" s="73"/>
      <c r="N933" s="73"/>
      <c r="O933" s="74"/>
      <c r="P933" s="74"/>
      <c r="Q933" s="74"/>
      <c r="R933" s="74"/>
      <c r="S933" s="74"/>
      <c r="T933" s="27" t="s">
        <v>5990</v>
      </c>
      <c r="U933" s="28" t="s">
        <v>5991</v>
      </c>
      <c r="V933" s="29" t="s">
        <v>28</v>
      </c>
      <c r="W933" s="30" t="s">
        <v>5992</v>
      </c>
      <c r="X933" s="30" t="s">
        <v>5993</v>
      </c>
      <c r="Y933" s="31" t="s">
        <v>5994</v>
      </c>
      <c r="Z933" s="32" t="s">
        <v>5995</v>
      </c>
      <c r="AA933" s="32" t="s">
        <v>253</v>
      </c>
      <c r="AB933" s="32" t="s">
        <v>5996</v>
      </c>
      <c r="AC933" s="31" t="s">
        <v>90</v>
      </c>
      <c r="AD933" s="33">
        <v>162</v>
      </c>
      <c r="AE933" s="34">
        <v>1</v>
      </c>
      <c r="AF933" s="35" t="s">
        <v>36</v>
      </c>
    </row>
    <row r="934" spans="1:32" ht="44" customHeight="1">
      <c r="A934" s="55" t="s">
        <v>5449</v>
      </c>
      <c r="B934" s="58" t="s">
        <v>5450</v>
      </c>
      <c r="C934" s="49" t="s">
        <v>5940</v>
      </c>
      <c r="D934" s="52" t="s">
        <v>5941</v>
      </c>
      <c r="E934" s="52"/>
      <c r="F934" s="52" t="s">
        <v>25</v>
      </c>
      <c r="G934" s="73"/>
      <c r="H934" s="73"/>
      <c r="I934" s="73"/>
      <c r="J934" s="73"/>
      <c r="K934" s="73"/>
      <c r="L934" s="73"/>
      <c r="M934" s="73"/>
      <c r="N934" s="73"/>
      <c r="O934" s="74"/>
      <c r="P934" s="74"/>
      <c r="Q934" s="74"/>
      <c r="R934" s="74"/>
      <c r="S934" s="74"/>
      <c r="T934" s="27" t="s">
        <v>5997</v>
      </c>
      <c r="U934" s="28" t="s">
        <v>5998</v>
      </c>
      <c r="V934" s="29" t="s">
        <v>28</v>
      </c>
      <c r="W934" s="30" t="s">
        <v>5999</v>
      </c>
      <c r="X934" s="30" t="s">
        <v>6000</v>
      </c>
      <c r="Y934" s="31" t="s">
        <v>6001</v>
      </c>
      <c r="Z934" s="32" t="s">
        <v>6002</v>
      </c>
      <c r="AA934" s="32" t="s">
        <v>253</v>
      </c>
      <c r="AB934" s="32" t="s">
        <v>430</v>
      </c>
      <c r="AC934" s="31" t="s">
        <v>81</v>
      </c>
      <c r="AD934" s="33">
        <v>163</v>
      </c>
      <c r="AE934" s="34">
        <v>1</v>
      </c>
      <c r="AF934" s="35" t="s">
        <v>36</v>
      </c>
    </row>
    <row r="935" spans="1:32" ht="44" customHeight="1">
      <c r="A935" s="55" t="s">
        <v>5449</v>
      </c>
      <c r="B935" s="58" t="s">
        <v>5450</v>
      </c>
      <c r="C935" s="49" t="s">
        <v>5940</v>
      </c>
      <c r="D935" s="52" t="s">
        <v>5941</v>
      </c>
      <c r="E935" s="52"/>
      <c r="F935" s="52" t="s">
        <v>25</v>
      </c>
      <c r="G935" s="73"/>
      <c r="H935" s="73"/>
      <c r="I935" s="73"/>
      <c r="J935" s="73"/>
      <c r="K935" s="73"/>
      <c r="L935" s="73"/>
      <c r="M935" s="73"/>
      <c r="N935" s="73"/>
      <c r="O935" s="74"/>
      <c r="P935" s="74"/>
      <c r="Q935" s="74"/>
      <c r="R935" s="74"/>
      <c r="S935" s="74"/>
      <c r="T935" s="27" t="s">
        <v>6003</v>
      </c>
      <c r="U935" s="28" t="s">
        <v>6004</v>
      </c>
      <c r="V935" s="29" t="s">
        <v>28</v>
      </c>
      <c r="W935" s="30" t="s">
        <v>6005</v>
      </c>
      <c r="X935" s="30" t="s">
        <v>6006</v>
      </c>
      <c r="Y935" s="31" t="s">
        <v>6007</v>
      </c>
      <c r="Z935" s="32" t="s">
        <v>6008</v>
      </c>
      <c r="AA935" s="32" t="s">
        <v>301</v>
      </c>
      <c r="AB935" s="32" t="s">
        <v>6009</v>
      </c>
      <c r="AC935" s="31" t="s">
        <v>81</v>
      </c>
      <c r="AD935" s="33">
        <v>164</v>
      </c>
      <c r="AE935" s="34">
        <v>1</v>
      </c>
      <c r="AF935" s="35" t="s">
        <v>36</v>
      </c>
    </row>
    <row r="936" spans="1:32" ht="44" customHeight="1">
      <c r="A936" s="55" t="s">
        <v>5449</v>
      </c>
      <c r="B936" s="58" t="s">
        <v>5450</v>
      </c>
      <c r="C936" s="49" t="s">
        <v>5940</v>
      </c>
      <c r="D936" s="52" t="s">
        <v>5941</v>
      </c>
      <c r="E936" s="52"/>
      <c r="F936" s="52" t="s">
        <v>25</v>
      </c>
      <c r="G936" s="73"/>
      <c r="H936" s="73"/>
      <c r="I936" s="73"/>
      <c r="J936" s="73"/>
      <c r="K936" s="73"/>
      <c r="L936" s="73"/>
      <c r="M936" s="73"/>
      <c r="N936" s="73"/>
      <c r="O936" s="74"/>
      <c r="P936" s="74"/>
      <c r="Q936" s="74"/>
      <c r="R936" s="74"/>
      <c r="S936" s="74"/>
      <c r="T936" s="27" t="s">
        <v>6010</v>
      </c>
      <c r="U936" s="28" t="s">
        <v>6011</v>
      </c>
      <c r="V936" s="29" t="s">
        <v>28</v>
      </c>
      <c r="W936" s="30" t="s">
        <v>6012</v>
      </c>
      <c r="X936" s="30" t="s">
        <v>6013</v>
      </c>
      <c r="Y936" s="31" t="s">
        <v>6014</v>
      </c>
      <c r="Z936" s="32" t="s">
        <v>6015</v>
      </c>
      <c r="AA936" s="32" t="s">
        <v>253</v>
      </c>
      <c r="AB936" s="32" t="s">
        <v>6016</v>
      </c>
      <c r="AC936" s="31" t="s">
        <v>81</v>
      </c>
      <c r="AD936" s="33">
        <v>165</v>
      </c>
      <c r="AE936" s="34">
        <v>1</v>
      </c>
      <c r="AF936" s="35" t="s">
        <v>36</v>
      </c>
    </row>
    <row r="937" spans="1:32" ht="44" customHeight="1">
      <c r="A937" s="55" t="s">
        <v>5449</v>
      </c>
      <c r="B937" s="58" t="s">
        <v>5450</v>
      </c>
      <c r="C937" s="49" t="s">
        <v>5940</v>
      </c>
      <c r="D937" s="52" t="s">
        <v>5941</v>
      </c>
      <c r="E937" s="52"/>
      <c r="F937" s="52" t="s">
        <v>25</v>
      </c>
      <c r="G937" s="73"/>
      <c r="H937" s="73"/>
      <c r="I937" s="73"/>
      <c r="J937" s="73"/>
      <c r="K937" s="73"/>
      <c r="L937" s="73"/>
      <c r="M937" s="73"/>
      <c r="N937" s="73"/>
      <c r="O937" s="74"/>
      <c r="P937" s="74"/>
      <c r="Q937" s="74"/>
      <c r="R937" s="74"/>
      <c r="S937" s="74"/>
      <c r="T937" s="27" t="s">
        <v>6017</v>
      </c>
      <c r="U937" s="28" t="s">
        <v>289</v>
      </c>
      <c r="V937" s="29" t="s">
        <v>28</v>
      </c>
      <c r="W937" s="30" t="s">
        <v>290</v>
      </c>
      <c r="X937" s="30" t="s">
        <v>6018</v>
      </c>
      <c r="Y937" s="31" t="s">
        <v>6019</v>
      </c>
      <c r="Z937" s="32" t="s">
        <v>293</v>
      </c>
      <c r="AA937" s="32" t="s">
        <v>33</v>
      </c>
      <c r="AB937" s="32" t="s">
        <v>294</v>
      </c>
      <c r="AC937" s="31" t="s">
        <v>90</v>
      </c>
      <c r="AD937" s="33">
        <v>304</v>
      </c>
      <c r="AE937" s="34">
        <v>1</v>
      </c>
      <c r="AF937" s="35" t="s">
        <v>36</v>
      </c>
    </row>
    <row r="938" spans="1:32" ht="44" customHeight="1">
      <c r="A938" s="55" t="s">
        <v>5449</v>
      </c>
      <c r="B938" s="58" t="s">
        <v>5450</v>
      </c>
      <c r="C938" s="49" t="s">
        <v>5940</v>
      </c>
      <c r="D938" s="52" t="s">
        <v>5941</v>
      </c>
      <c r="E938" s="52"/>
      <c r="F938" s="52" t="s">
        <v>25</v>
      </c>
      <c r="G938" s="73"/>
      <c r="H938" s="73"/>
      <c r="I938" s="73"/>
      <c r="J938" s="73"/>
      <c r="K938" s="73"/>
      <c r="L938" s="73"/>
      <c r="M938" s="73"/>
      <c r="N938" s="73"/>
      <c r="O938" s="74"/>
      <c r="P938" s="74"/>
      <c r="Q938" s="74"/>
      <c r="R938" s="74"/>
      <c r="S938" s="74"/>
      <c r="T938" s="27" t="s">
        <v>6020</v>
      </c>
      <c r="U938" s="28" t="s">
        <v>6021</v>
      </c>
      <c r="V938" s="29" t="s">
        <v>28</v>
      </c>
      <c r="W938" s="30" t="s">
        <v>6022</v>
      </c>
      <c r="X938" s="30" t="s">
        <v>6023</v>
      </c>
      <c r="Y938" s="31" t="s">
        <v>6024</v>
      </c>
      <c r="Z938" s="32" t="s">
        <v>300</v>
      </c>
      <c r="AA938" s="32" t="s">
        <v>301</v>
      </c>
      <c r="AB938" s="32" t="s">
        <v>302</v>
      </c>
      <c r="AC938" s="31" t="s">
        <v>90</v>
      </c>
      <c r="AD938" s="33">
        <v>305</v>
      </c>
      <c r="AE938" s="34">
        <v>1</v>
      </c>
      <c r="AF938" s="35" t="s">
        <v>36</v>
      </c>
    </row>
    <row r="939" spans="1:32" ht="44" customHeight="1">
      <c r="A939" s="55" t="s">
        <v>5449</v>
      </c>
      <c r="B939" s="58" t="s">
        <v>5450</v>
      </c>
      <c r="C939" s="49" t="s">
        <v>5940</v>
      </c>
      <c r="D939" s="52" t="s">
        <v>5941</v>
      </c>
      <c r="E939" s="52"/>
      <c r="F939" s="52" t="s">
        <v>25</v>
      </c>
      <c r="G939" s="73"/>
      <c r="H939" s="73"/>
      <c r="I939" s="73"/>
      <c r="J939" s="73"/>
      <c r="K939" s="73"/>
      <c r="L939" s="73"/>
      <c r="M939" s="73"/>
      <c r="N939" s="73"/>
      <c r="O939" s="74"/>
      <c r="P939" s="74"/>
      <c r="Q939" s="74"/>
      <c r="R939" s="74"/>
      <c r="S939" s="74"/>
      <c r="T939" s="27" t="s">
        <v>6025</v>
      </c>
      <c r="U939" s="28" t="s">
        <v>6026</v>
      </c>
      <c r="V939" s="29" t="s">
        <v>28</v>
      </c>
      <c r="W939" s="30" t="s">
        <v>6027</v>
      </c>
      <c r="X939" s="30" t="s">
        <v>6028</v>
      </c>
      <c r="Y939" s="31" t="s">
        <v>6029</v>
      </c>
      <c r="Z939" s="32" t="s">
        <v>6030</v>
      </c>
      <c r="AA939" s="32" t="s">
        <v>33</v>
      </c>
      <c r="AB939" s="32" t="s">
        <v>309</v>
      </c>
      <c r="AC939" s="31" t="s">
        <v>81</v>
      </c>
      <c r="AD939" s="33">
        <v>306</v>
      </c>
      <c r="AE939" s="34">
        <v>1</v>
      </c>
      <c r="AF939" s="35" t="s">
        <v>36</v>
      </c>
    </row>
    <row r="940" spans="1:32" ht="44" customHeight="1">
      <c r="A940" s="55" t="s">
        <v>5449</v>
      </c>
      <c r="B940" s="58" t="s">
        <v>5450</v>
      </c>
      <c r="C940" s="49" t="s">
        <v>5940</v>
      </c>
      <c r="D940" s="52" t="s">
        <v>5941</v>
      </c>
      <c r="E940" s="52"/>
      <c r="F940" s="52" t="s">
        <v>25</v>
      </c>
      <c r="G940" s="73"/>
      <c r="H940" s="73"/>
      <c r="I940" s="73"/>
      <c r="J940" s="73"/>
      <c r="K940" s="73"/>
      <c r="L940" s="73"/>
      <c r="M940" s="73"/>
      <c r="N940" s="73"/>
      <c r="O940" s="74"/>
      <c r="P940" s="74"/>
      <c r="Q940" s="74"/>
      <c r="R940" s="74"/>
      <c r="S940" s="74"/>
      <c r="T940" s="27" t="s">
        <v>6031</v>
      </c>
      <c r="U940" s="28" t="s">
        <v>311</v>
      </c>
      <c r="V940" s="29" t="s">
        <v>28</v>
      </c>
      <c r="W940" s="30" t="s">
        <v>312</v>
      </c>
      <c r="X940" s="30" t="s">
        <v>6032</v>
      </c>
      <c r="Y940" s="31" t="s">
        <v>6033</v>
      </c>
      <c r="Z940" s="32" t="s">
        <v>315</v>
      </c>
      <c r="AA940" s="32" t="s">
        <v>33</v>
      </c>
      <c r="AB940" s="32" t="s">
        <v>316</v>
      </c>
      <c r="AC940" s="31" t="s">
        <v>81</v>
      </c>
      <c r="AD940" s="33">
        <v>307</v>
      </c>
      <c r="AE940" s="34">
        <v>1</v>
      </c>
      <c r="AF940" s="35" t="s">
        <v>36</v>
      </c>
    </row>
    <row r="941" spans="1:32" ht="44" customHeight="1">
      <c r="A941" s="55" t="s">
        <v>5449</v>
      </c>
      <c r="B941" s="58" t="s">
        <v>5450</v>
      </c>
      <c r="C941" s="49" t="s">
        <v>5940</v>
      </c>
      <c r="D941" s="52" t="s">
        <v>5941</v>
      </c>
      <c r="E941" s="52"/>
      <c r="F941" s="52" t="s">
        <v>25</v>
      </c>
      <c r="G941" s="73"/>
      <c r="H941" s="73"/>
      <c r="I941" s="73"/>
      <c r="J941" s="73"/>
      <c r="K941" s="73"/>
      <c r="L941" s="73"/>
      <c r="M941" s="73"/>
      <c r="N941" s="73"/>
      <c r="O941" s="74"/>
      <c r="P941" s="74"/>
      <c r="Q941" s="74"/>
      <c r="R941" s="74"/>
      <c r="S941" s="74"/>
      <c r="T941" s="27" t="s">
        <v>6034</v>
      </c>
      <c r="U941" s="28" t="s">
        <v>318</v>
      </c>
      <c r="V941" s="29" t="s">
        <v>28</v>
      </c>
      <c r="W941" s="30" t="s">
        <v>319</v>
      </c>
      <c r="X941" s="30" t="s">
        <v>6035</v>
      </c>
      <c r="Y941" s="31" t="s">
        <v>6036</v>
      </c>
      <c r="Z941" s="32" t="s">
        <v>322</v>
      </c>
      <c r="AA941" s="32" t="s">
        <v>33</v>
      </c>
      <c r="AB941" s="32" t="s">
        <v>323</v>
      </c>
      <c r="AC941" s="31" t="s">
        <v>90</v>
      </c>
      <c r="AD941" s="33">
        <v>308</v>
      </c>
      <c r="AE941" s="34">
        <v>1</v>
      </c>
      <c r="AF941" s="35" t="s">
        <v>36</v>
      </c>
    </row>
    <row r="942" spans="1:32" ht="44" customHeight="1">
      <c r="A942" s="55" t="s">
        <v>5449</v>
      </c>
      <c r="B942" s="58" t="s">
        <v>5450</v>
      </c>
      <c r="C942" s="49" t="s">
        <v>5940</v>
      </c>
      <c r="D942" s="52" t="s">
        <v>5941</v>
      </c>
      <c r="E942" s="52"/>
      <c r="F942" s="52" t="s">
        <v>25</v>
      </c>
      <c r="G942" s="73"/>
      <c r="H942" s="73"/>
      <c r="I942" s="73"/>
      <c r="J942" s="73"/>
      <c r="K942" s="73"/>
      <c r="L942" s="73"/>
      <c r="M942" s="73"/>
      <c r="N942" s="73"/>
      <c r="O942" s="74"/>
      <c r="P942" s="74"/>
      <c r="Q942" s="74"/>
      <c r="R942" s="74"/>
      <c r="S942" s="74"/>
      <c r="T942" s="27" t="s">
        <v>6037</v>
      </c>
      <c r="U942" s="28" t="s">
        <v>289</v>
      </c>
      <c r="V942" s="29" t="s">
        <v>28</v>
      </c>
      <c r="W942" s="30" t="s">
        <v>290</v>
      </c>
      <c r="X942" s="30" t="s">
        <v>6038</v>
      </c>
      <c r="Y942" s="31" t="s">
        <v>6039</v>
      </c>
      <c r="Z942" s="32" t="s">
        <v>293</v>
      </c>
      <c r="AA942" s="32" t="s">
        <v>33</v>
      </c>
      <c r="AB942" s="32" t="s">
        <v>294</v>
      </c>
      <c r="AC942" s="31" t="s">
        <v>90</v>
      </c>
      <c r="AD942" s="33">
        <v>379</v>
      </c>
      <c r="AE942" s="34">
        <v>1</v>
      </c>
      <c r="AF942" s="35" t="s">
        <v>36</v>
      </c>
    </row>
    <row r="943" spans="1:32" ht="44" customHeight="1">
      <c r="A943" s="55" t="s">
        <v>5449</v>
      </c>
      <c r="B943" s="58" t="s">
        <v>5450</v>
      </c>
      <c r="C943" s="49" t="s">
        <v>5940</v>
      </c>
      <c r="D943" s="52" t="s">
        <v>5941</v>
      </c>
      <c r="E943" s="52"/>
      <c r="F943" s="52" t="s">
        <v>25</v>
      </c>
      <c r="G943" s="73"/>
      <c r="H943" s="73"/>
      <c r="I943" s="73"/>
      <c r="J943" s="73"/>
      <c r="K943" s="73"/>
      <c r="L943" s="73"/>
      <c r="M943" s="73"/>
      <c r="N943" s="73"/>
      <c r="O943" s="74"/>
      <c r="P943" s="74"/>
      <c r="Q943" s="74"/>
      <c r="R943" s="74"/>
      <c r="S943" s="74"/>
      <c r="T943" s="27" t="s">
        <v>6040</v>
      </c>
      <c r="U943" s="28" t="s">
        <v>6041</v>
      </c>
      <c r="V943" s="29" t="s">
        <v>28</v>
      </c>
      <c r="W943" s="30" t="s">
        <v>6042</v>
      </c>
      <c r="X943" s="30" t="s">
        <v>6043</v>
      </c>
      <c r="Y943" s="31" t="s">
        <v>6044</v>
      </c>
      <c r="Z943" s="32" t="s">
        <v>300</v>
      </c>
      <c r="AA943" s="32" t="s">
        <v>301</v>
      </c>
      <c r="AB943" s="32" t="s">
        <v>302</v>
      </c>
      <c r="AC943" s="31" t="s">
        <v>81</v>
      </c>
      <c r="AD943" s="33">
        <v>380</v>
      </c>
      <c r="AE943" s="34">
        <v>1</v>
      </c>
      <c r="AF943" s="35" t="s">
        <v>36</v>
      </c>
    </row>
    <row r="944" spans="1:32" ht="44" customHeight="1">
      <c r="A944" s="55" t="s">
        <v>5449</v>
      </c>
      <c r="B944" s="58" t="s">
        <v>5450</v>
      </c>
      <c r="C944" s="49" t="s">
        <v>5940</v>
      </c>
      <c r="D944" s="52" t="s">
        <v>5941</v>
      </c>
      <c r="E944" s="52"/>
      <c r="F944" s="52" t="s">
        <v>25</v>
      </c>
      <c r="G944" s="73"/>
      <c r="H944" s="73"/>
      <c r="I944" s="73"/>
      <c r="J944" s="73"/>
      <c r="K944" s="73"/>
      <c r="L944" s="73"/>
      <c r="M944" s="73"/>
      <c r="N944" s="73"/>
      <c r="O944" s="74"/>
      <c r="P944" s="74"/>
      <c r="Q944" s="74"/>
      <c r="R944" s="74"/>
      <c r="S944" s="74"/>
      <c r="T944" s="27" t="s">
        <v>6045</v>
      </c>
      <c r="U944" s="28" t="s">
        <v>6026</v>
      </c>
      <c r="V944" s="29" t="s">
        <v>28</v>
      </c>
      <c r="W944" s="30" t="s">
        <v>6027</v>
      </c>
      <c r="X944" s="30" t="s">
        <v>6046</v>
      </c>
      <c r="Y944" s="31" t="s">
        <v>6047</v>
      </c>
      <c r="Z944" s="32" t="s">
        <v>6030</v>
      </c>
      <c r="AA944" s="32" t="s">
        <v>33</v>
      </c>
      <c r="AB944" s="32" t="s">
        <v>309</v>
      </c>
      <c r="AC944" s="31" t="s">
        <v>81</v>
      </c>
      <c r="AD944" s="33">
        <v>381</v>
      </c>
      <c r="AE944" s="34">
        <v>1</v>
      </c>
      <c r="AF944" s="35" t="s">
        <v>36</v>
      </c>
    </row>
    <row r="945" spans="1:32" ht="44" customHeight="1">
      <c r="A945" s="55" t="s">
        <v>5449</v>
      </c>
      <c r="B945" s="58" t="s">
        <v>5450</v>
      </c>
      <c r="C945" s="49" t="s">
        <v>5940</v>
      </c>
      <c r="D945" s="52" t="s">
        <v>5941</v>
      </c>
      <c r="E945" s="52"/>
      <c r="F945" s="52" t="s">
        <v>25</v>
      </c>
      <c r="G945" s="73"/>
      <c r="H945" s="73"/>
      <c r="I945" s="73"/>
      <c r="J945" s="73"/>
      <c r="K945" s="73"/>
      <c r="L945" s="73"/>
      <c r="M945" s="73"/>
      <c r="N945" s="73"/>
      <c r="O945" s="74"/>
      <c r="P945" s="74"/>
      <c r="Q945" s="74"/>
      <c r="R945" s="74"/>
      <c r="S945" s="74"/>
      <c r="T945" s="27" t="s">
        <v>6048</v>
      </c>
      <c r="U945" s="28" t="s">
        <v>311</v>
      </c>
      <c r="V945" s="29" t="s">
        <v>28</v>
      </c>
      <c r="W945" s="30" t="s">
        <v>312</v>
      </c>
      <c r="X945" s="30" t="s">
        <v>6049</v>
      </c>
      <c r="Y945" s="31" t="s">
        <v>6050</v>
      </c>
      <c r="Z945" s="32" t="s">
        <v>315</v>
      </c>
      <c r="AA945" s="32" t="s">
        <v>33</v>
      </c>
      <c r="AB945" s="32" t="s">
        <v>316</v>
      </c>
      <c r="AC945" s="31" t="s">
        <v>81</v>
      </c>
      <c r="AD945" s="33">
        <v>382</v>
      </c>
      <c r="AE945" s="34">
        <v>1</v>
      </c>
      <c r="AF945" s="35" t="s">
        <v>36</v>
      </c>
    </row>
    <row r="946" spans="1:32" ht="44" customHeight="1">
      <c r="A946" s="55" t="s">
        <v>5449</v>
      </c>
      <c r="B946" s="58" t="s">
        <v>5450</v>
      </c>
      <c r="C946" s="49" t="s">
        <v>5940</v>
      </c>
      <c r="D946" s="52" t="s">
        <v>5941</v>
      </c>
      <c r="E946" s="52"/>
      <c r="F946" s="52" t="s">
        <v>25</v>
      </c>
      <c r="G946" s="73"/>
      <c r="H946" s="73"/>
      <c r="I946" s="73"/>
      <c r="J946" s="73"/>
      <c r="K946" s="73"/>
      <c r="L946" s="73"/>
      <c r="M946" s="73"/>
      <c r="N946" s="73"/>
      <c r="O946" s="74"/>
      <c r="P946" s="74"/>
      <c r="Q946" s="74"/>
      <c r="R946" s="74"/>
      <c r="S946" s="74"/>
      <c r="T946" s="27" t="s">
        <v>6051</v>
      </c>
      <c r="U946" s="28" t="s">
        <v>318</v>
      </c>
      <c r="V946" s="29" t="s">
        <v>28</v>
      </c>
      <c r="W946" s="30" t="s">
        <v>319</v>
      </c>
      <c r="X946" s="30" t="s">
        <v>6052</v>
      </c>
      <c r="Y946" s="31" t="s">
        <v>6053</v>
      </c>
      <c r="Z946" s="32" t="s">
        <v>322</v>
      </c>
      <c r="AA946" s="32" t="s">
        <v>33</v>
      </c>
      <c r="AB946" s="32" t="s">
        <v>323</v>
      </c>
      <c r="AC946" s="31" t="s">
        <v>90</v>
      </c>
      <c r="AD946" s="33">
        <v>383</v>
      </c>
      <c r="AE946" s="34">
        <v>1</v>
      </c>
      <c r="AF946" s="35" t="s">
        <v>36</v>
      </c>
    </row>
    <row r="947" spans="1:32" ht="44" customHeight="1">
      <c r="A947" s="55" t="s">
        <v>5449</v>
      </c>
      <c r="B947" s="58" t="s">
        <v>5450</v>
      </c>
      <c r="C947" s="49" t="s">
        <v>5940</v>
      </c>
      <c r="D947" s="52" t="s">
        <v>5941</v>
      </c>
      <c r="E947" s="52"/>
      <c r="F947" s="52" t="s">
        <v>25</v>
      </c>
      <c r="G947" s="73"/>
      <c r="H947" s="73"/>
      <c r="I947" s="73"/>
      <c r="J947" s="73"/>
      <c r="K947" s="73"/>
      <c r="L947" s="73"/>
      <c r="M947" s="73"/>
      <c r="N947" s="73"/>
      <c r="O947" s="74"/>
      <c r="P947" s="74"/>
      <c r="Q947" s="74"/>
      <c r="R947" s="74"/>
      <c r="S947" s="74"/>
      <c r="T947" s="27" t="s">
        <v>6054</v>
      </c>
      <c r="U947" s="28" t="s">
        <v>6055</v>
      </c>
      <c r="V947" s="29" t="s">
        <v>28</v>
      </c>
      <c r="W947" s="30" t="s">
        <v>6056</v>
      </c>
      <c r="X947" s="30" t="s">
        <v>6057</v>
      </c>
      <c r="Y947" s="31" t="s">
        <v>6058</v>
      </c>
      <c r="Z947" s="32" t="s">
        <v>6059</v>
      </c>
      <c r="AA947" s="32" t="s">
        <v>33</v>
      </c>
      <c r="AB947" s="32" t="s">
        <v>6060</v>
      </c>
      <c r="AC947" s="31" t="s">
        <v>194</v>
      </c>
      <c r="AD947" s="33">
        <v>522</v>
      </c>
      <c r="AE947" s="34">
        <v>1</v>
      </c>
      <c r="AF947" s="35" t="s">
        <v>36</v>
      </c>
    </row>
    <row r="948" spans="1:32" ht="44" customHeight="1">
      <c r="A948" s="55" t="s">
        <v>5449</v>
      </c>
      <c r="B948" s="58" t="s">
        <v>5450</v>
      </c>
      <c r="C948" s="49" t="s">
        <v>5940</v>
      </c>
      <c r="D948" s="52" t="s">
        <v>5941</v>
      </c>
      <c r="E948" s="52"/>
      <c r="F948" s="52" t="s">
        <v>25</v>
      </c>
      <c r="G948" s="73"/>
      <c r="H948" s="73"/>
      <c r="I948" s="73"/>
      <c r="J948" s="73"/>
      <c r="K948" s="73"/>
      <c r="L948" s="73"/>
      <c r="M948" s="73"/>
      <c r="N948" s="73"/>
      <c r="O948" s="74"/>
      <c r="P948" s="74"/>
      <c r="Q948" s="74"/>
      <c r="R948" s="74"/>
      <c r="S948" s="74"/>
      <c r="T948" s="27" t="s">
        <v>6061</v>
      </c>
      <c r="U948" s="28" t="s">
        <v>6055</v>
      </c>
      <c r="V948" s="29" t="s">
        <v>28</v>
      </c>
      <c r="W948" s="30" t="s">
        <v>6056</v>
      </c>
      <c r="X948" s="30" t="s">
        <v>6062</v>
      </c>
      <c r="Y948" s="31" t="s">
        <v>6063</v>
      </c>
      <c r="Z948" s="32" t="s">
        <v>6059</v>
      </c>
      <c r="AA948" s="32" t="s">
        <v>33</v>
      </c>
      <c r="AB948" s="32" t="s">
        <v>6060</v>
      </c>
      <c r="AC948" s="31" t="s">
        <v>194</v>
      </c>
      <c r="AD948" s="33">
        <v>526</v>
      </c>
      <c r="AE948" s="34">
        <v>1</v>
      </c>
      <c r="AF948" s="35" t="s">
        <v>36</v>
      </c>
    </row>
    <row r="949" spans="1:32" ht="44" customHeight="1">
      <c r="A949" s="55" t="s">
        <v>5449</v>
      </c>
      <c r="B949" s="58" t="s">
        <v>5450</v>
      </c>
      <c r="C949" s="49" t="s">
        <v>5940</v>
      </c>
      <c r="D949" s="52" t="s">
        <v>5941</v>
      </c>
      <c r="E949" s="52"/>
      <c r="F949" s="52" t="s">
        <v>25</v>
      </c>
      <c r="G949" s="73"/>
      <c r="H949" s="73"/>
      <c r="I949" s="73"/>
      <c r="J949" s="73"/>
      <c r="K949" s="73"/>
      <c r="L949" s="73"/>
      <c r="M949" s="73"/>
      <c r="N949" s="73"/>
      <c r="O949" s="74"/>
      <c r="P949" s="74"/>
      <c r="Q949" s="74"/>
      <c r="R949" s="74"/>
      <c r="S949" s="74"/>
      <c r="T949" s="27" t="s">
        <v>6064</v>
      </c>
      <c r="U949" s="28" t="s">
        <v>6055</v>
      </c>
      <c r="V949" s="29" t="s">
        <v>28</v>
      </c>
      <c r="W949" s="30" t="s">
        <v>6056</v>
      </c>
      <c r="X949" s="30" t="s">
        <v>6065</v>
      </c>
      <c r="Y949" s="31" t="s">
        <v>6066</v>
      </c>
      <c r="Z949" s="32" t="s">
        <v>6059</v>
      </c>
      <c r="AA949" s="32" t="s">
        <v>33</v>
      </c>
      <c r="AB949" s="32" t="s">
        <v>6060</v>
      </c>
      <c r="AC949" s="31" t="s">
        <v>194</v>
      </c>
      <c r="AD949" s="33">
        <v>530</v>
      </c>
      <c r="AE949" s="34">
        <v>1</v>
      </c>
      <c r="AF949" s="35" t="s">
        <v>36</v>
      </c>
    </row>
    <row r="950" spans="1:32" ht="44" customHeight="1">
      <c r="A950" s="55" t="s">
        <v>5449</v>
      </c>
      <c r="B950" s="58" t="s">
        <v>5450</v>
      </c>
      <c r="C950" s="49" t="s">
        <v>5940</v>
      </c>
      <c r="D950" s="52" t="s">
        <v>5941</v>
      </c>
      <c r="E950" s="52"/>
      <c r="F950" s="52" t="s">
        <v>25</v>
      </c>
      <c r="G950" s="73"/>
      <c r="H950" s="73"/>
      <c r="I950" s="73"/>
      <c r="J950" s="73"/>
      <c r="K950" s="73"/>
      <c r="L950" s="73"/>
      <c r="M950" s="73"/>
      <c r="N950" s="73"/>
      <c r="O950" s="74"/>
      <c r="P950" s="74"/>
      <c r="Q950" s="74"/>
      <c r="R950" s="74"/>
      <c r="S950" s="74"/>
      <c r="T950" s="27" t="s">
        <v>6067</v>
      </c>
      <c r="U950" s="28" t="s">
        <v>325</v>
      </c>
      <c r="V950" s="29" t="s">
        <v>28</v>
      </c>
      <c r="W950" s="30" t="s">
        <v>326</v>
      </c>
      <c r="X950" s="30" t="s">
        <v>6068</v>
      </c>
      <c r="Y950" s="31" t="s">
        <v>6069</v>
      </c>
      <c r="Z950" s="32" t="s">
        <v>329</v>
      </c>
      <c r="AA950" s="32" t="s">
        <v>33</v>
      </c>
      <c r="AB950" s="32" t="s">
        <v>330</v>
      </c>
      <c r="AC950" s="31" t="s">
        <v>194</v>
      </c>
      <c r="AD950" s="33">
        <v>541</v>
      </c>
      <c r="AE950" s="34">
        <v>1</v>
      </c>
      <c r="AF950" s="35" t="s">
        <v>36</v>
      </c>
    </row>
    <row r="951" spans="1:32" ht="44" customHeight="1">
      <c r="A951" s="55" t="s">
        <v>5449</v>
      </c>
      <c r="B951" s="58" t="s">
        <v>5450</v>
      </c>
      <c r="C951" s="49" t="s">
        <v>5940</v>
      </c>
      <c r="D951" s="52" t="s">
        <v>5941</v>
      </c>
      <c r="E951" s="52"/>
      <c r="F951" s="52" t="s">
        <v>25</v>
      </c>
      <c r="G951" s="73"/>
      <c r="H951" s="73"/>
      <c r="I951" s="73"/>
      <c r="J951" s="73"/>
      <c r="K951" s="73"/>
      <c r="L951" s="73"/>
      <c r="M951" s="73"/>
      <c r="N951" s="73"/>
      <c r="O951" s="74"/>
      <c r="P951" s="74"/>
      <c r="Q951" s="74"/>
      <c r="R951" s="74"/>
      <c r="S951" s="74"/>
      <c r="T951" s="27" t="s">
        <v>6070</v>
      </c>
      <c r="U951" s="28" t="s">
        <v>6055</v>
      </c>
      <c r="V951" s="29" t="s">
        <v>28</v>
      </c>
      <c r="W951" s="30" t="s">
        <v>6056</v>
      </c>
      <c r="X951" s="30" t="s">
        <v>6071</v>
      </c>
      <c r="Y951" s="31" t="s">
        <v>6072</v>
      </c>
      <c r="Z951" s="32" t="s">
        <v>6059</v>
      </c>
      <c r="AA951" s="32" t="s">
        <v>33</v>
      </c>
      <c r="AB951" s="32" t="s">
        <v>6060</v>
      </c>
      <c r="AC951" s="31" t="s">
        <v>194</v>
      </c>
      <c r="AD951" s="33">
        <v>542</v>
      </c>
      <c r="AE951" s="34">
        <v>1</v>
      </c>
      <c r="AF951" s="35" t="s">
        <v>36</v>
      </c>
    </row>
    <row r="952" spans="1:32" ht="44" customHeight="1">
      <c r="A952" s="55" t="s">
        <v>5449</v>
      </c>
      <c r="B952" s="58" t="s">
        <v>5450</v>
      </c>
      <c r="C952" s="49" t="s">
        <v>5940</v>
      </c>
      <c r="D952" s="52" t="s">
        <v>5941</v>
      </c>
      <c r="E952" s="52"/>
      <c r="F952" s="52" t="s">
        <v>25</v>
      </c>
      <c r="G952" s="73"/>
      <c r="H952" s="73"/>
      <c r="I952" s="73"/>
      <c r="J952" s="73"/>
      <c r="K952" s="73"/>
      <c r="L952" s="73"/>
      <c r="M952" s="73"/>
      <c r="N952" s="73"/>
      <c r="O952" s="74"/>
      <c r="P952" s="74"/>
      <c r="Q952" s="74"/>
      <c r="R952" s="74"/>
      <c r="S952" s="74"/>
      <c r="T952" s="27" t="s">
        <v>6073</v>
      </c>
      <c r="U952" s="28" t="s">
        <v>332</v>
      </c>
      <c r="V952" s="29" t="s">
        <v>28</v>
      </c>
      <c r="W952" s="30" t="s">
        <v>333</v>
      </c>
      <c r="X952" s="30" t="s">
        <v>6074</v>
      </c>
      <c r="Y952" s="31" t="s">
        <v>6075</v>
      </c>
      <c r="Z952" s="32" t="s">
        <v>336</v>
      </c>
      <c r="AA952" s="32" t="s">
        <v>33</v>
      </c>
      <c r="AB952" s="32" t="s">
        <v>337</v>
      </c>
      <c r="AC952" s="31" t="s">
        <v>194</v>
      </c>
      <c r="AD952" s="33">
        <v>543</v>
      </c>
      <c r="AE952" s="34">
        <v>1</v>
      </c>
      <c r="AF952" s="35" t="s">
        <v>36</v>
      </c>
    </row>
    <row r="953" spans="1:32" ht="44" customHeight="1">
      <c r="A953" s="55" t="s">
        <v>5449</v>
      </c>
      <c r="B953" s="58" t="s">
        <v>5450</v>
      </c>
      <c r="C953" s="49" t="s">
        <v>5940</v>
      </c>
      <c r="D953" s="52" t="s">
        <v>5941</v>
      </c>
      <c r="E953" s="52"/>
      <c r="F953" s="52" t="s">
        <v>25</v>
      </c>
      <c r="G953" s="73"/>
      <c r="H953" s="73"/>
      <c r="I953" s="73"/>
      <c r="J953" s="73"/>
      <c r="K953" s="73"/>
      <c r="L953" s="73"/>
      <c r="M953" s="73"/>
      <c r="N953" s="73"/>
      <c r="O953" s="74"/>
      <c r="P953" s="74"/>
      <c r="Q953" s="74"/>
      <c r="R953" s="74"/>
      <c r="S953" s="74"/>
      <c r="T953" s="27" t="s">
        <v>6076</v>
      </c>
      <c r="U953" s="28" t="s">
        <v>339</v>
      </c>
      <c r="V953" s="29" t="s">
        <v>28</v>
      </c>
      <c r="W953" s="30" t="s">
        <v>340</v>
      </c>
      <c r="X953" s="30" t="s">
        <v>6077</v>
      </c>
      <c r="Y953" s="31" t="s">
        <v>6078</v>
      </c>
      <c r="Z953" s="32" t="s">
        <v>343</v>
      </c>
      <c r="AA953" s="32" t="s">
        <v>33</v>
      </c>
      <c r="AB953" s="32" t="s">
        <v>344</v>
      </c>
      <c r="AC953" s="31" t="s">
        <v>194</v>
      </c>
      <c r="AD953" s="33">
        <v>544</v>
      </c>
      <c r="AE953" s="34">
        <v>1</v>
      </c>
      <c r="AF953" s="35" t="s">
        <v>36</v>
      </c>
    </row>
    <row r="954" spans="1:32" ht="44" customHeight="1">
      <c r="A954" s="55" t="s">
        <v>5449</v>
      </c>
      <c r="B954" s="58" t="s">
        <v>5450</v>
      </c>
      <c r="C954" s="49" t="s">
        <v>5940</v>
      </c>
      <c r="D954" s="52" t="s">
        <v>5941</v>
      </c>
      <c r="E954" s="52"/>
      <c r="F954" s="52" t="s">
        <v>25</v>
      </c>
      <c r="G954" s="73"/>
      <c r="H954" s="73"/>
      <c r="I954" s="73"/>
      <c r="J954" s="73"/>
      <c r="K954" s="73"/>
      <c r="L954" s="73"/>
      <c r="M954" s="73"/>
      <c r="N954" s="73"/>
      <c r="O954" s="74"/>
      <c r="P954" s="74"/>
      <c r="Q954" s="74"/>
      <c r="R954" s="74"/>
      <c r="S954" s="74"/>
      <c r="T954" s="27" t="s">
        <v>6079</v>
      </c>
      <c r="U954" s="28" t="s">
        <v>325</v>
      </c>
      <c r="V954" s="29" t="s">
        <v>28</v>
      </c>
      <c r="W954" s="30" t="s">
        <v>326</v>
      </c>
      <c r="X954" s="30" t="s">
        <v>6080</v>
      </c>
      <c r="Y954" s="31" t="s">
        <v>6081</v>
      </c>
      <c r="Z954" s="32" t="s">
        <v>329</v>
      </c>
      <c r="AA954" s="32" t="s">
        <v>33</v>
      </c>
      <c r="AB954" s="32" t="s">
        <v>330</v>
      </c>
      <c r="AC954" s="31" t="s">
        <v>194</v>
      </c>
      <c r="AD954" s="33">
        <v>545</v>
      </c>
      <c r="AE954" s="34">
        <v>1</v>
      </c>
      <c r="AF954" s="35" t="s">
        <v>36</v>
      </c>
    </row>
    <row r="955" spans="1:32" ht="44" customHeight="1">
      <c r="A955" s="55" t="s">
        <v>5449</v>
      </c>
      <c r="B955" s="58" t="s">
        <v>5450</v>
      </c>
      <c r="C955" s="49" t="s">
        <v>5940</v>
      </c>
      <c r="D955" s="52" t="s">
        <v>5941</v>
      </c>
      <c r="E955" s="52"/>
      <c r="F955" s="52" t="s">
        <v>25</v>
      </c>
      <c r="G955" s="73"/>
      <c r="H955" s="73"/>
      <c r="I955" s="73"/>
      <c r="J955" s="73"/>
      <c r="K955" s="73"/>
      <c r="L955" s="73"/>
      <c r="M955" s="73"/>
      <c r="N955" s="73"/>
      <c r="O955" s="74"/>
      <c r="P955" s="74"/>
      <c r="Q955" s="74"/>
      <c r="R955" s="74"/>
      <c r="S955" s="74"/>
      <c r="T955" s="27" t="s">
        <v>6082</v>
      </c>
      <c r="U955" s="28" t="s">
        <v>6055</v>
      </c>
      <c r="V955" s="29" t="s">
        <v>28</v>
      </c>
      <c r="W955" s="30" t="s">
        <v>6056</v>
      </c>
      <c r="X955" s="30" t="s">
        <v>6083</v>
      </c>
      <c r="Y955" s="31" t="s">
        <v>6084</v>
      </c>
      <c r="Z955" s="32" t="s">
        <v>6059</v>
      </c>
      <c r="AA955" s="32" t="s">
        <v>33</v>
      </c>
      <c r="AB955" s="32" t="s">
        <v>6060</v>
      </c>
      <c r="AC955" s="31" t="s">
        <v>194</v>
      </c>
      <c r="AD955" s="33">
        <v>546</v>
      </c>
      <c r="AE955" s="34">
        <v>1</v>
      </c>
      <c r="AF955" s="35" t="s">
        <v>36</v>
      </c>
    </row>
    <row r="956" spans="1:32" ht="44" customHeight="1">
      <c r="A956" s="55" t="s">
        <v>5449</v>
      </c>
      <c r="B956" s="58" t="s">
        <v>5450</v>
      </c>
      <c r="C956" s="49" t="s">
        <v>5940</v>
      </c>
      <c r="D956" s="52" t="s">
        <v>5941</v>
      </c>
      <c r="E956" s="52"/>
      <c r="F956" s="52" t="s">
        <v>25</v>
      </c>
      <c r="G956" s="73"/>
      <c r="H956" s="73"/>
      <c r="I956" s="73"/>
      <c r="J956" s="73"/>
      <c r="K956" s="73"/>
      <c r="L956" s="73"/>
      <c r="M956" s="73"/>
      <c r="N956" s="73"/>
      <c r="O956" s="74"/>
      <c r="P956" s="74"/>
      <c r="Q956" s="74"/>
      <c r="R956" s="74"/>
      <c r="S956" s="74"/>
      <c r="T956" s="27" t="s">
        <v>6085</v>
      </c>
      <c r="U956" s="28" t="s">
        <v>332</v>
      </c>
      <c r="V956" s="29" t="s">
        <v>28</v>
      </c>
      <c r="W956" s="30" t="s">
        <v>333</v>
      </c>
      <c r="X956" s="30" t="s">
        <v>6086</v>
      </c>
      <c r="Y956" s="31" t="s">
        <v>6087</v>
      </c>
      <c r="Z956" s="32" t="s">
        <v>336</v>
      </c>
      <c r="AA956" s="32" t="s">
        <v>33</v>
      </c>
      <c r="AB956" s="32" t="s">
        <v>337</v>
      </c>
      <c r="AC956" s="31" t="s">
        <v>194</v>
      </c>
      <c r="AD956" s="33">
        <v>547</v>
      </c>
      <c r="AE956" s="34">
        <v>1</v>
      </c>
      <c r="AF956" s="35" t="s">
        <v>36</v>
      </c>
    </row>
    <row r="957" spans="1:32" ht="44" customHeight="1">
      <c r="A957" s="55" t="s">
        <v>5449</v>
      </c>
      <c r="B957" s="58" t="s">
        <v>5450</v>
      </c>
      <c r="C957" s="49" t="s">
        <v>5940</v>
      </c>
      <c r="D957" s="52" t="s">
        <v>5941</v>
      </c>
      <c r="E957" s="52"/>
      <c r="F957" s="52" t="s">
        <v>25</v>
      </c>
      <c r="G957" s="73"/>
      <c r="H957" s="73"/>
      <c r="I957" s="73"/>
      <c r="J957" s="73"/>
      <c r="K957" s="73"/>
      <c r="L957" s="73"/>
      <c r="M957" s="73"/>
      <c r="N957" s="73"/>
      <c r="O957" s="74"/>
      <c r="P957" s="74"/>
      <c r="Q957" s="74"/>
      <c r="R957" s="74"/>
      <c r="S957" s="74"/>
      <c r="T957" s="27" t="s">
        <v>6088</v>
      </c>
      <c r="U957" s="28" t="s">
        <v>339</v>
      </c>
      <c r="V957" s="29" t="s">
        <v>28</v>
      </c>
      <c r="W957" s="30" t="s">
        <v>340</v>
      </c>
      <c r="X957" s="30" t="s">
        <v>6089</v>
      </c>
      <c r="Y957" s="31" t="s">
        <v>6090</v>
      </c>
      <c r="Z957" s="32" t="s">
        <v>343</v>
      </c>
      <c r="AA957" s="32" t="s">
        <v>33</v>
      </c>
      <c r="AB957" s="32" t="s">
        <v>344</v>
      </c>
      <c r="AC957" s="31" t="s">
        <v>194</v>
      </c>
      <c r="AD957" s="33">
        <v>548</v>
      </c>
      <c r="AE957" s="34">
        <v>1</v>
      </c>
      <c r="AF957" s="35" t="s">
        <v>36</v>
      </c>
    </row>
    <row r="958" spans="1:32" ht="44" customHeight="1">
      <c r="A958" s="55" t="s">
        <v>5449</v>
      </c>
      <c r="B958" s="58" t="s">
        <v>5450</v>
      </c>
      <c r="C958" s="49" t="s">
        <v>5940</v>
      </c>
      <c r="D958" s="52" t="s">
        <v>5941</v>
      </c>
      <c r="E958" s="52"/>
      <c r="F958" s="52" t="s">
        <v>25</v>
      </c>
      <c r="G958" s="73"/>
      <c r="H958" s="73"/>
      <c r="I958" s="73"/>
      <c r="J958" s="73"/>
      <c r="K958" s="73"/>
      <c r="L958" s="73"/>
      <c r="M958" s="73"/>
      <c r="N958" s="73"/>
      <c r="O958" s="74"/>
      <c r="P958" s="74"/>
      <c r="Q958" s="74"/>
      <c r="R958" s="74"/>
      <c r="S958" s="74"/>
      <c r="T958" s="27" t="s">
        <v>6091</v>
      </c>
      <c r="U958" s="28" t="s">
        <v>325</v>
      </c>
      <c r="V958" s="29" t="s">
        <v>28</v>
      </c>
      <c r="W958" s="30" t="s">
        <v>326</v>
      </c>
      <c r="X958" s="30" t="s">
        <v>6092</v>
      </c>
      <c r="Y958" s="31" t="s">
        <v>6093</v>
      </c>
      <c r="Z958" s="32" t="s">
        <v>329</v>
      </c>
      <c r="AA958" s="32" t="s">
        <v>33</v>
      </c>
      <c r="AB958" s="32" t="s">
        <v>330</v>
      </c>
      <c r="AC958" s="31" t="s">
        <v>194</v>
      </c>
      <c r="AD958" s="33">
        <v>553</v>
      </c>
      <c r="AE958" s="34">
        <v>1</v>
      </c>
      <c r="AF958" s="35" t="s">
        <v>36</v>
      </c>
    </row>
    <row r="959" spans="1:32" ht="44" customHeight="1">
      <c r="A959" s="55" t="s">
        <v>5449</v>
      </c>
      <c r="B959" s="58" t="s">
        <v>5450</v>
      </c>
      <c r="C959" s="49" t="s">
        <v>5940</v>
      </c>
      <c r="D959" s="52" t="s">
        <v>5941</v>
      </c>
      <c r="E959" s="52"/>
      <c r="F959" s="52" t="s">
        <v>25</v>
      </c>
      <c r="G959" s="73"/>
      <c r="H959" s="73"/>
      <c r="I959" s="73"/>
      <c r="J959" s="73"/>
      <c r="K959" s="73"/>
      <c r="L959" s="73"/>
      <c r="M959" s="73"/>
      <c r="N959" s="73"/>
      <c r="O959" s="74"/>
      <c r="P959" s="74"/>
      <c r="Q959" s="74"/>
      <c r="R959" s="74"/>
      <c r="S959" s="74"/>
      <c r="T959" s="27" t="s">
        <v>6094</v>
      </c>
      <c r="U959" s="28" t="s">
        <v>6055</v>
      </c>
      <c r="V959" s="29" t="s">
        <v>28</v>
      </c>
      <c r="W959" s="30" t="s">
        <v>6056</v>
      </c>
      <c r="X959" s="30" t="s">
        <v>6095</v>
      </c>
      <c r="Y959" s="31" t="s">
        <v>6096</v>
      </c>
      <c r="Z959" s="32" t="s">
        <v>6059</v>
      </c>
      <c r="AA959" s="32" t="s">
        <v>33</v>
      </c>
      <c r="AB959" s="32" t="s">
        <v>6060</v>
      </c>
      <c r="AC959" s="31" t="s">
        <v>194</v>
      </c>
      <c r="AD959" s="33">
        <v>554</v>
      </c>
      <c r="AE959" s="34">
        <v>1</v>
      </c>
      <c r="AF959" s="35" t="s">
        <v>36</v>
      </c>
    </row>
    <row r="960" spans="1:32" ht="44" customHeight="1">
      <c r="A960" s="55" t="s">
        <v>5449</v>
      </c>
      <c r="B960" s="58" t="s">
        <v>5450</v>
      </c>
      <c r="C960" s="49" t="s">
        <v>5940</v>
      </c>
      <c r="D960" s="52" t="s">
        <v>5941</v>
      </c>
      <c r="E960" s="52"/>
      <c r="F960" s="52" t="s">
        <v>25</v>
      </c>
      <c r="G960" s="73"/>
      <c r="H960" s="73"/>
      <c r="I960" s="73"/>
      <c r="J960" s="73"/>
      <c r="K960" s="73"/>
      <c r="L960" s="73"/>
      <c r="M960" s="73"/>
      <c r="N960" s="73"/>
      <c r="O960" s="74"/>
      <c r="P960" s="74"/>
      <c r="Q960" s="74"/>
      <c r="R960" s="74"/>
      <c r="S960" s="74"/>
      <c r="T960" s="27" t="s">
        <v>6097</v>
      </c>
      <c r="U960" s="28" t="s">
        <v>332</v>
      </c>
      <c r="V960" s="29" t="s">
        <v>28</v>
      </c>
      <c r="W960" s="30" t="s">
        <v>333</v>
      </c>
      <c r="X960" s="30" t="s">
        <v>6098</v>
      </c>
      <c r="Y960" s="31" t="s">
        <v>6099</v>
      </c>
      <c r="Z960" s="32" t="s">
        <v>336</v>
      </c>
      <c r="AA960" s="32" t="s">
        <v>33</v>
      </c>
      <c r="AB960" s="32" t="s">
        <v>337</v>
      </c>
      <c r="AC960" s="31" t="s">
        <v>194</v>
      </c>
      <c r="AD960" s="33">
        <v>555</v>
      </c>
      <c r="AE960" s="34">
        <v>1</v>
      </c>
      <c r="AF960" s="35" t="s">
        <v>36</v>
      </c>
    </row>
    <row r="961" spans="1:32" ht="44" customHeight="1">
      <c r="A961" s="55" t="s">
        <v>5449</v>
      </c>
      <c r="B961" s="58" t="s">
        <v>5450</v>
      </c>
      <c r="C961" s="49" t="s">
        <v>5940</v>
      </c>
      <c r="D961" s="52" t="s">
        <v>5941</v>
      </c>
      <c r="E961" s="52"/>
      <c r="F961" s="52" t="s">
        <v>25</v>
      </c>
      <c r="G961" s="73"/>
      <c r="H961" s="73"/>
      <c r="I961" s="73"/>
      <c r="J961" s="73"/>
      <c r="K961" s="73"/>
      <c r="L961" s="73"/>
      <c r="M961" s="73"/>
      <c r="N961" s="73"/>
      <c r="O961" s="74"/>
      <c r="P961" s="74"/>
      <c r="Q961" s="74"/>
      <c r="R961" s="74"/>
      <c r="S961" s="74"/>
      <c r="T961" s="27" t="s">
        <v>6100</v>
      </c>
      <c r="U961" s="28" t="s">
        <v>339</v>
      </c>
      <c r="V961" s="29" t="s">
        <v>28</v>
      </c>
      <c r="W961" s="30" t="s">
        <v>340</v>
      </c>
      <c r="X961" s="30" t="s">
        <v>6101</v>
      </c>
      <c r="Y961" s="31" t="s">
        <v>6102</v>
      </c>
      <c r="Z961" s="32" t="s">
        <v>343</v>
      </c>
      <c r="AA961" s="32" t="s">
        <v>33</v>
      </c>
      <c r="AB961" s="32" t="s">
        <v>344</v>
      </c>
      <c r="AC961" s="31" t="s">
        <v>194</v>
      </c>
      <c r="AD961" s="33">
        <v>556</v>
      </c>
      <c r="AE961" s="34">
        <v>1</v>
      </c>
      <c r="AF961" s="35" t="s">
        <v>36</v>
      </c>
    </row>
    <row r="962" spans="1:32" ht="44" customHeight="1">
      <c r="A962" s="55" t="s">
        <v>5449</v>
      </c>
      <c r="B962" s="58" t="s">
        <v>5450</v>
      </c>
      <c r="C962" s="49" t="s">
        <v>5940</v>
      </c>
      <c r="D962" s="52" t="s">
        <v>5941</v>
      </c>
      <c r="E962" s="52"/>
      <c r="F962" s="52" t="s">
        <v>25</v>
      </c>
      <c r="G962" s="73"/>
      <c r="H962" s="73"/>
      <c r="I962" s="73"/>
      <c r="J962" s="73"/>
      <c r="K962" s="73"/>
      <c r="L962" s="73"/>
      <c r="M962" s="73"/>
      <c r="N962" s="73"/>
      <c r="O962" s="74"/>
      <c r="P962" s="74"/>
      <c r="Q962" s="74"/>
      <c r="R962" s="74"/>
      <c r="S962" s="74"/>
      <c r="T962" s="27" t="s">
        <v>6103</v>
      </c>
      <c r="U962" s="28" t="s">
        <v>325</v>
      </c>
      <c r="V962" s="29" t="s">
        <v>28</v>
      </c>
      <c r="W962" s="30" t="s">
        <v>326</v>
      </c>
      <c r="X962" s="30" t="s">
        <v>6104</v>
      </c>
      <c r="Y962" s="31" t="s">
        <v>6105</v>
      </c>
      <c r="Z962" s="32" t="s">
        <v>329</v>
      </c>
      <c r="AA962" s="32" t="s">
        <v>33</v>
      </c>
      <c r="AB962" s="32" t="s">
        <v>330</v>
      </c>
      <c r="AC962" s="31" t="s">
        <v>81</v>
      </c>
      <c r="AD962" s="33">
        <v>557</v>
      </c>
      <c r="AE962" s="34">
        <v>1</v>
      </c>
      <c r="AF962" s="35" t="s">
        <v>36</v>
      </c>
    </row>
    <row r="963" spans="1:32" ht="44" customHeight="1">
      <c r="A963" s="55" t="s">
        <v>5449</v>
      </c>
      <c r="B963" s="58" t="s">
        <v>5450</v>
      </c>
      <c r="C963" s="49" t="s">
        <v>5940</v>
      </c>
      <c r="D963" s="52" t="s">
        <v>5941</v>
      </c>
      <c r="E963" s="52"/>
      <c r="F963" s="52" t="s">
        <v>25</v>
      </c>
      <c r="G963" s="73"/>
      <c r="H963" s="73"/>
      <c r="I963" s="73"/>
      <c r="J963" s="73"/>
      <c r="K963" s="73"/>
      <c r="L963" s="73"/>
      <c r="M963" s="73"/>
      <c r="N963" s="73"/>
      <c r="O963" s="74"/>
      <c r="P963" s="74"/>
      <c r="Q963" s="74"/>
      <c r="R963" s="74"/>
      <c r="S963" s="74"/>
      <c r="T963" s="27" t="s">
        <v>6106</v>
      </c>
      <c r="U963" s="28" t="s">
        <v>6055</v>
      </c>
      <c r="V963" s="29" t="s">
        <v>28</v>
      </c>
      <c r="W963" s="30" t="s">
        <v>6056</v>
      </c>
      <c r="X963" s="30" t="s">
        <v>6107</v>
      </c>
      <c r="Y963" s="31" t="s">
        <v>6108</v>
      </c>
      <c r="Z963" s="32" t="s">
        <v>6059</v>
      </c>
      <c r="AA963" s="32" t="s">
        <v>33</v>
      </c>
      <c r="AB963" s="32" t="s">
        <v>6060</v>
      </c>
      <c r="AC963" s="31" t="s">
        <v>81</v>
      </c>
      <c r="AD963" s="33">
        <v>558</v>
      </c>
      <c r="AE963" s="34">
        <v>1</v>
      </c>
      <c r="AF963" s="35" t="s">
        <v>36</v>
      </c>
    </row>
    <row r="964" spans="1:32" ht="44" customHeight="1">
      <c r="A964" s="55" t="s">
        <v>5449</v>
      </c>
      <c r="B964" s="58" t="s">
        <v>5450</v>
      </c>
      <c r="C964" s="49" t="s">
        <v>5940</v>
      </c>
      <c r="D964" s="52" t="s">
        <v>5941</v>
      </c>
      <c r="E964" s="52"/>
      <c r="F964" s="52" t="s">
        <v>25</v>
      </c>
      <c r="G964" s="73"/>
      <c r="H964" s="73"/>
      <c r="I964" s="73"/>
      <c r="J964" s="73"/>
      <c r="K964" s="73"/>
      <c r="L964" s="73"/>
      <c r="M964" s="73"/>
      <c r="N964" s="73"/>
      <c r="O964" s="74"/>
      <c r="P964" s="74"/>
      <c r="Q964" s="74"/>
      <c r="R964" s="74"/>
      <c r="S964" s="74"/>
      <c r="T964" s="27" t="s">
        <v>6109</v>
      </c>
      <c r="U964" s="28" t="s">
        <v>332</v>
      </c>
      <c r="V964" s="29" t="s">
        <v>28</v>
      </c>
      <c r="W964" s="30" t="s">
        <v>333</v>
      </c>
      <c r="X964" s="30" t="s">
        <v>6110</v>
      </c>
      <c r="Y964" s="31" t="s">
        <v>6111</v>
      </c>
      <c r="Z964" s="32" t="s">
        <v>336</v>
      </c>
      <c r="AA964" s="32" t="s">
        <v>33</v>
      </c>
      <c r="AB964" s="32" t="s">
        <v>337</v>
      </c>
      <c r="AC964" s="31" t="s">
        <v>194</v>
      </c>
      <c r="AD964" s="33">
        <v>559</v>
      </c>
      <c r="AE964" s="34">
        <v>1</v>
      </c>
      <c r="AF964" s="35" t="s">
        <v>36</v>
      </c>
    </row>
    <row r="965" spans="1:32" ht="44" customHeight="1">
      <c r="A965" s="55" t="s">
        <v>5449</v>
      </c>
      <c r="B965" s="58" t="s">
        <v>5450</v>
      </c>
      <c r="C965" s="49" t="s">
        <v>5940</v>
      </c>
      <c r="D965" s="52" t="s">
        <v>5941</v>
      </c>
      <c r="E965" s="52"/>
      <c r="F965" s="52" t="s">
        <v>25</v>
      </c>
      <c r="G965" s="73"/>
      <c r="H965" s="73"/>
      <c r="I965" s="73"/>
      <c r="J965" s="73"/>
      <c r="K965" s="73"/>
      <c r="L965" s="73"/>
      <c r="M965" s="73"/>
      <c r="N965" s="73"/>
      <c r="O965" s="74"/>
      <c r="P965" s="74"/>
      <c r="Q965" s="74"/>
      <c r="R965" s="74"/>
      <c r="S965" s="74"/>
      <c r="T965" s="27" t="s">
        <v>6112</v>
      </c>
      <c r="U965" s="28" t="s">
        <v>339</v>
      </c>
      <c r="V965" s="29" t="s">
        <v>28</v>
      </c>
      <c r="W965" s="30" t="s">
        <v>340</v>
      </c>
      <c r="X965" s="30" t="s">
        <v>6113</v>
      </c>
      <c r="Y965" s="31" t="s">
        <v>6114</v>
      </c>
      <c r="Z965" s="32" t="s">
        <v>343</v>
      </c>
      <c r="AA965" s="32" t="s">
        <v>33</v>
      </c>
      <c r="AB965" s="32" t="s">
        <v>344</v>
      </c>
      <c r="AC965" s="31" t="s">
        <v>194</v>
      </c>
      <c r="AD965" s="33">
        <v>560</v>
      </c>
      <c r="AE965" s="34">
        <v>1</v>
      </c>
      <c r="AF965" s="35" t="s">
        <v>36</v>
      </c>
    </row>
    <row r="966" spans="1:32" ht="44" customHeight="1">
      <c r="A966" s="55" t="s">
        <v>5449</v>
      </c>
      <c r="B966" s="58" t="s">
        <v>5450</v>
      </c>
      <c r="C966" s="49" t="s">
        <v>5940</v>
      </c>
      <c r="D966" s="52" t="s">
        <v>5941</v>
      </c>
      <c r="E966" s="52"/>
      <c r="F966" s="52" t="s">
        <v>25</v>
      </c>
      <c r="G966" s="73"/>
      <c r="H966" s="73"/>
      <c r="I966" s="73"/>
      <c r="J966" s="73"/>
      <c r="K966" s="73"/>
      <c r="L966" s="73"/>
      <c r="M966" s="73"/>
      <c r="N966" s="73"/>
      <c r="O966" s="74"/>
      <c r="P966" s="74"/>
      <c r="Q966" s="74"/>
      <c r="R966" s="74"/>
      <c r="S966" s="74"/>
      <c r="T966" s="27" t="s">
        <v>6115</v>
      </c>
      <c r="U966" s="28" t="s">
        <v>6055</v>
      </c>
      <c r="V966" s="29" t="s">
        <v>28</v>
      </c>
      <c r="W966" s="30" t="s">
        <v>6056</v>
      </c>
      <c r="X966" s="30" t="s">
        <v>6116</v>
      </c>
      <c r="Y966" s="31" t="s">
        <v>6117</v>
      </c>
      <c r="Z966" s="32" t="s">
        <v>6059</v>
      </c>
      <c r="AA966" s="32" t="s">
        <v>33</v>
      </c>
      <c r="AB966" s="32" t="s">
        <v>6060</v>
      </c>
      <c r="AC966" s="31" t="s">
        <v>35</v>
      </c>
      <c r="AD966" s="33">
        <v>562</v>
      </c>
      <c r="AE966" s="34">
        <v>1</v>
      </c>
      <c r="AF966" s="35" t="s">
        <v>36</v>
      </c>
    </row>
    <row r="967" spans="1:32" ht="44" customHeight="1">
      <c r="A967" s="55" t="s">
        <v>5449</v>
      </c>
      <c r="B967" s="58" t="s">
        <v>5450</v>
      </c>
      <c r="C967" s="49" t="s">
        <v>5940</v>
      </c>
      <c r="D967" s="52" t="s">
        <v>5941</v>
      </c>
      <c r="E967" s="52"/>
      <c r="F967" s="52" t="s">
        <v>25</v>
      </c>
      <c r="G967" s="73"/>
      <c r="H967" s="73"/>
      <c r="I967" s="73"/>
      <c r="J967" s="73"/>
      <c r="K967" s="73"/>
      <c r="L967" s="73"/>
      <c r="M967" s="73"/>
      <c r="N967" s="73"/>
      <c r="O967" s="74"/>
      <c r="P967" s="74"/>
      <c r="Q967" s="74"/>
      <c r="R967" s="74"/>
      <c r="S967" s="74"/>
      <c r="T967" s="27" t="s">
        <v>6118</v>
      </c>
      <c r="U967" s="28" t="s">
        <v>6119</v>
      </c>
      <c r="V967" s="29" t="s">
        <v>28</v>
      </c>
      <c r="W967" s="30" t="s">
        <v>6120</v>
      </c>
      <c r="X967" s="30" t="s">
        <v>6121</v>
      </c>
      <c r="Y967" s="31" t="s">
        <v>6122</v>
      </c>
      <c r="Z967" s="32" t="s">
        <v>6123</v>
      </c>
      <c r="AA967" s="32" t="s">
        <v>301</v>
      </c>
      <c r="AB967" s="32" t="s">
        <v>6124</v>
      </c>
      <c r="AC967" s="31" t="s">
        <v>194</v>
      </c>
      <c r="AD967" s="33">
        <v>573</v>
      </c>
      <c r="AE967" s="34">
        <v>1</v>
      </c>
      <c r="AF967" s="35" t="s">
        <v>36</v>
      </c>
    </row>
    <row r="968" spans="1:32" ht="44" customHeight="1">
      <c r="A968" s="55" t="s">
        <v>5449</v>
      </c>
      <c r="B968" s="58" t="s">
        <v>5450</v>
      </c>
      <c r="C968" s="49" t="s">
        <v>5940</v>
      </c>
      <c r="D968" s="52" t="s">
        <v>5941</v>
      </c>
      <c r="E968" s="52"/>
      <c r="F968" s="52" t="s">
        <v>25</v>
      </c>
      <c r="G968" s="73"/>
      <c r="H968" s="73"/>
      <c r="I968" s="73"/>
      <c r="J968" s="73"/>
      <c r="K968" s="73"/>
      <c r="L968" s="73"/>
      <c r="M968" s="73"/>
      <c r="N968" s="73"/>
      <c r="O968" s="74"/>
      <c r="P968" s="74"/>
      <c r="Q968" s="74"/>
      <c r="R968" s="74"/>
      <c r="S968" s="74"/>
      <c r="T968" s="27" t="s">
        <v>6125</v>
      </c>
      <c r="U968" s="28" t="s">
        <v>6126</v>
      </c>
      <c r="V968" s="29" t="s">
        <v>28</v>
      </c>
      <c r="W968" s="30" t="s">
        <v>6127</v>
      </c>
      <c r="X968" s="30" t="s">
        <v>6128</v>
      </c>
      <c r="Y968" s="31" t="s">
        <v>6129</v>
      </c>
      <c r="Z968" s="32" t="s">
        <v>6130</v>
      </c>
      <c r="AA968" s="32" t="s">
        <v>33</v>
      </c>
      <c r="AB968" s="32" t="s">
        <v>6131</v>
      </c>
      <c r="AC968" s="31" t="s">
        <v>35</v>
      </c>
      <c r="AD968" s="33">
        <v>574</v>
      </c>
      <c r="AE968" s="34">
        <v>1</v>
      </c>
      <c r="AF968" s="35" t="s">
        <v>36</v>
      </c>
    </row>
    <row r="969" spans="1:32" ht="44" customHeight="1">
      <c r="A969" s="55" t="s">
        <v>5449</v>
      </c>
      <c r="B969" s="58" t="s">
        <v>5450</v>
      </c>
      <c r="C969" s="49" t="s">
        <v>5940</v>
      </c>
      <c r="D969" s="52" t="s">
        <v>5941</v>
      </c>
      <c r="E969" s="52"/>
      <c r="F969" s="52" t="s">
        <v>25</v>
      </c>
      <c r="G969" s="73"/>
      <c r="H969" s="73"/>
      <c r="I969" s="73"/>
      <c r="J969" s="73"/>
      <c r="K969" s="73"/>
      <c r="L969" s="73"/>
      <c r="M969" s="73"/>
      <c r="N969" s="73"/>
      <c r="O969" s="74"/>
      <c r="P969" s="74"/>
      <c r="Q969" s="74"/>
      <c r="R969" s="74"/>
      <c r="S969" s="74"/>
      <c r="T969" s="27" t="s">
        <v>6132</v>
      </c>
      <c r="U969" s="28" t="s">
        <v>6133</v>
      </c>
      <c r="V969" s="29" t="s">
        <v>28</v>
      </c>
      <c r="W969" s="30" t="s">
        <v>6134</v>
      </c>
      <c r="X969" s="30" t="s">
        <v>6135</v>
      </c>
      <c r="Y969" s="31" t="s">
        <v>6136</v>
      </c>
      <c r="Z969" s="32" t="s">
        <v>6137</v>
      </c>
      <c r="AA969" s="32" t="s">
        <v>301</v>
      </c>
      <c r="AB969" s="32" t="s">
        <v>6138</v>
      </c>
      <c r="AC969" s="31" t="s">
        <v>35</v>
      </c>
      <c r="AD969" s="33">
        <v>575</v>
      </c>
      <c r="AE969" s="34">
        <v>1</v>
      </c>
      <c r="AF969" s="35" t="s">
        <v>36</v>
      </c>
    </row>
    <row r="970" spans="1:32" ht="44" customHeight="1">
      <c r="A970" s="55" t="s">
        <v>5449</v>
      </c>
      <c r="B970" s="58" t="s">
        <v>5450</v>
      </c>
      <c r="C970" s="49" t="s">
        <v>5940</v>
      </c>
      <c r="D970" s="52" t="s">
        <v>5941</v>
      </c>
      <c r="E970" s="52"/>
      <c r="F970" s="52" t="s">
        <v>25</v>
      </c>
      <c r="G970" s="73"/>
      <c r="H970" s="73"/>
      <c r="I970" s="73"/>
      <c r="J970" s="73"/>
      <c r="K970" s="73"/>
      <c r="L970" s="73"/>
      <c r="M970" s="73"/>
      <c r="N970" s="73"/>
      <c r="O970" s="74"/>
      <c r="P970" s="74"/>
      <c r="Q970" s="74"/>
      <c r="R970" s="74"/>
      <c r="S970" s="74"/>
      <c r="T970" s="27" t="s">
        <v>6139</v>
      </c>
      <c r="U970" s="28" t="s">
        <v>6119</v>
      </c>
      <c r="V970" s="29" t="s">
        <v>28</v>
      </c>
      <c r="W970" s="30" t="s">
        <v>6120</v>
      </c>
      <c r="X970" s="30" t="s">
        <v>6140</v>
      </c>
      <c r="Y970" s="31" t="s">
        <v>6141</v>
      </c>
      <c r="Z970" s="32" t="s">
        <v>6123</v>
      </c>
      <c r="AA970" s="32" t="s">
        <v>301</v>
      </c>
      <c r="AB970" s="32" t="s">
        <v>6124</v>
      </c>
      <c r="AC970" s="31" t="s">
        <v>194</v>
      </c>
      <c r="AD970" s="33">
        <v>576</v>
      </c>
      <c r="AE970" s="34">
        <v>1</v>
      </c>
      <c r="AF970" s="35" t="s">
        <v>36</v>
      </c>
    </row>
    <row r="971" spans="1:32" ht="44" customHeight="1">
      <c r="A971" s="55" t="s">
        <v>5449</v>
      </c>
      <c r="B971" s="58" t="s">
        <v>5450</v>
      </c>
      <c r="C971" s="49" t="s">
        <v>5940</v>
      </c>
      <c r="D971" s="52" t="s">
        <v>5941</v>
      </c>
      <c r="E971" s="52"/>
      <c r="F971" s="52" t="s">
        <v>25</v>
      </c>
      <c r="G971" s="73"/>
      <c r="H971" s="73"/>
      <c r="I971" s="73"/>
      <c r="J971" s="73"/>
      <c r="K971" s="73"/>
      <c r="L971" s="73"/>
      <c r="M971" s="73"/>
      <c r="N971" s="73"/>
      <c r="O971" s="74"/>
      <c r="P971" s="74"/>
      <c r="Q971" s="74"/>
      <c r="R971" s="74"/>
      <c r="S971" s="74"/>
      <c r="T971" s="27" t="s">
        <v>6142</v>
      </c>
      <c r="U971" s="28" t="s">
        <v>6126</v>
      </c>
      <c r="V971" s="29" t="s">
        <v>28</v>
      </c>
      <c r="W971" s="30" t="s">
        <v>6127</v>
      </c>
      <c r="X971" s="30" t="s">
        <v>6143</v>
      </c>
      <c r="Y971" s="31" t="s">
        <v>6144</v>
      </c>
      <c r="Z971" s="32" t="s">
        <v>6130</v>
      </c>
      <c r="AA971" s="32" t="s">
        <v>301</v>
      </c>
      <c r="AB971" s="32" t="s">
        <v>6131</v>
      </c>
      <c r="AC971" s="31" t="s">
        <v>35</v>
      </c>
      <c r="AD971" s="33">
        <v>577</v>
      </c>
      <c r="AE971" s="34">
        <v>1</v>
      </c>
      <c r="AF971" s="35" t="s">
        <v>36</v>
      </c>
    </row>
    <row r="972" spans="1:32" ht="44" customHeight="1">
      <c r="A972" s="55" t="s">
        <v>5449</v>
      </c>
      <c r="B972" s="58" t="s">
        <v>5450</v>
      </c>
      <c r="C972" s="49" t="s">
        <v>5940</v>
      </c>
      <c r="D972" s="52" t="s">
        <v>5941</v>
      </c>
      <c r="E972" s="52"/>
      <c r="F972" s="52" t="s">
        <v>25</v>
      </c>
      <c r="G972" s="73"/>
      <c r="H972" s="73"/>
      <c r="I972" s="73"/>
      <c r="J972" s="73"/>
      <c r="K972" s="73"/>
      <c r="L972" s="73"/>
      <c r="M972" s="73"/>
      <c r="N972" s="73"/>
      <c r="O972" s="74"/>
      <c r="P972" s="74"/>
      <c r="Q972" s="74"/>
      <c r="R972" s="74"/>
      <c r="S972" s="74"/>
      <c r="T972" s="27" t="s">
        <v>6145</v>
      </c>
      <c r="U972" s="28" t="s">
        <v>6133</v>
      </c>
      <c r="V972" s="29" t="s">
        <v>28</v>
      </c>
      <c r="W972" s="30" t="s">
        <v>6134</v>
      </c>
      <c r="X972" s="30" t="s">
        <v>6146</v>
      </c>
      <c r="Y972" s="31" t="s">
        <v>6147</v>
      </c>
      <c r="Z972" s="32" t="s">
        <v>6137</v>
      </c>
      <c r="AA972" s="32" t="s">
        <v>301</v>
      </c>
      <c r="AB972" s="32" t="s">
        <v>6138</v>
      </c>
      <c r="AC972" s="31" t="s">
        <v>35</v>
      </c>
      <c r="AD972" s="33">
        <v>578</v>
      </c>
      <c r="AE972" s="34">
        <v>1</v>
      </c>
      <c r="AF972" s="35" t="s">
        <v>36</v>
      </c>
    </row>
    <row r="973" spans="1:32" ht="44" customHeight="1">
      <c r="A973" s="55" t="s">
        <v>5449</v>
      </c>
      <c r="B973" s="58" t="s">
        <v>5450</v>
      </c>
      <c r="C973" s="49" t="s">
        <v>5940</v>
      </c>
      <c r="D973" s="52" t="s">
        <v>5941</v>
      </c>
      <c r="E973" s="52"/>
      <c r="F973" s="52" t="s">
        <v>25</v>
      </c>
      <c r="G973" s="73"/>
      <c r="H973" s="73"/>
      <c r="I973" s="73"/>
      <c r="J973" s="73"/>
      <c r="K973" s="73"/>
      <c r="L973" s="73"/>
      <c r="M973" s="73"/>
      <c r="N973" s="73"/>
      <c r="O973" s="74"/>
      <c r="P973" s="74"/>
      <c r="Q973" s="74"/>
      <c r="R973" s="74"/>
      <c r="S973" s="74"/>
      <c r="T973" s="27" t="s">
        <v>6148</v>
      </c>
      <c r="U973" s="28" t="s">
        <v>6119</v>
      </c>
      <c r="V973" s="29" t="s">
        <v>28</v>
      </c>
      <c r="W973" s="30" t="s">
        <v>6120</v>
      </c>
      <c r="X973" s="30" t="s">
        <v>6149</v>
      </c>
      <c r="Y973" s="31" t="s">
        <v>6150</v>
      </c>
      <c r="Z973" s="32" t="s">
        <v>6123</v>
      </c>
      <c r="AA973" s="32" t="s">
        <v>301</v>
      </c>
      <c r="AB973" s="32" t="s">
        <v>6124</v>
      </c>
      <c r="AC973" s="31" t="s">
        <v>90</v>
      </c>
      <c r="AD973" s="33">
        <v>579</v>
      </c>
      <c r="AE973" s="34">
        <v>1</v>
      </c>
      <c r="AF973" s="35" t="s">
        <v>36</v>
      </c>
    </row>
    <row r="974" spans="1:32" ht="44" customHeight="1">
      <c r="A974" s="55" t="s">
        <v>5449</v>
      </c>
      <c r="B974" s="58" t="s">
        <v>5450</v>
      </c>
      <c r="C974" s="49" t="s">
        <v>5940</v>
      </c>
      <c r="D974" s="52" t="s">
        <v>5941</v>
      </c>
      <c r="E974" s="52"/>
      <c r="F974" s="52" t="s">
        <v>25</v>
      </c>
      <c r="G974" s="73"/>
      <c r="H974" s="73"/>
      <c r="I974" s="73"/>
      <c r="J974" s="73"/>
      <c r="K974" s="73"/>
      <c r="L974" s="73"/>
      <c r="M974" s="73"/>
      <c r="N974" s="73"/>
      <c r="O974" s="74"/>
      <c r="P974" s="74"/>
      <c r="Q974" s="74"/>
      <c r="R974" s="74"/>
      <c r="S974" s="74"/>
      <c r="T974" s="27" t="s">
        <v>6151</v>
      </c>
      <c r="U974" s="28" t="s">
        <v>6126</v>
      </c>
      <c r="V974" s="29" t="s">
        <v>28</v>
      </c>
      <c r="W974" s="30" t="s">
        <v>6127</v>
      </c>
      <c r="X974" s="30" t="s">
        <v>6152</v>
      </c>
      <c r="Y974" s="31" t="s">
        <v>6153</v>
      </c>
      <c r="Z974" s="32" t="s">
        <v>6130</v>
      </c>
      <c r="AA974" s="32" t="s">
        <v>33</v>
      </c>
      <c r="AB974" s="32" t="s">
        <v>6131</v>
      </c>
      <c r="AC974" s="31" t="s">
        <v>35</v>
      </c>
      <c r="AD974" s="33">
        <v>580</v>
      </c>
      <c r="AE974" s="34">
        <v>1</v>
      </c>
      <c r="AF974" s="35" t="s">
        <v>36</v>
      </c>
    </row>
    <row r="975" spans="1:32" ht="44" customHeight="1">
      <c r="A975" s="55" t="s">
        <v>5449</v>
      </c>
      <c r="B975" s="58" t="s">
        <v>5450</v>
      </c>
      <c r="C975" s="49" t="s">
        <v>5940</v>
      </c>
      <c r="D975" s="52" t="s">
        <v>5941</v>
      </c>
      <c r="E975" s="52"/>
      <c r="F975" s="52" t="s">
        <v>25</v>
      </c>
      <c r="G975" s="73"/>
      <c r="H975" s="73"/>
      <c r="I975" s="73"/>
      <c r="J975" s="73"/>
      <c r="K975" s="73"/>
      <c r="L975" s="73"/>
      <c r="M975" s="73"/>
      <c r="N975" s="73"/>
      <c r="O975" s="74"/>
      <c r="P975" s="74"/>
      <c r="Q975" s="74"/>
      <c r="R975" s="74"/>
      <c r="S975" s="74"/>
      <c r="T975" s="27" t="s">
        <v>6154</v>
      </c>
      <c r="U975" s="28" t="s">
        <v>6133</v>
      </c>
      <c r="V975" s="29" t="s">
        <v>28</v>
      </c>
      <c r="W975" s="30" t="s">
        <v>6134</v>
      </c>
      <c r="X975" s="30" t="s">
        <v>6155</v>
      </c>
      <c r="Y975" s="31" t="s">
        <v>6156</v>
      </c>
      <c r="Z975" s="32" t="s">
        <v>6137</v>
      </c>
      <c r="AA975" s="32" t="s">
        <v>301</v>
      </c>
      <c r="AB975" s="32" t="s">
        <v>6138</v>
      </c>
      <c r="AC975" s="31" t="s">
        <v>35</v>
      </c>
      <c r="AD975" s="33">
        <v>581</v>
      </c>
      <c r="AE975" s="34">
        <v>1</v>
      </c>
      <c r="AF975" s="35" t="s">
        <v>36</v>
      </c>
    </row>
    <row r="976" spans="1:32" ht="44" customHeight="1">
      <c r="A976" s="55" t="s">
        <v>5449</v>
      </c>
      <c r="B976" s="58" t="s">
        <v>5450</v>
      </c>
      <c r="C976" s="49" t="s">
        <v>5940</v>
      </c>
      <c r="D976" s="52" t="s">
        <v>5941</v>
      </c>
      <c r="E976" s="52"/>
      <c r="F976" s="52" t="s">
        <v>25</v>
      </c>
      <c r="G976" s="73"/>
      <c r="H976" s="73"/>
      <c r="I976" s="73"/>
      <c r="J976" s="73"/>
      <c r="K976" s="73"/>
      <c r="L976" s="73"/>
      <c r="M976" s="73"/>
      <c r="N976" s="73"/>
      <c r="O976" s="74"/>
      <c r="P976" s="74"/>
      <c r="Q976" s="74"/>
      <c r="R976" s="74"/>
      <c r="S976" s="74"/>
      <c r="T976" s="27" t="s">
        <v>6157</v>
      </c>
      <c r="U976" s="28" t="s">
        <v>6158</v>
      </c>
      <c r="V976" s="29" t="s">
        <v>28</v>
      </c>
      <c r="W976" s="30" t="s">
        <v>6159</v>
      </c>
      <c r="X976" s="30" t="s">
        <v>6160</v>
      </c>
      <c r="Y976" s="31" t="s">
        <v>6161</v>
      </c>
      <c r="Z976" s="32" t="s">
        <v>6162</v>
      </c>
      <c r="AA976" s="32" t="s">
        <v>33</v>
      </c>
      <c r="AB976" s="32" t="s">
        <v>6163</v>
      </c>
      <c r="AC976" s="31" t="s">
        <v>194</v>
      </c>
      <c r="AD976" s="33">
        <v>582</v>
      </c>
      <c r="AE976" s="34">
        <v>1</v>
      </c>
      <c r="AF976" s="35" t="s">
        <v>36</v>
      </c>
    </row>
    <row r="977" spans="1:32" ht="44" customHeight="1">
      <c r="A977" s="55" t="s">
        <v>5449</v>
      </c>
      <c r="B977" s="58" t="s">
        <v>5450</v>
      </c>
      <c r="C977" s="49" t="s">
        <v>5940</v>
      </c>
      <c r="D977" s="52" t="s">
        <v>5941</v>
      </c>
      <c r="E977" s="52"/>
      <c r="F977" s="52" t="s">
        <v>25</v>
      </c>
      <c r="G977" s="73"/>
      <c r="H977" s="73"/>
      <c r="I977" s="73"/>
      <c r="J977" s="73"/>
      <c r="K977" s="73"/>
      <c r="L977" s="73"/>
      <c r="M977" s="73"/>
      <c r="N977" s="73"/>
      <c r="O977" s="74"/>
      <c r="P977" s="74"/>
      <c r="Q977" s="74"/>
      <c r="R977" s="74"/>
      <c r="S977" s="74"/>
      <c r="T977" s="27" t="s">
        <v>6164</v>
      </c>
      <c r="U977" s="28" t="s">
        <v>6165</v>
      </c>
      <c r="V977" s="29" t="s">
        <v>28</v>
      </c>
      <c r="W977" s="30" t="s">
        <v>6166</v>
      </c>
      <c r="X977" s="30" t="s">
        <v>6167</v>
      </c>
      <c r="Y977" s="31" t="s">
        <v>6168</v>
      </c>
      <c r="Z977" s="32" t="s">
        <v>6169</v>
      </c>
      <c r="AA977" s="32" t="s">
        <v>33</v>
      </c>
      <c r="AB977" s="32" t="s">
        <v>6170</v>
      </c>
      <c r="AC977" s="31" t="s">
        <v>194</v>
      </c>
      <c r="AD977" s="33">
        <v>583</v>
      </c>
      <c r="AE977" s="34">
        <v>1</v>
      </c>
      <c r="AF977" s="35" t="s">
        <v>36</v>
      </c>
    </row>
    <row r="978" spans="1:32" ht="44" customHeight="1">
      <c r="A978" s="55" t="s">
        <v>5449</v>
      </c>
      <c r="B978" s="58" t="s">
        <v>5450</v>
      </c>
      <c r="C978" s="49" t="s">
        <v>5940</v>
      </c>
      <c r="D978" s="52" t="s">
        <v>5941</v>
      </c>
      <c r="E978" s="52"/>
      <c r="F978" s="52" t="s">
        <v>25</v>
      </c>
      <c r="G978" s="73"/>
      <c r="H978" s="73"/>
      <c r="I978" s="73"/>
      <c r="J978" s="73"/>
      <c r="K978" s="73"/>
      <c r="L978" s="73"/>
      <c r="M978" s="73"/>
      <c r="N978" s="73"/>
      <c r="O978" s="74"/>
      <c r="P978" s="74"/>
      <c r="Q978" s="74"/>
      <c r="R978" s="74"/>
      <c r="S978" s="74"/>
      <c r="T978" s="27" t="s">
        <v>6171</v>
      </c>
      <c r="U978" s="28" t="s">
        <v>6172</v>
      </c>
      <c r="V978" s="29" t="s">
        <v>28</v>
      </c>
      <c r="W978" s="30" t="s">
        <v>6173</v>
      </c>
      <c r="X978" s="30" t="s">
        <v>6174</v>
      </c>
      <c r="Y978" s="31" t="s">
        <v>6175</v>
      </c>
      <c r="Z978" s="32" t="s">
        <v>6176</v>
      </c>
      <c r="AA978" s="32" t="s">
        <v>33</v>
      </c>
      <c r="AB978" s="32" t="s">
        <v>6177</v>
      </c>
      <c r="AC978" s="31" t="s">
        <v>194</v>
      </c>
      <c r="AD978" s="33">
        <v>584</v>
      </c>
      <c r="AE978" s="34">
        <v>1</v>
      </c>
      <c r="AF978" s="35" t="s">
        <v>36</v>
      </c>
    </row>
    <row r="979" spans="1:32" ht="44" customHeight="1">
      <c r="A979" s="55" t="s">
        <v>5449</v>
      </c>
      <c r="B979" s="58" t="s">
        <v>5450</v>
      </c>
      <c r="C979" s="49" t="s">
        <v>5940</v>
      </c>
      <c r="D979" s="52" t="s">
        <v>5941</v>
      </c>
      <c r="E979" s="52"/>
      <c r="F979" s="52" t="s">
        <v>25</v>
      </c>
      <c r="G979" s="73"/>
      <c r="H979" s="73"/>
      <c r="I979" s="73"/>
      <c r="J979" s="73"/>
      <c r="K979" s="73"/>
      <c r="L979" s="73"/>
      <c r="M979" s="73"/>
      <c r="N979" s="73"/>
      <c r="O979" s="74"/>
      <c r="P979" s="74"/>
      <c r="Q979" s="74"/>
      <c r="R979" s="74"/>
      <c r="S979" s="74"/>
      <c r="T979" s="27" t="s">
        <v>6178</v>
      </c>
      <c r="U979" s="28" t="s">
        <v>6158</v>
      </c>
      <c r="V979" s="29" t="s">
        <v>28</v>
      </c>
      <c r="W979" s="30" t="s">
        <v>6159</v>
      </c>
      <c r="X979" s="30" t="s">
        <v>6179</v>
      </c>
      <c r="Y979" s="31" t="s">
        <v>6180</v>
      </c>
      <c r="Z979" s="32" t="s">
        <v>6162</v>
      </c>
      <c r="AA979" s="32" t="s">
        <v>33</v>
      </c>
      <c r="AB979" s="32" t="s">
        <v>6163</v>
      </c>
      <c r="AC979" s="31" t="s">
        <v>194</v>
      </c>
      <c r="AD979" s="33">
        <v>585</v>
      </c>
      <c r="AE979" s="34">
        <v>1</v>
      </c>
      <c r="AF979" s="35" t="s">
        <v>36</v>
      </c>
    </row>
    <row r="980" spans="1:32" ht="44" customHeight="1">
      <c r="A980" s="55" t="s">
        <v>5449</v>
      </c>
      <c r="B980" s="58" t="s">
        <v>5450</v>
      </c>
      <c r="C980" s="49" t="s">
        <v>5940</v>
      </c>
      <c r="D980" s="52" t="s">
        <v>5941</v>
      </c>
      <c r="E980" s="52"/>
      <c r="F980" s="52" t="s">
        <v>25</v>
      </c>
      <c r="G980" s="73"/>
      <c r="H980" s="73"/>
      <c r="I980" s="73"/>
      <c r="J980" s="73"/>
      <c r="K980" s="73"/>
      <c r="L980" s="73"/>
      <c r="M980" s="73"/>
      <c r="N980" s="73"/>
      <c r="O980" s="74"/>
      <c r="P980" s="74"/>
      <c r="Q980" s="74"/>
      <c r="R980" s="74"/>
      <c r="S980" s="74"/>
      <c r="T980" s="27" t="s">
        <v>6181</v>
      </c>
      <c r="U980" s="28" t="s">
        <v>6165</v>
      </c>
      <c r="V980" s="29" t="s">
        <v>28</v>
      </c>
      <c r="W980" s="30" t="s">
        <v>6166</v>
      </c>
      <c r="X980" s="30" t="s">
        <v>6182</v>
      </c>
      <c r="Y980" s="31" t="s">
        <v>6183</v>
      </c>
      <c r="Z980" s="32" t="s">
        <v>6169</v>
      </c>
      <c r="AA980" s="32" t="s">
        <v>33</v>
      </c>
      <c r="AB980" s="32" t="s">
        <v>6170</v>
      </c>
      <c r="AC980" s="31" t="s">
        <v>194</v>
      </c>
      <c r="AD980" s="33">
        <v>586</v>
      </c>
      <c r="AE980" s="34">
        <v>1</v>
      </c>
      <c r="AF980" s="35" t="s">
        <v>36</v>
      </c>
    </row>
    <row r="981" spans="1:32" ht="44" customHeight="1">
      <c r="A981" s="55" t="s">
        <v>5449</v>
      </c>
      <c r="B981" s="58" t="s">
        <v>5450</v>
      </c>
      <c r="C981" s="49" t="s">
        <v>5940</v>
      </c>
      <c r="D981" s="52" t="s">
        <v>5941</v>
      </c>
      <c r="E981" s="52"/>
      <c r="F981" s="52" t="s">
        <v>25</v>
      </c>
      <c r="G981" s="73"/>
      <c r="H981" s="73"/>
      <c r="I981" s="73"/>
      <c r="J981" s="73"/>
      <c r="K981" s="73"/>
      <c r="L981" s="73"/>
      <c r="M981" s="73"/>
      <c r="N981" s="73"/>
      <c r="O981" s="74"/>
      <c r="P981" s="74"/>
      <c r="Q981" s="74"/>
      <c r="R981" s="74"/>
      <c r="S981" s="74"/>
      <c r="T981" s="27" t="s">
        <v>6184</v>
      </c>
      <c r="U981" s="28" t="s">
        <v>6172</v>
      </c>
      <c r="V981" s="29" t="s">
        <v>28</v>
      </c>
      <c r="W981" s="30" t="s">
        <v>6173</v>
      </c>
      <c r="X981" s="30" t="s">
        <v>6185</v>
      </c>
      <c r="Y981" s="31" t="s">
        <v>6186</v>
      </c>
      <c r="Z981" s="32" t="s">
        <v>6176</v>
      </c>
      <c r="AA981" s="32" t="s">
        <v>33</v>
      </c>
      <c r="AB981" s="32" t="s">
        <v>6177</v>
      </c>
      <c r="AC981" s="31" t="s">
        <v>194</v>
      </c>
      <c r="AD981" s="33">
        <v>587</v>
      </c>
      <c r="AE981" s="34">
        <v>1</v>
      </c>
      <c r="AF981" s="35" t="s">
        <v>36</v>
      </c>
    </row>
    <row r="982" spans="1:32" ht="44" customHeight="1">
      <c r="A982" s="55" t="s">
        <v>5449</v>
      </c>
      <c r="B982" s="58" t="s">
        <v>5450</v>
      </c>
      <c r="C982" s="49" t="s">
        <v>5940</v>
      </c>
      <c r="D982" s="52" t="s">
        <v>5941</v>
      </c>
      <c r="E982" s="52"/>
      <c r="F982" s="52" t="s">
        <v>25</v>
      </c>
      <c r="G982" s="73"/>
      <c r="H982" s="73"/>
      <c r="I982" s="73"/>
      <c r="J982" s="73"/>
      <c r="K982" s="73"/>
      <c r="L982" s="73"/>
      <c r="M982" s="73"/>
      <c r="N982" s="73"/>
      <c r="O982" s="74"/>
      <c r="P982" s="74"/>
      <c r="Q982" s="74"/>
      <c r="R982" s="74"/>
      <c r="S982" s="74"/>
      <c r="T982" s="27" t="s">
        <v>6187</v>
      </c>
      <c r="U982" s="28" t="s">
        <v>6158</v>
      </c>
      <c r="V982" s="29" t="s">
        <v>28</v>
      </c>
      <c r="W982" s="30" t="s">
        <v>6159</v>
      </c>
      <c r="X982" s="30" t="s">
        <v>6188</v>
      </c>
      <c r="Y982" s="31" t="s">
        <v>6189</v>
      </c>
      <c r="Z982" s="32" t="s">
        <v>6162</v>
      </c>
      <c r="AA982" s="32" t="s">
        <v>33</v>
      </c>
      <c r="AB982" s="32" t="s">
        <v>6163</v>
      </c>
      <c r="AC982" s="31" t="s">
        <v>194</v>
      </c>
      <c r="AD982" s="33">
        <v>588</v>
      </c>
      <c r="AE982" s="34">
        <v>1</v>
      </c>
      <c r="AF982" s="35" t="s">
        <v>36</v>
      </c>
    </row>
    <row r="983" spans="1:32" ht="44" customHeight="1">
      <c r="A983" s="55" t="s">
        <v>5449</v>
      </c>
      <c r="B983" s="58" t="s">
        <v>5450</v>
      </c>
      <c r="C983" s="49" t="s">
        <v>5940</v>
      </c>
      <c r="D983" s="52" t="s">
        <v>5941</v>
      </c>
      <c r="E983" s="52"/>
      <c r="F983" s="52" t="s">
        <v>25</v>
      </c>
      <c r="G983" s="73"/>
      <c r="H983" s="73"/>
      <c r="I983" s="73"/>
      <c r="J983" s="73"/>
      <c r="K983" s="73"/>
      <c r="L983" s="73"/>
      <c r="M983" s="73"/>
      <c r="N983" s="73"/>
      <c r="O983" s="74"/>
      <c r="P983" s="74"/>
      <c r="Q983" s="74"/>
      <c r="R983" s="74"/>
      <c r="S983" s="74"/>
      <c r="T983" s="27" t="s">
        <v>6190</v>
      </c>
      <c r="U983" s="28" t="s">
        <v>6165</v>
      </c>
      <c r="V983" s="29" t="s">
        <v>28</v>
      </c>
      <c r="W983" s="30" t="s">
        <v>6166</v>
      </c>
      <c r="X983" s="30" t="s">
        <v>6191</v>
      </c>
      <c r="Y983" s="31" t="s">
        <v>6192</v>
      </c>
      <c r="Z983" s="32" t="s">
        <v>6169</v>
      </c>
      <c r="AA983" s="32" t="s">
        <v>33</v>
      </c>
      <c r="AB983" s="32" t="s">
        <v>6170</v>
      </c>
      <c r="AC983" s="31" t="s">
        <v>194</v>
      </c>
      <c r="AD983" s="33">
        <v>589</v>
      </c>
      <c r="AE983" s="34">
        <v>1</v>
      </c>
      <c r="AF983" s="35" t="s">
        <v>36</v>
      </c>
    </row>
    <row r="984" spans="1:32" ht="44" customHeight="1">
      <c r="A984" s="55" t="s">
        <v>5449</v>
      </c>
      <c r="B984" s="58" t="s">
        <v>5450</v>
      </c>
      <c r="C984" s="49" t="s">
        <v>5940</v>
      </c>
      <c r="D984" s="52" t="s">
        <v>5941</v>
      </c>
      <c r="E984" s="52"/>
      <c r="F984" s="52" t="s">
        <v>25</v>
      </c>
      <c r="G984" s="73"/>
      <c r="H984" s="73"/>
      <c r="I984" s="73"/>
      <c r="J984" s="73"/>
      <c r="K984" s="73"/>
      <c r="L984" s="73"/>
      <c r="M984" s="73"/>
      <c r="N984" s="73"/>
      <c r="O984" s="74"/>
      <c r="P984" s="74"/>
      <c r="Q984" s="74"/>
      <c r="R984" s="74"/>
      <c r="S984" s="74"/>
      <c r="T984" s="27" t="s">
        <v>6193</v>
      </c>
      <c r="U984" s="28" t="s">
        <v>6172</v>
      </c>
      <c r="V984" s="29" t="s">
        <v>28</v>
      </c>
      <c r="W984" s="30" t="s">
        <v>6173</v>
      </c>
      <c r="X984" s="30" t="s">
        <v>6194</v>
      </c>
      <c r="Y984" s="31" t="s">
        <v>6195</v>
      </c>
      <c r="Z984" s="32" t="s">
        <v>6176</v>
      </c>
      <c r="AA984" s="32" t="s">
        <v>33</v>
      </c>
      <c r="AB984" s="32" t="s">
        <v>6177</v>
      </c>
      <c r="AC984" s="31" t="s">
        <v>194</v>
      </c>
      <c r="AD984" s="33">
        <v>590</v>
      </c>
      <c r="AE984" s="34">
        <v>1</v>
      </c>
      <c r="AF984" s="35" t="s">
        <v>36</v>
      </c>
    </row>
    <row r="985" spans="1:32" ht="44" customHeight="1">
      <c r="A985" s="55" t="s">
        <v>5449</v>
      </c>
      <c r="B985" s="58" t="s">
        <v>5450</v>
      </c>
      <c r="C985" s="49" t="s">
        <v>5940</v>
      </c>
      <c r="D985" s="52" t="s">
        <v>5941</v>
      </c>
      <c r="E985" s="52"/>
      <c r="F985" s="52" t="s">
        <v>25</v>
      </c>
      <c r="G985" s="73"/>
      <c r="H985" s="73"/>
      <c r="I985" s="73"/>
      <c r="J985" s="73"/>
      <c r="K985" s="73"/>
      <c r="L985" s="73"/>
      <c r="M985" s="73"/>
      <c r="N985" s="73"/>
      <c r="O985" s="74"/>
      <c r="P985" s="74"/>
      <c r="Q985" s="74"/>
      <c r="R985" s="74"/>
      <c r="S985" s="74"/>
      <c r="T985" s="27" t="s">
        <v>6196</v>
      </c>
      <c r="U985" s="28" t="s">
        <v>6197</v>
      </c>
      <c r="V985" s="29" t="s">
        <v>28</v>
      </c>
      <c r="W985" s="30" t="s">
        <v>6198</v>
      </c>
      <c r="X985" s="30" t="s">
        <v>6199</v>
      </c>
      <c r="Y985" s="31" t="s">
        <v>6200</v>
      </c>
      <c r="Z985" s="32" t="s">
        <v>6201</v>
      </c>
      <c r="AA985" s="32" t="s">
        <v>33</v>
      </c>
      <c r="AB985" s="32" t="s">
        <v>6202</v>
      </c>
      <c r="AC985" s="31" t="s">
        <v>35</v>
      </c>
      <c r="AD985" s="33">
        <v>591</v>
      </c>
      <c r="AE985" s="34">
        <v>1</v>
      </c>
      <c r="AF985" s="35" t="s">
        <v>36</v>
      </c>
    </row>
    <row r="986" spans="1:32" ht="44" customHeight="1">
      <c r="A986" s="55" t="s">
        <v>5449</v>
      </c>
      <c r="B986" s="58" t="s">
        <v>5450</v>
      </c>
      <c r="C986" s="49" t="s">
        <v>5940</v>
      </c>
      <c r="D986" s="52" t="s">
        <v>5941</v>
      </c>
      <c r="E986" s="52"/>
      <c r="F986" s="52" t="s">
        <v>25</v>
      </c>
      <c r="G986" s="73"/>
      <c r="H986" s="73"/>
      <c r="I986" s="73"/>
      <c r="J986" s="73"/>
      <c r="K986" s="73"/>
      <c r="L986" s="73"/>
      <c r="M986" s="73"/>
      <c r="N986" s="73"/>
      <c r="O986" s="74"/>
      <c r="P986" s="74"/>
      <c r="Q986" s="74"/>
      <c r="R986" s="74"/>
      <c r="S986" s="74"/>
      <c r="T986" s="27" t="s">
        <v>6203</v>
      </c>
      <c r="U986" s="28" t="s">
        <v>6204</v>
      </c>
      <c r="V986" s="29" t="s">
        <v>28</v>
      </c>
      <c r="W986" s="30" t="s">
        <v>6205</v>
      </c>
      <c r="X986" s="30" t="s">
        <v>6206</v>
      </c>
      <c r="Y986" s="31" t="s">
        <v>6207</v>
      </c>
      <c r="Z986" s="32" t="s">
        <v>6208</v>
      </c>
      <c r="AA986" s="32" t="s">
        <v>33</v>
      </c>
      <c r="AB986" s="32" t="s">
        <v>6209</v>
      </c>
      <c r="AC986" s="31" t="s">
        <v>35</v>
      </c>
      <c r="AD986" s="33">
        <v>592</v>
      </c>
      <c r="AE986" s="34">
        <v>1</v>
      </c>
      <c r="AF986" s="35" t="s">
        <v>36</v>
      </c>
    </row>
    <row r="987" spans="1:32" ht="44" customHeight="1">
      <c r="A987" s="55" t="s">
        <v>5449</v>
      </c>
      <c r="B987" s="58" t="s">
        <v>5450</v>
      </c>
      <c r="C987" s="49" t="s">
        <v>5940</v>
      </c>
      <c r="D987" s="52" t="s">
        <v>5941</v>
      </c>
      <c r="E987" s="52"/>
      <c r="F987" s="52" t="s">
        <v>25</v>
      </c>
      <c r="G987" s="73"/>
      <c r="H987" s="73"/>
      <c r="I987" s="73"/>
      <c r="J987" s="73"/>
      <c r="K987" s="73"/>
      <c r="L987" s="73"/>
      <c r="M987" s="73"/>
      <c r="N987" s="73"/>
      <c r="O987" s="74"/>
      <c r="P987" s="74"/>
      <c r="Q987" s="74"/>
      <c r="R987" s="74"/>
      <c r="S987" s="74"/>
      <c r="T987" s="27" t="s">
        <v>6210</v>
      </c>
      <c r="U987" s="28" t="s">
        <v>6211</v>
      </c>
      <c r="V987" s="29" t="s">
        <v>28</v>
      </c>
      <c r="W987" s="30" t="s">
        <v>6212</v>
      </c>
      <c r="X987" s="30" t="s">
        <v>6213</v>
      </c>
      <c r="Y987" s="31" t="s">
        <v>6214</v>
      </c>
      <c r="Z987" s="32" t="s">
        <v>6215</v>
      </c>
      <c r="AA987" s="32" t="s">
        <v>33</v>
      </c>
      <c r="AB987" s="32" t="s">
        <v>162</v>
      </c>
      <c r="AC987" s="31" t="s">
        <v>194</v>
      </c>
      <c r="AD987" s="33">
        <v>593</v>
      </c>
      <c r="AE987" s="34">
        <v>1</v>
      </c>
      <c r="AF987" s="35" t="s">
        <v>36</v>
      </c>
    </row>
    <row r="988" spans="1:32" ht="44" customHeight="1">
      <c r="A988" s="55" t="s">
        <v>5449</v>
      </c>
      <c r="B988" s="58" t="s">
        <v>5450</v>
      </c>
      <c r="C988" s="49" t="s">
        <v>5940</v>
      </c>
      <c r="D988" s="52" t="s">
        <v>5941</v>
      </c>
      <c r="E988" s="52"/>
      <c r="F988" s="52" t="s">
        <v>25</v>
      </c>
      <c r="G988" s="73"/>
      <c r="H988" s="73"/>
      <c r="I988" s="73"/>
      <c r="J988" s="73"/>
      <c r="K988" s="73"/>
      <c r="L988" s="73"/>
      <c r="M988" s="73"/>
      <c r="N988" s="73"/>
      <c r="O988" s="74"/>
      <c r="P988" s="74"/>
      <c r="Q988" s="74"/>
      <c r="R988" s="74"/>
      <c r="S988" s="74"/>
      <c r="T988" s="27" t="s">
        <v>6216</v>
      </c>
      <c r="U988" s="28" t="s">
        <v>6197</v>
      </c>
      <c r="V988" s="29" t="s">
        <v>28</v>
      </c>
      <c r="W988" s="30" t="s">
        <v>6198</v>
      </c>
      <c r="X988" s="30" t="s">
        <v>6217</v>
      </c>
      <c r="Y988" s="31" t="s">
        <v>6218</v>
      </c>
      <c r="Z988" s="32" t="s">
        <v>6201</v>
      </c>
      <c r="AA988" s="32" t="s">
        <v>33</v>
      </c>
      <c r="AB988" s="32" t="s">
        <v>6202</v>
      </c>
      <c r="AC988" s="31" t="s">
        <v>186</v>
      </c>
      <c r="AD988" s="33">
        <v>594</v>
      </c>
      <c r="AE988" s="34">
        <v>1</v>
      </c>
      <c r="AF988" s="35" t="s">
        <v>36</v>
      </c>
    </row>
    <row r="989" spans="1:32" ht="44" customHeight="1">
      <c r="A989" s="55" t="s">
        <v>5449</v>
      </c>
      <c r="B989" s="58" t="s">
        <v>5450</v>
      </c>
      <c r="C989" s="49" t="s">
        <v>5940</v>
      </c>
      <c r="D989" s="52" t="s">
        <v>5941</v>
      </c>
      <c r="E989" s="52"/>
      <c r="F989" s="52" t="s">
        <v>25</v>
      </c>
      <c r="G989" s="73"/>
      <c r="H989" s="73"/>
      <c r="I989" s="73"/>
      <c r="J989" s="73"/>
      <c r="K989" s="73"/>
      <c r="L989" s="73"/>
      <c r="M989" s="73"/>
      <c r="N989" s="73"/>
      <c r="O989" s="74"/>
      <c r="P989" s="74"/>
      <c r="Q989" s="74"/>
      <c r="R989" s="74"/>
      <c r="S989" s="74"/>
      <c r="T989" s="27" t="s">
        <v>6219</v>
      </c>
      <c r="U989" s="28" t="s">
        <v>6204</v>
      </c>
      <c r="V989" s="29" t="s">
        <v>28</v>
      </c>
      <c r="W989" s="30" t="s">
        <v>6205</v>
      </c>
      <c r="X989" s="30" t="s">
        <v>6220</v>
      </c>
      <c r="Y989" s="31" t="s">
        <v>6221</v>
      </c>
      <c r="Z989" s="32" t="s">
        <v>6208</v>
      </c>
      <c r="AA989" s="32" t="s">
        <v>33</v>
      </c>
      <c r="AB989" s="32" t="s">
        <v>6209</v>
      </c>
      <c r="AC989" s="31" t="s">
        <v>186</v>
      </c>
      <c r="AD989" s="33">
        <v>595</v>
      </c>
      <c r="AE989" s="34">
        <v>1</v>
      </c>
      <c r="AF989" s="35" t="s">
        <v>36</v>
      </c>
    </row>
    <row r="990" spans="1:32" ht="44" customHeight="1">
      <c r="A990" s="55" t="s">
        <v>5449</v>
      </c>
      <c r="B990" s="58" t="s">
        <v>5450</v>
      </c>
      <c r="C990" s="49" t="s">
        <v>5940</v>
      </c>
      <c r="D990" s="52" t="s">
        <v>5941</v>
      </c>
      <c r="E990" s="52"/>
      <c r="F990" s="52" t="s">
        <v>25</v>
      </c>
      <c r="G990" s="73"/>
      <c r="H990" s="73"/>
      <c r="I990" s="73"/>
      <c r="J990" s="73"/>
      <c r="K990" s="73"/>
      <c r="L990" s="73"/>
      <c r="M990" s="73"/>
      <c r="N990" s="73"/>
      <c r="O990" s="74"/>
      <c r="P990" s="74"/>
      <c r="Q990" s="74"/>
      <c r="R990" s="74"/>
      <c r="S990" s="74"/>
      <c r="T990" s="27" t="s">
        <v>6222</v>
      </c>
      <c r="U990" s="28" t="s">
        <v>6211</v>
      </c>
      <c r="V990" s="29" t="s">
        <v>28</v>
      </c>
      <c r="W990" s="30" t="s">
        <v>6212</v>
      </c>
      <c r="X990" s="30" t="s">
        <v>6223</v>
      </c>
      <c r="Y990" s="31" t="s">
        <v>6224</v>
      </c>
      <c r="Z990" s="32" t="s">
        <v>6215</v>
      </c>
      <c r="AA990" s="32" t="s">
        <v>33</v>
      </c>
      <c r="AB990" s="32" t="s">
        <v>162</v>
      </c>
      <c r="AC990" s="31" t="s">
        <v>186</v>
      </c>
      <c r="AD990" s="33">
        <v>596</v>
      </c>
      <c r="AE990" s="34">
        <v>1</v>
      </c>
      <c r="AF990" s="35" t="s">
        <v>36</v>
      </c>
    </row>
    <row r="991" spans="1:32" ht="44" customHeight="1">
      <c r="A991" s="55" t="s">
        <v>5449</v>
      </c>
      <c r="B991" s="58" t="s">
        <v>5450</v>
      </c>
      <c r="C991" s="49" t="s">
        <v>5940</v>
      </c>
      <c r="D991" s="52" t="s">
        <v>5941</v>
      </c>
      <c r="E991" s="52"/>
      <c r="F991" s="52" t="s">
        <v>25</v>
      </c>
      <c r="G991" s="73"/>
      <c r="H991" s="73"/>
      <c r="I991" s="73"/>
      <c r="J991" s="73"/>
      <c r="K991" s="73"/>
      <c r="L991" s="73"/>
      <c r="M991" s="73"/>
      <c r="N991" s="73"/>
      <c r="O991" s="74"/>
      <c r="P991" s="74"/>
      <c r="Q991" s="74"/>
      <c r="R991" s="74"/>
      <c r="S991" s="74"/>
      <c r="T991" s="27" t="s">
        <v>6225</v>
      </c>
      <c r="U991" s="28" t="s">
        <v>6197</v>
      </c>
      <c r="V991" s="29" t="s">
        <v>28</v>
      </c>
      <c r="W991" s="30" t="s">
        <v>6198</v>
      </c>
      <c r="X991" s="30" t="s">
        <v>6226</v>
      </c>
      <c r="Y991" s="31" t="s">
        <v>6227</v>
      </c>
      <c r="Z991" s="32" t="s">
        <v>6201</v>
      </c>
      <c r="AA991" s="32" t="s">
        <v>33</v>
      </c>
      <c r="AB991" s="32" t="s">
        <v>6202</v>
      </c>
      <c r="AC991" s="31" t="s">
        <v>35</v>
      </c>
      <c r="AD991" s="33">
        <v>597</v>
      </c>
      <c r="AE991" s="34">
        <v>1</v>
      </c>
      <c r="AF991" s="35" t="s">
        <v>36</v>
      </c>
    </row>
    <row r="992" spans="1:32" ht="44" customHeight="1">
      <c r="A992" s="55" t="s">
        <v>5449</v>
      </c>
      <c r="B992" s="58" t="s">
        <v>5450</v>
      </c>
      <c r="C992" s="49" t="s">
        <v>5940</v>
      </c>
      <c r="D992" s="52" t="s">
        <v>5941</v>
      </c>
      <c r="E992" s="52"/>
      <c r="F992" s="52" t="s">
        <v>25</v>
      </c>
      <c r="G992" s="73"/>
      <c r="H992" s="73"/>
      <c r="I992" s="73"/>
      <c r="J992" s="73"/>
      <c r="K992" s="73"/>
      <c r="L992" s="73"/>
      <c r="M992" s="73"/>
      <c r="N992" s="73"/>
      <c r="O992" s="74"/>
      <c r="P992" s="74"/>
      <c r="Q992" s="74"/>
      <c r="R992" s="74"/>
      <c r="S992" s="74"/>
      <c r="T992" s="27" t="s">
        <v>6228</v>
      </c>
      <c r="U992" s="28" t="s">
        <v>6204</v>
      </c>
      <c r="V992" s="29" t="s">
        <v>28</v>
      </c>
      <c r="W992" s="30" t="s">
        <v>6205</v>
      </c>
      <c r="X992" s="30" t="s">
        <v>6229</v>
      </c>
      <c r="Y992" s="31" t="s">
        <v>6230</v>
      </c>
      <c r="Z992" s="32" t="s">
        <v>6208</v>
      </c>
      <c r="AA992" s="32" t="s">
        <v>33</v>
      </c>
      <c r="AB992" s="32" t="s">
        <v>6209</v>
      </c>
      <c r="AC992" s="31" t="s">
        <v>35</v>
      </c>
      <c r="AD992" s="33">
        <v>598</v>
      </c>
      <c r="AE992" s="34">
        <v>1</v>
      </c>
      <c r="AF992" s="35" t="s">
        <v>36</v>
      </c>
    </row>
    <row r="993" spans="1:32" ht="44" customHeight="1">
      <c r="A993" s="55" t="s">
        <v>5449</v>
      </c>
      <c r="B993" s="58" t="s">
        <v>5450</v>
      </c>
      <c r="C993" s="49" t="s">
        <v>5940</v>
      </c>
      <c r="D993" s="52" t="s">
        <v>5941</v>
      </c>
      <c r="E993" s="52"/>
      <c r="F993" s="52" t="s">
        <v>25</v>
      </c>
      <c r="G993" s="73"/>
      <c r="H993" s="73"/>
      <c r="I993" s="73"/>
      <c r="J993" s="73"/>
      <c r="K993" s="73"/>
      <c r="L993" s="73"/>
      <c r="M993" s="73"/>
      <c r="N993" s="73"/>
      <c r="O993" s="74"/>
      <c r="P993" s="74"/>
      <c r="Q993" s="74"/>
      <c r="R993" s="74"/>
      <c r="S993" s="74"/>
      <c r="T993" s="27" t="s">
        <v>6231</v>
      </c>
      <c r="U993" s="28" t="s">
        <v>6211</v>
      </c>
      <c r="V993" s="29" t="s">
        <v>28</v>
      </c>
      <c r="W993" s="30" t="s">
        <v>6212</v>
      </c>
      <c r="X993" s="30" t="s">
        <v>6232</v>
      </c>
      <c r="Y993" s="31" t="s">
        <v>6233</v>
      </c>
      <c r="Z993" s="32" t="s">
        <v>6215</v>
      </c>
      <c r="AA993" s="32" t="s">
        <v>33</v>
      </c>
      <c r="AB993" s="32" t="s">
        <v>162</v>
      </c>
      <c r="AC993" s="31" t="s">
        <v>194</v>
      </c>
      <c r="AD993" s="33">
        <v>599</v>
      </c>
      <c r="AE993" s="34">
        <v>1</v>
      </c>
      <c r="AF993" s="35" t="s">
        <v>36</v>
      </c>
    </row>
    <row r="994" spans="1:32" ht="44" customHeight="1">
      <c r="A994" s="55" t="s">
        <v>5449</v>
      </c>
      <c r="B994" s="58" t="s">
        <v>5450</v>
      </c>
      <c r="C994" s="49" t="s">
        <v>5940</v>
      </c>
      <c r="D994" s="52" t="s">
        <v>5941</v>
      </c>
      <c r="E994" s="52"/>
      <c r="F994" s="52" t="s">
        <v>25</v>
      </c>
      <c r="G994" s="73"/>
      <c r="H994" s="73"/>
      <c r="I994" s="73"/>
      <c r="J994" s="73"/>
      <c r="K994" s="73"/>
      <c r="L994" s="73"/>
      <c r="M994" s="73"/>
      <c r="N994" s="73"/>
      <c r="O994" s="74"/>
      <c r="P994" s="74"/>
      <c r="Q994" s="74"/>
      <c r="R994" s="74"/>
      <c r="S994" s="74"/>
      <c r="T994" s="27" t="s">
        <v>6234</v>
      </c>
      <c r="U994" s="28" t="s">
        <v>6197</v>
      </c>
      <c r="V994" s="29" t="s">
        <v>28</v>
      </c>
      <c r="W994" s="30" t="s">
        <v>6198</v>
      </c>
      <c r="X994" s="30" t="s">
        <v>6235</v>
      </c>
      <c r="Y994" s="31" t="s">
        <v>6236</v>
      </c>
      <c r="Z994" s="32" t="s">
        <v>6201</v>
      </c>
      <c r="AA994" s="32" t="s">
        <v>33</v>
      </c>
      <c r="AB994" s="32" t="s">
        <v>6202</v>
      </c>
      <c r="AC994" s="31" t="s">
        <v>35</v>
      </c>
      <c r="AD994" s="33">
        <v>600</v>
      </c>
      <c r="AE994" s="34">
        <v>1</v>
      </c>
      <c r="AF994" s="35" t="s">
        <v>36</v>
      </c>
    </row>
    <row r="995" spans="1:32" ht="44" customHeight="1">
      <c r="A995" s="55" t="s">
        <v>5449</v>
      </c>
      <c r="B995" s="58" t="s">
        <v>5450</v>
      </c>
      <c r="C995" s="49" t="s">
        <v>5940</v>
      </c>
      <c r="D995" s="52" t="s">
        <v>5941</v>
      </c>
      <c r="E995" s="52"/>
      <c r="F995" s="52" t="s">
        <v>25</v>
      </c>
      <c r="G995" s="73"/>
      <c r="H995" s="73"/>
      <c r="I995" s="73"/>
      <c r="J995" s="73"/>
      <c r="K995" s="73"/>
      <c r="L995" s="73"/>
      <c r="M995" s="73"/>
      <c r="N995" s="73"/>
      <c r="O995" s="74"/>
      <c r="P995" s="74"/>
      <c r="Q995" s="74"/>
      <c r="R995" s="74"/>
      <c r="S995" s="74"/>
      <c r="T995" s="27" t="s">
        <v>6237</v>
      </c>
      <c r="U995" s="28" t="s">
        <v>6204</v>
      </c>
      <c r="V995" s="29" t="s">
        <v>28</v>
      </c>
      <c r="W995" s="30" t="s">
        <v>6205</v>
      </c>
      <c r="X995" s="30" t="s">
        <v>6238</v>
      </c>
      <c r="Y995" s="31" t="s">
        <v>6239</v>
      </c>
      <c r="Z995" s="32" t="s">
        <v>6208</v>
      </c>
      <c r="AA995" s="32" t="s">
        <v>33</v>
      </c>
      <c r="AB995" s="32" t="s">
        <v>6209</v>
      </c>
      <c r="AC995" s="31" t="s">
        <v>35</v>
      </c>
      <c r="AD995" s="33">
        <v>601</v>
      </c>
      <c r="AE995" s="34">
        <v>1</v>
      </c>
      <c r="AF995" s="35" t="s">
        <v>36</v>
      </c>
    </row>
    <row r="996" spans="1:32" ht="44" customHeight="1">
      <c r="A996" s="55" t="s">
        <v>5449</v>
      </c>
      <c r="B996" s="58" t="s">
        <v>5450</v>
      </c>
      <c r="C996" s="49" t="s">
        <v>5940</v>
      </c>
      <c r="D996" s="52" t="s">
        <v>5941</v>
      </c>
      <c r="E996" s="52"/>
      <c r="F996" s="52" t="s">
        <v>25</v>
      </c>
      <c r="G996" s="73"/>
      <c r="H996" s="73"/>
      <c r="I996" s="73"/>
      <c r="J996" s="73"/>
      <c r="K996" s="73"/>
      <c r="L996" s="73"/>
      <c r="M996" s="73"/>
      <c r="N996" s="73"/>
      <c r="O996" s="74"/>
      <c r="P996" s="74"/>
      <c r="Q996" s="74"/>
      <c r="R996" s="74"/>
      <c r="S996" s="74"/>
      <c r="T996" s="27" t="s">
        <v>6240</v>
      </c>
      <c r="U996" s="28" t="s">
        <v>6211</v>
      </c>
      <c r="V996" s="29" t="s">
        <v>28</v>
      </c>
      <c r="W996" s="30" t="s">
        <v>6212</v>
      </c>
      <c r="X996" s="30" t="s">
        <v>6241</v>
      </c>
      <c r="Y996" s="31" t="s">
        <v>6242</v>
      </c>
      <c r="Z996" s="32" t="s">
        <v>6215</v>
      </c>
      <c r="AA996" s="32" t="s">
        <v>33</v>
      </c>
      <c r="AB996" s="32" t="s">
        <v>162</v>
      </c>
      <c r="AC996" s="31" t="s">
        <v>194</v>
      </c>
      <c r="AD996" s="33">
        <v>602</v>
      </c>
      <c r="AE996" s="34">
        <v>1</v>
      </c>
      <c r="AF996" s="35" t="s">
        <v>36</v>
      </c>
    </row>
    <row r="997" spans="1:32" ht="44" customHeight="1">
      <c r="A997" s="55" t="s">
        <v>5449</v>
      </c>
      <c r="B997" s="58" t="s">
        <v>5450</v>
      </c>
      <c r="C997" s="49" t="s">
        <v>5940</v>
      </c>
      <c r="D997" s="52" t="s">
        <v>5941</v>
      </c>
      <c r="E997" s="52"/>
      <c r="F997" s="52" t="s">
        <v>25</v>
      </c>
      <c r="G997" s="73"/>
      <c r="H997" s="73"/>
      <c r="I997" s="73"/>
      <c r="J997" s="73"/>
      <c r="K997" s="73"/>
      <c r="L997" s="73"/>
      <c r="M997" s="73"/>
      <c r="N997" s="73"/>
      <c r="O997" s="74"/>
      <c r="P997" s="74"/>
      <c r="Q997" s="74"/>
      <c r="R997" s="74"/>
      <c r="S997" s="74"/>
      <c r="T997" s="27" t="s">
        <v>6243</v>
      </c>
      <c r="U997" s="28" t="s">
        <v>6197</v>
      </c>
      <c r="V997" s="29" t="s">
        <v>28</v>
      </c>
      <c r="W997" s="30" t="s">
        <v>6198</v>
      </c>
      <c r="X997" s="30" t="s">
        <v>6244</v>
      </c>
      <c r="Y997" s="31" t="s">
        <v>6245</v>
      </c>
      <c r="Z997" s="32" t="s">
        <v>6201</v>
      </c>
      <c r="AA997" s="32" t="s">
        <v>33</v>
      </c>
      <c r="AB997" s="32" t="s">
        <v>6202</v>
      </c>
      <c r="AC997" s="31" t="s">
        <v>35</v>
      </c>
      <c r="AD997" s="33">
        <v>603</v>
      </c>
      <c r="AE997" s="34">
        <v>1</v>
      </c>
      <c r="AF997" s="35" t="s">
        <v>36</v>
      </c>
    </row>
    <row r="998" spans="1:32" ht="44" customHeight="1">
      <c r="A998" s="55" t="s">
        <v>5449</v>
      </c>
      <c r="B998" s="58" t="s">
        <v>5450</v>
      </c>
      <c r="C998" s="49" t="s">
        <v>5940</v>
      </c>
      <c r="D998" s="52" t="s">
        <v>5941</v>
      </c>
      <c r="E998" s="52"/>
      <c r="F998" s="52" t="s">
        <v>25</v>
      </c>
      <c r="G998" s="73"/>
      <c r="H998" s="73"/>
      <c r="I998" s="73"/>
      <c r="J998" s="73"/>
      <c r="K998" s="73"/>
      <c r="L998" s="73"/>
      <c r="M998" s="73"/>
      <c r="N998" s="73"/>
      <c r="O998" s="74"/>
      <c r="P998" s="74"/>
      <c r="Q998" s="74"/>
      <c r="R998" s="74"/>
      <c r="S998" s="74"/>
      <c r="T998" s="27" t="s">
        <v>6246</v>
      </c>
      <c r="U998" s="28" t="s">
        <v>6204</v>
      </c>
      <c r="V998" s="29" t="s">
        <v>28</v>
      </c>
      <c r="W998" s="30" t="s">
        <v>6205</v>
      </c>
      <c r="X998" s="30" t="s">
        <v>6247</v>
      </c>
      <c r="Y998" s="31" t="s">
        <v>6248</v>
      </c>
      <c r="Z998" s="32" t="s">
        <v>6208</v>
      </c>
      <c r="AA998" s="32" t="s">
        <v>33</v>
      </c>
      <c r="AB998" s="32" t="s">
        <v>6209</v>
      </c>
      <c r="AC998" s="31" t="s">
        <v>35</v>
      </c>
      <c r="AD998" s="33">
        <v>604</v>
      </c>
      <c r="AE998" s="34">
        <v>1</v>
      </c>
      <c r="AF998" s="35" t="s">
        <v>36</v>
      </c>
    </row>
    <row r="999" spans="1:32" ht="44" customHeight="1" thickBot="1">
      <c r="A999" s="55" t="s">
        <v>5449</v>
      </c>
      <c r="B999" s="58" t="s">
        <v>5450</v>
      </c>
      <c r="C999" s="50" t="s">
        <v>5940</v>
      </c>
      <c r="D999" s="53" t="s">
        <v>5941</v>
      </c>
      <c r="E999" s="53"/>
      <c r="F999" s="53" t="s">
        <v>25</v>
      </c>
      <c r="G999" s="73"/>
      <c r="H999" s="73"/>
      <c r="I999" s="73"/>
      <c r="J999" s="73"/>
      <c r="K999" s="73"/>
      <c r="L999" s="73"/>
      <c r="M999" s="73"/>
      <c r="N999" s="73"/>
      <c r="O999" s="74"/>
      <c r="P999" s="74"/>
      <c r="Q999" s="74"/>
      <c r="R999" s="74"/>
      <c r="S999" s="74"/>
      <c r="T999" s="27" t="s">
        <v>6249</v>
      </c>
      <c r="U999" s="28" t="s">
        <v>6211</v>
      </c>
      <c r="V999" s="29" t="s">
        <v>28</v>
      </c>
      <c r="W999" s="30" t="s">
        <v>6212</v>
      </c>
      <c r="X999" s="30" t="s">
        <v>6250</v>
      </c>
      <c r="Y999" s="31" t="s">
        <v>6251</v>
      </c>
      <c r="Z999" s="32" t="s">
        <v>6215</v>
      </c>
      <c r="AA999" s="32" t="s">
        <v>33</v>
      </c>
      <c r="AB999" s="32" t="s">
        <v>162</v>
      </c>
      <c r="AC999" s="31" t="s">
        <v>35</v>
      </c>
      <c r="AD999" s="33">
        <v>605</v>
      </c>
      <c r="AE999" s="34">
        <v>1</v>
      </c>
      <c r="AF999" s="35" t="s">
        <v>36</v>
      </c>
    </row>
    <row r="1000" spans="1:32" ht="44" customHeight="1">
      <c r="A1000" s="55" t="s">
        <v>5449</v>
      </c>
      <c r="B1000" s="58" t="s">
        <v>5450</v>
      </c>
      <c r="C1000" s="48" t="s">
        <v>6252</v>
      </c>
      <c r="D1000" s="51" t="s">
        <v>6253</v>
      </c>
      <c r="E1000" s="51"/>
      <c r="F1000" s="51" t="s">
        <v>25</v>
      </c>
      <c r="G1000" s="71" t="s">
        <v>16687</v>
      </c>
      <c r="H1000" s="71" t="s">
        <v>16688</v>
      </c>
      <c r="I1000" s="71" t="s">
        <v>16689</v>
      </c>
      <c r="J1000" s="71" t="s">
        <v>16690</v>
      </c>
      <c r="K1000" s="71" t="s">
        <v>16691</v>
      </c>
      <c r="L1000" s="71" t="s">
        <v>16692</v>
      </c>
      <c r="M1000" s="71" t="s">
        <v>16693</v>
      </c>
      <c r="N1000" s="71" t="s">
        <v>16694</v>
      </c>
      <c r="O1000" s="72" t="s">
        <v>16619</v>
      </c>
      <c r="P1000" s="72" t="s">
        <v>16620</v>
      </c>
      <c r="Q1000" s="72" t="s">
        <v>16621</v>
      </c>
      <c r="R1000" s="72" t="s">
        <v>16695</v>
      </c>
      <c r="S1000" s="72" t="s">
        <v>16623</v>
      </c>
      <c r="T1000" s="27" t="s">
        <v>6254</v>
      </c>
      <c r="U1000" s="28" t="s">
        <v>6255</v>
      </c>
      <c r="V1000" s="29" t="s">
        <v>28</v>
      </c>
      <c r="W1000" s="30" t="s">
        <v>6256</v>
      </c>
      <c r="X1000" s="30" t="s">
        <v>6257</v>
      </c>
      <c r="Y1000" s="31" t="s">
        <v>6258</v>
      </c>
      <c r="Z1000" s="32" t="s">
        <v>6259</v>
      </c>
      <c r="AA1000" s="32" t="s">
        <v>88</v>
      </c>
      <c r="AB1000" s="32" t="s">
        <v>6260</v>
      </c>
      <c r="AC1000" s="31" t="s">
        <v>81</v>
      </c>
      <c r="AD1000" s="33">
        <v>1338</v>
      </c>
      <c r="AE1000" s="34">
        <v>1</v>
      </c>
      <c r="AF1000" s="35" t="s">
        <v>36</v>
      </c>
    </row>
    <row r="1001" spans="1:32" ht="44" customHeight="1">
      <c r="A1001" s="55" t="s">
        <v>5449</v>
      </c>
      <c r="B1001" s="58" t="s">
        <v>5450</v>
      </c>
      <c r="C1001" s="49" t="s">
        <v>6252</v>
      </c>
      <c r="D1001" s="52" t="s">
        <v>6253</v>
      </c>
      <c r="E1001" s="52"/>
      <c r="F1001" s="52" t="s">
        <v>25</v>
      </c>
      <c r="G1001" s="71"/>
      <c r="H1001" s="71"/>
      <c r="I1001" s="71"/>
      <c r="J1001" s="71"/>
      <c r="K1001" s="71"/>
      <c r="L1001" s="71"/>
      <c r="M1001" s="71"/>
      <c r="N1001" s="71"/>
      <c r="O1001" s="72"/>
      <c r="P1001" s="72"/>
      <c r="Q1001" s="72"/>
      <c r="R1001" s="72"/>
      <c r="S1001" s="72"/>
      <c r="T1001" s="27" t="s">
        <v>6261</v>
      </c>
      <c r="U1001" s="28" t="s">
        <v>6255</v>
      </c>
      <c r="V1001" s="29" t="s">
        <v>28</v>
      </c>
      <c r="W1001" s="30" t="s">
        <v>6256</v>
      </c>
      <c r="X1001" s="30" t="s">
        <v>6262</v>
      </c>
      <c r="Y1001" s="31" t="s">
        <v>6263</v>
      </c>
      <c r="Z1001" s="32" t="s">
        <v>6259</v>
      </c>
      <c r="AA1001" s="32" t="s">
        <v>88</v>
      </c>
      <c r="AB1001" s="32" t="s">
        <v>6260</v>
      </c>
      <c r="AC1001" s="31" t="s">
        <v>81</v>
      </c>
      <c r="AD1001" s="33">
        <v>1343</v>
      </c>
      <c r="AE1001" s="34">
        <v>1</v>
      </c>
      <c r="AF1001" s="35" t="s">
        <v>36</v>
      </c>
    </row>
    <row r="1002" spans="1:32" ht="44" customHeight="1">
      <c r="A1002" s="55" t="s">
        <v>5449</v>
      </c>
      <c r="B1002" s="58" t="s">
        <v>5450</v>
      </c>
      <c r="C1002" s="49" t="s">
        <v>6252</v>
      </c>
      <c r="D1002" s="52" t="s">
        <v>6253</v>
      </c>
      <c r="E1002" s="52"/>
      <c r="F1002" s="52" t="s">
        <v>25</v>
      </c>
      <c r="G1002" s="71"/>
      <c r="H1002" s="71"/>
      <c r="I1002" s="71"/>
      <c r="J1002" s="71"/>
      <c r="K1002" s="71"/>
      <c r="L1002" s="71"/>
      <c r="M1002" s="71"/>
      <c r="N1002" s="71"/>
      <c r="O1002" s="72"/>
      <c r="P1002" s="72"/>
      <c r="Q1002" s="72"/>
      <c r="R1002" s="72"/>
      <c r="S1002" s="72"/>
      <c r="T1002" s="27" t="s">
        <v>6264</v>
      </c>
      <c r="U1002" s="28" t="s">
        <v>6255</v>
      </c>
      <c r="V1002" s="29" t="s">
        <v>28</v>
      </c>
      <c r="W1002" s="30" t="s">
        <v>6256</v>
      </c>
      <c r="X1002" s="30" t="s">
        <v>6265</v>
      </c>
      <c r="Y1002" s="31" t="s">
        <v>6266</v>
      </c>
      <c r="Z1002" s="32" t="s">
        <v>6259</v>
      </c>
      <c r="AA1002" s="32" t="s">
        <v>88</v>
      </c>
      <c r="AB1002" s="32" t="s">
        <v>6260</v>
      </c>
      <c r="AC1002" s="31" t="s">
        <v>81</v>
      </c>
      <c r="AD1002" s="33">
        <v>1348</v>
      </c>
      <c r="AE1002" s="34">
        <v>1</v>
      </c>
      <c r="AF1002" s="35" t="s">
        <v>36</v>
      </c>
    </row>
    <row r="1003" spans="1:32" ht="44" customHeight="1">
      <c r="A1003" s="55" t="s">
        <v>5449</v>
      </c>
      <c r="B1003" s="58" t="s">
        <v>5450</v>
      </c>
      <c r="C1003" s="49" t="s">
        <v>6252</v>
      </c>
      <c r="D1003" s="52" t="s">
        <v>6253</v>
      </c>
      <c r="E1003" s="52"/>
      <c r="F1003" s="52" t="s">
        <v>25</v>
      </c>
      <c r="G1003" s="71"/>
      <c r="H1003" s="71"/>
      <c r="I1003" s="71"/>
      <c r="J1003" s="71"/>
      <c r="K1003" s="71"/>
      <c r="L1003" s="71"/>
      <c r="M1003" s="71"/>
      <c r="N1003" s="71"/>
      <c r="O1003" s="72"/>
      <c r="P1003" s="72"/>
      <c r="Q1003" s="72"/>
      <c r="R1003" s="72"/>
      <c r="S1003" s="72"/>
      <c r="T1003" s="27" t="s">
        <v>6267</v>
      </c>
      <c r="U1003" s="28" t="s">
        <v>6255</v>
      </c>
      <c r="V1003" s="29" t="s">
        <v>28</v>
      </c>
      <c r="W1003" s="30" t="s">
        <v>6256</v>
      </c>
      <c r="X1003" s="30" t="s">
        <v>6268</v>
      </c>
      <c r="Y1003" s="31" t="s">
        <v>6269</v>
      </c>
      <c r="Z1003" s="32" t="s">
        <v>6259</v>
      </c>
      <c r="AA1003" s="32" t="s">
        <v>88</v>
      </c>
      <c r="AB1003" s="32" t="s">
        <v>6260</v>
      </c>
      <c r="AC1003" s="31" t="s">
        <v>81</v>
      </c>
      <c r="AD1003" s="33">
        <v>1353</v>
      </c>
      <c r="AE1003" s="34">
        <v>1</v>
      </c>
      <c r="AF1003" s="35" t="s">
        <v>36</v>
      </c>
    </row>
    <row r="1004" spans="1:32" ht="44" customHeight="1">
      <c r="A1004" s="55" t="s">
        <v>5449</v>
      </c>
      <c r="B1004" s="58" t="s">
        <v>5450</v>
      </c>
      <c r="C1004" s="49" t="s">
        <v>6252</v>
      </c>
      <c r="D1004" s="52" t="s">
        <v>6253</v>
      </c>
      <c r="E1004" s="52"/>
      <c r="F1004" s="52" t="s">
        <v>25</v>
      </c>
      <c r="G1004" s="71"/>
      <c r="H1004" s="71"/>
      <c r="I1004" s="71"/>
      <c r="J1004" s="71"/>
      <c r="K1004" s="71"/>
      <c r="L1004" s="71"/>
      <c r="M1004" s="71"/>
      <c r="N1004" s="71"/>
      <c r="O1004" s="72"/>
      <c r="P1004" s="72"/>
      <c r="Q1004" s="72"/>
      <c r="R1004" s="72"/>
      <c r="S1004" s="72"/>
      <c r="T1004" s="27" t="s">
        <v>6270</v>
      </c>
      <c r="U1004" s="28" t="s">
        <v>6255</v>
      </c>
      <c r="V1004" s="29" t="s">
        <v>28</v>
      </c>
      <c r="W1004" s="30" t="s">
        <v>6256</v>
      </c>
      <c r="X1004" s="30" t="s">
        <v>6271</v>
      </c>
      <c r="Y1004" s="31" t="s">
        <v>6272</v>
      </c>
      <c r="Z1004" s="32" t="s">
        <v>6259</v>
      </c>
      <c r="AA1004" s="32" t="s">
        <v>88</v>
      </c>
      <c r="AB1004" s="32" t="s">
        <v>6260</v>
      </c>
      <c r="AC1004" s="31" t="s">
        <v>81</v>
      </c>
      <c r="AD1004" s="33">
        <v>1358</v>
      </c>
      <c r="AE1004" s="34">
        <v>1</v>
      </c>
      <c r="AF1004" s="35" t="s">
        <v>36</v>
      </c>
    </row>
    <row r="1005" spans="1:32" ht="44" customHeight="1">
      <c r="A1005" s="55" t="s">
        <v>5449</v>
      </c>
      <c r="B1005" s="58" t="s">
        <v>5450</v>
      </c>
      <c r="C1005" s="49" t="s">
        <v>6252</v>
      </c>
      <c r="D1005" s="52" t="s">
        <v>6253</v>
      </c>
      <c r="E1005" s="52"/>
      <c r="F1005" s="52" t="s">
        <v>25</v>
      </c>
      <c r="G1005" s="71"/>
      <c r="H1005" s="71"/>
      <c r="I1005" s="71"/>
      <c r="J1005" s="71"/>
      <c r="K1005" s="71"/>
      <c r="L1005" s="71"/>
      <c r="M1005" s="71"/>
      <c r="N1005" s="71"/>
      <c r="O1005" s="72"/>
      <c r="P1005" s="72"/>
      <c r="Q1005" s="72"/>
      <c r="R1005" s="72"/>
      <c r="S1005" s="72"/>
      <c r="T1005" s="27" t="s">
        <v>6273</v>
      </c>
      <c r="U1005" s="28" t="s">
        <v>4428</v>
      </c>
      <c r="V1005" s="29" t="s">
        <v>28</v>
      </c>
      <c r="W1005" s="30" t="s">
        <v>4429</v>
      </c>
      <c r="X1005" s="30" t="s">
        <v>6274</v>
      </c>
      <c r="Y1005" s="31" t="s">
        <v>6275</v>
      </c>
      <c r="Z1005" s="32" t="s">
        <v>4432</v>
      </c>
      <c r="AA1005" s="32" t="s">
        <v>140</v>
      </c>
      <c r="AB1005" s="32" t="s">
        <v>4433</v>
      </c>
      <c r="AC1005" s="31" t="s">
        <v>81</v>
      </c>
      <c r="AD1005" s="33">
        <v>1360</v>
      </c>
      <c r="AE1005" s="34">
        <v>1</v>
      </c>
      <c r="AF1005" s="35" t="s">
        <v>36</v>
      </c>
    </row>
    <row r="1006" spans="1:32" ht="44" customHeight="1">
      <c r="A1006" s="55" t="s">
        <v>5449</v>
      </c>
      <c r="B1006" s="58" t="s">
        <v>5450</v>
      </c>
      <c r="C1006" s="49" t="s">
        <v>6252</v>
      </c>
      <c r="D1006" s="52" t="s">
        <v>6253</v>
      </c>
      <c r="E1006" s="52"/>
      <c r="F1006" s="52" t="s">
        <v>25</v>
      </c>
      <c r="G1006" s="71"/>
      <c r="H1006" s="71"/>
      <c r="I1006" s="71"/>
      <c r="J1006" s="71"/>
      <c r="K1006" s="71"/>
      <c r="L1006" s="71"/>
      <c r="M1006" s="71"/>
      <c r="N1006" s="71"/>
      <c r="O1006" s="72"/>
      <c r="P1006" s="72"/>
      <c r="Q1006" s="72"/>
      <c r="R1006" s="72"/>
      <c r="S1006" s="72"/>
      <c r="T1006" s="27" t="s">
        <v>6276</v>
      </c>
      <c r="U1006" s="28" t="s">
        <v>4435</v>
      </c>
      <c r="V1006" s="29" t="s">
        <v>28</v>
      </c>
      <c r="W1006" s="30" t="s">
        <v>4436</v>
      </c>
      <c r="X1006" s="30" t="s">
        <v>6277</v>
      </c>
      <c r="Y1006" s="31" t="s">
        <v>6278</v>
      </c>
      <c r="Z1006" s="32" t="s">
        <v>4439</v>
      </c>
      <c r="AA1006" s="32" t="s">
        <v>140</v>
      </c>
      <c r="AB1006" s="32" t="s">
        <v>4440</v>
      </c>
      <c r="AC1006" s="31" t="s">
        <v>81</v>
      </c>
      <c r="AD1006" s="33">
        <v>1361</v>
      </c>
      <c r="AE1006" s="34">
        <v>1</v>
      </c>
      <c r="AF1006" s="35" t="s">
        <v>36</v>
      </c>
    </row>
    <row r="1007" spans="1:32" ht="44" customHeight="1">
      <c r="A1007" s="55" t="s">
        <v>5449</v>
      </c>
      <c r="B1007" s="58" t="s">
        <v>5450</v>
      </c>
      <c r="C1007" s="49" t="s">
        <v>6252</v>
      </c>
      <c r="D1007" s="52" t="s">
        <v>6253</v>
      </c>
      <c r="E1007" s="52"/>
      <c r="F1007" s="52" t="s">
        <v>25</v>
      </c>
      <c r="G1007" s="71"/>
      <c r="H1007" s="71"/>
      <c r="I1007" s="71"/>
      <c r="J1007" s="71"/>
      <c r="K1007" s="71"/>
      <c r="L1007" s="71"/>
      <c r="M1007" s="71"/>
      <c r="N1007" s="71"/>
      <c r="O1007" s="72"/>
      <c r="P1007" s="72"/>
      <c r="Q1007" s="72"/>
      <c r="R1007" s="72"/>
      <c r="S1007" s="72"/>
      <c r="T1007" s="27" t="s">
        <v>6279</v>
      </c>
      <c r="U1007" s="28" t="s">
        <v>4442</v>
      </c>
      <c r="V1007" s="29" t="s">
        <v>28</v>
      </c>
      <c r="W1007" s="30" t="s">
        <v>4443</v>
      </c>
      <c r="X1007" s="30" t="s">
        <v>6280</v>
      </c>
      <c r="Y1007" s="31" t="s">
        <v>6281</v>
      </c>
      <c r="Z1007" s="32" t="s">
        <v>4446</v>
      </c>
      <c r="AA1007" s="32" t="s">
        <v>88</v>
      </c>
      <c r="AB1007" s="32" t="s">
        <v>4447</v>
      </c>
      <c r="AC1007" s="31" t="s">
        <v>81</v>
      </c>
      <c r="AD1007" s="33">
        <v>1362</v>
      </c>
      <c r="AE1007" s="34">
        <v>1</v>
      </c>
      <c r="AF1007" s="35" t="s">
        <v>36</v>
      </c>
    </row>
    <row r="1008" spans="1:32" ht="44" customHeight="1">
      <c r="A1008" s="55" t="s">
        <v>5449</v>
      </c>
      <c r="B1008" s="58" t="s">
        <v>5450</v>
      </c>
      <c r="C1008" s="49" t="s">
        <v>6252</v>
      </c>
      <c r="D1008" s="52" t="s">
        <v>6253</v>
      </c>
      <c r="E1008" s="52"/>
      <c r="F1008" s="52" t="s">
        <v>25</v>
      </c>
      <c r="G1008" s="71"/>
      <c r="H1008" s="71"/>
      <c r="I1008" s="71"/>
      <c r="J1008" s="71"/>
      <c r="K1008" s="71"/>
      <c r="L1008" s="71"/>
      <c r="M1008" s="71"/>
      <c r="N1008" s="71"/>
      <c r="O1008" s="72"/>
      <c r="P1008" s="72"/>
      <c r="Q1008" s="72"/>
      <c r="R1008" s="72"/>
      <c r="S1008" s="72"/>
      <c r="T1008" s="27" t="s">
        <v>6282</v>
      </c>
      <c r="U1008" s="28" t="s">
        <v>6255</v>
      </c>
      <c r="V1008" s="29" t="s">
        <v>28</v>
      </c>
      <c r="W1008" s="30" t="s">
        <v>6256</v>
      </c>
      <c r="X1008" s="30" t="s">
        <v>6283</v>
      </c>
      <c r="Y1008" s="31" t="s">
        <v>6284</v>
      </c>
      <c r="Z1008" s="32" t="s">
        <v>6259</v>
      </c>
      <c r="AA1008" s="32" t="s">
        <v>88</v>
      </c>
      <c r="AB1008" s="32" t="s">
        <v>6260</v>
      </c>
      <c r="AC1008" s="31" t="s">
        <v>81</v>
      </c>
      <c r="AD1008" s="33">
        <v>1363</v>
      </c>
      <c r="AE1008" s="34">
        <v>1</v>
      </c>
      <c r="AF1008" s="35" t="s">
        <v>36</v>
      </c>
    </row>
    <row r="1009" spans="1:32" ht="44" customHeight="1">
      <c r="A1009" s="55" t="s">
        <v>5449</v>
      </c>
      <c r="B1009" s="58" t="s">
        <v>5450</v>
      </c>
      <c r="C1009" s="49" t="s">
        <v>6252</v>
      </c>
      <c r="D1009" s="52" t="s">
        <v>6253</v>
      </c>
      <c r="E1009" s="52"/>
      <c r="F1009" s="52" t="s">
        <v>25</v>
      </c>
      <c r="G1009" s="71"/>
      <c r="H1009" s="71"/>
      <c r="I1009" s="71"/>
      <c r="J1009" s="71"/>
      <c r="K1009" s="71"/>
      <c r="L1009" s="71"/>
      <c r="M1009" s="71"/>
      <c r="N1009" s="71"/>
      <c r="O1009" s="72"/>
      <c r="P1009" s="72"/>
      <c r="Q1009" s="72"/>
      <c r="R1009" s="72"/>
      <c r="S1009" s="72"/>
      <c r="T1009" s="27" t="s">
        <v>6285</v>
      </c>
      <c r="U1009" s="28" t="s">
        <v>4449</v>
      </c>
      <c r="V1009" s="29" t="s">
        <v>28</v>
      </c>
      <c r="W1009" s="30" t="s">
        <v>4450</v>
      </c>
      <c r="X1009" s="30" t="s">
        <v>6286</v>
      </c>
      <c r="Y1009" s="31" t="s">
        <v>6287</v>
      </c>
      <c r="Z1009" s="32" t="s">
        <v>4453</v>
      </c>
      <c r="AA1009" s="32" t="s">
        <v>140</v>
      </c>
      <c r="AB1009" s="32" t="s">
        <v>4454</v>
      </c>
      <c r="AC1009" s="31" t="s">
        <v>90</v>
      </c>
      <c r="AD1009" s="33">
        <v>1364</v>
      </c>
      <c r="AE1009" s="34">
        <v>1</v>
      </c>
      <c r="AF1009" s="35" t="s">
        <v>36</v>
      </c>
    </row>
    <row r="1010" spans="1:32" ht="44" customHeight="1">
      <c r="A1010" s="55" t="s">
        <v>5449</v>
      </c>
      <c r="B1010" s="58" t="s">
        <v>5450</v>
      </c>
      <c r="C1010" s="49" t="s">
        <v>6252</v>
      </c>
      <c r="D1010" s="52" t="s">
        <v>6253</v>
      </c>
      <c r="E1010" s="52"/>
      <c r="F1010" s="52" t="s">
        <v>25</v>
      </c>
      <c r="G1010" s="71"/>
      <c r="H1010" s="71"/>
      <c r="I1010" s="71"/>
      <c r="J1010" s="71"/>
      <c r="K1010" s="71"/>
      <c r="L1010" s="71"/>
      <c r="M1010" s="71"/>
      <c r="N1010" s="71"/>
      <c r="O1010" s="72"/>
      <c r="P1010" s="72"/>
      <c r="Q1010" s="72"/>
      <c r="R1010" s="72"/>
      <c r="S1010" s="72"/>
      <c r="T1010" s="27" t="s">
        <v>6288</v>
      </c>
      <c r="U1010" s="28" t="s">
        <v>4428</v>
      </c>
      <c r="V1010" s="29" t="s">
        <v>28</v>
      </c>
      <c r="W1010" s="30" t="s">
        <v>4429</v>
      </c>
      <c r="X1010" s="30" t="s">
        <v>6289</v>
      </c>
      <c r="Y1010" s="31" t="s">
        <v>6290</v>
      </c>
      <c r="Z1010" s="32" t="s">
        <v>4432</v>
      </c>
      <c r="AA1010" s="32" t="s">
        <v>140</v>
      </c>
      <c r="AB1010" s="32" t="s">
        <v>4433</v>
      </c>
      <c r="AC1010" s="31" t="s">
        <v>81</v>
      </c>
      <c r="AD1010" s="33">
        <v>1365</v>
      </c>
      <c r="AE1010" s="34">
        <v>1</v>
      </c>
      <c r="AF1010" s="35" t="s">
        <v>36</v>
      </c>
    </row>
    <row r="1011" spans="1:32" ht="44" customHeight="1">
      <c r="A1011" s="55" t="s">
        <v>5449</v>
      </c>
      <c r="B1011" s="58" t="s">
        <v>5450</v>
      </c>
      <c r="C1011" s="49" t="s">
        <v>6252</v>
      </c>
      <c r="D1011" s="52" t="s">
        <v>6253</v>
      </c>
      <c r="E1011" s="52"/>
      <c r="F1011" s="52" t="s">
        <v>25</v>
      </c>
      <c r="G1011" s="71"/>
      <c r="H1011" s="71"/>
      <c r="I1011" s="71"/>
      <c r="J1011" s="71"/>
      <c r="K1011" s="71"/>
      <c r="L1011" s="71"/>
      <c r="M1011" s="71"/>
      <c r="N1011" s="71"/>
      <c r="O1011" s="72"/>
      <c r="P1011" s="72"/>
      <c r="Q1011" s="72"/>
      <c r="R1011" s="72"/>
      <c r="S1011" s="72"/>
      <c r="T1011" s="27" t="s">
        <v>6291</v>
      </c>
      <c r="U1011" s="28" t="s">
        <v>4435</v>
      </c>
      <c r="V1011" s="29" t="s">
        <v>28</v>
      </c>
      <c r="W1011" s="30" t="s">
        <v>4436</v>
      </c>
      <c r="X1011" s="30" t="s">
        <v>6292</v>
      </c>
      <c r="Y1011" s="31" t="s">
        <v>6293</v>
      </c>
      <c r="Z1011" s="32" t="s">
        <v>4439</v>
      </c>
      <c r="AA1011" s="32" t="s">
        <v>140</v>
      </c>
      <c r="AB1011" s="32" t="s">
        <v>4440</v>
      </c>
      <c r="AC1011" s="31" t="s">
        <v>81</v>
      </c>
      <c r="AD1011" s="33">
        <v>1366</v>
      </c>
      <c r="AE1011" s="34">
        <v>1</v>
      </c>
      <c r="AF1011" s="35" t="s">
        <v>36</v>
      </c>
    </row>
    <row r="1012" spans="1:32" ht="44" customHeight="1">
      <c r="A1012" s="55" t="s">
        <v>5449</v>
      </c>
      <c r="B1012" s="58" t="s">
        <v>5450</v>
      </c>
      <c r="C1012" s="49" t="s">
        <v>6252</v>
      </c>
      <c r="D1012" s="52" t="s">
        <v>6253</v>
      </c>
      <c r="E1012" s="52"/>
      <c r="F1012" s="52" t="s">
        <v>25</v>
      </c>
      <c r="G1012" s="71"/>
      <c r="H1012" s="71"/>
      <c r="I1012" s="71"/>
      <c r="J1012" s="71"/>
      <c r="K1012" s="71"/>
      <c r="L1012" s="71"/>
      <c r="M1012" s="71"/>
      <c r="N1012" s="71"/>
      <c r="O1012" s="72"/>
      <c r="P1012" s="72"/>
      <c r="Q1012" s="72"/>
      <c r="R1012" s="72"/>
      <c r="S1012" s="72"/>
      <c r="T1012" s="27" t="s">
        <v>6294</v>
      </c>
      <c r="U1012" s="28" t="s">
        <v>4442</v>
      </c>
      <c r="V1012" s="29" t="s">
        <v>28</v>
      </c>
      <c r="W1012" s="30" t="s">
        <v>4443</v>
      </c>
      <c r="X1012" s="30" t="s">
        <v>6295</v>
      </c>
      <c r="Y1012" s="31" t="s">
        <v>6296</v>
      </c>
      <c r="Z1012" s="32" t="s">
        <v>4446</v>
      </c>
      <c r="AA1012" s="32" t="s">
        <v>88</v>
      </c>
      <c r="AB1012" s="32" t="s">
        <v>4447</v>
      </c>
      <c r="AC1012" s="31" t="s">
        <v>194</v>
      </c>
      <c r="AD1012" s="33">
        <v>1367</v>
      </c>
      <c r="AE1012" s="34">
        <v>1</v>
      </c>
      <c r="AF1012" s="35" t="s">
        <v>36</v>
      </c>
    </row>
    <row r="1013" spans="1:32" ht="44" customHeight="1">
      <c r="A1013" s="55" t="s">
        <v>5449</v>
      </c>
      <c r="B1013" s="58" t="s">
        <v>5450</v>
      </c>
      <c r="C1013" s="49" t="s">
        <v>6252</v>
      </c>
      <c r="D1013" s="52" t="s">
        <v>6253</v>
      </c>
      <c r="E1013" s="52"/>
      <c r="F1013" s="52" t="s">
        <v>25</v>
      </c>
      <c r="G1013" s="71"/>
      <c r="H1013" s="71"/>
      <c r="I1013" s="71"/>
      <c r="J1013" s="71"/>
      <c r="K1013" s="71"/>
      <c r="L1013" s="71"/>
      <c r="M1013" s="71"/>
      <c r="N1013" s="71"/>
      <c r="O1013" s="72"/>
      <c r="P1013" s="72"/>
      <c r="Q1013" s="72"/>
      <c r="R1013" s="72"/>
      <c r="S1013" s="72"/>
      <c r="T1013" s="27" t="s">
        <v>6297</v>
      </c>
      <c r="U1013" s="28" t="s">
        <v>6255</v>
      </c>
      <c r="V1013" s="29" t="s">
        <v>28</v>
      </c>
      <c r="W1013" s="30" t="s">
        <v>6256</v>
      </c>
      <c r="X1013" s="30" t="s">
        <v>6298</v>
      </c>
      <c r="Y1013" s="31" t="s">
        <v>6299</v>
      </c>
      <c r="Z1013" s="32" t="s">
        <v>6259</v>
      </c>
      <c r="AA1013" s="32" t="s">
        <v>88</v>
      </c>
      <c r="AB1013" s="32" t="s">
        <v>6260</v>
      </c>
      <c r="AC1013" s="31" t="s">
        <v>81</v>
      </c>
      <c r="AD1013" s="33">
        <v>1368</v>
      </c>
      <c r="AE1013" s="34">
        <v>1</v>
      </c>
      <c r="AF1013" s="35" t="s">
        <v>36</v>
      </c>
    </row>
    <row r="1014" spans="1:32" ht="44" customHeight="1" thickBot="1">
      <c r="A1014" s="56" t="s">
        <v>5449</v>
      </c>
      <c r="B1014" s="59" t="s">
        <v>5450</v>
      </c>
      <c r="C1014" s="50" t="s">
        <v>6252</v>
      </c>
      <c r="D1014" s="53" t="s">
        <v>6253</v>
      </c>
      <c r="E1014" s="53"/>
      <c r="F1014" s="53" t="s">
        <v>25</v>
      </c>
      <c r="G1014" s="71"/>
      <c r="H1014" s="71"/>
      <c r="I1014" s="71"/>
      <c r="J1014" s="71"/>
      <c r="K1014" s="71"/>
      <c r="L1014" s="71"/>
      <c r="M1014" s="71"/>
      <c r="N1014" s="71"/>
      <c r="O1014" s="72"/>
      <c r="P1014" s="72"/>
      <c r="Q1014" s="72"/>
      <c r="R1014" s="72"/>
      <c r="S1014" s="72"/>
      <c r="T1014" s="27" t="s">
        <v>6300</v>
      </c>
      <c r="U1014" s="28" t="s">
        <v>4449</v>
      </c>
      <c r="V1014" s="29" t="s">
        <v>28</v>
      </c>
      <c r="W1014" s="30" t="s">
        <v>4450</v>
      </c>
      <c r="X1014" s="30" t="s">
        <v>6301</v>
      </c>
      <c r="Y1014" s="31" t="s">
        <v>6302</v>
      </c>
      <c r="Z1014" s="32" t="s">
        <v>4453</v>
      </c>
      <c r="AA1014" s="32" t="s">
        <v>140</v>
      </c>
      <c r="AB1014" s="32" t="s">
        <v>4454</v>
      </c>
      <c r="AC1014" s="31" t="s">
        <v>194</v>
      </c>
      <c r="AD1014" s="33">
        <v>1369</v>
      </c>
      <c r="AE1014" s="34">
        <v>1</v>
      </c>
      <c r="AF1014" s="35" t="s">
        <v>36</v>
      </c>
    </row>
    <row r="1015" spans="1:32" ht="44" customHeight="1" thickTop="1">
      <c r="A1015" s="54" t="s">
        <v>6303</v>
      </c>
      <c r="B1015" s="57" t="s">
        <v>6304</v>
      </c>
      <c r="C1015" s="48" t="s">
        <v>6305</v>
      </c>
      <c r="D1015" s="51" t="s">
        <v>6306</v>
      </c>
      <c r="E1015" s="51"/>
      <c r="F1015" s="51" t="s">
        <v>25</v>
      </c>
      <c r="G1015" s="73" t="s">
        <v>16696</v>
      </c>
      <c r="H1015" s="73" t="s">
        <v>16697</v>
      </c>
      <c r="I1015" s="73" t="s">
        <v>16698</v>
      </c>
      <c r="J1015" s="73" t="s">
        <v>16699</v>
      </c>
      <c r="K1015" s="73" t="s">
        <v>16700</v>
      </c>
      <c r="L1015" s="73" t="s">
        <v>16701</v>
      </c>
      <c r="M1015" s="73" t="s">
        <v>16702</v>
      </c>
      <c r="N1015" s="73" t="s">
        <v>16703</v>
      </c>
      <c r="O1015" s="74" t="s">
        <v>16704</v>
      </c>
      <c r="P1015" s="74" t="s">
        <v>16705</v>
      </c>
      <c r="Q1015" s="74" t="s">
        <v>16706</v>
      </c>
      <c r="R1015" s="74" t="s">
        <v>16707</v>
      </c>
      <c r="S1015" s="74" t="s">
        <v>16708</v>
      </c>
      <c r="T1015" s="27" t="s">
        <v>6307</v>
      </c>
      <c r="U1015" s="28" t="s">
        <v>2660</v>
      </c>
      <c r="V1015" s="29" t="s">
        <v>28</v>
      </c>
      <c r="W1015" s="30" t="s">
        <v>2661</v>
      </c>
      <c r="X1015" s="30" t="s">
        <v>6308</v>
      </c>
      <c r="Y1015" s="31" t="s">
        <v>6309</v>
      </c>
      <c r="Z1015" s="32" t="s">
        <v>2664</v>
      </c>
      <c r="AA1015" s="32" t="s">
        <v>169</v>
      </c>
      <c r="AB1015" s="32" t="s">
        <v>2665</v>
      </c>
      <c r="AC1015" s="31" t="s">
        <v>90</v>
      </c>
      <c r="AD1015" s="33">
        <v>1583</v>
      </c>
      <c r="AE1015" s="34">
        <v>1</v>
      </c>
      <c r="AF1015" s="35" t="s">
        <v>36</v>
      </c>
    </row>
    <row r="1016" spans="1:32" ht="44" customHeight="1">
      <c r="A1016" s="55" t="s">
        <v>6303</v>
      </c>
      <c r="B1016" s="58" t="s">
        <v>6304</v>
      </c>
      <c r="C1016" s="49" t="s">
        <v>6305</v>
      </c>
      <c r="D1016" s="52" t="s">
        <v>6306</v>
      </c>
      <c r="E1016" s="52"/>
      <c r="F1016" s="52" t="s">
        <v>25</v>
      </c>
      <c r="G1016" s="73"/>
      <c r="H1016" s="73"/>
      <c r="I1016" s="73"/>
      <c r="J1016" s="73"/>
      <c r="K1016" s="73"/>
      <c r="L1016" s="73"/>
      <c r="M1016" s="73"/>
      <c r="N1016" s="73"/>
      <c r="O1016" s="74"/>
      <c r="P1016" s="74"/>
      <c r="Q1016" s="74"/>
      <c r="R1016" s="74"/>
      <c r="S1016" s="74"/>
      <c r="T1016" s="27" t="s">
        <v>6310</v>
      </c>
      <c r="U1016" s="28" t="s">
        <v>2667</v>
      </c>
      <c r="V1016" s="29" t="s">
        <v>28</v>
      </c>
      <c r="W1016" s="30" t="s">
        <v>2668</v>
      </c>
      <c r="X1016" s="30" t="s">
        <v>6311</v>
      </c>
      <c r="Y1016" s="31" t="s">
        <v>6312</v>
      </c>
      <c r="Z1016" s="32" t="s">
        <v>2671</v>
      </c>
      <c r="AA1016" s="32" t="s">
        <v>169</v>
      </c>
      <c r="AB1016" s="32" t="s">
        <v>2672</v>
      </c>
      <c r="AC1016" s="31" t="s">
        <v>194</v>
      </c>
      <c r="AD1016" s="33">
        <v>1584</v>
      </c>
      <c r="AE1016" s="34">
        <v>1</v>
      </c>
      <c r="AF1016" s="35" t="s">
        <v>36</v>
      </c>
    </row>
    <row r="1017" spans="1:32" ht="44" customHeight="1">
      <c r="A1017" s="55" t="s">
        <v>6303</v>
      </c>
      <c r="B1017" s="58" t="s">
        <v>6304</v>
      </c>
      <c r="C1017" s="49" t="s">
        <v>6305</v>
      </c>
      <c r="D1017" s="52" t="s">
        <v>6306</v>
      </c>
      <c r="E1017" s="52"/>
      <c r="F1017" s="52" t="s">
        <v>25</v>
      </c>
      <c r="G1017" s="73"/>
      <c r="H1017" s="73"/>
      <c r="I1017" s="73"/>
      <c r="J1017" s="73"/>
      <c r="K1017" s="73"/>
      <c r="L1017" s="73"/>
      <c r="M1017" s="73"/>
      <c r="N1017" s="73"/>
      <c r="O1017" s="74"/>
      <c r="P1017" s="74"/>
      <c r="Q1017" s="74"/>
      <c r="R1017" s="74"/>
      <c r="S1017" s="74"/>
      <c r="T1017" s="27" t="s">
        <v>6313</v>
      </c>
      <c r="U1017" s="28" t="s">
        <v>2674</v>
      </c>
      <c r="V1017" s="29" t="s">
        <v>28</v>
      </c>
      <c r="W1017" s="30" t="s">
        <v>2675</v>
      </c>
      <c r="X1017" s="30" t="s">
        <v>6314</v>
      </c>
      <c r="Y1017" s="31" t="s">
        <v>6315</v>
      </c>
      <c r="Z1017" s="32" t="s">
        <v>2678</v>
      </c>
      <c r="AA1017" s="32" t="s">
        <v>169</v>
      </c>
      <c r="AB1017" s="32" t="s">
        <v>2679</v>
      </c>
      <c r="AC1017" s="31" t="s">
        <v>90</v>
      </c>
      <c r="AD1017" s="33">
        <v>1585</v>
      </c>
      <c r="AE1017" s="34">
        <v>1</v>
      </c>
      <c r="AF1017" s="35" t="s">
        <v>36</v>
      </c>
    </row>
    <row r="1018" spans="1:32" ht="44" customHeight="1">
      <c r="A1018" s="55" t="s">
        <v>6303</v>
      </c>
      <c r="B1018" s="58" t="s">
        <v>6304</v>
      </c>
      <c r="C1018" s="49" t="s">
        <v>6305</v>
      </c>
      <c r="D1018" s="52" t="s">
        <v>6306</v>
      </c>
      <c r="E1018" s="52"/>
      <c r="F1018" s="52" t="s">
        <v>25</v>
      </c>
      <c r="G1018" s="73"/>
      <c r="H1018" s="73"/>
      <c r="I1018" s="73"/>
      <c r="J1018" s="73"/>
      <c r="K1018" s="73"/>
      <c r="L1018" s="73"/>
      <c r="M1018" s="73"/>
      <c r="N1018" s="73"/>
      <c r="O1018" s="74"/>
      <c r="P1018" s="74"/>
      <c r="Q1018" s="74"/>
      <c r="R1018" s="74"/>
      <c r="S1018" s="74"/>
      <c r="T1018" s="27" t="s">
        <v>6316</v>
      </c>
      <c r="U1018" s="28" t="s">
        <v>2681</v>
      </c>
      <c r="V1018" s="29" t="s">
        <v>28</v>
      </c>
      <c r="W1018" s="30" t="s">
        <v>2682</v>
      </c>
      <c r="X1018" s="30" t="s">
        <v>6317</v>
      </c>
      <c r="Y1018" s="31" t="s">
        <v>6318</v>
      </c>
      <c r="Z1018" s="32" t="s">
        <v>2685</v>
      </c>
      <c r="AA1018" s="32" t="s">
        <v>169</v>
      </c>
      <c r="AB1018" s="32" t="s">
        <v>162</v>
      </c>
      <c r="AC1018" s="31" t="s">
        <v>194</v>
      </c>
      <c r="AD1018" s="33">
        <v>1586</v>
      </c>
      <c r="AE1018" s="34">
        <v>1</v>
      </c>
      <c r="AF1018" s="35" t="s">
        <v>36</v>
      </c>
    </row>
    <row r="1019" spans="1:32" ht="44" customHeight="1">
      <c r="A1019" s="55" t="s">
        <v>6303</v>
      </c>
      <c r="B1019" s="58" t="s">
        <v>6304</v>
      </c>
      <c r="C1019" s="49" t="s">
        <v>6305</v>
      </c>
      <c r="D1019" s="52" t="s">
        <v>6306</v>
      </c>
      <c r="E1019" s="52"/>
      <c r="F1019" s="52" t="s">
        <v>25</v>
      </c>
      <c r="G1019" s="73"/>
      <c r="H1019" s="73"/>
      <c r="I1019" s="73"/>
      <c r="J1019" s="73"/>
      <c r="K1019" s="73"/>
      <c r="L1019" s="73"/>
      <c r="M1019" s="73"/>
      <c r="N1019" s="73"/>
      <c r="O1019" s="74"/>
      <c r="P1019" s="74"/>
      <c r="Q1019" s="74"/>
      <c r="R1019" s="74"/>
      <c r="S1019" s="74"/>
      <c r="T1019" s="27" t="s">
        <v>6319</v>
      </c>
      <c r="U1019" s="28" t="s">
        <v>2687</v>
      </c>
      <c r="V1019" s="29" t="s">
        <v>28</v>
      </c>
      <c r="W1019" s="30" t="s">
        <v>2688</v>
      </c>
      <c r="X1019" s="30" t="s">
        <v>6320</v>
      </c>
      <c r="Y1019" s="31" t="s">
        <v>6321</v>
      </c>
      <c r="Z1019" s="32" t="s">
        <v>2691</v>
      </c>
      <c r="AA1019" s="32" t="s">
        <v>169</v>
      </c>
      <c r="AB1019" s="32" t="s">
        <v>2692</v>
      </c>
      <c r="AC1019" s="31" t="s">
        <v>194</v>
      </c>
      <c r="AD1019" s="33">
        <v>1587</v>
      </c>
      <c r="AE1019" s="34">
        <v>1</v>
      </c>
      <c r="AF1019" s="35" t="s">
        <v>36</v>
      </c>
    </row>
    <row r="1020" spans="1:32" ht="44" customHeight="1">
      <c r="A1020" s="55" t="s">
        <v>6303</v>
      </c>
      <c r="B1020" s="58" t="s">
        <v>6304</v>
      </c>
      <c r="C1020" s="49" t="s">
        <v>6305</v>
      </c>
      <c r="D1020" s="52" t="s">
        <v>6306</v>
      </c>
      <c r="E1020" s="52"/>
      <c r="F1020" s="52" t="s">
        <v>25</v>
      </c>
      <c r="G1020" s="73"/>
      <c r="H1020" s="73"/>
      <c r="I1020" s="73"/>
      <c r="J1020" s="73"/>
      <c r="K1020" s="73"/>
      <c r="L1020" s="73"/>
      <c r="M1020" s="73"/>
      <c r="N1020" s="73"/>
      <c r="O1020" s="74"/>
      <c r="P1020" s="74"/>
      <c r="Q1020" s="74"/>
      <c r="R1020" s="74"/>
      <c r="S1020" s="74"/>
      <c r="T1020" s="27" t="s">
        <v>6322</v>
      </c>
      <c r="U1020" s="28" t="s">
        <v>6323</v>
      </c>
      <c r="V1020" s="29" t="s">
        <v>28</v>
      </c>
      <c r="W1020" s="30" t="s">
        <v>6324</v>
      </c>
      <c r="X1020" s="30" t="s">
        <v>6325</v>
      </c>
      <c r="Y1020" s="31" t="s">
        <v>6326</v>
      </c>
      <c r="Z1020" s="32" t="s">
        <v>6327</v>
      </c>
      <c r="AA1020" s="32" t="s">
        <v>33</v>
      </c>
      <c r="AB1020" s="32" t="s">
        <v>6328</v>
      </c>
      <c r="AC1020" s="31" t="s">
        <v>90</v>
      </c>
      <c r="AD1020" s="33">
        <v>5</v>
      </c>
      <c r="AE1020" s="34">
        <v>1</v>
      </c>
      <c r="AF1020" s="35" t="s">
        <v>36</v>
      </c>
    </row>
    <row r="1021" spans="1:32" ht="44" customHeight="1">
      <c r="A1021" s="55" t="s">
        <v>6303</v>
      </c>
      <c r="B1021" s="58" t="s">
        <v>6304</v>
      </c>
      <c r="C1021" s="49" t="s">
        <v>6305</v>
      </c>
      <c r="D1021" s="52" t="s">
        <v>6306</v>
      </c>
      <c r="E1021" s="52"/>
      <c r="F1021" s="52" t="s">
        <v>25</v>
      </c>
      <c r="G1021" s="73"/>
      <c r="H1021" s="73"/>
      <c r="I1021" s="73"/>
      <c r="J1021" s="73"/>
      <c r="K1021" s="73"/>
      <c r="L1021" s="73"/>
      <c r="M1021" s="73"/>
      <c r="N1021" s="73"/>
      <c r="O1021" s="74"/>
      <c r="P1021" s="74"/>
      <c r="Q1021" s="74"/>
      <c r="R1021" s="74"/>
      <c r="S1021" s="74"/>
      <c r="T1021" s="27" t="s">
        <v>6329</v>
      </c>
      <c r="U1021" s="28" t="s">
        <v>6330</v>
      </c>
      <c r="V1021" s="29" t="s">
        <v>28</v>
      </c>
      <c r="W1021" s="30" t="s">
        <v>6331</v>
      </c>
      <c r="X1021" s="30" t="s">
        <v>6332</v>
      </c>
      <c r="Y1021" s="31" t="s">
        <v>6333</v>
      </c>
      <c r="Z1021" s="32" t="s">
        <v>6334</v>
      </c>
      <c r="AA1021" s="32" t="s">
        <v>33</v>
      </c>
      <c r="AB1021" s="32" t="s">
        <v>6335</v>
      </c>
      <c r="AC1021" s="31" t="s">
        <v>81</v>
      </c>
      <c r="AD1021" s="33">
        <v>6</v>
      </c>
      <c r="AE1021" s="34">
        <v>1</v>
      </c>
      <c r="AF1021" s="35" t="s">
        <v>36</v>
      </c>
    </row>
    <row r="1022" spans="1:32" ht="44" customHeight="1">
      <c r="A1022" s="55" t="s">
        <v>6303</v>
      </c>
      <c r="B1022" s="58" t="s">
        <v>6304</v>
      </c>
      <c r="C1022" s="49" t="s">
        <v>6305</v>
      </c>
      <c r="D1022" s="52" t="s">
        <v>6306</v>
      </c>
      <c r="E1022" s="52"/>
      <c r="F1022" s="52" t="s">
        <v>25</v>
      </c>
      <c r="G1022" s="73"/>
      <c r="H1022" s="73"/>
      <c r="I1022" s="73"/>
      <c r="J1022" s="73"/>
      <c r="K1022" s="73"/>
      <c r="L1022" s="73"/>
      <c r="M1022" s="73"/>
      <c r="N1022" s="73"/>
      <c r="O1022" s="74"/>
      <c r="P1022" s="74"/>
      <c r="Q1022" s="74"/>
      <c r="R1022" s="74"/>
      <c r="S1022" s="74"/>
      <c r="T1022" s="27" t="s">
        <v>6336</v>
      </c>
      <c r="U1022" s="28" t="s">
        <v>6337</v>
      </c>
      <c r="V1022" s="29" t="s">
        <v>28</v>
      </c>
      <c r="W1022" s="30" t="s">
        <v>6338</v>
      </c>
      <c r="X1022" s="30" t="s">
        <v>6339</v>
      </c>
      <c r="Y1022" s="31" t="s">
        <v>6340</v>
      </c>
      <c r="Z1022" s="32" t="s">
        <v>6341</v>
      </c>
      <c r="AA1022" s="32" t="s">
        <v>33</v>
      </c>
      <c r="AB1022" s="32" t="s">
        <v>6342</v>
      </c>
      <c r="AC1022" s="31" t="s">
        <v>194</v>
      </c>
      <c r="AD1022" s="33">
        <v>7</v>
      </c>
      <c r="AE1022" s="34">
        <v>1</v>
      </c>
      <c r="AF1022" s="35" t="s">
        <v>36</v>
      </c>
    </row>
    <row r="1023" spans="1:32" ht="44" customHeight="1">
      <c r="A1023" s="55" t="s">
        <v>6303</v>
      </c>
      <c r="B1023" s="58" t="s">
        <v>6304</v>
      </c>
      <c r="C1023" s="49" t="s">
        <v>6305</v>
      </c>
      <c r="D1023" s="52" t="s">
        <v>6306</v>
      </c>
      <c r="E1023" s="52"/>
      <c r="F1023" s="52" t="s">
        <v>25</v>
      </c>
      <c r="G1023" s="73"/>
      <c r="H1023" s="73"/>
      <c r="I1023" s="73"/>
      <c r="J1023" s="73"/>
      <c r="K1023" s="73"/>
      <c r="L1023" s="73"/>
      <c r="M1023" s="73"/>
      <c r="N1023" s="73"/>
      <c r="O1023" s="74"/>
      <c r="P1023" s="74"/>
      <c r="Q1023" s="74"/>
      <c r="R1023" s="74"/>
      <c r="S1023" s="74"/>
      <c r="T1023" s="27" t="s">
        <v>6343</v>
      </c>
      <c r="U1023" s="28" t="s">
        <v>6344</v>
      </c>
      <c r="V1023" s="29" t="s">
        <v>28</v>
      </c>
      <c r="W1023" s="30" t="s">
        <v>6345</v>
      </c>
      <c r="X1023" s="30" t="s">
        <v>6346</v>
      </c>
      <c r="Y1023" s="31" t="s">
        <v>6347</v>
      </c>
      <c r="Z1023" s="32" t="s">
        <v>6348</v>
      </c>
      <c r="AA1023" s="32" t="s">
        <v>253</v>
      </c>
      <c r="AB1023" s="32" t="s">
        <v>6349</v>
      </c>
      <c r="AC1023" s="31" t="s">
        <v>194</v>
      </c>
      <c r="AD1023" s="33">
        <v>124</v>
      </c>
      <c r="AE1023" s="34">
        <v>1</v>
      </c>
      <c r="AF1023" s="35" t="s">
        <v>36</v>
      </c>
    </row>
    <row r="1024" spans="1:32" ht="44" customHeight="1">
      <c r="A1024" s="55" t="s">
        <v>6303</v>
      </c>
      <c r="B1024" s="58" t="s">
        <v>6304</v>
      </c>
      <c r="C1024" s="49" t="s">
        <v>6305</v>
      </c>
      <c r="D1024" s="52" t="s">
        <v>6306</v>
      </c>
      <c r="E1024" s="52"/>
      <c r="F1024" s="52" t="s">
        <v>25</v>
      </c>
      <c r="G1024" s="73"/>
      <c r="H1024" s="73"/>
      <c r="I1024" s="73"/>
      <c r="J1024" s="73"/>
      <c r="K1024" s="73"/>
      <c r="L1024" s="73"/>
      <c r="M1024" s="73"/>
      <c r="N1024" s="73"/>
      <c r="O1024" s="74"/>
      <c r="P1024" s="74"/>
      <c r="Q1024" s="74"/>
      <c r="R1024" s="74"/>
      <c r="S1024" s="74"/>
      <c r="T1024" s="27" t="s">
        <v>6350</v>
      </c>
      <c r="U1024" s="28" t="s">
        <v>6351</v>
      </c>
      <c r="V1024" s="29" t="s">
        <v>28</v>
      </c>
      <c r="W1024" s="30" t="s">
        <v>6352</v>
      </c>
      <c r="X1024" s="30" t="s">
        <v>6353</v>
      </c>
      <c r="Y1024" s="31" t="s">
        <v>6354</v>
      </c>
      <c r="Z1024" s="32" t="s">
        <v>6355</v>
      </c>
      <c r="AA1024" s="32" t="s">
        <v>253</v>
      </c>
      <c r="AB1024" s="32" t="s">
        <v>6356</v>
      </c>
      <c r="AC1024" s="31" t="s">
        <v>194</v>
      </c>
      <c r="AD1024" s="33">
        <v>125</v>
      </c>
      <c r="AE1024" s="34">
        <v>1</v>
      </c>
      <c r="AF1024" s="35" t="s">
        <v>36</v>
      </c>
    </row>
    <row r="1025" spans="1:32" ht="44" customHeight="1">
      <c r="A1025" s="55" t="s">
        <v>6303</v>
      </c>
      <c r="B1025" s="58" t="s">
        <v>6304</v>
      </c>
      <c r="C1025" s="49" t="s">
        <v>6305</v>
      </c>
      <c r="D1025" s="52" t="s">
        <v>6306</v>
      </c>
      <c r="E1025" s="52"/>
      <c r="F1025" s="52" t="s">
        <v>25</v>
      </c>
      <c r="G1025" s="73"/>
      <c r="H1025" s="73"/>
      <c r="I1025" s="73"/>
      <c r="J1025" s="73"/>
      <c r="K1025" s="73"/>
      <c r="L1025" s="73"/>
      <c r="M1025" s="73"/>
      <c r="N1025" s="73"/>
      <c r="O1025" s="74"/>
      <c r="P1025" s="74"/>
      <c r="Q1025" s="74"/>
      <c r="R1025" s="74"/>
      <c r="S1025" s="74"/>
      <c r="T1025" s="27" t="s">
        <v>6357</v>
      </c>
      <c r="U1025" s="28" t="s">
        <v>6358</v>
      </c>
      <c r="V1025" s="29" t="s">
        <v>28</v>
      </c>
      <c r="W1025" s="30" t="s">
        <v>6359</v>
      </c>
      <c r="X1025" s="30" t="s">
        <v>6360</v>
      </c>
      <c r="Y1025" s="31" t="s">
        <v>6361</v>
      </c>
      <c r="Z1025" s="32" t="s">
        <v>6362</v>
      </c>
      <c r="AA1025" s="32" t="s">
        <v>301</v>
      </c>
      <c r="AB1025" s="32" t="s">
        <v>6363</v>
      </c>
      <c r="AC1025" s="31" t="s">
        <v>194</v>
      </c>
      <c r="AD1025" s="33">
        <v>126</v>
      </c>
      <c r="AE1025" s="34">
        <v>1</v>
      </c>
      <c r="AF1025" s="35" t="s">
        <v>36</v>
      </c>
    </row>
    <row r="1026" spans="1:32" ht="44" customHeight="1">
      <c r="A1026" s="55" t="s">
        <v>6303</v>
      </c>
      <c r="B1026" s="58" t="s">
        <v>6304</v>
      </c>
      <c r="C1026" s="49" t="s">
        <v>6305</v>
      </c>
      <c r="D1026" s="52" t="s">
        <v>6306</v>
      </c>
      <c r="E1026" s="52"/>
      <c r="F1026" s="52" t="s">
        <v>25</v>
      </c>
      <c r="G1026" s="73"/>
      <c r="H1026" s="73"/>
      <c r="I1026" s="73"/>
      <c r="J1026" s="73"/>
      <c r="K1026" s="73"/>
      <c r="L1026" s="73"/>
      <c r="M1026" s="73"/>
      <c r="N1026" s="73"/>
      <c r="O1026" s="74"/>
      <c r="P1026" s="74"/>
      <c r="Q1026" s="74"/>
      <c r="R1026" s="74"/>
      <c r="S1026" s="74"/>
      <c r="T1026" s="27" t="s">
        <v>6364</v>
      </c>
      <c r="U1026" s="28" t="s">
        <v>6365</v>
      </c>
      <c r="V1026" s="29" t="s">
        <v>28</v>
      </c>
      <c r="W1026" s="30" t="s">
        <v>6366</v>
      </c>
      <c r="X1026" s="30" t="s">
        <v>6367</v>
      </c>
      <c r="Y1026" s="31" t="s">
        <v>6368</v>
      </c>
      <c r="Z1026" s="32" t="s">
        <v>6369</v>
      </c>
      <c r="AA1026" s="32" t="s">
        <v>399</v>
      </c>
      <c r="AB1026" s="32" t="s">
        <v>6370</v>
      </c>
      <c r="AC1026" s="31" t="s">
        <v>194</v>
      </c>
      <c r="AD1026" s="33">
        <v>127</v>
      </c>
      <c r="AE1026" s="34">
        <v>1</v>
      </c>
      <c r="AF1026" s="35" t="s">
        <v>36</v>
      </c>
    </row>
    <row r="1027" spans="1:32" ht="44" customHeight="1">
      <c r="A1027" s="55" t="s">
        <v>6303</v>
      </c>
      <c r="B1027" s="58" t="s">
        <v>6304</v>
      </c>
      <c r="C1027" s="49" t="s">
        <v>6305</v>
      </c>
      <c r="D1027" s="52" t="s">
        <v>6306</v>
      </c>
      <c r="E1027" s="52"/>
      <c r="F1027" s="52" t="s">
        <v>25</v>
      </c>
      <c r="G1027" s="73"/>
      <c r="H1027" s="73"/>
      <c r="I1027" s="73"/>
      <c r="J1027" s="73"/>
      <c r="K1027" s="73"/>
      <c r="L1027" s="73"/>
      <c r="M1027" s="73"/>
      <c r="N1027" s="73"/>
      <c r="O1027" s="74"/>
      <c r="P1027" s="74"/>
      <c r="Q1027" s="74"/>
      <c r="R1027" s="74"/>
      <c r="S1027" s="74"/>
      <c r="T1027" s="27" t="s">
        <v>6371</v>
      </c>
      <c r="U1027" s="28" t="s">
        <v>6344</v>
      </c>
      <c r="V1027" s="29" t="s">
        <v>28</v>
      </c>
      <c r="W1027" s="30" t="s">
        <v>6345</v>
      </c>
      <c r="X1027" s="30" t="s">
        <v>6372</v>
      </c>
      <c r="Y1027" s="31" t="s">
        <v>6373</v>
      </c>
      <c r="Z1027" s="32" t="s">
        <v>6348</v>
      </c>
      <c r="AA1027" s="32" t="s">
        <v>253</v>
      </c>
      <c r="AB1027" s="32" t="s">
        <v>6349</v>
      </c>
      <c r="AC1027" s="31" t="s">
        <v>90</v>
      </c>
      <c r="AD1027" s="33">
        <v>273</v>
      </c>
      <c r="AE1027" s="34">
        <v>1</v>
      </c>
      <c r="AF1027" s="35" t="s">
        <v>36</v>
      </c>
    </row>
    <row r="1028" spans="1:32" ht="44" customHeight="1">
      <c r="A1028" s="55" t="s">
        <v>6303</v>
      </c>
      <c r="B1028" s="58" t="s">
        <v>6304</v>
      </c>
      <c r="C1028" s="49" t="s">
        <v>6305</v>
      </c>
      <c r="D1028" s="52" t="s">
        <v>6306</v>
      </c>
      <c r="E1028" s="52"/>
      <c r="F1028" s="52" t="s">
        <v>25</v>
      </c>
      <c r="G1028" s="73"/>
      <c r="H1028" s="73"/>
      <c r="I1028" s="73"/>
      <c r="J1028" s="73"/>
      <c r="K1028" s="73"/>
      <c r="L1028" s="73"/>
      <c r="M1028" s="73"/>
      <c r="N1028" s="73"/>
      <c r="O1028" s="74"/>
      <c r="P1028" s="74"/>
      <c r="Q1028" s="74"/>
      <c r="R1028" s="74"/>
      <c r="S1028" s="74"/>
      <c r="T1028" s="27" t="s">
        <v>6374</v>
      </c>
      <c r="U1028" s="28" t="s">
        <v>6351</v>
      </c>
      <c r="V1028" s="29" t="s">
        <v>28</v>
      </c>
      <c r="W1028" s="30" t="s">
        <v>6352</v>
      </c>
      <c r="X1028" s="30" t="s">
        <v>6375</v>
      </c>
      <c r="Y1028" s="31" t="s">
        <v>6376</v>
      </c>
      <c r="Z1028" s="32" t="s">
        <v>6355</v>
      </c>
      <c r="AA1028" s="32" t="s">
        <v>253</v>
      </c>
      <c r="AB1028" s="32" t="s">
        <v>6356</v>
      </c>
      <c r="AC1028" s="31" t="s">
        <v>81</v>
      </c>
      <c r="AD1028" s="33">
        <v>274</v>
      </c>
      <c r="AE1028" s="34">
        <v>1</v>
      </c>
      <c r="AF1028" s="35" t="s">
        <v>36</v>
      </c>
    </row>
    <row r="1029" spans="1:32" ht="44" customHeight="1">
      <c r="A1029" s="55" t="s">
        <v>6303</v>
      </c>
      <c r="B1029" s="58" t="s">
        <v>6304</v>
      </c>
      <c r="C1029" s="49" t="s">
        <v>6305</v>
      </c>
      <c r="D1029" s="52" t="s">
        <v>6306</v>
      </c>
      <c r="E1029" s="52"/>
      <c r="F1029" s="52" t="s">
        <v>25</v>
      </c>
      <c r="G1029" s="73"/>
      <c r="H1029" s="73"/>
      <c r="I1029" s="73"/>
      <c r="J1029" s="73"/>
      <c r="K1029" s="73"/>
      <c r="L1029" s="73"/>
      <c r="M1029" s="73"/>
      <c r="N1029" s="73"/>
      <c r="O1029" s="74"/>
      <c r="P1029" s="74"/>
      <c r="Q1029" s="74"/>
      <c r="R1029" s="74"/>
      <c r="S1029" s="74"/>
      <c r="T1029" s="27" t="s">
        <v>6377</v>
      </c>
      <c r="U1029" s="28" t="s">
        <v>6358</v>
      </c>
      <c r="V1029" s="29" t="s">
        <v>28</v>
      </c>
      <c r="W1029" s="30" t="s">
        <v>6359</v>
      </c>
      <c r="X1029" s="30" t="s">
        <v>6378</v>
      </c>
      <c r="Y1029" s="31" t="s">
        <v>6379</v>
      </c>
      <c r="Z1029" s="32" t="s">
        <v>6362</v>
      </c>
      <c r="AA1029" s="32" t="s">
        <v>301</v>
      </c>
      <c r="AB1029" s="32" t="s">
        <v>6363</v>
      </c>
      <c r="AC1029" s="31" t="s">
        <v>90</v>
      </c>
      <c r="AD1029" s="33">
        <v>275</v>
      </c>
      <c r="AE1029" s="34">
        <v>1</v>
      </c>
      <c r="AF1029" s="35" t="s">
        <v>36</v>
      </c>
    </row>
    <row r="1030" spans="1:32" ht="44" customHeight="1" thickBot="1">
      <c r="A1030" s="55" t="s">
        <v>6303</v>
      </c>
      <c r="B1030" s="58" t="s">
        <v>6304</v>
      </c>
      <c r="C1030" s="50" t="s">
        <v>6305</v>
      </c>
      <c r="D1030" s="53" t="s">
        <v>6306</v>
      </c>
      <c r="E1030" s="53"/>
      <c r="F1030" s="53" t="s">
        <v>25</v>
      </c>
      <c r="G1030" s="73"/>
      <c r="H1030" s="73"/>
      <c r="I1030" s="73"/>
      <c r="J1030" s="73"/>
      <c r="K1030" s="73"/>
      <c r="L1030" s="73"/>
      <c r="M1030" s="73"/>
      <c r="N1030" s="73"/>
      <c r="O1030" s="74"/>
      <c r="P1030" s="74"/>
      <c r="Q1030" s="74"/>
      <c r="R1030" s="74"/>
      <c r="S1030" s="74"/>
      <c r="T1030" s="27" t="s">
        <v>6380</v>
      </c>
      <c r="U1030" s="28" t="s">
        <v>6365</v>
      </c>
      <c r="V1030" s="29" t="s">
        <v>28</v>
      </c>
      <c r="W1030" s="30" t="s">
        <v>6366</v>
      </c>
      <c r="X1030" s="30" t="s">
        <v>6381</v>
      </c>
      <c r="Y1030" s="31" t="s">
        <v>6382</v>
      </c>
      <c r="Z1030" s="32" t="s">
        <v>6369</v>
      </c>
      <c r="AA1030" s="32" t="s">
        <v>399</v>
      </c>
      <c r="AB1030" s="32" t="s">
        <v>6370</v>
      </c>
      <c r="AC1030" s="31" t="s">
        <v>81</v>
      </c>
      <c r="AD1030" s="33">
        <v>276</v>
      </c>
      <c r="AE1030" s="34">
        <v>1</v>
      </c>
      <c r="AF1030" s="35" t="s">
        <v>36</v>
      </c>
    </row>
    <row r="1031" spans="1:32" ht="44" customHeight="1">
      <c r="A1031" s="55" t="s">
        <v>6303</v>
      </c>
      <c r="B1031" s="58" t="s">
        <v>6304</v>
      </c>
      <c r="C1031" s="48" t="s">
        <v>6383</v>
      </c>
      <c r="D1031" s="51" t="s">
        <v>6384</v>
      </c>
      <c r="E1031" s="51"/>
      <c r="F1031" s="51" t="s">
        <v>25</v>
      </c>
      <c r="G1031" s="71" t="s">
        <v>16709</v>
      </c>
      <c r="H1031" s="71" t="s">
        <v>16710</v>
      </c>
      <c r="I1031" s="71" t="s">
        <v>16711</v>
      </c>
      <c r="J1031" s="71" t="s">
        <v>16712</v>
      </c>
      <c r="K1031" s="71" t="s">
        <v>16713</v>
      </c>
      <c r="L1031" s="71" t="s">
        <v>16714</v>
      </c>
      <c r="M1031" s="71" t="s">
        <v>16715</v>
      </c>
      <c r="N1031" s="71" t="s">
        <v>16716</v>
      </c>
      <c r="O1031" s="72" t="s">
        <v>16704</v>
      </c>
      <c r="P1031" s="72" t="s">
        <v>16705</v>
      </c>
      <c r="Q1031" s="72" t="s">
        <v>16706</v>
      </c>
      <c r="R1031" s="72" t="s">
        <v>16717</v>
      </c>
      <c r="S1031" s="72" t="s">
        <v>16708</v>
      </c>
      <c r="T1031" s="27" t="s">
        <v>6385</v>
      </c>
      <c r="U1031" s="28" t="s">
        <v>4855</v>
      </c>
      <c r="V1031" s="29" t="s">
        <v>28</v>
      </c>
      <c r="W1031" s="30" t="s">
        <v>4856</v>
      </c>
      <c r="X1031" s="30" t="s">
        <v>6386</v>
      </c>
      <c r="Y1031" s="31" t="s">
        <v>6387</v>
      </c>
      <c r="Z1031" s="32" t="s">
        <v>4859</v>
      </c>
      <c r="AA1031" s="32" t="s">
        <v>4860</v>
      </c>
      <c r="AB1031" s="32" t="s">
        <v>4861</v>
      </c>
      <c r="AC1031" s="31" t="s">
        <v>186</v>
      </c>
      <c r="AD1031" s="33">
        <v>2099</v>
      </c>
      <c r="AE1031" s="34">
        <v>1</v>
      </c>
      <c r="AF1031" s="35" t="s">
        <v>36</v>
      </c>
    </row>
    <row r="1032" spans="1:32" ht="44" customHeight="1">
      <c r="A1032" s="55" t="s">
        <v>6303</v>
      </c>
      <c r="B1032" s="58" t="s">
        <v>6304</v>
      </c>
      <c r="C1032" s="49" t="s">
        <v>6383</v>
      </c>
      <c r="D1032" s="52" t="s">
        <v>6384</v>
      </c>
      <c r="E1032" s="52"/>
      <c r="F1032" s="52" t="s">
        <v>25</v>
      </c>
      <c r="G1032" s="71"/>
      <c r="H1032" s="71"/>
      <c r="I1032" s="71"/>
      <c r="J1032" s="71"/>
      <c r="K1032" s="71"/>
      <c r="L1032" s="71"/>
      <c r="M1032" s="71"/>
      <c r="N1032" s="71"/>
      <c r="O1032" s="72"/>
      <c r="P1032" s="72"/>
      <c r="Q1032" s="72"/>
      <c r="R1032" s="72"/>
      <c r="S1032" s="72"/>
      <c r="T1032" s="27" t="s">
        <v>6388</v>
      </c>
      <c r="U1032" s="28" t="s">
        <v>4863</v>
      </c>
      <c r="V1032" s="29" t="s">
        <v>28</v>
      </c>
      <c r="W1032" s="30" t="s">
        <v>4864</v>
      </c>
      <c r="X1032" s="30" t="s">
        <v>6389</v>
      </c>
      <c r="Y1032" s="31" t="s">
        <v>6390</v>
      </c>
      <c r="Z1032" s="32" t="s">
        <v>4867</v>
      </c>
      <c r="AA1032" s="32" t="s">
        <v>4860</v>
      </c>
      <c r="AB1032" s="32" t="s">
        <v>4868</v>
      </c>
      <c r="AC1032" s="31" t="s">
        <v>186</v>
      </c>
      <c r="AD1032" s="33">
        <v>2100</v>
      </c>
      <c r="AE1032" s="34">
        <v>1</v>
      </c>
      <c r="AF1032" s="35" t="s">
        <v>36</v>
      </c>
    </row>
    <row r="1033" spans="1:32" ht="44" customHeight="1">
      <c r="A1033" s="55" t="s">
        <v>6303</v>
      </c>
      <c r="B1033" s="58" t="s">
        <v>6304</v>
      </c>
      <c r="C1033" s="49" t="s">
        <v>6383</v>
      </c>
      <c r="D1033" s="52" t="s">
        <v>6384</v>
      </c>
      <c r="E1033" s="52"/>
      <c r="F1033" s="52" t="s">
        <v>25</v>
      </c>
      <c r="G1033" s="71"/>
      <c r="H1033" s="71"/>
      <c r="I1033" s="71"/>
      <c r="J1033" s="71"/>
      <c r="K1033" s="71"/>
      <c r="L1033" s="71"/>
      <c r="M1033" s="71"/>
      <c r="N1033" s="71"/>
      <c r="O1033" s="72"/>
      <c r="P1033" s="72"/>
      <c r="Q1033" s="72"/>
      <c r="R1033" s="72"/>
      <c r="S1033" s="72"/>
      <c r="T1033" s="27" t="s">
        <v>6391</v>
      </c>
      <c r="U1033" s="28" t="s">
        <v>4870</v>
      </c>
      <c r="V1033" s="29" t="s">
        <v>28</v>
      </c>
      <c r="W1033" s="30" t="s">
        <v>4871</v>
      </c>
      <c r="X1033" s="30" t="s">
        <v>6392</v>
      </c>
      <c r="Y1033" s="31" t="s">
        <v>6393</v>
      </c>
      <c r="Z1033" s="32" t="s">
        <v>4874</v>
      </c>
      <c r="AA1033" s="32" t="s">
        <v>4860</v>
      </c>
      <c r="AB1033" s="32" t="s">
        <v>4875</v>
      </c>
      <c r="AC1033" s="31" t="s">
        <v>186</v>
      </c>
      <c r="AD1033" s="33">
        <v>2101</v>
      </c>
      <c r="AE1033" s="34">
        <v>1</v>
      </c>
      <c r="AF1033" s="35" t="s">
        <v>36</v>
      </c>
    </row>
    <row r="1034" spans="1:32" ht="44" customHeight="1">
      <c r="A1034" s="55" t="s">
        <v>6303</v>
      </c>
      <c r="B1034" s="58" t="s">
        <v>6304</v>
      </c>
      <c r="C1034" s="49" t="s">
        <v>6383</v>
      </c>
      <c r="D1034" s="52" t="s">
        <v>6384</v>
      </c>
      <c r="E1034" s="52"/>
      <c r="F1034" s="52" t="s">
        <v>25</v>
      </c>
      <c r="G1034" s="71"/>
      <c r="H1034" s="71"/>
      <c r="I1034" s="71"/>
      <c r="J1034" s="71"/>
      <c r="K1034" s="71"/>
      <c r="L1034" s="71"/>
      <c r="M1034" s="71"/>
      <c r="N1034" s="71"/>
      <c r="O1034" s="72"/>
      <c r="P1034" s="72"/>
      <c r="Q1034" s="72"/>
      <c r="R1034" s="72"/>
      <c r="S1034" s="72"/>
      <c r="T1034" s="27" t="s">
        <v>6394</v>
      </c>
      <c r="U1034" s="28" t="s">
        <v>4877</v>
      </c>
      <c r="V1034" s="29" t="s">
        <v>28</v>
      </c>
      <c r="W1034" s="30" t="s">
        <v>4878</v>
      </c>
      <c r="X1034" s="30" t="s">
        <v>6395</v>
      </c>
      <c r="Y1034" s="31" t="s">
        <v>6396</v>
      </c>
      <c r="Z1034" s="32" t="s">
        <v>4881</v>
      </c>
      <c r="AA1034" s="32" t="s">
        <v>4860</v>
      </c>
      <c r="AB1034" s="32" t="s">
        <v>4882</v>
      </c>
      <c r="AC1034" s="31" t="s">
        <v>186</v>
      </c>
      <c r="AD1034" s="33">
        <v>2102</v>
      </c>
      <c r="AE1034" s="34">
        <v>1</v>
      </c>
      <c r="AF1034" s="35" t="s">
        <v>36</v>
      </c>
    </row>
    <row r="1035" spans="1:32" ht="44" customHeight="1">
      <c r="A1035" s="55" t="s">
        <v>6303</v>
      </c>
      <c r="B1035" s="58" t="s">
        <v>6304</v>
      </c>
      <c r="C1035" s="49" t="s">
        <v>6383</v>
      </c>
      <c r="D1035" s="52" t="s">
        <v>6384</v>
      </c>
      <c r="E1035" s="52"/>
      <c r="F1035" s="52" t="s">
        <v>25</v>
      </c>
      <c r="G1035" s="71"/>
      <c r="H1035" s="71"/>
      <c r="I1035" s="71"/>
      <c r="J1035" s="71"/>
      <c r="K1035" s="71"/>
      <c r="L1035" s="71"/>
      <c r="M1035" s="71"/>
      <c r="N1035" s="71"/>
      <c r="O1035" s="72"/>
      <c r="P1035" s="72"/>
      <c r="Q1035" s="72"/>
      <c r="R1035" s="72"/>
      <c r="S1035" s="72"/>
      <c r="T1035" s="27" t="s">
        <v>6397</v>
      </c>
      <c r="U1035" s="28" t="s">
        <v>4884</v>
      </c>
      <c r="V1035" s="29" t="s">
        <v>28</v>
      </c>
      <c r="W1035" s="30" t="s">
        <v>4885</v>
      </c>
      <c r="X1035" s="30" t="s">
        <v>6398</v>
      </c>
      <c r="Y1035" s="31" t="s">
        <v>6399</v>
      </c>
      <c r="Z1035" s="32" t="s">
        <v>4888</v>
      </c>
      <c r="AA1035" s="32" t="s">
        <v>4860</v>
      </c>
      <c r="AB1035" s="32" t="s">
        <v>4889</v>
      </c>
      <c r="AC1035" s="31" t="s">
        <v>186</v>
      </c>
      <c r="AD1035" s="33">
        <v>2103</v>
      </c>
      <c r="AE1035" s="34">
        <v>1</v>
      </c>
      <c r="AF1035" s="35" t="s">
        <v>36</v>
      </c>
    </row>
    <row r="1036" spans="1:32" ht="44" customHeight="1">
      <c r="A1036" s="55" t="s">
        <v>6303</v>
      </c>
      <c r="B1036" s="58" t="s">
        <v>6304</v>
      </c>
      <c r="C1036" s="49" t="s">
        <v>6383</v>
      </c>
      <c r="D1036" s="52" t="s">
        <v>6384</v>
      </c>
      <c r="E1036" s="52"/>
      <c r="F1036" s="52" t="s">
        <v>25</v>
      </c>
      <c r="G1036" s="71"/>
      <c r="H1036" s="71"/>
      <c r="I1036" s="71"/>
      <c r="J1036" s="71"/>
      <c r="K1036" s="71"/>
      <c r="L1036" s="71"/>
      <c r="M1036" s="71"/>
      <c r="N1036" s="71"/>
      <c r="O1036" s="72"/>
      <c r="P1036" s="72"/>
      <c r="Q1036" s="72"/>
      <c r="R1036" s="72"/>
      <c r="S1036" s="72"/>
      <c r="T1036" s="27" t="s">
        <v>6400</v>
      </c>
      <c r="U1036" s="28" t="s">
        <v>6401</v>
      </c>
      <c r="V1036" s="29" t="s">
        <v>28</v>
      </c>
      <c r="W1036" s="30" t="s">
        <v>6402</v>
      </c>
      <c r="X1036" s="30" t="s">
        <v>6403</v>
      </c>
      <c r="Y1036" s="31" t="s">
        <v>6404</v>
      </c>
      <c r="Z1036" s="32" t="s">
        <v>6405</v>
      </c>
      <c r="AA1036" s="32" t="s">
        <v>33</v>
      </c>
      <c r="AB1036" s="32" t="s">
        <v>6406</v>
      </c>
      <c r="AC1036" s="31" t="s">
        <v>90</v>
      </c>
      <c r="AD1036" s="33">
        <v>20</v>
      </c>
      <c r="AE1036" s="34">
        <v>1</v>
      </c>
      <c r="AF1036" s="35" t="s">
        <v>36</v>
      </c>
    </row>
    <row r="1037" spans="1:32" ht="44" customHeight="1">
      <c r="A1037" s="55" t="s">
        <v>6303</v>
      </c>
      <c r="B1037" s="58" t="s">
        <v>6304</v>
      </c>
      <c r="C1037" s="49" t="s">
        <v>6383</v>
      </c>
      <c r="D1037" s="52" t="s">
        <v>6384</v>
      </c>
      <c r="E1037" s="52"/>
      <c r="F1037" s="52" t="s">
        <v>25</v>
      </c>
      <c r="G1037" s="71"/>
      <c r="H1037" s="71"/>
      <c r="I1037" s="71"/>
      <c r="J1037" s="71"/>
      <c r="K1037" s="71"/>
      <c r="L1037" s="71"/>
      <c r="M1037" s="71"/>
      <c r="N1037" s="71"/>
      <c r="O1037" s="72"/>
      <c r="P1037" s="72"/>
      <c r="Q1037" s="72"/>
      <c r="R1037" s="72"/>
      <c r="S1037" s="72"/>
      <c r="T1037" s="27" t="s">
        <v>6407</v>
      </c>
      <c r="U1037" s="28" t="s">
        <v>6408</v>
      </c>
      <c r="V1037" s="29" t="s">
        <v>28</v>
      </c>
      <c r="W1037" s="30" t="s">
        <v>6409</v>
      </c>
      <c r="X1037" s="30" t="s">
        <v>6410</v>
      </c>
      <c r="Y1037" s="31" t="s">
        <v>6411</v>
      </c>
      <c r="Z1037" s="32" t="s">
        <v>6412</v>
      </c>
      <c r="AA1037" s="32" t="s">
        <v>33</v>
      </c>
      <c r="AB1037" s="32" t="s">
        <v>6413</v>
      </c>
      <c r="AC1037" s="31" t="s">
        <v>194</v>
      </c>
      <c r="AD1037" s="33">
        <v>21</v>
      </c>
      <c r="AE1037" s="34">
        <v>1</v>
      </c>
      <c r="AF1037" s="35" t="s">
        <v>36</v>
      </c>
    </row>
    <row r="1038" spans="1:32" ht="44" customHeight="1">
      <c r="A1038" s="55" t="s">
        <v>6303</v>
      </c>
      <c r="B1038" s="58" t="s">
        <v>6304</v>
      </c>
      <c r="C1038" s="49" t="s">
        <v>6383</v>
      </c>
      <c r="D1038" s="52" t="s">
        <v>6384</v>
      </c>
      <c r="E1038" s="52"/>
      <c r="F1038" s="52" t="s">
        <v>25</v>
      </c>
      <c r="G1038" s="71"/>
      <c r="H1038" s="71"/>
      <c r="I1038" s="71"/>
      <c r="J1038" s="71"/>
      <c r="K1038" s="71"/>
      <c r="L1038" s="71"/>
      <c r="M1038" s="71"/>
      <c r="N1038" s="71"/>
      <c r="O1038" s="72"/>
      <c r="P1038" s="72"/>
      <c r="Q1038" s="72"/>
      <c r="R1038" s="72"/>
      <c r="S1038" s="72"/>
      <c r="T1038" s="27" t="s">
        <v>6414</v>
      </c>
      <c r="U1038" s="28" t="s">
        <v>6415</v>
      </c>
      <c r="V1038" s="29" t="s">
        <v>28</v>
      </c>
      <c r="W1038" s="30" t="s">
        <v>6416</v>
      </c>
      <c r="X1038" s="30" t="s">
        <v>6417</v>
      </c>
      <c r="Y1038" s="31" t="s">
        <v>6418</v>
      </c>
      <c r="Z1038" s="32" t="s">
        <v>6419</v>
      </c>
      <c r="AA1038" s="32" t="s">
        <v>33</v>
      </c>
      <c r="AB1038" s="32" t="s">
        <v>6420</v>
      </c>
      <c r="AC1038" s="31" t="s">
        <v>35</v>
      </c>
      <c r="AD1038" s="33">
        <v>22</v>
      </c>
      <c r="AE1038" s="34">
        <v>1</v>
      </c>
      <c r="AF1038" s="35" t="s">
        <v>36</v>
      </c>
    </row>
    <row r="1039" spans="1:32" ht="44" customHeight="1">
      <c r="A1039" s="55" t="s">
        <v>6303</v>
      </c>
      <c r="B1039" s="58" t="s">
        <v>6304</v>
      </c>
      <c r="C1039" s="49" t="s">
        <v>6383</v>
      </c>
      <c r="D1039" s="52" t="s">
        <v>6384</v>
      </c>
      <c r="E1039" s="52"/>
      <c r="F1039" s="52" t="s">
        <v>25</v>
      </c>
      <c r="G1039" s="71"/>
      <c r="H1039" s="71"/>
      <c r="I1039" s="71"/>
      <c r="J1039" s="71"/>
      <c r="K1039" s="71"/>
      <c r="L1039" s="71"/>
      <c r="M1039" s="71"/>
      <c r="N1039" s="71"/>
      <c r="O1039" s="72"/>
      <c r="P1039" s="72"/>
      <c r="Q1039" s="72"/>
      <c r="R1039" s="72"/>
      <c r="S1039" s="72"/>
      <c r="T1039" s="27" t="s">
        <v>6421</v>
      </c>
      <c r="U1039" s="28" t="s">
        <v>325</v>
      </c>
      <c r="V1039" s="29" t="s">
        <v>28</v>
      </c>
      <c r="W1039" s="30" t="s">
        <v>326</v>
      </c>
      <c r="X1039" s="30" t="s">
        <v>6422</v>
      </c>
      <c r="Y1039" s="31" t="s">
        <v>6423</v>
      </c>
      <c r="Z1039" s="32" t="s">
        <v>329</v>
      </c>
      <c r="AA1039" s="32" t="s">
        <v>33</v>
      </c>
      <c r="AB1039" s="32" t="s">
        <v>330</v>
      </c>
      <c r="AC1039" s="31" t="s">
        <v>81</v>
      </c>
      <c r="AD1039" s="33">
        <v>533</v>
      </c>
      <c r="AE1039" s="34">
        <v>1</v>
      </c>
      <c r="AF1039" s="35" t="s">
        <v>36</v>
      </c>
    </row>
    <row r="1040" spans="1:32" ht="44" customHeight="1">
      <c r="A1040" s="55" t="s">
        <v>6303</v>
      </c>
      <c r="B1040" s="58" t="s">
        <v>6304</v>
      </c>
      <c r="C1040" s="49" t="s">
        <v>6383</v>
      </c>
      <c r="D1040" s="52" t="s">
        <v>6384</v>
      </c>
      <c r="E1040" s="52"/>
      <c r="F1040" s="52" t="s">
        <v>25</v>
      </c>
      <c r="G1040" s="71"/>
      <c r="H1040" s="71"/>
      <c r="I1040" s="71"/>
      <c r="J1040" s="71"/>
      <c r="K1040" s="71"/>
      <c r="L1040" s="71"/>
      <c r="M1040" s="71"/>
      <c r="N1040" s="71"/>
      <c r="O1040" s="72"/>
      <c r="P1040" s="72"/>
      <c r="Q1040" s="72"/>
      <c r="R1040" s="72"/>
      <c r="S1040" s="72"/>
      <c r="T1040" s="27" t="s">
        <v>6424</v>
      </c>
      <c r="U1040" s="28" t="s">
        <v>6055</v>
      </c>
      <c r="V1040" s="29" t="s">
        <v>28</v>
      </c>
      <c r="W1040" s="30" t="s">
        <v>6056</v>
      </c>
      <c r="X1040" s="30" t="s">
        <v>6425</v>
      </c>
      <c r="Y1040" s="31" t="s">
        <v>6426</v>
      </c>
      <c r="Z1040" s="32" t="s">
        <v>6059</v>
      </c>
      <c r="AA1040" s="32" t="s">
        <v>33</v>
      </c>
      <c r="AB1040" s="32" t="s">
        <v>6060</v>
      </c>
      <c r="AC1040" s="31" t="s">
        <v>81</v>
      </c>
      <c r="AD1040" s="33">
        <v>534</v>
      </c>
      <c r="AE1040" s="34">
        <v>1</v>
      </c>
      <c r="AF1040" s="35" t="s">
        <v>36</v>
      </c>
    </row>
    <row r="1041" spans="1:32" ht="44" customHeight="1">
      <c r="A1041" s="55" t="s">
        <v>6303</v>
      </c>
      <c r="B1041" s="58" t="s">
        <v>6304</v>
      </c>
      <c r="C1041" s="49" t="s">
        <v>6383</v>
      </c>
      <c r="D1041" s="52" t="s">
        <v>6384</v>
      </c>
      <c r="E1041" s="52"/>
      <c r="F1041" s="52" t="s">
        <v>25</v>
      </c>
      <c r="G1041" s="71"/>
      <c r="H1041" s="71"/>
      <c r="I1041" s="71"/>
      <c r="J1041" s="71"/>
      <c r="K1041" s="71"/>
      <c r="L1041" s="71"/>
      <c r="M1041" s="71"/>
      <c r="N1041" s="71"/>
      <c r="O1041" s="72"/>
      <c r="P1041" s="72"/>
      <c r="Q1041" s="72"/>
      <c r="R1041" s="72"/>
      <c r="S1041" s="72"/>
      <c r="T1041" s="27" t="s">
        <v>6427</v>
      </c>
      <c r="U1041" s="28" t="s">
        <v>332</v>
      </c>
      <c r="V1041" s="29" t="s">
        <v>28</v>
      </c>
      <c r="W1041" s="30" t="s">
        <v>333</v>
      </c>
      <c r="X1041" s="30" t="s">
        <v>6428</v>
      </c>
      <c r="Y1041" s="31" t="s">
        <v>6429</v>
      </c>
      <c r="Z1041" s="32" t="s">
        <v>336</v>
      </c>
      <c r="AA1041" s="32" t="s">
        <v>33</v>
      </c>
      <c r="AB1041" s="32" t="s">
        <v>337</v>
      </c>
      <c r="AC1041" s="31" t="s">
        <v>194</v>
      </c>
      <c r="AD1041" s="33">
        <v>535</v>
      </c>
      <c r="AE1041" s="34">
        <v>1</v>
      </c>
      <c r="AF1041" s="35" t="s">
        <v>36</v>
      </c>
    </row>
    <row r="1042" spans="1:32" ht="44" customHeight="1">
      <c r="A1042" s="55" t="s">
        <v>6303</v>
      </c>
      <c r="B1042" s="58" t="s">
        <v>6304</v>
      </c>
      <c r="C1042" s="49" t="s">
        <v>6383</v>
      </c>
      <c r="D1042" s="52" t="s">
        <v>6384</v>
      </c>
      <c r="E1042" s="52"/>
      <c r="F1042" s="52" t="s">
        <v>25</v>
      </c>
      <c r="G1042" s="71"/>
      <c r="H1042" s="71"/>
      <c r="I1042" s="71"/>
      <c r="J1042" s="71"/>
      <c r="K1042" s="71"/>
      <c r="L1042" s="71"/>
      <c r="M1042" s="71"/>
      <c r="N1042" s="71"/>
      <c r="O1042" s="72"/>
      <c r="P1042" s="72"/>
      <c r="Q1042" s="72"/>
      <c r="R1042" s="72"/>
      <c r="S1042" s="72"/>
      <c r="T1042" s="27" t="s">
        <v>6430</v>
      </c>
      <c r="U1042" s="28" t="s">
        <v>339</v>
      </c>
      <c r="V1042" s="29" t="s">
        <v>28</v>
      </c>
      <c r="W1042" s="30" t="s">
        <v>340</v>
      </c>
      <c r="X1042" s="30" t="s">
        <v>6431</v>
      </c>
      <c r="Y1042" s="31" t="s">
        <v>6432</v>
      </c>
      <c r="Z1042" s="32" t="s">
        <v>343</v>
      </c>
      <c r="AA1042" s="32" t="s">
        <v>33</v>
      </c>
      <c r="AB1042" s="32" t="s">
        <v>344</v>
      </c>
      <c r="AC1042" s="31" t="s">
        <v>81</v>
      </c>
      <c r="AD1042" s="33">
        <v>536</v>
      </c>
      <c r="AE1042" s="34">
        <v>1</v>
      </c>
      <c r="AF1042" s="35" t="s">
        <v>36</v>
      </c>
    </row>
    <row r="1043" spans="1:32" ht="44" customHeight="1">
      <c r="A1043" s="55" t="s">
        <v>6303</v>
      </c>
      <c r="B1043" s="58" t="s">
        <v>6304</v>
      </c>
      <c r="C1043" s="49" t="s">
        <v>6383</v>
      </c>
      <c r="D1043" s="52" t="s">
        <v>6384</v>
      </c>
      <c r="E1043" s="52"/>
      <c r="F1043" s="52" t="s">
        <v>25</v>
      </c>
      <c r="G1043" s="71"/>
      <c r="H1043" s="71"/>
      <c r="I1043" s="71"/>
      <c r="J1043" s="71"/>
      <c r="K1043" s="71"/>
      <c r="L1043" s="71"/>
      <c r="M1043" s="71"/>
      <c r="N1043" s="71"/>
      <c r="O1043" s="72"/>
      <c r="P1043" s="72"/>
      <c r="Q1043" s="72"/>
      <c r="R1043" s="72"/>
      <c r="S1043" s="72"/>
      <c r="T1043" s="27" t="s">
        <v>6433</v>
      </c>
      <c r="U1043" s="28" t="s">
        <v>325</v>
      </c>
      <c r="V1043" s="29" t="s">
        <v>28</v>
      </c>
      <c r="W1043" s="30" t="s">
        <v>326</v>
      </c>
      <c r="X1043" s="30" t="s">
        <v>6434</v>
      </c>
      <c r="Y1043" s="31" t="s">
        <v>6435</v>
      </c>
      <c r="Z1043" s="32" t="s">
        <v>329</v>
      </c>
      <c r="AA1043" s="32" t="s">
        <v>33</v>
      </c>
      <c r="AB1043" s="32" t="s">
        <v>330</v>
      </c>
      <c r="AC1043" s="31" t="s">
        <v>81</v>
      </c>
      <c r="AD1043" s="33">
        <v>537</v>
      </c>
      <c r="AE1043" s="34">
        <v>1</v>
      </c>
      <c r="AF1043" s="35" t="s">
        <v>36</v>
      </c>
    </row>
    <row r="1044" spans="1:32" ht="44" customHeight="1">
      <c r="A1044" s="55" t="s">
        <v>6303</v>
      </c>
      <c r="B1044" s="58" t="s">
        <v>6304</v>
      </c>
      <c r="C1044" s="49" t="s">
        <v>6383</v>
      </c>
      <c r="D1044" s="52" t="s">
        <v>6384</v>
      </c>
      <c r="E1044" s="52"/>
      <c r="F1044" s="52" t="s">
        <v>25</v>
      </c>
      <c r="G1044" s="71"/>
      <c r="H1044" s="71"/>
      <c r="I1044" s="71"/>
      <c r="J1044" s="71"/>
      <c r="K1044" s="71"/>
      <c r="L1044" s="71"/>
      <c r="M1044" s="71"/>
      <c r="N1044" s="71"/>
      <c r="O1044" s="72"/>
      <c r="P1044" s="72"/>
      <c r="Q1044" s="72"/>
      <c r="R1044" s="72"/>
      <c r="S1044" s="72"/>
      <c r="T1044" s="27" t="s">
        <v>6436</v>
      </c>
      <c r="U1044" s="28" t="s">
        <v>6055</v>
      </c>
      <c r="V1044" s="29" t="s">
        <v>28</v>
      </c>
      <c r="W1044" s="30" t="s">
        <v>6056</v>
      </c>
      <c r="X1044" s="30" t="s">
        <v>6437</v>
      </c>
      <c r="Y1044" s="31" t="s">
        <v>6438</v>
      </c>
      <c r="Z1044" s="32" t="s">
        <v>6059</v>
      </c>
      <c r="AA1044" s="32" t="s">
        <v>33</v>
      </c>
      <c r="AB1044" s="32" t="s">
        <v>6060</v>
      </c>
      <c r="AC1044" s="31" t="s">
        <v>81</v>
      </c>
      <c r="AD1044" s="33">
        <v>538</v>
      </c>
      <c r="AE1044" s="34">
        <v>1</v>
      </c>
      <c r="AF1044" s="35" t="s">
        <v>36</v>
      </c>
    </row>
    <row r="1045" spans="1:32" ht="44" customHeight="1">
      <c r="A1045" s="55" t="s">
        <v>6303</v>
      </c>
      <c r="B1045" s="58" t="s">
        <v>6304</v>
      </c>
      <c r="C1045" s="49" t="s">
        <v>6383</v>
      </c>
      <c r="D1045" s="52" t="s">
        <v>6384</v>
      </c>
      <c r="E1045" s="52"/>
      <c r="F1045" s="52" t="s">
        <v>25</v>
      </c>
      <c r="G1045" s="71"/>
      <c r="H1045" s="71"/>
      <c r="I1045" s="71"/>
      <c r="J1045" s="71"/>
      <c r="K1045" s="71"/>
      <c r="L1045" s="71"/>
      <c r="M1045" s="71"/>
      <c r="N1045" s="71"/>
      <c r="O1045" s="72"/>
      <c r="P1045" s="72"/>
      <c r="Q1045" s="72"/>
      <c r="R1045" s="72"/>
      <c r="S1045" s="72"/>
      <c r="T1045" s="27" t="s">
        <v>6439</v>
      </c>
      <c r="U1045" s="28" t="s">
        <v>332</v>
      </c>
      <c r="V1045" s="29" t="s">
        <v>28</v>
      </c>
      <c r="W1045" s="30" t="s">
        <v>333</v>
      </c>
      <c r="X1045" s="30" t="s">
        <v>6440</v>
      </c>
      <c r="Y1045" s="31" t="s">
        <v>6441</v>
      </c>
      <c r="Z1045" s="32" t="s">
        <v>336</v>
      </c>
      <c r="AA1045" s="32" t="s">
        <v>33</v>
      </c>
      <c r="AB1045" s="32" t="s">
        <v>337</v>
      </c>
      <c r="AC1045" s="31" t="s">
        <v>194</v>
      </c>
      <c r="AD1045" s="33">
        <v>539</v>
      </c>
      <c r="AE1045" s="34">
        <v>1</v>
      </c>
      <c r="AF1045" s="35" t="s">
        <v>36</v>
      </c>
    </row>
    <row r="1046" spans="1:32" ht="44" customHeight="1">
      <c r="A1046" s="55" t="s">
        <v>6303</v>
      </c>
      <c r="B1046" s="58" t="s">
        <v>6304</v>
      </c>
      <c r="C1046" s="49" t="s">
        <v>6383</v>
      </c>
      <c r="D1046" s="52" t="s">
        <v>6384</v>
      </c>
      <c r="E1046" s="52"/>
      <c r="F1046" s="52" t="s">
        <v>25</v>
      </c>
      <c r="G1046" s="71"/>
      <c r="H1046" s="71"/>
      <c r="I1046" s="71"/>
      <c r="J1046" s="71"/>
      <c r="K1046" s="71"/>
      <c r="L1046" s="71"/>
      <c r="M1046" s="71"/>
      <c r="N1046" s="71"/>
      <c r="O1046" s="72"/>
      <c r="P1046" s="72"/>
      <c r="Q1046" s="72"/>
      <c r="R1046" s="72"/>
      <c r="S1046" s="72"/>
      <c r="T1046" s="27" t="s">
        <v>6442</v>
      </c>
      <c r="U1046" s="28" t="s">
        <v>339</v>
      </c>
      <c r="V1046" s="29" t="s">
        <v>28</v>
      </c>
      <c r="W1046" s="30" t="s">
        <v>340</v>
      </c>
      <c r="X1046" s="30" t="s">
        <v>6443</v>
      </c>
      <c r="Y1046" s="31" t="s">
        <v>6444</v>
      </c>
      <c r="Z1046" s="32" t="s">
        <v>343</v>
      </c>
      <c r="AA1046" s="32" t="s">
        <v>33</v>
      </c>
      <c r="AB1046" s="32" t="s">
        <v>344</v>
      </c>
      <c r="AC1046" s="31" t="s">
        <v>81</v>
      </c>
      <c r="AD1046" s="33">
        <v>540</v>
      </c>
      <c r="AE1046" s="34">
        <v>1</v>
      </c>
      <c r="AF1046" s="35" t="s">
        <v>36</v>
      </c>
    </row>
    <row r="1047" spans="1:32" ht="44" customHeight="1">
      <c r="A1047" s="55" t="s">
        <v>6303</v>
      </c>
      <c r="B1047" s="58" t="s">
        <v>6304</v>
      </c>
      <c r="C1047" s="49" t="s">
        <v>6383</v>
      </c>
      <c r="D1047" s="52" t="s">
        <v>6384</v>
      </c>
      <c r="E1047" s="52"/>
      <c r="F1047" s="52" t="s">
        <v>25</v>
      </c>
      <c r="G1047" s="71"/>
      <c r="H1047" s="71"/>
      <c r="I1047" s="71"/>
      <c r="J1047" s="71"/>
      <c r="K1047" s="71"/>
      <c r="L1047" s="71"/>
      <c r="M1047" s="71"/>
      <c r="N1047" s="71"/>
      <c r="O1047" s="72"/>
      <c r="P1047" s="72"/>
      <c r="Q1047" s="72"/>
      <c r="R1047" s="72"/>
      <c r="S1047" s="72"/>
      <c r="T1047" s="27" t="s">
        <v>6445</v>
      </c>
      <c r="U1047" s="28" t="s">
        <v>325</v>
      </c>
      <c r="V1047" s="29" t="s">
        <v>28</v>
      </c>
      <c r="W1047" s="30" t="s">
        <v>326</v>
      </c>
      <c r="X1047" s="30" t="s">
        <v>6446</v>
      </c>
      <c r="Y1047" s="31" t="s">
        <v>6447</v>
      </c>
      <c r="Z1047" s="32" t="s">
        <v>329</v>
      </c>
      <c r="AA1047" s="32" t="s">
        <v>33</v>
      </c>
      <c r="AB1047" s="32" t="s">
        <v>330</v>
      </c>
      <c r="AC1047" s="31" t="s">
        <v>81</v>
      </c>
      <c r="AD1047" s="33">
        <v>549</v>
      </c>
      <c r="AE1047" s="34">
        <v>1</v>
      </c>
      <c r="AF1047" s="35" t="s">
        <v>36</v>
      </c>
    </row>
    <row r="1048" spans="1:32" ht="44" customHeight="1">
      <c r="A1048" s="55" t="s">
        <v>6303</v>
      </c>
      <c r="B1048" s="58" t="s">
        <v>6304</v>
      </c>
      <c r="C1048" s="49" t="s">
        <v>6383</v>
      </c>
      <c r="D1048" s="52" t="s">
        <v>6384</v>
      </c>
      <c r="E1048" s="52"/>
      <c r="F1048" s="52" t="s">
        <v>25</v>
      </c>
      <c r="G1048" s="71"/>
      <c r="H1048" s="71"/>
      <c r="I1048" s="71"/>
      <c r="J1048" s="71"/>
      <c r="K1048" s="71"/>
      <c r="L1048" s="71"/>
      <c r="M1048" s="71"/>
      <c r="N1048" s="71"/>
      <c r="O1048" s="72"/>
      <c r="P1048" s="72"/>
      <c r="Q1048" s="72"/>
      <c r="R1048" s="72"/>
      <c r="S1048" s="72"/>
      <c r="T1048" s="27" t="s">
        <v>6448</v>
      </c>
      <c r="U1048" s="28" t="s">
        <v>6055</v>
      </c>
      <c r="V1048" s="29" t="s">
        <v>28</v>
      </c>
      <c r="W1048" s="30" t="s">
        <v>6056</v>
      </c>
      <c r="X1048" s="30" t="s">
        <v>6449</v>
      </c>
      <c r="Y1048" s="31" t="s">
        <v>6450</v>
      </c>
      <c r="Z1048" s="32" t="s">
        <v>6059</v>
      </c>
      <c r="AA1048" s="32" t="s">
        <v>33</v>
      </c>
      <c r="AB1048" s="32" t="s">
        <v>6060</v>
      </c>
      <c r="AC1048" s="31" t="s">
        <v>81</v>
      </c>
      <c r="AD1048" s="33">
        <v>550</v>
      </c>
      <c r="AE1048" s="34">
        <v>1</v>
      </c>
      <c r="AF1048" s="35" t="s">
        <v>36</v>
      </c>
    </row>
    <row r="1049" spans="1:32" ht="44" customHeight="1">
      <c r="A1049" s="55" t="s">
        <v>6303</v>
      </c>
      <c r="B1049" s="58" t="s">
        <v>6304</v>
      </c>
      <c r="C1049" s="49" t="s">
        <v>6383</v>
      </c>
      <c r="D1049" s="52" t="s">
        <v>6384</v>
      </c>
      <c r="E1049" s="52"/>
      <c r="F1049" s="52" t="s">
        <v>25</v>
      </c>
      <c r="G1049" s="71"/>
      <c r="H1049" s="71"/>
      <c r="I1049" s="71"/>
      <c r="J1049" s="71"/>
      <c r="K1049" s="71"/>
      <c r="L1049" s="71"/>
      <c r="M1049" s="71"/>
      <c r="N1049" s="71"/>
      <c r="O1049" s="72"/>
      <c r="P1049" s="72"/>
      <c r="Q1049" s="72"/>
      <c r="R1049" s="72"/>
      <c r="S1049" s="72"/>
      <c r="T1049" s="27" t="s">
        <v>6451</v>
      </c>
      <c r="U1049" s="28" t="s">
        <v>332</v>
      </c>
      <c r="V1049" s="29" t="s">
        <v>28</v>
      </c>
      <c r="W1049" s="30" t="s">
        <v>333</v>
      </c>
      <c r="X1049" s="30" t="s">
        <v>6452</v>
      </c>
      <c r="Y1049" s="31" t="s">
        <v>6453</v>
      </c>
      <c r="Z1049" s="32" t="s">
        <v>336</v>
      </c>
      <c r="AA1049" s="32" t="s">
        <v>33</v>
      </c>
      <c r="AB1049" s="32" t="s">
        <v>337</v>
      </c>
      <c r="AC1049" s="31" t="s">
        <v>194</v>
      </c>
      <c r="AD1049" s="33">
        <v>551</v>
      </c>
      <c r="AE1049" s="34">
        <v>1</v>
      </c>
      <c r="AF1049" s="35" t="s">
        <v>36</v>
      </c>
    </row>
    <row r="1050" spans="1:32" ht="44" customHeight="1">
      <c r="A1050" s="55" t="s">
        <v>6303</v>
      </c>
      <c r="B1050" s="58" t="s">
        <v>6304</v>
      </c>
      <c r="C1050" s="49" t="s">
        <v>6383</v>
      </c>
      <c r="D1050" s="52" t="s">
        <v>6384</v>
      </c>
      <c r="E1050" s="52"/>
      <c r="F1050" s="52" t="s">
        <v>25</v>
      </c>
      <c r="G1050" s="71"/>
      <c r="H1050" s="71"/>
      <c r="I1050" s="71"/>
      <c r="J1050" s="71"/>
      <c r="K1050" s="71"/>
      <c r="L1050" s="71"/>
      <c r="M1050" s="71"/>
      <c r="N1050" s="71"/>
      <c r="O1050" s="72"/>
      <c r="P1050" s="72"/>
      <c r="Q1050" s="72"/>
      <c r="R1050" s="72"/>
      <c r="S1050" s="72"/>
      <c r="T1050" s="27" t="s">
        <v>6454</v>
      </c>
      <c r="U1050" s="28" t="s">
        <v>339</v>
      </c>
      <c r="V1050" s="29" t="s">
        <v>28</v>
      </c>
      <c r="W1050" s="30" t="s">
        <v>340</v>
      </c>
      <c r="X1050" s="30" t="s">
        <v>6455</v>
      </c>
      <c r="Y1050" s="31" t="s">
        <v>6456</v>
      </c>
      <c r="Z1050" s="32" t="s">
        <v>343</v>
      </c>
      <c r="AA1050" s="32" t="s">
        <v>33</v>
      </c>
      <c r="AB1050" s="32" t="s">
        <v>344</v>
      </c>
      <c r="AC1050" s="31" t="s">
        <v>90</v>
      </c>
      <c r="AD1050" s="33">
        <v>552</v>
      </c>
      <c r="AE1050" s="34">
        <v>1</v>
      </c>
      <c r="AF1050" s="35" t="s">
        <v>36</v>
      </c>
    </row>
    <row r="1051" spans="1:32" ht="44" customHeight="1">
      <c r="A1051" s="55" t="s">
        <v>6303</v>
      </c>
      <c r="B1051" s="58" t="s">
        <v>6304</v>
      </c>
      <c r="C1051" s="49" t="s">
        <v>6383</v>
      </c>
      <c r="D1051" s="52" t="s">
        <v>6384</v>
      </c>
      <c r="E1051" s="52"/>
      <c r="F1051" s="52" t="s">
        <v>25</v>
      </c>
      <c r="G1051" s="71"/>
      <c r="H1051" s="71"/>
      <c r="I1051" s="71"/>
      <c r="J1051" s="71"/>
      <c r="K1051" s="71"/>
      <c r="L1051" s="71"/>
      <c r="M1051" s="71"/>
      <c r="N1051" s="71"/>
      <c r="O1051" s="72"/>
      <c r="P1051" s="72"/>
      <c r="Q1051" s="72"/>
      <c r="R1051" s="72"/>
      <c r="S1051" s="72"/>
      <c r="T1051" s="27" t="s">
        <v>6457</v>
      </c>
      <c r="U1051" s="28" t="s">
        <v>325</v>
      </c>
      <c r="V1051" s="29" t="s">
        <v>28</v>
      </c>
      <c r="W1051" s="30" t="s">
        <v>326</v>
      </c>
      <c r="X1051" s="30" t="s">
        <v>6458</v>
      </c>
      <c r="Y1051" s="31" t="s">
        <v>6459</v>
      </c>
      <c r="Z1051" s="32" t="s">
        <v>329</v>
      </c>
      <c r="AA1051" s="32" t="s">
        <v>33</v>
      </c>
      <c r="AB1051" s="32" t="s">
        <v>330</v>
      </c>
      <c r="AC1051" s="31" t="s">
        <v>194</v>
      </c>
      <c r="AD1051" s="33">
        <v>569</v>
      </c>
      <c r="AE1051" s="34">
        <v>1</v>
      </c>
      <c r="AF1051" s="35" t="s">
        <v>36</v>
      </c>
    </row>
    <row r="1052" spans="1:32" ht="44" customHeight="1">
      <c r="A1052" s="55" t="s">
        <v>6303</v>
      </c>
      <c r="B1052" s="58" t="s">
        <v>6304</v>
      </c>
      <c r="C1052" s="49" t="s">
        <v>6383</v>
      </c>
      <c r="D1052" s="52" t="s">
        <v>6384</v>
      </c>
      <c r="E1052" s="52"/>
      <c r="F1052" s="52" t="s">
        <v>25</v>
      </c>
      <c r="G1052" s="71"/>
      <c r="H1052" s="71"/>
      <c r="I1052" s="71"/>
      <c r="J1052" s="71"/>
      <c r="K1052" s="71"/>
      <c r="L1052" s="71"/>
      <c r="M1052" s="71"/>
      <c r="N1052" s="71"/>
      <c r="O1052" s="72"/>
      <c r="P1052" s="72"/>
      <c r="Q1052" s="72"/>
      <c r="R1052" s="72"/>
      <c r="S1052" s="72"/>
      <c r="T1052" s="27" t="s">
        <v>6460</v>
      </c>
      <c r="U1052" s="28" t="s">
        <v>6055</v>
      </c>
      <c r="V1052" s="29" t="s">
        <v>28</v>
      </c>
      <c r="W1052" s="30" t="s">
        <v>6056</v>
      </c>
      <c r="X1052" s="30" t="s">
        <v>6461</v>
      </c>
      <c r="Y1052" s="31" t="s">
        <v>6462</v>
      </c>
      <c r="Z1052" s="32" t="s">
        <v>6059</v>
      </c>
      <c r="AA1052" s="32" t="s">
        <v>33</v>
      </c>
      <c r="AB1052" s="32" t="s">
        <v>6060</v>
      </c>
      <c r="AC1052" s="31" t="s">
        <v>194</v>
      </c>
      <c r="AD1052" s="33">
        <v>570</v>
      </c>
      <c r="AE1052" s="34">
        <v>1</v>
      </c>
      <c r="AF1052" s="35" t="s">
        <v>36</v>
      </c>
    </row>
    <row r="1053" spans="1:32" ht="44" customHeight="1">
      <c r="A1053" s="55" t="s">
        <v>6303</v>
      </c>
      <c r="B1053" s="58" t="s">
        <v>6304</v>
      </c>
      <c r="C1053" s="49" t="s">
        <v>6383</v>
      </c>
      <c r="D1053" s="52" t="s">
        <v>6384</v>
      </c>
      <c r="E1053" s="52"/>
      <c r="F1053" s="52" t="s">
        <v>25</v>
      </c>
      <c r="G1053" s="71"/>
      <c r="H1053" s="71"/>
      <c r="I1053" s="71"/>
      <c r="J1053" s="71"/>
      <c r="K1053" s="71"/>
      <c r="L1053" s="71"/>
      <c r="M1053" s="71"/>
      <c r="N1053" s="71"/>
      <c r="O1053" s="72"/>
      <c r="P1053" s="72"/>
      <c r="Q1053" s="72"/>
      <c r="R1053" s="72"/>
      <c r="S1053" s="72"/>
      <c r="T1053" s="27" t="s">
        <v>6463</v>
      </c>
      <c r="U1053" s="28" t="s">
        <v>332</v>
      </c>
      <c r="V1053" s="29" t="s">
        <v>28</v>
      </c>
      <c r="W1053" s="30" t="s">
        <v>333</v>
      </c>
      <c r="X1053" s="30" t="s">
        <v>6464</v>
      </c>
      <c r="Y1053" s="31" t="s">
        <v>6465</v>
      </c>
      <c r="Z1053" s="32" t="s">
        <v>336</v>
      </c>
      <c r="AA1053" s="32" t="s">
        <v>33</v>
      </c>
      <c r="AB1053" s="32" t="s">
        <v>337</v>
      </c>
      <c r="AC1053" s="31" t="s">
        <v>194</v>
      </c>
      <c r="AD1053" s="33">
        <v>571</v>
      </c>
      <c r="AE1053" s="34">
        <v>1</v>
      </c>
      <c r="AF1053" s="35" t="s">
        <v>36</v>
      </c>
    </row>
    <row r="1054" spans="1:32" ht="44" customHeight="1" thickBot="1">
      <c r="A1054" s="55" t="s">
        <v>6303</v>
      </c>
      <c r="B1054" s="58" t="s">
        <v>6304</v>
      </c>
      <c r="C1054" s="50" t="s">
        <v>6383</v>
      </c>
      <c r="D1054" s="53" t="s">
        <v>6384</v>
      </c>
      <c r="E1054" s="53"/>
      <c r="F1054" s="53" t="s">
        <v>25</v>
      </c>
      <c r="G1054" s="71"/>
      <c r="H1054" s="71"/>
      <c r="I1054" s="71"/>
      <c r="J1054" s="71"/>
      <c r="K1054" s="71"/>
      <c r="L1054" s="71"/>
      <c r="M1054" s="71"/>
      <c r="N1054" s="71"/>
      <c r="O1054" s="72"/>
      <c r="P1054" s="72"/>
      <c r="Q1054" s="72"/>
      <c r="R1054" s="72"/>
      <c r="S1054" s="72"/>
      <c r="T1054" s="27" t="s">
        <v>6466</v>
      </c>
      <c r="U1054" s="28" t="s">
        <v>339</v>
      </c>
      <c r="V1054" s="29" t="s">
        <v>28</v>
      </c>
      <c r="W1054" s="30" t="s">
        <v>340</v>
      </c>
      <c r="X1054" s="30" t="s">
        <v>6467</v>
      </c>
      <c r="Y1054" s="31" t="s">
        <v>6468</v>
      </c>
      <c r="Z1054" s="32" t="s">
        <v>343</v>
      </c>
      <c r="AA1054" s="32" t="s">
        <v>33</v>
      </c>
      <c r="AB1054" s="32" t="s">
        <v>344</v>
      </c>
      <c r="AC1054" s="31" t="s">
        <v>90</v>
      </c>
      <c r="AD1054" s="33">
        <v>572</v>
      </c>
      <c r="AE1054" s="34">
        <v>1</v>
      </c>
      <c r="AF1054" s="35" t="s">
        <v>36</v>
      </c>
    </row>
    <row r="1055" spans="1:32" ht="44" customHeight="1">
      <c r="A1055" s="55" t="s">
        <v>6303</v>
      </c>
      <c r="B1055" s="58" t="s">
        <v>6304</v>
      </c>
      <c r="C1055" s="48" t="s">
        <v>6469</v>
      </c>
      <c r="D1055" s="51" t="s">
        <v>6470</v>
      </c>
      <c r="E1055" s="51"/>
      <c r="F1055" s="51" t="s">
        <v>25</v>
      </c>
      <c r="G1055" s="73" t="s">
        <v>16718</v>
      </c>
      <c r="H1055" s="73" t="s">
        <v>16719</v>
      </c>
      <c r="I1055" s="73" t="s">
        <v>16720</v>
      </c>
      <c r="J1055" s="73" t="s">
        <v>16721</v>
      </c>
      <c r="K1055" s="73" t="s">
        <v>16722</v>
      </c>
      <c r="L1055" s="73" t="s">
        <v>16723</v>
      </c>
      <c r="M1055" s="73" t="s">
        <v>16724</v>
      </c>
      <c r="N1055" s="73" t="s">
        <v>16725</v>
      </c>
      <c r="O1055" s="74" t="s">
        <v>16704</v>
      </c>
      <c r="P1055" s="74" t="s">
        <v>16705</v>
      </c>
      <c r="Q1055" s="74" t="s">
        <v>16706</v>
      </c>
      <c r="R1055" s="74" t="s">
        <v>16726</v>
      </c>
      <c r="S1055" s="74" t="s">
        <v>16708</v>
      </c>
      <c r="T1055" s="27" t="s">
        <v>6471</v>
      </c>
      <c r="U1055" s="28" t="s">
        <v>6472</v>
      </c>
      <c r="V1055" s="29" t="s">
        <v>28</v>
      </c>
      <c r="W1055" s="30" t="s">
        <v>6473</v>
      </c>
      <c r="X1055" s="30" t="s">
        <v>6474</v>
      </c>
      <c r="Y1055" s="31" t="s">
        <v>6475</v>
      </c>
      <c r="Z1055" s="32" t="s">
        <v>6476</v>
      </c>
      <c r="AA1055" s="32" t="s">
        <v>33</v>
      </c>
      <c r="AB1055" s="32" t="s">
        <v>6477</v>
      </c>
      <c r="AC1055" s="31" t="s">
        <v>90</v>
      </c>
      <c r="AD1055" s="33">
        <v>462</v>
      </c>
      <c r="AE1055" s="34">
        <v>1</v>
      </c>
      <c r="AF1055" s="35" t="s">
        <v>36</v>
      </c>
    </row>
    <row r="1056" spans="1:32" ht="44" customHeight="1">
      <c r="A1056" s="55" t="s">
        <v>6303</v>
      </c>
      <c r="B1056" s="58" t="s">
        <v>6304</v>
      </c>
      <c r="C1056" s="49" t="s">
        <v>6469</v>
      </c>
      <c r="D1056" s="52" t="s">
        <v>6470</v>
      </c>
      <c r="E1056" s="52"/>
      <c r="F1056" s="52" t="s">
        <v>25</v>
      </c>
      <c r="G1056" s="73"/>
      <c r="H1056" s="73"/>
      <c r="I1056" s="73"/>
      <c r="J1056" s="73"/>
      <c r="K1056" s="73"/>
      <c r="L1056" s="73"/>
      <c r="M1056" s="73"/>
      <c r="N1056" s="73"/>
      <c r="O1056" s="74"/>
      <c r="P1056" s="74"/>
      <c r="Q1056" s="74"/>
      <c r="R1056" s="74"/>
      <c r="S1056" s="74"/>
      <c r="T1056" s="27" t="s">
        <v>6478</v>
      </c>
      <c r="U1056" s="28" t="s">
        <v>6479</v>
      </c>
      <c r="V1056" s="29" t="s">
        <v>28</v>
      </c>
      <c r="W1056" s="30" t="s">
        <v>6480</v>
      </c>
      <c r="X1056" s="30" t="s">
        <v>6481</v>
      </c>
      <c r="Y1056" s="31" t="s">
        <v>6482</v>
      </c>
      <c r="Z1056" s="32" t="s">
        <v>6483</v>
      </c>
      <c r="AA1056" s="32" t="s">
        <v>33</v>
      </c>
      <c r="AB1056" s="32" t="s">
        <v>6484</v>
      </c>
      <c r="AC1056" s="31" t="s">
        <v>90</v>
      </c>
      <c r="AD1056" s="33">
        <v>463</v>
      </c>
      <c r="AE1056" s="34">
        <v>1</v>
      </c>
      <c r="AF1056" s="35" t="s">
        <v>36</v>
      </c>
    </row>
    <row r="1057" spans="1:32" ht="44" customHeight="1">
      <c r="A1057" s="55" t="s">
        <v>6303</v>
      </c>
      <c r="B1057" s="58" t="s">
        <v>6304</v>
      </c>
      <c r="C1057" s="49" t="s">
        <v>6469</v>
      </c>
      <c r="D1057" s="52" t="s">
        <v>6470</v>
      </c>
      <c r="E1057" s="52"/>
      <c r="F1057" s="52" t="s">
        <v>25</v>
      </c>
      <c r="G1057" s="73"/>
      <c r="H1057" s="73"/>
      <c r="I1057" s="73"/>
      <c r="J1057" s="73"/>
      <c r="K1057" s="73"/>
      <c r="L1057" s="73"/>
      <c r="M1057" s="73"/>
      <c r="N1057" s="73"/>
      <c r="O1057" s="74"/>
      <c r="P1057" s="74"/>
      <c r="Q1057" s="74"/>
      <c r="R1057" s="74"/>
      <c r="S1057" s="74"/>
      <c r="T1057" s="27" t="s">
        <v>6485</v>
      </c>
      <c r="U1057" s="28" t="s">
        <v>6486</v>
      </c>
      <c r="V1057" s="29" t="s">
        <v>28</v>
      </c>
      <c r="W1057" s="30" t="s">
        <v>6487</v>
      </c>
      <c r="X1057" s="30" t="s">
        <v>6488</v>
      </c>
      <c r="Y1057" s="31" t="s">
        <v>6489</v>
      </c>
      <c r="Z1057" s="32" t="s">
        <v>6490</v>
      </c>
      <c r="AA1057" s="32" t="s">
        <v>33</v>
      </c>
      <c r="AB1057" s="32" t="s">
        <v>6491</v>
      </c>
      <c r="AC1057" s="31" t="s">
        <v>194</v>
      </c>
      <c r="AD1057" s="33">
        <v>464</v>
      </c>
      <c r="AE1057" s="34">
        <v>1</v>
      </c>
      <c r="AF1057" s="35" t="s">
        <v>36</v>
      </c>
    </row>
    <row r="1058" spans="1:32" ht="44" customHeight="1">
      <c r="A1058" s="55" t="s">
        <v>6303</v>
      </c>
      <c r="B1058" s="58" t="s">
        <v>6304</v>
      </c>
      <c r="C1058" s="49" t="s">
        <v>6469</v>
      </c>
      <c r="D1058" s="52" t="s">
        <v>6470</v>
      </c>
      <c r="E1058" s="52"/>
      <c r="F1058" s="52" t="s">
        <v>25</v>
      </c>
      <c r="G1058" s="73"/>
      <c r="H1058" s="73"/>
      <c r="I1058" s="73"/>
      <c r="J1058" s="73"/>
      <c r="K1058" s="73"/>
      <c r="L1058" s="73"/>
      <c r="M1058" s="73"/>
      <c r="N1058" s="73"/>
      <c r="O1058" s="74"/>
      <c r="P1058" s="74"/>
      <c r="Q1058" s="74"/>
      <c r="R1058" s="74"/>
      <c r="S1058" s="74"/>
      <c r="T1058" s="27" t="s">
        <v>6492</v>
      </c>
      <c r="U1058" s="28" t="s">
        <v>6472</v>
      </c>
      <c r="V1058" s="29" t="s">
        <v>28</v>
      </c>
      <c r="W1058" s="30" t="s">
        <v>6473</v>
      </c>
      <c r="X1058" s="30" t="s">
        <v>6493</v>
      </c>
      <c r="Y1058" s="31" t="s">
        <v>6494</v>
      </c>
      <c r="Z1058" s="32" t="s">
        <v>6476</v>
      </c>
      <c r="AA1058" s="32" t="s">
        <v>33</v>
      </c>
      <c r="AB1058" s="32" t="s">
        <v>6477</v>
      </c>
      <c r="AC1058" s="31" t="s">
        <v>90</v>
      </c>
      <c r="AD1058" s="33">
        <v>466</v>
      </c>
      <c r="AE1058" s="34">
        <v>1</v>
      </c>
      <c r="AF1058" s="35" t="s">
        <v>36</v>
      </c>
    </row>
    <row r="1059" spans="1:32" ht="44" customHeight="1">
      <c r="A1059" s="55" t="s">
        <v>6303</v>
      </c>
      <c r="B1059" s="58" t="s">
        <v>6304</v>
      </c>
      <c r="C1059" s="49" t="s">
        <v>6469</v>
      </c>
      <c r="D1059" s="52" t="s">
        <v>6470</v>
      </c>
      <c r="E1059" s="52"/>
      <c r="F1059" s="52" t="s">
        <v>25</v>
      </c>
      <c r="G1059" s="73"/>
      <c r="H1059" s="73"/>
      <c r="I1059" s="73"/>
      <c r="J1059" s="73"/>
      <c r="K1059" s="73"/>
      <c r="L1059" s="73"/>
      <c r="M1059" s="73"/>
      <c r="N1059" s="73"/>
      <c r="O1059" s="74"/>
      <c r="P1059" s="74"/>
      <c r="Q1059" s="74"/>
      <c r="R1059" s="74"/>
      <c r="S1059" s="74"/>
      <c r="T1059" s="27" t="s">
        <v>6495</v>
      </c>
      <c r="U1059" s="28" t="s">
        <v>6479</v>
      </c>
      <c r="V1059" s="29" t="s">
        <v>28</v>
      </c>
      <c r="W1059" s="30" t="s">
        <v>6480</v>
      </c>
      <c r="X1059" s="30" t="s">
        <v>6496</v>
      </c>
      <c r="Y1059" s="31" t="s">
        <v>6497</v>
      </c>
      <c r="Z1059" s="32" t="s">
        <v>6483</v>
      </c>
      <c r="AA1059" s="32" t="s">
        <v>33</v>
      </c>
      <c r="AB1059" s="32" t="s">
        <v>6484</v>
      </c>
      <c r="AC1059" s="31" t="s">
        <v>90</v>
      </c>
      <c r="AD1059" s="33">
        <v>467</v>
      </c>
      <c r="AE1059" s="34">
        <v>1</v>
      </c>
      <c r="AF1059" s="35" t="s">
        <v>36</v>
      </c>
    </row>
    <row r="1060" spans="1:32" ht="44" customHeight="1">
      <c r="A1060" s="55" t="s">
        <v>6303</v>
      </c>
      <c r="B1060" s="58" t="s">
        <v>6304</v>
      </c>
      <c r="C1060" s="49" t="s">
        <v>6469</v>
      </c>
      <c r="D1060" s="52" t="s">
        <v>6470</v>
      </c>
      <c r="E1060" s="52"/>
      <c r="F1060" s="52" t="s">
        <v>25</v>
      </c>
      <c r="G1060" s="73"/>
      <c r="H1060" s="73"/>
      <c r="I1060" s="73"/>
      <c r="J1060" s="73"/>
      <c r="K1060" s="73"/>
      <c r="L1060" s="73"/>
      <c r="M1060" s="73"/>
      <c r="N1060" s="73"/>
      <c r="O1060" s="74"/>
      <c r="P1060" s="74"/>
      <c r="Q1060" s="74"/>
      <c r="R1060" s="74"/>
      <c r="S1060" s="74"/>
      <c r="T1060" s="27" t="s">
        <v>6498</v>
      </c>
      <c r="U1060" s="28" t="s">
        <v>6486</v>
      </c>
      <c r="V1060" s="29" t="s">
        <v>28</v>
      </c>
      <c r="W1060" s="30" t="s">
        <v>6487</v>
      </c>
      <c r="X1060" s="30" t="s">
        <v>6499</v>
      </c>
      <c r="Y1060" s="31" t="s">
        <v>6500</v>
      </c>
      <c r="Z1060" s="32" t="s">
        <v>6490</v>
      </c>
      <c r="AA1060" s="32" t="s">
        <v>33</v>
      </c>
      <c r="AB1060" s="32" t="s">
        <v>6491</v>
      </c>
      <c r="AC1060" s="31" t="s">
        <v>194</v>
      </c>
      <c r="AD1060" s="33">
        <v>468</v>
      </c>
      <c r="AE1060" s="34">
        <v>1</v>
      </c>
      <c r="AF1060" s="35" t="s">
        <v>36</v>
      </c>
    </row>
    <row r="1061" spans="1:32" ht="44" customHeight="1">
      <c r="A1061" s="55" t="s">
        <v>6303</v>
      </c>
      <c r="B1061" s="58" t="s">
        <v>6304</v>
      </c>
      <c r="C1061" s="49" t="s">
        <v>6469</v>
      </c>
      <c r="D1061" s="52" t="s">
        <v>6470</v>
      </c>
      <c r="E1061" s="52"/>
      <c r="F1061" s="52" t="s">
        <v>25</v>
      </c>
      <c r="G1061" s="73"/>
      <c r="H1061" s="73"/>
      <c r="I1061" s="73"/>
      <c r="J1061" s="73"/>
      <c r="K1061" s="73"/>
      <c r="L1061" s="73"/>
      <c r="M1061" s="73"/>
      <c r="N1061" s="73"/>
      <c r="O1061" s="74"/>
      <c r="P1061" s="74"/>
      <c r="Q1061" s="74"/>
      <c r="R1061" s="74"/>
      <c r="S1061" s="74"/>
      <c r="T1061" s="27" t="s">
        <v>6501</v>
      </c>
      <c r="U1061" s="28" t="s">
        <v>6472</v>
      </c>
      <c r="V1061" s="29" t="s">
        <v>28</v>
      </c>
      <c r="W1061" s="30" t="s">
        <v>6473</v>
      </c>
      <c r="X1061" s="30" t="s">
        <v>6502</v>
      </c>
      <c r="Y1061" s="31" t="s">
        <v>6503</v>
      </c>
      <c r="Z1061" s="32" t="s">
        <v>6476</v>
      </c>
      <c r="AA1061" s="32" t="s">
        <v>33</v>
      </c>
      <c r="AB1061" s="32" t="s">
        <v>6477</v>
      </c>
      <c r="AC1061" s="31" t="s">
        <v>90</v>
      </c>
      <c r="AD1061" s="33">
        <v>470</v>
      </c>
      <c r="AE1061" s="34">
        <v>1</v>
      </c>
      <c r="AF1061" s="35" t="s">
        <v>36</v>
      </c>
    </row>
    <row r="1062" spans="1:32" ht="44" customHeight="1">
      <c r="A1062" s="55" t="s">
        <v>6303</v>
      </c>
      <c r="B1062" s="58" t="s">
        <v>6304</v>
      </c>
      <c r="C1062" s="49" t="s">
        <v>6469</v>
      </c>
      <c r="D1062" s="52" t="s">
        <v>6470</v>
      </c>
      <c r="E1062" s="52"/>
      <c r="F1062" s="52" t="s">
        <v>25</v>
      </c>
      <c r="G1062" s="73"/>
      <c r="H1062" s="73"/>
      <c r="I1062" s="73"/>
      <c r="J1062" s="73"/>
      <c r="K1062" s="73"/>
      <c r="L1062" s="73"/>
      <c r="M1062" s="73"/>
      <c r="N1062" s="73"/>
      <c r="O1062" s="74"/>
      <c r="P1062" s="74"/>
      <c r="Q1062" s="74"/>
      <c r="R1062" s="74"/>
      <c r="S1062" s="74"/>
      <c r="T1062" s="27" t="s">
        <v>6504</v>
      </c>
      <c r="U1062" s="28" t="s">
        <v>6479</v>
      </c>
      <c r="V1062" s="29" t="s">
        <v>28</v>
      </c>
      <c r="W1062" s="30" t="s">
        <v>6480</v>
      </c>
      <c r="X1062" s="30" t="s">
        <v>6505</v>
      </c>
      <c r="Y1062" s="31" t="s">
        <v>6506</v>
      </c>
      <c r="Z1062" s="32" t="s">
        <v>6483</v>
      </c>
      <c r="AA1062" s="32" t="s">
        <v>33</v>
      </c>
      <c r="AB1062" s="32" t="s">
        <v>6484</v>
      </c>
      <c r="AC1062" s="31" t="s">
        <v>90</v>
      </c>
      <c r="AD1062" s="33">
        <v>471</v>
      </c>
      <c r="AE1062" s="34">
        <v>1</v>
      </c>
      <c r="AF1062" s="35" t="s">
        <v>36</v>
      </c>
    </row>
    <row r="1063" spans="1:32" ht="44" customHeight="1">
      <c r="A1063" s="55" t="s">
        <v>6303</v>
      </c>
      <c r="B1063" s="58" t="s">
        <v>6304</v>
      </c>
      <c r="C1063" s="49" t="s">
        <v>6469</v>
      </c>
      <c r="D1063" s="52" t="s">
        <v>6470</v>
      </c>
      <c r="E1063" s="52"/>
      <c r="F1063" s="52" t="s">
        <v>25</v>
      </c>
      <c r="G1063" s="73"/>
      <c r="H1063" s="73"/>
      <c r="I1063" s="73"/>
      <c r="J1063" s="73"/>
      <c r="K1063" s="73"/>
      <c r="L1063" s="73"/>
      <c r="M1063" s="73"/>
      <c r="N1063" s="73"/>
      <c r="O1063" s="74"/>
      <c r="P1063" s="74"/>
      <c r="Q1063" s="74"/>
      <c r="R1063" s="74"/>
      <c r="S1063" s="74"/>
      <c r="T1063" s="27" t="s">
        <v>6507</v>
      </c>
      <c r="U1063" s="28" t="s">
        <v>6486</v>
      </c>
      <c r="V1063" s="29" t="s">
        <v>28</v>
      </c>
      <c r="W1063" s="30" t="s">
        <v>6487</v>
      </c>
      <c r="X1063" s="30" t="s">
        <v>6508</v>
      </c>
      <c r="Y1063" s="31" t="s">
        <v>6509</v>
      </c>
      <c r="Z1063" s="32" t="s">
        <v>6490</v>
      </c>
      <c r="AA1063" s="32" t="s">
        <v>33</v>
      </c>
      <c r="AB1063" s="32" t="s">
        <v>6491</v>
      </c>
      <c r="AC1063" s="31" t="s">
        <v>194</v>
      </c>
      <c r="AD1063" s="33">
        <v>472</v>
      </c>
      <c r="AE1063" s="34">
        <v>1</v>
      </c>
      <c r="AF1063" s="35" t="s">
        <v>36</v>
      </c>
    </row>
    <row r="1064" spans="1:32" ht="44" customHeight="1">
      <c r="A1064" s="55" t="s">
        <v>6303</v>
      </c>
      <c r="B1064" s="58" t="s">
        <v>6304</v>
      </c>
      <c r="C1064" s="49" t="s">
        <v>6469</v>
      </c>
      <c r="D1064" s="52" t="s">
        <v>6470</v>
      </c>
      <c r="E1064" s="52"/>
      <c r="F1064" s="52" t="s">
        <v>25</v>
      </c>
      <c r="G1064" s="73"/>
      <c r="H1064" s="73"/>
      <c r="I1064" s="73"/>
      <c r="J1064" s="73"/>
      <c r="K1064" s="73"/>
      <c r="L1064" s="73"/>
      <c r="M1064" s="73"/>
      <c r="N1064" s="73"/>
      <c r="O1064" s="74"/>
      <c r="P1064" s="74"/>
      <c r="Q1064" s="74"/>
      <c r="R1064" s="74"/>
      <c r="S1064" s="74"/>
      <c r="T1064" s="27" t="s">
        <v>6510</v>
      </c>
      <c r="U1064" s="28" t="s">
        <v>6472</v>
      </c>
      <c r="V1064" s="29" t="s">
        <v>28</v>
      </c>
      <c r="W1064" s="30" t="s">
        <v>6473</v>
      </c>
      <c r="X1064" s="30" t="s">
        <v>6511</v>
      </c>
      <c r="Y1064" s="31" t="s">
        <v>6512</v>
      </c>
      <c r="Z1064" s="32" t="s">
        <v>6476</v>
      </c>
      <c r="AA1064" s="32" t="s">
        <v>33</v>
      </c>
      <c r="AB1064" s="32" t="s">
        <v>6477</v>
      </c>
      <c r="AC1064" s="31" t="s">
        <v>90</v>
      </c>
      <c r="AD1064" s="33">
        <v>478</v>
      </c>
      <c r="AE1064" s="34">
        <v>1</v>
      </c>
      <c r="AF1064" s="35" t="s">
        <v>36</v>
      </c>
    </row>
    <row r="1065" spans="1:32" ht="44" customHeight="1">
      <c r="A1065" s="55" t="s">
        <v>6303</v>
      </c>
      <c r="B1065" s="58" t="s">
        <v>6304</v>
      </c>
      <c r="C1065" s="49" t="s">
        <v>6469</v>
      </c>
      <c r="D1065" s="52" t="s">
        <v>6470</v>
      </c>
      <c r="E1065" s="52"/>
      <c r="F1065" s="52" t="s">
        <v>25</v>
      </c>
      <c r="G1065" s="73"/>
      <c r="H1065" s="73"/>
      <c r="I1065" s="73"/>
      <c r="J1065" s="73"/>
      <c r="K1065" s="73"/>
      <c r="L1065" s="73"/>
      <c r="M1065" s="73"/>
      <c r="N1065" s="73"/>
      <c r="O1065" s="74"/>
      <c r="P1065" s="74"/>
      <c r="Q1065" s="74"/>
      <c r="R1065" s="74"/>
      <c r="S1065" s="74"/>
      <c r="T1065" s="27" t="s">
        <v>6513</v>
      </c>
      <c r="U1065" s="28" t="s">
        <v>6479</v>
      </c>
      <c r="V1065" s="29" t="s">
        <v>28</v>
      </c>
      <c r="W1065" s="30" t="s">
        <v>6480</v>
      </c>
      <c r="X1065" s="30" t="s">
        <v>6514</v>
      </c>
      <c r="Y1065" s="31" t="s">
        <v>6515</v>
      </c>
      <c r="Z1065" s="32" t="s">
        <v>6483</v>
      </c>
      <c r="AA1065" s="32" t="s">
        <v>33</v>
      </c>
      <c r="AB1065" s="32" t="s">
        <v>6484</v>
      </c>
      <c r="AC1065" s="31" t="s">
        <v>90</v>
      </c>
      <c r="AD1065" s="33">
        <v>479</v>
      </c>
      <c r="AE1065" s="34">
        <v>1</v>
      </c>
      <c r="AF1065" s="35" t="s">
        <v>36</v>
      </c>
    </row>
    <row r="1066" spans="1:32" ht="44" customHeight="1">
      <c r="A1066" s="55" t="s">
        <v>6303</v>
      </c>
      <c r="B1066" s="58" t="s">
        <v>6304</v>
      </c>
      <c r="C1066" s="49" t="s">
        <v>6469</v>
      </c>
      <c r="D1066" s="52" t="s">
        <v>6470</v>
      </c>
      <c r="E1066" s="52"/>
      <c r="F1066" s="52" t="s">
        <v>25</v>
      </c>
      <c r="G1066" s="73"/>
      <c r="H1066" s="73"/>
      <c r="I1066" s="73"/>
      <c r="J1066" s="73"/>
      <c r="K1066" s="73"/>
      <c r="L1066" s="73"/>
      <c r="M1066" s="73"/>
      <c r="N1066" s="73"/>
      <c r="O1066" s="74"/>
      <c r="P1066" s="74"/>
      <c r="Q1066" s="74"/>
      <c r="R1066" s="74"/>
      <c r="S1066" s="74"/>
      <c r="T1066" s="27" t="s">
        <v>6516</v>
      </c>
      <c r="U1066" s="28" t="s">
        <v>6486</v>
      </c>
      <c r="V1066" s="29" t="s">
        <v>28</v>
      </c>
      <c r="W1066" s="30" t="s">
        <v>6487</v>
      </c>
      <c r="X1066" s="30" t="s">
        <v>6517</v>
      </c>
      <c r="Y1066" s="31" t="s">
        <v>6518</v>
      </c>
      <c r="Z1066" s="32" t="s">
        <v>6490</v>
      </c>
      <c r="AA1066" s="32" t="s">
        <v>33</v>
      </c>
      <c r="AB1066" s="32" t="s">
        <v>6491</v>
      </c>
      <c r="AC1066" s="31" t="s">
        <v>194</v>
      </c>
      <c r="AD1066" s="33">
        <v>480</v>
      </c>
      <c r="AE1066" s="34">
        <v>1</v>
      </c>
      <c r="AF1066" s="35" t="s">
        <v>36</v>
      </c>
    </row>
    <row r="1067" spans="1:32" ht="44" customHeight="1">
      <c r="A1067" s="55" t="s">
        <v>6303</v>
      </c>
      <c r="B1067" s="58" t="s">
        <v>6304</v>
      </c>
      <c r="C1067" s="49" t="s">
        <v>6469</v>
      </c>
      <c r="D1067" s="52" t="s">
        <v>6470</v>
      </c>
      <c r="E1067" s="52"/>
      <c r="F1067" s="52" t="s">
        <v>25</v>
      </c>
      <c r="G1067" s="73"/>
      <c r="H1067" s="73"/>
      <c r="I1067" s="73"/>
      <c r="J1067" s="73"/>
      <c r="K1067" s="73"/>
      <c r="L1067" s="73"/>
      <c r="M1067" s="73"/>
      <c r="N1067" s="73"/>
      <c r="O1067" s="74"/>
      <c r="P1067" s="74"/>
      <c r="Q1067" s="74"/>
      <c r="R1067" s="74"/>
      <c r="S1067" s="74"/>
      <c r="T1067" s="27" t="s">
        <v>6519</v>
      </c>
      <c r="U1067" s="28" t="s">
        <v>6472</v>
      </c>
      <c r="V1067" s="29" t="s">
        <v>28</v>
      </c>
      <c r="W1067" s="30" t="s">
        <v>6473</v>
      </c>
      <c r="X1067" s="30" t="s">
        <v>6520</v>
      </c>
      <c r="Y1067" s="31" t="s">
        <v>6521</v>
      </c>
      <c r="Z1067" s="32" t="s">
        <v>6476</v>
      </c>
      <c r="AA1067" s="32" t="s">
        <v>33</v>
      </c>
      <c r="AB1067" s="32" t="s">
        <v>6477</v>
      </c>
      <c r="AC1067" s="31" t="s">
        <v>90</v>
      </c>
      <c r="AD1067" s="33">
        <v>482</v>
      </c>
      <c r="AE1067" s="34">
        <v>1</v>
      </c>
      <c r="AF1067" s="35" t="s">
        <v>36</v>
      </c>
    </row>
    <row r="1068" spans="1:32" ht="44" customHeight="1">
      <c r="A1068" s="55" t="s">
        <v>6303</v>
      </c>
      <c r="B1068" s="58" t="s">
        <v>6304</v>
      </c>
      <c r="C1068" s="49" t="s">
        <v>6469</v>
      </c>
      <c r="D1068" s="52" t="s">
        <v>6470</v>
      </c>
      <c r="E1068" s="52"/>
      <c r="F1068" s="52" t="s">
        <v>25</v>
      </c>
      <c r="G1068" s="73"/>
      <c r="H1068" s="73"/>
      <c r="I1068" s="73"/>
      <c r="J1068" s="73"/>
      <c r="K1068" s="73"/>
      <c r="L1068" s="73"/>
      <c r="M1068" s="73"/>
      <c r="N1068" s="73"/>
      <c r="O1068" s="74"/>
      <c r="P1068" s="74"/>
      <c r="Q1068" s="74"/>
      <c r="R1068" s="74"/>
      <c r="S1068" s="74"/>
      <c r="T1068" s="27" t="s">
        <v>6522</v>
      </c>
      <c r="U1068" s="28" t="s">
        <v>6479</v>
      </c>
      <c r="V1068" s="29" t="s">
        <v>28</v>
      </c>
      <c r="W1068" s="30" t="s">
        <v>6480</v>
      </c>
      <c r="X1068" s="30" t="s">
        <v>6523</v>
      </c>
      <c r="Y1068" s="31" t="s">
        <v>6524</v>
      </c>
      <c r="Z1068" s="32" t="s">
        <v>6483</v>
      </c>
      <c r="AA1068" s="32" t="s">
        <v>33</v>
      </c>
      <c r="AB1068" s="32" t="s">
        <v>6484</v>
      </c>
      <c r="AC1068" s="31" t="s">
        <v>90</v>
      </c>
      <c r="AD1068" s="33">
        <v>483</v>
      </c>
      <c r="AE1068" s="34">
        <v>1</v>
      </c>
      <c r="AF1068" s="35" t="s">
        <v>36</v>
      </c>
    </row>
    <row r="1069" spans="1:32" ht="44" customHeight="1">
      <c r="A1069" s="55" t="s">
        <v>6303</v>
      </c>
      <c r="B1069" s="58" t="s">
        <v>6304</v>
      </c>
      <c r="C1069" s="49" t="s">
        <v>6469</v>
      </c>
      <c r="D1069" s="52" t="s">
        <v>6470</v>
      </c>
      <c r="E1069" s="52"/>
      <c r="F1069" s="52" t="s">
        <v>25</v>
      </c>
      <c r="G1069" s="73"/>
      <c r="H1069" s="73"/>
      <c r="I1069" s="73"/>
      <c r="J1069" s="73"/>
      <c r="K1069" s="73"/>
      <c r="L1069" s="73"/>
      <c r="M1069" s="73"/>
      <c r="N1069" s="73"/>
      <c r="O1069" s="74"/>
      <c r="P1069" s="74"/>
      <c r="Q1069" s="74"/>
      <c r="R1069" s="74"/>
      <c r="S1069" s="74"/>
      <c r="T1069" s="27" t="s">
        <v>6525</v>
      </c>
      <c r="U1069" s="28" t="s">
        <v>6486</v>
      </c>
      <c r="V1069" s="29" t="s">
        <v>28</v>
      </c>
      <c r="W1069" s="30" t="s">
        <v>6487</v>
      </c>
      <c r="X1069" s="30" t="s">
        <v>6526</v>
      </c>
      <c r="Y1069" s="31" t="s">
        <v>6527</v>
      </c>
      <c r="Z1069" s="32" t="s">
        <v>6490</v>
      </c>
      <c r="AA1069" s="32" t="s">
        <v>33</v>
      </c>
      <c r="AB1069" s="32" t="s">
        <v>6491</v>
      </c>
      <c r="AC1069" s="31" t="s">
        <v>194</v>
      </c>
      <c r="AD1069" s="33">
        <v>484</v>
      </c>
      <c r="AE1069" s="34">
        <v>1</v>
      </c>
      <c r="AF1069" s="35" t="s">
        <v>36</v>
      </c>
    </row>
    <row r="1070" spans="1:32" ht="44" customHeight="1">
      <c r="A1070" s="55" t="s">
        <v>6303</v>
      </c>
      <c r="B1070" s="58" t="s">
        <v>6304</v>
      </c>
      <c r="C1070" s="49" t="s">
        <v>6469</v>
      </c>
      <c r="D1070" s="52" t="s">
        <v>6470</v>
      </c>
      <c r="E1070" s="52"/>
      <c r="F1070" s="52" t="s">
        <v>25</v>
      </c>
      <c r="G1070" s="73"/>
      <c r="H1070" s="73"/>
      <c r="I1070" s="73"/>
      <c r="J1070" s="73"/>
      <c r="K1070" s="73"/>
      <c r="L1070" s="73"/>
      <c r="M1070" s="73"/>
      <c r="N1070" s="73"/>
      <c r="O1070" s="74"/>
      <c r="P1070" s="74"/>
      <c r="Q1070" s="74"/>
      <c r="R1070" s="74"/>
      <c r="S1070" s="74"/>
      <c r="T1070" s="27" t="s">
        <v>6528</v>
      </c>
      <c r="U1070" s="28" t="s">
        <v>6472</v>
      </c>
      <c r="V1070" s="29" t="s">
        <v>28</v>
      </c>
      <c r="W1070" s="30" t="s">
        <v>6473</v>
      </c>
      <c r="X1070" s="30" t="s">
        <v>6529</v>
      </c>
      <c r="Y1070" s="31" t="s">
        <v>6530</v>
      </c>
      <c r="Z1070" s="32" t="s">
        <v>6476</v>
      </c>
      <c r="AA1070" s="32" t="s">
        <v>33</v>
      </c>
      <c r="AB1070" s="32" t="s">
        <v>6477</v>
      </c>
      <c r="AC1070" s="31" t="s">
        <v>194</v>
      </c>
      <c r="AD1070" s="33">
        <v>486</v>
      </c>
      <c r="AE1070" s="34">
        <v>1</v>
      </c>
      <c r="AF1070" s="35" t="s">
        <v>36</v>
      </c>
    </row>
    <row r="1071" spans="1:32" ht="44" customHeight="1">
      <c r="A1071" s="55" t="s">
        <v>6303</v>
      </c>
      <c r="B1071" s="58" t="s">
        <v>6304</v>
      </c>
      <c r="C1071" s="49" t="s">
        <v>6469</v>
      </c>
      <c r="D1071" s="52" t="s">
        <v>6470</v>
      </c>
      <c r="E1071" s="52"/>
      <c r="F1071" s="52" t="s">
        <v>25</v>
      </c>
      <c r="G1071" s="73"/>
      <c r="H1071" s="73"/>
      <c r="I1071" s="73"/>
      <c r="J1071" s="73"/>
      <c r="K1071" s="73"/>
      <c r="L1071" s="73"/>
      <c r="M1071" s="73"/>
      <c r="N1071" s="73"/>
      <c r="O1071" s="74"/>
      <c r="P1071" s="74"/>
      <c r="Q1071" s="74"/>
      <c r="R1071" s="74"/>
      <c r="S1071" s="74"/>
      <c r="T1071" s="27" t="s">
        <v>6531</v>
      </c>
      <c r="U1071" s="28" t="s">
        <v>6479</v>
      </c>
      <c r="V1071" s="29" t="s">
        <v>28</v>
      </c>
      <c r="W1071" s="30" t="s">
        <v>6480</v>
      </c>
      <c r="X1071" s="30" t="s">
        <v>6532</v>
      </c>
      <c r="Y1071" s="31" t="s">
        <v>6533</v>
      </c>
      <c r="Z1071" s="32" t="s">
        <v>6483</v>
      </c>
      <c r="AA1071" s="32" t="s">
        <v>33</v>
      </c>
      <c r="AB1071" s="32" t="s">
        <v>6484</v>
      </c>
      <c r="AC1071" s="31" t="s">
        <v>90</v>
      </c>
      <c r="AD1071" s="33">
        <v>487</v>
      </c>
      <c r="AE1071" s="34">
        <v>1</v>
      </c>
      <c r="AF1071" s="35" t="s">
        <v>36</v>
      </c>
    </row>
    <row r="1072" spans="1:32" ht="44" customHeight="1">
      <c r="A1072" s="55" t="s">
        <v>6303</v>
      </c>
      <c r="B1072" s="58" t="s">
        <v>6304</v>
      </c>
      <c r="C1072" s="49" t="s">
        <v>6469</v>
      </c>
      <c r="D1072" s="52" t="s">
        <v>6470</v>
      </c>
      <c r="E1072" s="52"/>
      <c r="F1072" s="52" t="s">
        <v>25</v>
      </c>
      <c r="G1072" s="73"/>
      <c r="H1072" s="73"/>
      <c r="I1072" s="73"/>
      <c r="J1072" s="73"/>
      <c r="K1072" s="73"/>
      <c r="L1072" s="73"/>
      <c r="M1072" s="73"/>
      <c r="N1072" s="73"/>
      <c r="O1072" s="74"/>
      <c r="P1072" s="74"/>
      <c r="Q1072" s="74"/>
      <c r="R1072" s="74"/>
      <c r="S1072" s="74"/>
      <c r="T1072" s="27" t="s">
        <v>6534</v>
      </c>
      <c r="U1072" s="28" t="s">
        <v>6486</v>
      </c>
      <c r="V1072" s="29" t="s">
        <v>28</v>
      </c>
      <c r="W1072" s="30" t="s">
        <v>6487</v>
      </c>
      <c r="X1072" s="30" t="s">
        <v>6535</v>
      </c>
      <c r="Y1072" s="31" t="s">
        <v>6536</v>
      </c>
      <c r="Z1072" s="32" t="s">
        <v>6490</v>
      </c>
      <c r="AA1072" s="32" t="s">
        <v>33</v>
      </c>
      <c r="AB1072" s="32" t="s">
        <v>6491</v>
      </c>
      <c r="AC1072" s="31" t="s">
        <v>194</v>
      </c>
      <c r="AD1072" s="33">
        <v>488</v>
      </c>
      <c r="AE1072" s="34">
        <v>1</v>
      </c>
      <c r="AF1072" s="35" t="s">
        <v>36</v>
      </c>
    </row>
    <row r="1073" spans="1:32" ht="44" customHeight="1">
      <c r="A1073" s="55" t="s">
        <v>6303</v>
      </c>
      <c r="B1073" s="58" t="s">
        <v>6304</v>
      </c>
      <c r="C1073" s="49" t="s">
        <v>6469</v>
      </c>
      <c r="D1073" s="52" t="s">
        <v>6470</v>
      </c>
      <c r="E1073" s="52"/>
      <c r="F1073" s="52" t="s">
        <v>25</v>
      </c>
      <c r="G1073" s="73"/>
      <c r="H1073" s="73"/>
      <c r="I1073" s="73"/>
      <c r="J1073" s="73"/>
      <c r="K1073" s="73"/>
      <c r="L1073" s="73"/>
      <c r="M1073" s="73"/>
      <c r="N1073" s="73"/>
      <c r="O1073" s="74"/>
      <c r="P1073" s="74"/>
      <c r="Q1073" s="74"/>
      <c r="R1073" s="74"/>
      <c r="S1073" s="74"/>
      <c r="T1073" s="27" t="s">
        <v>6537</v>
      </c>
      <c r="U1073" s="28" t="s">
        <v>6472</v>
      </c>
      <c r="V1073" s="29" t="s">
        <v>28</v>
      </c>
      <c r="W1073" s="30" t="s">
        <v>6473</v>
      </c>
      <c r="X1073" s="30" t="s">
        <v>6538</v>
      </c>
      <c r="Y1073" s="31" t="s">
        <v>6539</v>
      </c>
      <c r="Z1073" s="32" t="s">
        <v>6476</v>
      </c>
      <c r="AA1073" s="32" t="s">
        <v>33</v>
      </c>
      <c r="AB1073" s="32" t="s">
        <v>6477</v>
      </c>
      <c r="AC1073" s="31" t="s">
        <v>90</v>
      </c>
      <c r="AD1073" s="33">
        <v>490</v>
      </c>
      <c r="AE1073" s="34">
        <v>1</v>
      </c>
      <c r="AF1073" s="35" t="s">
        <v>36</v>
      </c>
    </row>
    <row r="1074" spans="1:32" ht="44" customHeight="1">
      <c r="A1074" s="55" t="s">
        <v>6303</v>
      </c>
      <c r="B1074" s="58" t="s">
        <v>6304</v>
      </c>
      <c r="C1074" s="49" t="s">
        <v>6469</v>
      </c>
      <c r="D1074" s="52" t="s">
        <v>6470</v>
      </c>
      <c r="E1074" s="52"/>
      <c r="F1074" s="52" t="s">
        <v>25</v>
      </c>
      <c r="G1074" s="73"/>
      <c r="H1074" s="73"/>
      <c r="I1074" s="73"/>
      <c r="J1074" s="73"/>
      <c r="K1074" s="73"/>
      <c r="L1074" s="73"/>
      <c r="M1074" s="73"/>
      <c r="N1074" s="73"/>
      <c r="O1074" s="74"/>
      <c r="P1074" s="74"/>
      <c r="Q1074" s="74"/>
      <c r="R1074" s="74"/>
      <c r="S1074" s="74"/>
      <c r="T1074" s="27" t="s">
        <v>6540</v>
      </c>
      <c r="U1074" s="28" t="s">
        <v>6479</v>
      </c>
      <c r="V1074" s="29" t="s">
        <v>28</v>
      </c>
      <c r="W1074" s="30" t="s">
        <v>6480</v>
      </c>
      <c r="X1074" s="30" t="s">
        <v>6541</v>
      </c>
      <c r="Y1074" s="31" t="s">
        <v>6542</v>
      </c>
      <c r="Z1074" s="32" t="s">
        <v>6483</v>
      </c>
      <c r="AA1074" s="32" t="s">
        <v>33</v>
      </c>
      <c r="AB1074" s="32" t="s">
        <v>6484</v>
      </c>
      <c r="AC1074" s="31" t="s">
        <v>90</v>
      </c>
      <c r="AD1074" s="33">
        <v>491</v>
      </c>
      <c r="AE1074" s="34">
        <v>1</v>
      </c>
      <c r="AF1074" s="35" t="s">
        <v>36</v>
      </c>
    </row>
    <row r="1075" spans="1:32" ht="44" customHeight="1">
      <c r="A1075" s="55" t="s">
        <v>6303</v>
      </c>
      <c r="B1075" s="58" t="s">
        <v>6304</v>
      </c>
      <c r="C1075" s="49" t="s">
        <v>6469</v>
      </c>
      <c r="D1075" s="52" t="s">
        <v>6470</v>
      </c>
      <c r="E1075" s="52"/>
      <c r="F1075" s="52" t="s">
        <v>25</v>
      </c>
      <c r="G1075" s="73"/>
      <c r="H1075" s="73"/>
      <c r="I1075" s="73"/>
      <c r="J1075" s="73"/>
      <c r="K1075" s="73"/>
      <c r="L1075" s="73"/>
      <c r="M1075" s="73"/>
      <c r="N1075" s="73"/>
      <c r="O1075" s="74"/>
      <c r="P1075" s="74"/>
      <c r="Q1075" s="74"/>
      <c r="R1075" s="74"/>
      <c r="S1075" s="74"/>
      <c r="T1075" s="27" t="s">
        <v>6543</v>
      </c>
      <c r="U1075" s="28" t="s">
        <v>6486</v>
      </c>
      <c r="V1075" s="29" t="s">
        <v>28</v>
      </c>
      <c r="W1075" s="30" t="s">
        <v>6487</v>
      </c>
      <c r="X1075" s="30" t="s">
        <v>6544</v>
      </c>
      <c r="Y1075" s="31" t="s">
        <v>6545</v>
      </c>
      <c r="Z1075" s="32" t="s">
        <v>6490</v>
      </c>
      <c r="AA1075" s="32" t="s">
        <v>33</v>
      </c>
      <c r="AB1075" s="32" t="s">
        <v>6491</v>
      </c>
      <c r="AC1075" s="31" t="s">
        <v>194</v>
      </c>
      <c r="AD1075" s="33">
        <v>492</v>
      </c>
      <c r="AE1075" s="34">
        <v>1</v>
      </c>
      <c r="AF1075" s="35" t="s">
        <v>36</v>
      </c>
    </row>
    <row r="1076" spans="1:32" ht="44" customHeight="1">
      <c r="A1076" s="55" t="s">
        <v>6303</v>
      </c>
      <c r="B1076" s="58" t="s">
        <v>6304</v>
      </c>
      <c r="C1076" s="49" t="s">
        <v>6469</v>
      </c>
      <c r="D1076" s="52" t="s">
        <v>6470</v>
      </c>
      <c r="E1076" s="52"/>
      <c r="F1076" s="52" t="s">
        <v>25</v>
      </c>
      <c r="G1076" s="73"/>
      <c r="H1076" s="73"/>
      <c r="I1076" s="73"/>
      <c r="J1076" s="73"/>
      <c r="K1076" s="73"/>
      <c r="L1076" s="73"/>
      <c r="M1076" s="73"/>
      <c r="N1076" s="73"/>
      <c r="O1076" s="74"/>
      <c r="P1076" s="74"/>
      <c r="Q1076" s="74"/>
      <c r="R1076" s="74"/>
      <c r="S1076" s="74"/>
      <c r="T1076" s="27" t="s">
        <v>6546</v>
      </c>
      <c r="U1076" s="28" t="s">
        <v>6472</v>
      </c>
      <c r="V1076" s="29" t="s">
        <v>28</v>
      </c>
      <c r="W1076" s="30" t="s">
        <v>6473</v>
      </c>
      <c r="X1076" s="30" t="s">
        <v>6547</v>
      </c>
      <c r="Y1076" s="31" t="s">
        <v>6548</v>
      </c>
      <c r="Z1076" s="32" t="s">
        <v>6476</v>
      </c>
      <c r="AA1076" s="32" t="s">
        <v>33</v>
      </c>
      <c r="AB1076" s="32" t="s">
        <v>6477</v>
      </c>
      <c r="AC1076" s="31" t="s">
        <v>90</v>
      </c>
      <c r="AD1076" s="33">
        <v>494</v>
      </c>
      <c r="AE1076" s="34">
        <v>1</v>
      </c>
      <c r="AF1076" s="35" t="s">
        <v>36</v>
      </c>
    </row>
    <row r="1077" spans="1:32" ht="44" customHeight="1">
      <c r="A1077" s="55" t="s">
        <v>6303</v>
      </c>
      <c r="B1077" s="58" t="s">
        <v>6304</v>
      </c>
      <c r="C1077" s="49" t="s">
        <v>6469</v>
      </c>
      <c r="D1077" s="52" t="s">
        <v>6470</v>
      </c>
      <c r="E1077" s="52"/>
      <c r="F1077" s="52" t="s">
        <v>25</v>
      </c>
      <c r="G1077" s="73"/>
      <c r="H1077" s="73"/>
      <c r="I1077" s="73"/>
      <c r="J1077" s="73"/>
      <c r="K1077" s="73"/>
      <c r="L1077" s="73"/>
      <c r="M1077" s="73"/>
      <c r="N1077" s="73"/>
      <c r="O1077" s="74"/>
      <c r="P1077" s="74"/>
      <c r="Q1077" s="74"/>
      <c r="R1077" s="74"/>
      <c r="S1077" s="74"/>
      <c r="T1077" s="27" t="s">
        <v>6549</v>
      </c>
      <c r="U1077" s="28" t="s">
        <v>6479</v>
      </c>
      <c r="V1077" s="29" t="s">
        <v>28</v>
      </c>
      <c r="W1077" s="30" t="s">
        <v>6480</v>
      </c>
      <c r="X1077" s="30" t="s">
        <v>6550</v>
      </c>
      <c r="Y1077" s="31" t="s">
        <v>6551</v>
      </c>
      <c r="Z1077" s="32" t="s">
        <v>6483</v>
      </c>
      <c r="AA1077" s="32" t="s">
        <v>33</v>
      </c>
      <c r="AB1077" s="32" t="s">
        <v>6484</v>
      </c>
      <c r="AC1077" s="31" t="s">
        <v>90</v>
      </c>
      <c r="AD1077" s="33">
        <v>495</v>
      </c>
      <c r="AE1077" s="34">
        <v>1</v>
      </c>
      <c r="AF1077" s="35" t="s">
        <v>36</v>
      </c>
    </row>
    <row r="1078" spans="1:32" ht="44" customHeight="1">
      <c r="A1078" s="55" t="s">
        <v>6303</v>
      </c>
      <c r="B1078" s="58" t="s">
        <v>6304</v>
      </c>
      <c r="C1078" s="49" t="s">
        <v>6469</v>
      </c>
      <c r="D1078" s="52" t="s">
        <v>6470</v>
      </c>
      <c r="E1078" s="52"/>
      <c r="F1078" s="52" t="s">
        <v>25</v>
      </c>
      <c r="G1078" s="73"/>
      <c r="H1078" s="73"/>
      <c r="I1078" s="73"/>
      <c r="J1078" s="73"/>
      <c r="K1078" s="73"/>
      <c r="L1078" s="73"/>
      <c r="M1078" s="73"/>
      <c r="N1078" s="73"/>
      <c r="O1078" s="74"/>
      <c r="P1078" s="74"/>
      <c r="Q1078" s="74"/>
      <c r="R1078" s="74"/>
      <c r="S1078" s="74"/>
      <c r="T1078" s="27" t="s">
        <v>6552</v>
      </c>
      <c r="U1078" s="28" t="s">
        <v>6486</v>
      </c>
      <c r="V1078" s="29" t="s">
        <v>28</v>
      </c>
      <c r="W1078" s="30" t="s">
        <v>6487</v>
      </c>
      <c r="X1078" s="30" t="s">
        <v>6553</v>
      </c>
      <c r="Y1078" s="31" t="s">
        <v>6554</v>
      </c>
      <c r="Z1078" s="32" t="s">
        <v>6490</v>
      </c>
      <c r="AA1078" s="32" t="s">
        <v>33</v>
      </c>
      <c r="AB1078" s="32" t="s">
        <v>6491</v>
      </c>
      <c r="AC1078" s="31" t="s">
        <v>194</v>
      </c>
      <c r="AD1078" s="33">
        <v>496</v>
      </c>
      <c r="AE1078" s="34">
        <v>1</v>
      </c>
      <c r="AF1078" s="35" t="s">
        <v>36</v>
      </c>
    </row>
    <row r="1079" spans="1:32" ht="44" customHeight="1">
      <c r="A1079" s="55" t="s">
        <v>6303</v>
      </c>
      <c r="B1079" s="58" t="s">
        <v>6304</v>
      </c>
      <c r="C1079" s="49" t="s">
        <v>6469</v>
      </c>
      <c r="D1079" s="52" t="s">
        <v>6470</v>
      </c>
      <c r="E1079" s="52"/>
      <c r="F1079" s="52" t="s">
        <v>25</v>
      </c>
      <c r="G1079" s="73"/>
      <c r="H1079" s="73"/>
      <c r="I1079" s="73"/>
      <c r="J1079" s="73"/>
      <c r="K1079" s="73"/>
      <c r="L1079" s="73"/>
      <c r="M1079" s="73"/>
      <c r="N1079" s="73"/>
      <c r="O1079" s="74"/>
      <c r="P1079" s="74"/>
      <c r="Q1079" s="74"/>
      <c r="R1079" s="74"/>
      <c r="S1079" s="74"/>
      <c r="T1079" s="27" t="s">
        <v>6555</v>
      </c>
      <c r="U1079" s="28" t="s">
        <v>6472</v>
      </c>
      <c r="V1079" s="29" t="s">
        <v>28</v>
      </c>
      <c r="W1079" s="30" t="s">
        <v>6473</v>
      </c>
      <c r="X1079" s="30" t="s">
        <v>6556</v>
      </c>
      <c r="Y1079" s="31" t="s">
        <v>6557</v>
      </c>
      <c r="Z1079" s="32" t="s">
        <v>6476</v>
      </c>
      <c r="AA1079" s="32" t="s">
        <v>33</v>
      </c>
      <c r="AB1079" s="32" t="s">
        <v>6477</v>
      </c>
      <c r="AC1079" s="31" t="s">
        <v>90</v>
      </c>
      <c r="AD1079" s="33">
        <v>502</v>
      </c>
      <c r="AE1079" s="34">
        <v>1</v>
      </c>
      <c r="AF1079" s="35" t="s">
        <v>36</v>
      </c>
    </row>
    <row r="1080" spans="1:32" ht="44" customHeight="1">
      <c r="A1080" s="55" t="s">
        <v>6303</v>
      </c>
      <c r="B1080" s="58" t="s">
        <v>6304</v>
      </c>
      <c r="C1080" s="49" t="s">
        <v>6469</v>
      </c>
      <c r="D1080" s="52" t="s">
        <v>6470</v>
      </c>
      <c r="E1080" s="52"/>
      <c r="F1080" s="52" t="s">
        <v>25</v>
      </c>
      <c r="G1080" s="73"/>
      <c r="H1080" s="73"/>
      <c r="I1080" s="73"/>
      <c r="J1080" s="73"/>
      <c r="K1080" s="73"/>
      <c r="L1080" s="73"/>
      <c r="M1080" s="73"/>
      <c r="N1080" s="73"/>
      <c r="O1080" s="74"/>
      <c r="P1080" s="74"/>
      <c r="Q1080" s="74"/>
      <c r="R1080" s="74"/>
      <c r="S1080" s="74"/>
      <c r="T1080" s="27" t="s">
        <v>6558</v>
      </c>
      <c r="U1080" s="28" t="s">
        <v>6479</v>
      </c>
      <c r="V1080" s="29" t="s">
        <v>28</v>
      </c>
      <c r="W1080" s="30" t="s">
        <v>6480</v>
      </c>
      <c r="X1080" s="30" t="s">
        <v>6559</v>
      </c>
      <c r="Y1080" s="31" t="s">
        <v>6560</v>
      </c>
      <c r="Z1080" s="32" t="s">
        <v>6483</v>
      </c>
      <c r="AA1080" s="32" t="s">
        <v>33</v>
      </c>
      <c r="AB1080" s="32" t="s">
        <v>6484</v>
      </c>
      <c r="AC1080" s="31" t="s">
        <v>90</v>
      </c>
      <c r="AD1080" s="33">
        <v>503</v>
      </c>
      <c r="AE1080" s="34">
        <v>1</v>
      </c>
      <c r="AF1080" s="35" t="s">
        <v>36</v>
      </c>
    </row>
    <row r="1081" spans="1:32" ht="44" customHeight="1">
      <c r="A1081" s="55" t="s">
        <v>6303</v>
      </c>
      <c r="B1081" s="58" t="s">
        <v>6304</v>
      </c>
      <c r="C1081" s="49" t="s">
        <v>6469</v>
      </c>
      <c r="D1081" s="52" t="s">
        <v>6470</v>
      </c>
      <c r="E1081" s="52"/>
      <c r="F1081" s="52" t="s">
        <v>25</v>
      </c>
      <c r="G1081" s="73"/>
      <c r="H1081" s="73"/>
      <c r="I1081" s="73"/>
      <c r="J1081" s="73"/>
      <c r="K1081" s="73"/>
      <c r="L1081" s="73"/>
      <c r="M1081" s="73"/>
      <c r="N1081" s="73"/>
      <c r="O1081" s="74"/>
      <c r="P1081" s="74"/>
      <c r="Q1081" s="74"/>
      <c r="R1081" s="74"/>
      <c r="S1081" s="74"/>
      <c r="T1081" s="27" t="s">
        <v>6561</v>
      </c>
      <c r="U1081" s="28" t="s">
        <v>6486</v>
      </c>
      <c r="V1081" s="29" t="s">
        <v>28</v>
      </c>
      <c r="W1081" s="30" t="s">
        <v>6487</v>
      </c>
      <c r="X1081" s="30" t="s">
        <v>6562</v>
      </c>
      <c r="Y1081" s="31" t="s">
        <v>6563</v>
      </c>
      <c r="Z1081" s="32" t="s">
        <v>6490</v>
      </c>
      <c r="AA1081" s="32" t="s">
        <v>33</v>
      </c>
      <c r="AB1081" s="32" t="s">
        <v>6491</v>
      </c>
      <c r="AC1081" s="31" t="s">
        <v>194</v>
      </c>
      <c r="AD1081" s="33">
        <v>504</v>
      </c>
      <c r="AE1081" s="34">
        <v>1</v>
      </c>
      <c r="AF1081" s="35" t="s">
        <v>36</v>
      </c>
    </row>
    <row r="1082" spans="1:32" ht="44" customHeight="1">
      <c r="A1082" s="55" t="s">
        <v>6303</v>
      </c>
      <c r="B1082" s="58" t="s">
        <v>6304</v>
      </c>
      <c r="C1082" s="49" t="s">
        <v>6469</v>
      </c>
      <c r="D1082" s="52" t="s">
        <v>6470</v>
      </c>
      <c r="E1082" s="52"/>
      <c r="F1082" s="52" t="s">
        <v>25</v>
      </c>
      <c r="G1082" s="73"/>
      <c r="H1082" s="73"/>
      <c r="I1082" s="73"/>
      <c r="J1082" s="73"/>
      <c r="K1082" s="73"/>
      <c r="L1082" s="73"/>
      <c r="M1082" s="73"/>
      <c r="N1082" s="73"/>
      <c r="O1082" s="74"/>
      <c r="P1082" s="74"/>
      <c r="Q1082" s="74"/>
      <c r="R1082" s="74"/>
      <c r="S1082" s="74"/>
      <c r="T1082" s="27" t="s">
        <v>6564</v>
      </c>
      <c r="U1082" s="28" t="s">
        <v>6472</v>
      </c>
      <c r="V1082" s="29" t="s">
        <v>28</v>
      </c>
      <c r="W1082" s="30" t="s">
        <v>6473</v>
      </c>
      <c r="X1082" s="30" t="s">
        <v>6565</v>
      </c>
      <c r="Y1082" s="31" t="s">
        <v>6566</v>
      </c>
      <c r="Z1082" s="32" t="s">
        <v>6476</v>
      </c>
      <c r="AA1082" s="32" t="s">
        <v>33</v>
      </c>
      <c r="AB1082" s="32" t="s">
        <v>6477</v>
      </c>
      <c r="AC1082" s="31" t="s">
        <v>90</v>
      </c>
      <c r="AD1082" s="33">
        <v>506</v>
      </c>
      <c r="AE1082" s="34">
        <v>1</v>
      </c>
      <c r="AF1082" s="35" t="s">
        <v>36</v>
      </c>
    </row>
    <row r="1083" spans="1:32" ht="44" customHeight="1">
      <c r="A1083" s="55" t="s">
        <v>6303</v>
      </c>
      <c r="B1083" s="58" t="s">
        <v>6304</v>
      </c>
      <c r="C1083" s="49" t="s">
        <v>6469</v>
      </c>
      <c r="D1083" s="52" t="s">
        <v>6470</v>
      </c>
      <c r="E1083" s="52"/>
      <c r="F1083" s="52" t="s">
        <v>25</v>
      </c>
      <c r="G1083" s="73"/>
      <c r="H1083" s="73"/>
      <c r="I1083" s="73"/>
      <c r="J1083" s="73"/>
      <c r="K1083" s="73"/>
      <c r="L1083" s="73"/>
      <c r="M1083" s="73"/>
      <c r="N1083" s="73"/>
      <c r="O1083" s="74"/>
      <c r="P1083" s="74"/>
      <c r="Q1083" s="74"/>
      <c r="R1083" s="74"/>
      <c r="S1083" s="74"/>
      <c r="T1083" s="27" t="s">
        <v>6567</v>
      </c>
      <c r="U1083" s="28" t="s">
        <v>6479</v>
      </c>
      <c r="V1083" s="29" t="s">
        <v>28</v>
      </c>
      <c r="W1083" s="30" t="s">
        <v>6480</v>
      </c>
      <c r="X1083" s="30" t="s">
        <v>6568</v>
      </c>
      <c r="Y1083" s="31" t="s">
        <v>6569</v>
      </c>
      <c r="Z1083" s="32" t="s">
        <v>6483</v>
      </c>
      <c r="AA1083" s="32" t="s">
        <v>33</v>
      </c>
      <c r="AB1083" s="32" t="s">
        <v>6484</v>
      </c>
      <c r="AC1083" s="31" t="s">
        <v>90</v>
      </c>
      <c r="AD1083" s="33">
        <v>507</v>
      </c>
      <c r="AE1083" s="34">
        <v>1</v>
      </c>
      <c r="AF1083" s="35" t="s">
        <v>36</v>
      </c>
    </row>
    <row r="1084" spans="1:32" ht="44" customHeight="1" thickBot="1">
      <c r="A1084" s="55" t="s">
        <v>6303</v>
      </c>
      <c r="B1084" s="58" t="s">
        <v>6304</v>
      </c>
      <c r="C1084" s="50" t="s">
        <v>6469</v>
      </c>
      <c r="D1084" s="53" t="s">
        <v>6470</v>
      </c>
      <c r="E1084" s="53"/>
      <c r="F1084" s="53" t="s">
        <v>25</v>
      </c>
      <c r="G1084" s="73"/>
      <c r="H1084" s="73"/>
      <c r="I1084" s="73"/>
      <c r="J1084" s="73"/>
      <c r="K1084" s="73"/>
      <c r="L1084" s="73"/>
      <c r="M1084" s="73"/>
      <c r="N1084" s="73"/>
      <c r="O1084" s="74"/>
      <c r="P1084" s="74"/>
      <c r="Q1084" s="74"/>
      <c r="R1084" s="74"/>
      <c r="S1084" s="74"/>
      <c r="T1084" s="27" t="s">
        <v>6570</v>
      </c>
      <c r="U1084" s="28" t="s">
        <v>6486</v>
      </c>
      <c r="V1084" s="29" t="s">
        <v>28</v>
      </c>
      <c r="W1084" s="30" t="s">
        <v>6487</v>
      </c>
      <c r="X1084" s="30" t="s">
        <v>6571</v>
      </c>
      <c r="Y1084" s="31" t="s">
        <v>6572</v>
      </c>
      <c r="Z1084" s="32" t="s">
        <v>6490</v>
      </c>
      <c r="AA1084" s="32" t="s">
        <v>33</v>
      </c>
      <c r="AB1084" s="32" t="s">
        <v>6491</v>
      </c>
      <c r="AC1084" s="31" t="s">
        <v>194</v>
      </c>
      <c r="AD1084" s="33">
        <v>508</v>
      </c>
      <c r="AE1084" s="34">
        <v>1</v>
      </c>
      <c r="AF1084" s="35" t="s">
        <v>36</v>
      </c>
    </row>
    <row r="1085" spans="1:32" ht="44" customHeight="1">
      <c r="A1085" s="55" t="s">
        <v>6303</v>
      </c>
      <c r="B1085" s="58" t="s">
        <v>6304</v>
      </c>
      <c r="C1085" s="48" t="s">
        <v>6573</v>
      </c>
      <c r="D1085" s="51" t="s">
        <v>6574</v>
      </c>
      <c r="E1085" s="51"/>
      <c r="F1085" s="51" t="s">
        <v>25</v>
      </c>
      <c r="G1085" s="71" t="s">
        <v>16727</v>
      </c>
      <c r="H1085" s="71" t="s">
        <v>16728</v>
      </c>
      <c r="I1085" s="71" t="s">
        <v>16729</v>
      </c>
      <c r="J1085" s="71" t="s">
        <v>16730</v>
      </c>
      <c r="K1085" s="71" t="s">
        <v>16731</v>
      </c>
      <c r="L1085" s="71" t="s">
        <v>16732</v>
      </c>
      <c r="M1085" s="71" t="s">
        <v>16733</v>
      </c>
      <c r="N1085" s="71" t="s">
        <v>16734</v>
      </c>
      <c r="O1085" s="72" t="s">
        <v>16704</v>
      </c>
      <c r="P1085" s="72" t="s">
        <v>16705</v>
      </c>
      <c r="Q1085" s="72" t="s">
        <v>16706</v>
      </c>
      <c r="R1085" s="72" t="s">
        <v>16735</v>
      </c>
      <c r="S1085" s="72" t="s">
        <v>16708</v>
      </c>
      <c r="T1085" s="27" t="s">
        <v>6575</v>
      </c>
      <c r="U1085" s="28" t="s">
        <v>6576</v>
      </c>
      <c r="V1085" s="29" t="s">
        <v>28</v>
      </c>
      <c r="W1085" s="30" t="s">
        <v>6577</v>
      </c>
      <c r="X1085" s="30" t="s">
        <v>6578</v>
      </c>
      <c r="Y1085" s="31" t="s">
        <v>6579</v>
      </c>
      <c r="Z1085" s="32" t="s">
        <v>6580</v>
      </c>
      <c r="AA1085" s="32" t="s">
        <v>399</v>
      </c>
      <c r="AB1085" s="32" t="s">
        <v>6581</v>
      </c>
      <c r="AC1085" s="31" t="s">
        <v>194</v>
      </c>
      <c r="AD1085" s="33">
        <v>14</v>
      </c>
      <c r="AE1085" s="34">
        <v>1</v>
      </c>
      <c r="AF1085" s="35" t="s">
        <v>36</v>
      </c>
    </row>
    <row r="1086" spans="1:32" ht="44" customHeight="1">
      <c r="A1086" s="55" t="s">
        <v>6303</v>
      </c>
      <c r="B1086" s="58" t="s">
        <v>6304</v>
      </c>
      <c r="C1086" s="49" t="s">
        <v>6573</v>
      </c>
      <c r="D1086" s="52" t="s">
        <v>6574</v>
      </c>
      <c r="E1086" s="52"/>
      <c r="F1086" s="52" t="s">
        <v>25</v>
      </c>
      <c r="G1086" s="71"/>
      <c r="H1086" s="71"/>
      <c r="I1086" s="71"/>
      <c r="J1086" s="71"/>
      <c r="K1086" s="71"/>
      <c r="L1086" s="71"/>
      <c r="M1086" s="71"/>
      <c r="N1086" s="71"/>
      <c r="O1086" s="72"/>
      <c r="P1086" s="72"/>
      <c r="Q1086" s="72"/>
      <c r="R1086" s="72"/>
      <c r="S1086" s="72"/>
      <c r="T1086" s="27" t="s">
        <v>6582</v>
      </c>
      <c r="U1086" s="28" t="s">
        <v>6583</v>
      </c>
      <c r="V1086" s="29" t="s">
        <v>28</v>
      </c>
      <c r="W1086" s="30" t="s">
        <v>6584</v>
      </c>
      <c r="X1086" s="30" t="s">
        <v>6585</v>
      </c>
      <c r="Y1086" s="31" t="s">
        <v>6586</v>
      </c>
      <c r="Z1086" s="32" t="s">
        <v>6587</v>
      </c>
      <c r="AA1086" s="32" t="s">
        <v>399</v>
      </c>
      <c r="AB1086" s="32" t="s">
        <v>6588</v>
      </c>
      <c r="AC1086" s="31" t="s">
        <v>81</v>
      </c>
      <c r="AD1086" s="33">
        <v>15</v>
      </c>
      <c r="AE1086" s="34">
        <v>1</v>
      </c>
      <c r="AF1086" s="35" t="s">
        <v>36</v>
      </c>
    </row>
    <row r="1087" spans="1:32" ht="44" customHeight="1" thickBot="1">
      <c r="A1087" s="55" t="s">
        <v>6303</v>
      </c>
      <c r="B1087" s="58" t="s">
        <v>6304</v>
      </c>
      <c r="C1087" s="50" t="s">
        <v>6573</v>
      </c>
      <c r="D1087" s="53" t="s">
        <v>6574</v>
      </c>
      <c r="E1087" s="53"/>
      <c r="F1087" s="53" t="s">
        <v>25</v>
      </c>
      <c r="G1087" s="71"/>
      <c r="H1087" s="71"/>
      <c r="I1087" s="71"/>
      <c r="J1087" s="71"/>
      <c r="K1087" s="71"/>
      <c r="L1087" s="71"/>
      <c r="M1087" s="71"/>
      <c r="N1087" s="71"/>
      <c r="O1087" s="72"/>
      <c r="P1087" s="72"/>
      <c r="Q1087" s="72"/>
      <c r="R1087" s="72"/>
      <c r="S1087" s="72"/>
      <c r="T1087" s="27" t="s">
        <v>6589</v>
      </c>
      <c r="U1087" s="28" t="s">
        <v>6590</v>
      </c>
      <c r="V1087" s="29" t="s">
        <v>28</v>
      </c>
      <c r="W1087" s="30" t="s">
        <v>6591</v>
      </c>
      <c r="X1087" s="30" t="s">
        <v>6592</v>
      </c>
      <c r="Y1087" s="31" t="s">
        <v>6593</v>
      </c>
      <c r="Z1087" s="32" t="s">
        <v>6594</v>
      </c>
      <c r="AA1087" s="32" t="s">
        <v>399</v>
      </c>
      <c r="AB1087" s="32" t="s">
        <v>162</v>
      </c>
      <c r="AC1087" s="31" t="s">
        <v>81</v>
      </c>
      <c r="AD1087" s="33">
        <v>16</v>
      </c>
      <c r="AE1087" s="34">
        <v>1</v>
      </c>
      <c r="AF1087" s="35" t="s">
        <v>36</v>
      </c>
    </row>
    <row r="1088" spans="1:32" ht="44" customHeight="1">
      <c r="A1088" s="55" t="s">
        <v>6303</v>
      </c>
      <c r="B1088" s="58" t="s">
        <v>6304</v>
      </c>
      <c r="C1088" s="48" t="s">
        <v>6595</v>
      </c>
      <c r="D1088" s="51" t="s">
        <v>6596</v>
      </c>
      <c r="E1088" s="51"/>
      <c r="F1088" s="51" t="s">
        <v>25</v>
      </c>
      <c r="G1088" s="73" t="s">
        <v>16736</v>
      </c>
      <c r="H1088" s="73" t="s">
        <v>16737</v>
      </c>
      <c r="I1088" s="73" t="s">
        <v>16738</v>
      </c>
      <c r="J1088" s="73" t="s">
        <v>16739</v>
      </c>
      <c r="K1088" s="73" t="s">
        <v>16740</v>
      </c>
      <c r="L1088" s="73" t="s">
        <v>16741</v>
      </c>
      <c r="M1088" s="73" t="s">
        <v>16742</v>
      </c>
      <c r="N1088" s="73" t="s">
        <v>16743</v>
      </c>
      <c r="O1088" s="74" t="s">
        <v>16704</v>
      </c>
      <c r="P1088" s="74" t="s">
        <v>16705</v>
      </c>
      <c r="Q1088" s="74" t="s">
        <v>16706</v>
      </c>
      <c r="R1088" s="74" t="s">
        <v>16744</v>
      </c>
      <c r="S1088" s="74" t="s">
        <v>16708</v>
      </c>
      <c r="T1088" s="27" t="s">
        <v>6597</v>
      </c>
      <c r="U1088" s="28" t="s">
        <v>4855</v>
      </c>
      <c r="V1088" s="29" t="s">
        <v>28</v>
      </c>
      <c r="W1088" s="30" t="s">
        <v>4856</v>
      </c>
      <c r="X1088" s="30" t="s">
        <v>6598</v>
      </c>
      <c r="Y1088" s="31" t="s">
        <v>6599</v>
      </c>
      <c r="Z1088" s="32" t="s">
        <v>4859</v>
      </c>
      <c r="AA1088" s="32" t="s">
        <v>4860</v>
      </c>
      <c r="AB1088" s="32" t="s">
        <v>4861</v>
      </c>
      <c r="AC1088" s="31" t="s">
        <v>81</v>
      </c>
      <c r="AD1088" s="33">
        <v>2084</v>
      </c>
      <c r="AE1088" s="34">
        <v>1</v>
      </c>
      <c r="AF1088" s="35" t="s">
        <v>36</v>
      </c>
    </row>
    <row r="1089" spans="1:32" ht="44" customHeight="1">
      <c r="A1089" s="55" t="s">
        <v>6303</v>
      </c>
      <c r="B1089" s="58" t="s">
        <v>6304</v>
      </c>
      <c r="C1089" s="49" t="s">
        <v>6595</v>
      </c>
      <c r="D1089" s="52" t="s">
        <v>6596</v>
      </c>
      <c r="E1089" s="52"/>
      <c r="F1089" s="52" t="s">
        <v>25</v>
      </c>
      <c r="G1089" s="73"/>
      <c r="H1089" s="73"/>
      <c r="I1089" s="73"/>
      <c r="J1089" s="73"/>
      <c r="K1089" s="73"/>
      <c r="L1089" s="73"/>
      <c r="M1089" s="73"/>
      <c r="N1089" s="73"/>
      <c r="O1089" s="74"/>
      <c r="P1089" s="74"/>
      <c r="Q1089" s="74"/>
      <c r="R1089" s="74"/>
      <c r="S1089" s="74"/>
      <c r="T1089" s="27" t="s">
        <v>6600</v>
      </c>
      <c r="U1089" s="28" t="s">
        <v>4863</v>
      </c>
      <c r="V1089" s="29" t="s">
        <v>28</v>
      </c>
      <c r="W1089" s="30" t="s">
        <v>4864</v>
      </c>
      <c r="X1089" s="30" t="s">
        <v>6601</v>
      </c>
      <c r="Y1089" s="31" t="s">
        <v>6602</v>
      </c>
      <c r="Z1089" s="32" t="s">
        <v>4867</v>
      </c>
      <c r="AA1089" s="32" t="s">
        <v>4860</v>
      </c>
      <c r="AB1089" s="32" t="s">
        <v>4868</v>
      </c>
      <c r="AC1089" s="31" t="s">
        <v>81</v>
      </c>
      <c r="AD1089" s="33">
        <v>2085</v>
      </c>
      <c r="AE1089" s="34">
        <v>1</v>
      </c>
      <c r="AF1089" s="35" t="s">
        <v>36</v>
      </c>
    </row>
    <row r="1090" spans="1:32" ht="44" customHeight="1">
      <c r="A1090" s="55" t="s">
        <v>6303</v>
      </c>
      <c r="B1090" s="58" t="s">
        <v>6304</v>
      </c>
      <c r="C1090" s="49" t="s">
        <v>6595</v>
      </c>
      <c r="D1090" s="52" t="s">
        <v>6596</v>
      </c>
      <c r="E1090" s="52"/>
      <c r="F1090" s="52" t="s">
        <v>25</v>
      </c>
      <c r="G1090" s="73"/>
      <c r="H1090" s="73"/>
      <c r="I1090" s="73"/>
      <c r="J1090" s="73"/>
      <c r="K1090" s="73"/>
      <c r="L1090" s="73"/>
      <c r="M1090" s="73"/>
      <c r="N1090" s="73"/>
      <c r="O1090" s="74"/>
      <c r="P1090" s="74"/>
      <c r="Q1090" s="74"/>
      <c r="R1090" s="74"/>
      <c r="S1090" s="74"/>
      <c r="T1090" s="27" t="s">
        <v>6603</v>
      </c>
      <c r="U1090" s="28" t="s">
        <v>4870</v>
      </c>
      <c r="V1090" s="29" t="s">
        <v>28</v>
      </c>
      <c r="W1090" s="30" t="s">
        <v>4871</v>
      </c>
      <c r="X1090" s="30" t="s">
        <v>6604</v>
      </c>
      <c r="Y1090" s="31" t="s">
        <v>6605</v>
      </c>
      <c r="Z1090" s="32" t="s">
        <v>4874</v>
      </c>
      <c r="AA1090" s="32" t="s">
        <v>4860</v>
      </c>
      <c r="AB1090" s="32" t="s">
        <v>4875</v>
      </c>
      <c r="AC1090" s="31" t="s">
        <v>81</v>
      </c>
      <c r="AD1090" s="33">
        <v>2086</v>
      </c>
      <c r="AE1090" s="34">
        <v>1</v>
      </c>
      <c r="AF1090" s="35" t="s">
        <v>36</v>
      </c>
    </row>
    <row r="1091" spans="1:32" ht="44" customHeight="1">
      <c r="A1091" s="55" t="s">
        <v>6303</v>
      </c>
      <c r="B1091" s="58" t="s">
        <v>6304</v>
      </c>
      <c r="C1091" s="49" t="s">
        <v>6595</v>
      </c>
      <c r="D1091" s="52" t="s">
        <v>6596</v>
      </c>
      <c r="E1091" s="52"/>
      <c r="F1091" s="52" t="s">
        <v>25</v>
      </c>
      <c r="G1091" s="73"/>
      <c r="H1091" s="73"/>
      <c r="I1091" s="73"/>
      <c r="J1091" s="73"/>
      <c r="K1091" s="73"/>
      <c r="L1091" s="73"/>
      <c r="M1091" s="73"/>
      <c r="N1091" s="73"/>
      <c r="O1091" s="74"/>
      <c r="P1091" s="74"/>
      <c r="Q1091" s="74"/>
      <c r="R1091" s="74"/>
      <c r="S1091" s="74"/>
      <c r="T1091" s="27" t="s">
        <v>6606</v>
      </c>
      <c r="U1091" s="28" t="s">
        <v>4877</v>
      </c>
      <c r="V1091" s="29" t="s">
        <v>28</v>
      </c>
      <c r="W1091" s="30" t="s">
        <v>4878</v>
      </c>
      <c r="X1091" s="30" t="s">
        <v>6607</v>
      </c>
      <c r="Y1091" s="31" t="s">
        <v>6608</v>
      </c>
      <c r="Z1091" s="32" t="s">
        <v>4881</v>
      </c>
      <c r="AA1091" s="32" t="s">
        <v>4860</v>
      </c>
      <c r="AB1091" s="32" t="s">
        <v>4882</v>
      </c>
      <c r="AC1091" s="31" t="s">
        <v>81</v>
      </c>
      <c r="AD1091" s="33">
        <v>2087</v>
      </c>
      <c r="AE1091" s="34">
        <v>1</v>
      </c>
      <c r="AF1091" s="35" t="s">
        <v>36</v>
      </c>
    </row>
    <row r="1092" spans="1:32" ht="44" customHeight="1">
      <c r="A1092" s="55" t="s">
        <v>6303</v>
      </c>
      <c r="B1092" s="58" t="s">
        <v>6304</v>
      </c>
      <c r="C1092" s="49" t="s">
        <v>6595</v>
      </c>
      <c r="D1092" s="52" t="s">
        <v>6596</v>
      </c>
      <c r="E1092" s="52"/>
      <c r="F1092" s="52" t="s">
        <v>25</v>
      </c>
      <c r="G1092" s="73"/>
      <c r="H1092" s="73"/>
      <c r="I1092" s="73"/>
      <c r="J1092" s="73"/>
      <c r="K1092" s="73"/>
      <c r="L1092" s="73"/>
      <c r="M1092" s="73"/>
      <c r="N1092" s="73"/>
      <c r="O1092" s="74"/>
      <c r="P1092" s="74"/>
      <c r="Q1092" s="74"/>
      <c r="R1092" s="74"/>
      <c r="S1092" s="74"/>
      <c r="T1092" s="27" t="s">
        <v>6609</v>
      </c>
      <c r="U1092" s="28" t="s">
        <v>4884</v>
      </c>
      <c r="V1092" s="29" t="s">
        <v>28</v>
      </c>
      <c r="W1092" s="30" t="s">
        <v>4885</v>
      </c>
      <c r="X1092" s="30" t="s">
        <v>6610</v>
      </c>
      <c r="Y1092" s="31" t="s">
        <v>6611</v>
      </c>
      <c r="Z1092" s="32" t="s">
        <v>4888</v>
      </c>
      <c r="AA1092" s="32" t="s">
        <v>4860</v>
      </c>
      <c r="AB1092" s="32" t="s">
        <v>4889</v>
      </c>
      <c r="AC1092" s="31" t="s">
        <v>81</v>
      </c>
      <c r="AD1092" s="33">
        <v>2088</v>
      </c>
      <c r="AE1092" s="34">
        <v>1</v>
      </c>
      <c r="AF1092" s="35" t="s">
        <v>36</v>
      </c>
    </row>
    <row r="1093" spans="1:32" ht="44" customHeight="1">
      <c r="A1093" s="55" t="s">
        <v>6303</v>
      </c>
      <c r="B1093" s="58" t="s">
        <v>6304</v>
      </c>
      <c r="C1093" s="49" t="s">
        <v>6595</v>
      </c>
      <c r="D1093" s="52" t="s">
        <v>6596</v>
      </c>
      <c r="E1093" s="52"/>
      <c r="F1093" s="52" t="s">
        <v>25</v>
      </c>
      <c r="G1093" s="73"/>
      <c r="H1093" s="73"/>
      <c r="I1093" s="73"/>
      <c r="J1093" s="73"/>
      <c r="K1093" s="73"/>
      <c r="L1093" s="73"/>
      <c r="M1093" s="73"/>
      <c r="N1093" s="73"/>
      <c r="O1093" s="74"/>
      <c r="P1093" s="74"/>
      <c r="Q1093" s="74"/>
      <c r="R1093" s="74"/>
      <c r="S1093" s="74"/>
      <c r="T1093" s="27" t="s">
        <v>6612</v>
      </c>
      <c r="U1093" s="28" t="s">
        <v>6613</v>
      </c>
      <c r="V1093" s="29" t="s">
        <v>28</v>
      </c>
      <c r="W1093" s="30" t="s">
        <v>6614</v>
      </c>
      <c r="X1093" s="30" t="s">
        <v>6615</v>
      </c>
      <c r="Y1093" s="31" t="s">
        <v>6616</v>
      </c>
      <c r="Z1093" s="32" t="s">
        <v>6617</v>
      </c>
      <c r="AA1093" s="32" t="s">
        <v>33</v>
      </c>
      <c r="AB1093" s="32" t="s">
        <v>6618</v>
      </c>
      <c r="AC1093" s="31" t="s">
        <v>81</v>
      </c>
      <c r="AD1093" s="33">
        <v>11</v>
      </c>
      <c r="AE1093" s="34">
        <v>1</v>
      </c>
      <c r="AF1093" s="35" t="s">
        <v>36</v>
      </c>
    </row>
    <row r="1094" spans="1:32" ht="44" customHeight="1">
      <c r="A1094" s="55" t="s">
        <v>6303</v>
      </c>
      <c r="B1094" s="58" t="s">
        <v>6304</v>
      </c>
      <c r="C1094" s="49" t="s">
        <v>6595</v>
      </c>
      <c r="D1094" s="52" t="s">
        <v>6596</v>
      </c>
      <c r="E1094" s="52"/>
      <c r="F1094" s="52" t="s">
        <v>25</v>
      </c>
      <c r="G1094" s="73"/>
      <c r="H1094" s="73"/>
      <c r="I1094" s="73"/>
      <c r="J1094" s="73"/>
      <c r="K1094" s="73"/>
      <c r="L1094" s="73"/>
      <c r="M1094" s="73"/>
      <c r="N1094" s="73"/>
      <c r="O1094" s="74"/>
      <c r="P1094" s="74"/>
      <c r="Q1094" s="74"/>
      <c r="R1094" s="74"/>
      <c r="S1094" s="74"/>
      <c r="T1094" s="27" t="s">
        <v>6619</v>
      </c>
      <c r="U1094" s="28" t="s">
        <v>6620</v>
      </c>
      <c r="V1094" s="29" t="s">
        <v>28</v>
      </c>
      <c r="W1094" s="30" t="s">
        <v>6621</v>
      </c>
      <c r="X1094" s="30" t="s">
        <v>6622</v>
      </c>
      <c r="Y1094" s="31" t="s">
        <v>6623</v>
      </c>
      <c r="Z1094" s="32" t="s">
        <v>6624</v>
      </c>
      <c r="AA1094" s="32" t="s">
        <v>33</v>
      </c>
      <c r="AB1094" s="32" t="s">
        <v>6625</v>
      </c>
      <c r="AC1094" s="31" t="s">
        <v>90</v>
      </c>
      <c r="AD1094" s="33">
        <v>12</v>
      </c>
      <c r="AE1094" s="34">
        <v>1</v>
      </c>
      <c r="AF1094" s="35" t="s">
        <v>36</v>
      </c>
    </row>
    <row r="1095" spans="1:32" ht="44" customHeight="1">
      <c r="A1095" s="55" t="s">
        <v>6303</v>
      </c>
      <c r="B1095" s="58" t="s">
        <v>6304</v>
      </c>
      <c r="C1095" s="49" t="s">
        <v>6595</v>
      </c>
      <c r="D1095" s="52" t="s">
        <v>6596</v>
      </c>
      <c r="E1095" s="52"/>
      <c r="F1095" s="52" t="s">
        <v>25</v>
      </c>
      <c r="G1095" s="73"/>
      <c r="H1095" s="73"/>
      <c r="I1095" s="73"/>
      <c r="J1095" s="73"/>
      <c r="K1095" s="73"/>
      <c r="L1095" s="73"/>
      <c r="M1095" s="73"/>
      <c r="N1095" s="73"/>
      <c r="O1095" s="74"/>
      <c r="P1095" s="74"/>
      <c r="Q1095" s="74"/>
      <c r="R1095" s="74"/>
      <c r="S1095" s="74"/>
      <c r="T1095" s="27" t="s">
        <v>6626</v>
      </c>
      <c r="U1095" s="28" t="s">
        <v>6627</v>
      </c>
      <c r="V1095" s="29" t="s">
        <v>28</v>
      </c>
      <c r="W1095" s="30" t="s">
        <v>6628</v>
      </c>
      <c r="X1095" s="30" t="s">
        <v>6629</v>
      </c>
      <c r="Y1095" s="31" t="s">
        <v>6630</v>
      </c>
      <c r="Z1095" s="32" t="s">
        <v>6631</v>
      </c>
      <c r="AA1095" s="32" t="s">
        <v>33</v>
      </c>
      <c r="AB1095" s="32" t="s">
        <v>6632</v>
      </c>
      <c r="AC1095" s="31" t="s">
        <v>90</v>
      </c>
      <c r="AD1095" s="33">
        <v>13</v>
      </c>
      <c r="AE1095" s="34">
        <v>1</v>
      </c>
      <c r="AF1095" s="35" t="s">
        <v>36</v>
      </c>
    </row>
    <row r="1096" spans="1:32" ht="44" customHeight="1">
      <c r="A1096" s="55" t="s">
        <v>6303</v>
      </c>
      <c r="B1096" s="58" t="s">
        <v>6304</v>
      </c>
      <c r="C1096" s="49" t="s">
        <v>6595</v>
      </c>
      <c r="D1096" s="52" t="s">
        <v>6596</v>
      </c>
      <c r="E1096" s="52"/>
      <c r="F1096" s="52" t="s">
        <v>25</v>
      </c>
      <c r="G1096" s="73"/>
      <c r="H1096" s="73"/>
      <c r="I1096" s="73"/>
      <c r="J1096" s="73"/>
      <c r="K1096" s="73"/>
      <c r="L1096" s="73"/>
      <c r="M1096" s="73"/>
      <c r="N1096" s="73"/>
      <c r="O1096" s="74"/>
      <c r="P1096" s="74"/>
      <c r="Q1096" s="74"/>
      <c r="R1096" s="74"/>
      <c r="S1096" s="74"/>
      <c r="T1096" s="27" t="s">
        <v>6633</v>
      </c>
      <c r="U1096" s="28" t="s">
        <v>6634</v>
      </c>
      <c r="V1096" s="29" t="s">
        <v>28</v>
      </c>
      <c r="W1096" s="30" t="s">
        <v>6635</v>
      </c>
      <c r="X1096" s="30" t="s">
        <v>6636</v>
      </c>
      <c r="Y1096" s="31" t="s">
        <v>6637</v>
      </c>
      <c r="Z1096" s="32" t="s">
        <v>6638</v>
      </c>
      <c r="AA1096" s="32" t="s">
        <v>33</v>
      </c>
      <c r="AB1096" s="32" t="s">
        <v>6639</v>
      </c>
      <c r="AC1096" s="31" t="s">
        <v>90</v>
      </c>
      <c r="AD1096" s="33">
        <v>445</v>
      </c>
      <c r="AE1096" s="34">
        <v>1</v>
      </c>
      <c r="AF1096" s="35" t="s">
        <v>36</v>
      </c>
    </row>
    <row r="1097" spans="1:32" ht="44" customHeight="1">
      <c r="A1097" s="55" t="s">
        <v>6303</v>
      </c>
      <c r="B1097" s="58" t="s">
        <v>6304</v>
      </c>
      <c r="C1097" s="49" t="s">
        <v>6595</v>
      </c>
      <c r="D1097" s="52" t="s">
        <v>6596</v>
      </c>
      <c r="E1097" s="52"/>
      <c r="F1097" s="52" t="s">
        <v>25</v>
      </c>
      <c r="G1097" s="73"/>
      <c r="H1097" s="73"/>
      <c r="I1097" s="73"/>
      <c r="J1097" s="73"/>
      <c r="K1097" s="73"/>
      <c r="L1097" s="73"/>
      <c r="M1097" s="73"/>
      <c r="N1097" s="73"/>
      <c r="O1097" s="74"/>
      <c r="P1097" s="74"/>
      <c r="Q1097" s="74"/>
      <c r="R1097" s="74"/>
      <c r="S1097" s="74"/>
      <c r="T1097" s="27" t="s">
        <v>6640</v>
      </c>
      <c r="U1097" s="28" t="s">
        <v>6472</v>
      </c>
      <c r="V1097" s="29" t="s">
        <v>28</v>
      </c>
      <c r="W1097" s="30" t="s">
        <v>6473</v>
      </c>
      <c r="X1097" s="30" t="s">
        <v>6641</v>
      </c>
      <c r="Y1097" s="31" t="s">
        <v>6642</v>
      </c>
      <c r="Z1097" s="32" t="s">
        <v>6476</v>
      </c>
      <c r="AA1097" s="32" t="s">
        <v>33</v>
      </c>
      <c r="AB1097" s="32" t="s">
        <v>6477</v>
      </c>
      <c r="AC1097" s="31" t="s">
        <v>90</v>
      </c>
      <c r="AD1097" s="33">
        <v>446</v>
      </c>
      <c r="AE1097" s="34">
        <v>1</v>
      </c>
      <c r="AF1097" s="35" t="s">
        <v>36</v>
      </c>
    </row>
    <row r="1098" spans="1:32" ht="44" customHeight="1">
      <c r="A1098" s="55" t="s">
        <v>6303</v>
      </c>
      <c r="B1098" s="58" t="s">
        <v>6304</v>
      </c>
      <c r="C1098" s="49" t="s">
        <v>6595</v>
      </c>
      <c r="D1098" s="52" t="s">
        <v>6596</v>
      </c>
      <c r="E1098" s="52"/>
      <c r="F1098" s="52" t="s">
        <v>25</v>
      </c>
      <c r="G1098" s="73"/>
      <c r="H1098" s="73"/>
      <c r="I1098" s="73"/>
      <c r="J1098" s="73"/>
      <c r="K1098" s="73"/>
      <c r="L1098" s="73"/>
      <c r="M1098" s="73"/>
      <c r="N1098" s="73"/>
      <c r="O1098" s="74"/>
      <c r="P1098" s="74"/>
      <c r="Q1098" s="74"/>
      <c r="R1098" s="74"/>
      <c r="S1098" s="74"/>
      <c r="T1098" s="27" t="s">
        <v>6643</v>
      </c>
      <c r="U1098" s="28" t="s">
        <v>6479</v>
      </c>
      <c r="V1098" s="29" t="s">
        <v>28</v>
      </c>
      <c r="W1098" s="30" t="s">
        <v>6480</v>
      </c>
      <c r="X1098" s="30" t="s">
        <v>6644</v>
      </c>
      <c r="Y1098" s="31" t="s">
        <v>6645</v>
      </c>
      <c r="Z1098" s="32" t="s">
        <v>6483</v>
      </c>
      <c r="AA1098" s="32" t="s">
        <v>33</v>
      </c>
      <c r="AB1098" s="32" t="s">
        <v>6484</v>
      </c>
      <c r="AC1098" s="31" t="s">
        <v>90</v>
      </c>
      <c r="AD1098" s="33">
        <v>447</v>
      </c>
      <c r="AE1098" s="34">
        <v>1</v>
      </c>
      <c r="AF1098" s="35" t="s">
        <v>36</v>
      </c>
    </row>
    <row r="1099" spans="1:32" ht="44" customHeight="1">
      <c r="A1099" s="55" t="s">
        <v>6303</v>
      </c>
      <c r="B1099" s="58" t="s">
        <v>6304</v>
      </c>
      <c r="C1099" s="49" t="s">
        <v>6595</v>
      </c>
      <c r="D1099" s="52" t="s">
        <v>6596</v>
      </c>
      <c r="E1099" s="52"/>
      <c r="F1099" s="52" t="s">
        <v>25</v>
      </c>
      <c r="G1099" s="73"/>
      <c r="H1099" s="73"/>
      <c r="I1099" s="73"/>
      <c r="J1099" s="73"/>
      <c r="K1099" s="73"/>
      <c r="L1099" s="73"/>
      <c r="M1099" s="73"/>
      <c r="N1099" s="73"/>
      <c r="O1099" s="74"/>
      <c r="P1099" s="74"/>
      <c r="Q1099" s="74"/>
      <c r="R1099" s="74"/>
      <c r="S1099" s="74"/>
      <c r="T1099" s="27" t="s">
        <v>6646</v>
      </c>
      <c r="U1099" s="28" t="s">
        <v>6486</v>
      </c>
      <c r="V1099" s="29" t="s">
        <v>28</v>
      </c>
      <c r="W1099" s="30" t="s">
        <v>6487</v>
      </c>
      <c r="X1099" s="30" t="s">
        <v>6647</v>
      </c>
      <c r="Y1099" s="31" t="s">
        <v>6648</v>
      </c>
      <c r="Z1099" s="32" t="s">
        <v>6490</v>
      </c>
      <c r="AA1099" s="32" t="s">
        <v>33</v>
      </c>
      <c r="AB1099" s="32" t="s">
        <v>6491</v>
      </c>
      <c r="AC1099" s="31" t="s">
        <v>194</v>
      </c>
      <c r="AD1099" s="33">
        <v>448</v>
      </c>
      <c r="AE1099" s="34">
        <v>1</v>
      </c>
      <c r="AF1099" s="35" t="s">
        <v>36</v>
      </c>
    </row>
    <row r="1100" spans="1:32" ht="44" customHeight="1">
      <c r="A1100" s="55" t="s">
        <v>6303</v>
      </c>
      <c r="B1100" s="58" t="s">
        <v>6304</v>
      </c>
      <c r="C1100" s="49" t="s">
        <v>6595</v>
      </c>
      <c r="D1100" s="52" t="s">
        <v>6596</v>
      </c>
      <c r="E1100" s="52"/>
      <c r="F1100" s="52" t="s">
        <v>25</v>
      </c>
      <c r="G1100" s="73"/>
      <c r="H1100" s="73"/>
      <c r="I1100" s="73"/>
      <c r="J1100" s="73"/>
      <c r="K1100" s="73"/>
      <c r="L1100" s="73"/>
      <c r="M1100" s="73"/>
      <c r="N1100" s="73"/>
      <c r="O1100" s="74"/>
      <c r="P1100" s="74"/>
      <c r="Q1100" s="74"/>
      <c r="R1100" s="74"/>
      <c r="S1100" s="74"/>
      <c r="T1100" s="27" t="s">
        <v>6649</v>
      </c>
      <c r="U1100" s="28" t="s">
        <v>6634</v>
      </c>
      <c r="V1100" s="29" t="s">
        <v>28</v>
      </c>
      <c r="W1100" s="30" t="s">
        <v>6635</v>
      </c>
      <c r="X1100" s="30" t="s">
        <v>6650</v>
      </c>
      <c r="Y1100" s="31" t="s">
        <v>6651</v>
      </c>
      <c r="Z1100" s="32" t="s">
        <v>6638</v>
      </c>
      <c r="AA1100" s="32" t="s">
        <v>33</v>
      </c>
      <c r="AB1100" s="32" t="s">
        <v>6639</v>
      </c>
      <c r="AC1100" s="31" t="s">
        <v>90</v>
      </c>
      <c r="AD1100" s="33">
        <v>449</v>
      </c>
      <c r="AE1100" s="34">
        <v>1</v>
      </c>
      <c r="AF1100" s="35" t="s">
        <v>36</v>
      </c>
    </row>
    <row r="1101" spans="1:32" ht="44" customHeight="1">
      <c r="A1101" s="55" t="s">
        <v>6303</v>
      </c>
      <c r="B1101" s="58" t="s">
        <v>6304</v>
      </c>
      <c r="C1101" s="49" t="s">
        <v>6595</v>
      </c>
      <c r="D1101" s="52" t="s">
        <v>6596</v>
      </c>
      <c r="E1101" s="52"/>
      <c r="F1101" s="52" t="s">
        <v>25</v>
      </c>
      <c r="G1101" s="73"/>
      <c r="H1101" s="73"/>
      <c r="I1101" s="73"/>
      <c r="J1101" s="73"/>
      <c r="K1101" s="73"/>
      <c r="L1101" s="73"/>
      <c r="M1101" s="73"/>
      <c r="N1101" s="73"/>
      <c r="O1101" s="74"/>
      <c r="P1101" s="74"/>
      <c r="Q1101" s="74"/>
      <c r="R1101" s="74"/>
      <c r="S1101" s="74"/>
      <c r="T1101" s="27" t="s">
        <v>6652</v>
      </c>
      <c r="U1101" s="28" t="s">
        <v>6472</v>
      </c>
      <c r="V1101" s="29" t="s">
        <v>28</v>
      </c>
      <c r="W1101" s="30" t="s">
        <v>6473</v>
      </c>
      <c r="X1101" s="30" t="s">
        <v>6653</v>
      </c>
      <c r="Y1101" s="31" t="s">
        <v>6654</v>
      </c>
      <c r="Z1101" s="32" t="s">
        <v>6476</v>
      </c>
      <c r="AA1101" s="32" t="s">
        <v>33</v>
      </c>
      <c r="AB1101" s="32" t="s">
        <v>6477</v>
      </c>
      <c r="AC1101" s="31" t="s">
        <v>90</v>
      </c>
      <c r="AD1101" s="33">
        <v>450</v>
      </c>
      <c r="AE1101" s="34">
        <v>1</v>
      </c>
      <c r="AF1101" s="35" t="s">
        <v>36</v>
      </c>
    </row>
    <row r="1102" spans="1:32" ht="44" customHeight="1">
      <c r="A1102" s="55" t="s">
        <v>6303</v>
      </c>
      <c r="B1102" s="58" t="s">
        <v>6304</v>
      </c>
      <c r="C1102" s="49" t="s">
        <v>6595</v>
      </c>
      <c r="D1102" s="52" t="s">
        <v>6596</v>
      </c>
      <c r="E1102" s="52"/>
      <c r="F1102" s="52" t="s">
        <v>25</v>
      </c>
      <c r="G1102" s="73"/>
      <c r="H1102" s="73"/>
      <c r="I1102" s="73"/>
      <c r="J1102" s="73"/>
      <c r="K1102" s="73"/>
      <c r="L1102" s="73"/>
      <c r="M1102" s="73"/>
      <c r="N1102" s="73"/>
      <c r="O1102" s="74"/>
      <c r="P1102" s="74"/>
      <c r="Q1102" s="74"/>
      <c r="R1102" s="74"/>
      <c r="S1102" s="74"/>
      <c r="T1102" s="27" t="s">
        <v>6655</v>
      </c>
      <c r="U1102" s="28" t="s">
        <v>6479</v>
      </c>
      <c r="V1102" s="29" t="s">
        <v>28</v>
      </c>
      <c r="W1102" s="30" t="s">
        <v>6480</v>
      </c>
      <c r="X1102" s="30" t="s">
        <v>6656</v>
      </c>
      <c r="Y1102" s="31" t="s">
        <v>6657</v>
      </c>
      <c r="Z1102" s="32" t="s">
        <v>6483</v>
      </c>
      <c r="AA1102" s="32" t="s">
        <v>33</v>
      </c>
      <c r="AB1102" s="32" t="s">
        <v>6484</v>
      </c>
      <c r="AC1102" s="31" t="s">
        <v>90</v>
      </c>
      <c r="AD1102" s="33">
        <v>451</v>
      </c>
      <c r="AE1102" s="34">
        <v>1</v>
      </c>
      <c r="AF1102" s="35" t="s">
        <v>36</v>
      </c>
    </row>
    <row r="1103" spans="1:32" ht="44" customHeight="1">
      <c r="A1103" s="55" t="s">
        <v>6303</v>
      </c>
      <c r="B1103" s="58" t="s">
        <v>6304</v>
      </c>
      <c r="C1103" s="49" t="s">
        <v>6595</v>
      </c>
      <c r="D1103" s="52" t="s">
        <v>6596</v>
      </c>
      <c r="E1103" s="52"/>
      <c r="F1103" s="52" t="s">
        <v>25</v>
      </c>
      <c r="G1103" s="73"/>
      <c r="H1103" s="73"/>
      <c r="I1103" s="73"/>
      <c r="J1103" s="73"/>
      <c r="K1103" s="73"/>
      <c r="L1103" s="73"/>
      <c r="M1103" s="73"/>
      <c r="N1103" s="73"/>
      <c r="O1103" s="74"/>
      <c r="P1103" s="74"/>
      <c r="Q1103" s="74"/>
      <c r="R1103" s="74"/>
      <c r="S1103" s="74"/>
      <c r="T1103" s="27" t="s">
        <v>6658</v>
      </c>
      <c r="U1103" s="28" t="s">
        <v>6486</v>
      </c>
      <c r="V1103" s="29" t="s">
        <v>28</v>
      </c>
      <c r="W1103" s="30" t="s">
        <v>6487</v>
      </c>
      <c r="X1103" s="30" t="s">
        <v>6659</v>
      </c>
      <c r="Y1103" s="31" t="s">
        <v>6660</v>
      </c>
      <c r="Z1103" s="32" t="s">
        <v>6490</v>
      </c>
      <c r="AA1103" s="32" t="s">
        <v>33</v>
      </c>
      <c r="AB1103" s="32" t="s">
        <v>6491</v>
      </c>
      <c r="AC1103" s="31" t="s">
        <v>194</v>
      </c>
      <c r="AD1103" s="33">
        <v>452</v>
      </c>
      <c r="AE1103" s="34">
        <v>1</v>
      </c>
      <c r="AF1103" s="35" t="s">
        <v>36</v>
      </c>
    </row>
    <row r="1104" spans="1:32" ht="44" customHeight="1">
      <c r="A1104" s="55" t="s">
        <v>6303</v>
      </c>
      <c r="B1104" s="58" t="s">
        <v>6304</v>
      </c>
      <c r="C1104" s="49" t="s">
        <v>6595</v>
      </c>
      <c r="D1104" s="52" t="s">
        <v>6596</v>
      </c>
      <c r="E1104" s="52"/>
      <c r="F1104" s="52" t="s">
        <v>25</v>
      </c>
      <c r="G1104" s="73"/>
      <c r="H1104" s="73"/>
      <c r="I1104" s="73"/>
      <c r="J1104" s="73"/>
      <c r="K1104" s="73"/>
      <c r="L1104" s="73"/>
      <c r="M1104" s="73"/>
      <c r="N1104" s="73"/>
      <c r="O1104" s="74"/>
      <c r="P1104" s="74"/>
      <c r="Q1104" s="74"/>
      <c r="R1104" s="74"/>
      <c r="S1104" s="74"/>
      <c r="T1104" s="27" t="s">
        <v>6661</v>
      </c>
      <c r="U1104" s="28" t="s">
        <v>6634</v>
      </c>
      <c r="V1104" s="29" t="s">
        <v>28</v>
      </c>
      <c r="W1104" s="30" t="s">
        <v>6635</v>
      </c>
      <c r="X1104" s="30" t="s">
        <v>6662</v>
      </c>
      <c r="Y1104" s="31" t="s">
        <v>6663</v>
      </c>
      <c r="Z1104" s="32" t="s">
        <v>6638</v>
      </c>
      <c r="AA1104" s="32" t="s">
        <v>33</v>
      </c>
      <c r="AB1104" s="32" t="s">
        <v>6639</v>
      </c>
      <c r="AC1104" s="31" t="s">
        <v>90</v>
      </c>
      <c r="AD1104" s="33">
        <v>453</v>
      </c>
      <c r="AE1104" s="34">
        <v>1</v>
      </c>
      <c r="AF1104" s="35" t="s">
        <v>36</v>
      </c>
    </row>
    <row r="1105" spans="1:32" ht="44" customHeight="1">
      <c r="A1105" s="55" t="s">
        <v>6303</v>
      </c>
      <c r="B1105" s="58" t="s">
        <v>6304</v>
      </c>
      <c r="C1105" s="49" t="s">
        <v>6595</v>
      </c>
      <c r="D1105" s="52" t="s">
        <v>6596</v>
      </c>
      <c r="E1105" s="52"/>
      <c r="F1105" s="52" t="s">
        <v>25</v>
      </c>
      <c r="G1105" s="73"/>
      <c r="H1105" s="73"/>
      <c r="I1105" s="73"/>
      <c r="J1105" s="73"/>
      <c r="K1105" s="73"/>
      <c r="L1105" s="73"/>
      <c r="M1105" s="73"/>
      <c r="N1105" s="73"/>
      <c r="O1105" s="74"/>
      <c r="P1105" s="74"/>
      <c r="Q1105" s="74"/>
      <c r="R1105" s="74"/>
      <c r="S1105" s="74"/>
      <c r="T1105" s="27" t="s">
        <v>6664</v>
      </c>
      <c r="U1105" s="28" t="s">
        <v>6472</v>
      </c>
      <c r="V1105" s="29" t="s">
        <v>28</v>
      </c>
      <c r="W1105" s="30" t="s">
        <v>6473</v>
      </c>
      <c r="X1105" s="30" t="s">
        <v>6665</v>
      </c>
      <c r="Y1105" s="31" t="s">
        <v>6666</v>
      </c>
      <c r="Z1105" s="32" t="s">
        <v>6476</v>
      </c>
      <c r="AA1105" s="32" t="s">
        <v>33</v>
      </c>
      <c r="AB1105" s="32" t="s">
        <v>6477</v>
      </c>
      <c r="AC1105" s="31" t="s">
        <v>90</v>
      </c>
      <c r="AD1105" s="33">
        <v>454</v>
      </c>
      <c r="AE1105" s="34">
        <v>1</v>
      </c>
      <c r="AF1105" s="35" t="s">
        <v>36</v>
      </c>
    </row>
    <row r="1106" spans="1:32" ht="44" customHeight="1">
      <c r="A1106" s="55" t="s">
        <v>6303</v>
      </c>
      <c r="B1106" s="58" t="s">
        <v>6304</v>
      </c>
      <c r="C1106" s="49" t="s">
        <v>6595</v>
      </c>
      <c r="D1106" s="52" t="s">
        <v>6596</v>
      </c>
      <c r="E1106" s="52"/>
      <c r="F1106" s="52" t="s">
        <v>25</v>
      </c>
      <c r="G1106" s="73"/>
      <c r="H1106" s="73"/>
      <c r="I1106" s="73"/>
      <c r="J1106" s="73"/>
      <c r="K1106" s="73"/>
      <c r="L1106" s="73"/>
      <c r="M1106" s="73"/>
      <c r="N1106" s="73"/>
      <c r="O1106" s="74"/>
      <c r="P1106" s="74"/>
      <c r="Q1106" s="74"/>
      <c r="R1106" s="74"/>
      <c r="S1106" s="74"/>
      <c r="T1106" s="27" t="s">
        <v>6667</v>
      </c>
      <c r="U1106" s="28" t="s">
        <v>6479</v>
      </c>
      <c r="V1106" s="29" t="s">
        <v>28</v>
      </c>
      <c r="W1106" s="30" t="s">
        <v>6480</v>
      </c>
      <c r="X1106" s="30" t="s">
        <v>6668</v>
      </c>
      <c r="Y1106" s="31" t="s">
        <v>6669</v>
      </c>
      <c r="Z1106" s="32" t="s">
        <v>6483</v>
      </c>
      <c r="AA1106" s="32" t="s">
        <v>33</v>
      </c>
      <c r="AB1106" s="32" t="s">
        <v>6484</v>
      </c>
      <c r="AC1106" s="31" t="s">
        <v>90</v>
      </c>
      <c r="AD1106" s="33">
        <v>455</v>
      </c>
      <c r="AE1106" s="34">
        <v>1</v>
      </c>
      <c r="AF1106" s="35" t="s">
        <v>36</v>
      </c>
    </row>
    <row r="1107" spans="1:32" ht="44" customHeight="1">
      <c r="A1107" s="55" t="s">
        <v>6303</v>
      </c>
      <c r="B1107" s="58" t="s">
        <v>6304</v>
      </c>
      <c r="C1107" s="49" t="s">
        <v>6595</v>
      </c>
      <c r="D1107" s="52" t="s">
        <v>6596</v>
      </c>
      <c r="E1107" s="52"/>
      <c r="F1107" s="52" t="s">
        <v>25</v>
      </c>
      <c r="G1107" s="73"/>
      <c r="H1107" s="73"/>
      <c r="I1107" s="73"/>
      <c r="J1107" s="73"/>
      <c r="K1107" s="73"/>
      <c r="L1107" s="73"/>
      <c r="M1107" s="73"/>
      <c r="N1107" s="73"/>
      <c r="O1107" s="74"/>
      <c r="P1107" s="74"/>
      <c r="Q1107" s="74"/>
      <c r="R1107" s="74"/>
      <c r="S1107" s="74"/>
      <c r="T1107" s="27" t="s">
        <v>6670</v>
      </c>
      <c r="U1107" s="28" t="s">
        <v>6486</v>
      </c>
      <c r="V1107" s="29" t="s">
        <v>28</v>
      </c>
      <c r="W1107" s="30" t="s">
        <v>6487</v>
      </c>
      <c r="X1107" s="30" t="s">
        <v>6671</v>
      </c>
      <c r="Y1107" s="31" t="s">
        <v>6672</v>
      </c>
      <c r="Z1107" s="32" t="s">
        <v>6490</v>
      </c>
      <c r="AA1107" s="32" t="s">
        <v>33</v>
      </c>
      <c r="AB1107" s="32" t="s">
        <v>6491</v>
      </c>
      <c r="AC1107" s="31" t="s">
        <v>194</v>
      </c>
      <c r="AD1107" s="33">
        <v>456</v>
      </c>
      <c r="AE1107" s="34">
        <v>1</v>
      </c>
      <c r="AF1107" s="35" t="s">
        <v>36</v>
      </c>
    </row>
    <row r="1108" spans="1:32" ht="44" customHeight="1">
      <c r="A1108" s="55" t="s">
        <v>6303</v>
      </c>
      <c r="B1108" s="58" t="s">
        <v>6304</v>
      </c>
      <c r="C1108" s="49" t="s">
        <v>6595</v>
      </c>
      <c r="D1108" s="52" t="s">
        <v>6596</v>
      </c>
      <c r="E1108" s="52"/>
      <c r="F1108" s="52" t="s">
        <v>25</v>
      </c>
      <c r="G1108" s="73"/>
      <c r="H1108" s="73"/>
      <c r="I1108" s="73"/>
      <c r="J1108" s="73"/>
      <c r="K1108" s="73"/>
      <c r="L1108" s="73"/>
      <c r="M1108" s="73"/>
      <c r="N1108" s="73"/>
      <c r="O1108" s="74"/>
      <c r="P1108" s="74"/>
      <c r="Q1108" s="74"/>
      <c r="R1108" s="74"/>
      <c r="S1108" s="74"/>
      <c r="T1108" s="27" t="s">
        <v>6673</v>
      </c>
      <c r="U1108" s="28" t="s">
        <v>6634</v>
      </c>
      <c r="V1108" s="29" t="s">
        <v>28</v>
      </c>
      <c r="W1108" s="30" t="s">
        <v>6635</v>
      </c>
      <c r="X1108" s="30" t="s">
        <v>6674</v>
      </c>
      <c r="Y1108" s="31" t="s">
        <v>6675</v>
      </c>
      <c r="Z1108" s="32" t="s">
        <v>6638</v>
      </c>
      <c r="AA1108" s="32" t="s">
        <v>33</v>
      </c>
      <c r="AB1108" s="32" t="s">
        <v>6639</v>
      </c>
      <c r="AC1108" s="31" t="s">
        <v>90</v>
      </c>
      <c r="AD1108" s="33">
        <v>457</v>
      </c>
      <c r="AE1108" s="34">
        <v>1</v>
      </c>
      <c r="AF1108" s="35" t="s">
        <v>36</v>
      </c>
    </row>
    <row r="1109" spans="1:32" ht="44" customHeight="1">
      <c r="A1109" s="55" t="s">
        <v>6303</v>
      </c>
      <c r="B1109" s="58" t="s">
        <v>6304</v>
      </c>
      <c r="C1109" s="49" t="s">
        <v>6595</v>
      </c>
      <c r="D1109" s="52" t="s">
        <v>6596</v>
      </c>
      <c r="E1109" s="52"/>
      <c r="F1109" s="52" t="s">
        <v>25</v>
      </c>
      <c r="G1109" s="73"/>
      <c r="H1109" s="73"/>
      <c r="I1109" s="73"/>
      <c r="J1109" s="73"/>
      <c r="K1109" s="73"/>
      <c r="L1109" s="73"/>
      <c r="M1109" s="73"/>
      <c r="N1109" s="73"/>
      <c r="O1109" s="74"/>
      <c r="P1109" s="74"/>
      <c r="Q1109" s="74"/>
      <c r="R1109" s="74"/>
      <c r="S1109" s="74"/>
      <c r="T1109" s="27" t="s">
        <v>6676</v>
      </c>
      <c r="U1109" s="28" t="s">
        <v>6472</v>
      </c>
      <c r="V1109" s="29" t="s">
        <v>28</v>
      </c>
      <c r="W1109" s="30" t="s">
        <v>6473</v>
      </c>
      <c r="X1109" s="30" t="s">
        <v>6677</v>
      </c>
      <c r="Y1109" s="31" t="s">
        <v>6678</v>
      </c>
      <c r="Z1109" s="32" t="s">
        <v>6476</v>
      </c>
      <c r="AA1109" s="32" t="s">
        <v>33</v>
      </c>
      <c r="AB1109" s="32" t="s">
        <v>6477</v>
      </c>
      <c r="AC1109" s="31" t="s">
        <v>90</v>
      </c>
      <c r="AD1109" s="33">
        <v>458</v>
      </c>
      <c r="AE1109" s="34">
        <v>1</v>
      </c>
      <c r="AF1109" s="35" t="s">
        <v>36</v>
      </c>
    </row>
    <row r="1110" spans="1:32" ht="44" customHeight="1">
      <c r="A1110" s="55" t="s">
        <v>6303</v>
      </c>
      <c r="B1110" s="58" t="s">
        <v>6304</v>
      </c>
      <c r="C1110" s="49" t="s">
        <v>6595</v>
      </c>
      <c r="D1110" s="52" t="s">
        <v>6596</v>
      </c>
      <c r="E1110" s="52"/>
      <c r="F1110" s="52" t="s">
        <v>25</v>
      </c>
      <c r="G1110" s="73"/>
      <c r="H1110" s="73"/>
      <c r="I1110" s="73"/>
      <c r="J1110" s="73"/>
      <c r="K1110" s="73"/>
      <c r="L1110" s="73"/>
      <c r="M1110" s="73"/>
      <c r="N1110" s="73"/>
      <c r="O1110" s="74"/>
      <c r="P1110" s="74"/>
      <c r="Q1110" s="74"/>
      <c r="R1110" s="74"/>
      <c r="S1110" s="74"/>
      <c r="T1110" s="27" t="s">
        <v>6679</v>
      </c>
      <c r="U1110" s="28" t="s">
        <v>6479</v>
      </c>
      <c r="V1110" s="29" t="s">
        <v>28</v>
      </c>
      <c r="W1110" s="30" t="s">
        <v>6480</v>
      </c>
      <c r="X1110" s="30" t="s">
        <v>6680</v>
      </c>
      <c r="Y1110" s="31" t="s">
        <v>6681</v>
      </c>
      <c r="Z1110" s="32" t="s">
        <v>6483</v>
      </c>
      <c r="AA1110" s="32" t="s">
        <v>33</v>
      </c>
      <c r="AB1110" s="32" t="s">
        <v>6484</v>
      </c>
      <c r="AC1110" s="31" t="s">
        <v>90</v>
      </c>
      <c r="AD1110" s="33">
        <v>459</v>
      </c>
      <c r="AE1110" s="34">
        <v>1</v>
      </c>
      <c r="AF1110" s="35" t="s">
        <v>36</v>
      </c>
    </row>
    <row r="1111" spans="1:32" ht="44" customHeight="1" thickBot="1">
      <c r="A1111" s="55" t="s">
        <v>6303</v>
      </c>
      <c r="B1111" s="58" t="s">
        <v>6304</v>
      </c>
      <c r="C1111" s="50" t="s">
        <v>6595</v>
      </c>
      <c r="D1111" s="53" t="s">
        <v>6596</v>
      </c>
      <c r="E1111" s="53"/>
      <c r="F1111" s="53" t="s">
        <v>25</v>
      </c>
      <c r="G1111" s="73"/>
      <c r="H1111" s="73"/>
      <c r="I1111" s="73"/>
      <c r="J1111" s="73"/>
      <c r="K1111" s="73"/>
      <c r="L1111" s="73"/>
      <c r="M1111" s="73"/>
      <c r="N1111" s="73"/>
      <c r="O1111" s="74"/>
      <c r="P1111" s="74"/>
      <c r="Q1111" s="74"/>
      <c r="R1111" s="74"/>
      <c r="S1111" s="74"/>
      <c r="T1111" s="27" t="s">
        <v>6682</v>
      </c>
      <c r="U1111" s="28" t="s">
        <v>6486</v>
      </c>
      <c r="V1111" s="29" t="s">
        <v>28</v>
      </c>
      <c r="W1111" s="30" t="s">
        <v>6487</v>
      </c>
      <c r="X1111" s="30" t="s">
        <v>6683</v>
      </c>
      <c r="Y1111" s="31" t="s">
        <v>6684</v>
      </c>
      <c r="Z1111" s="32" t="s">
        <v>6490</v>
      </c>
      <c r="AA1111" s="32" t="s">
        <v>33</v>
      </c>
      <c r="AB1111" s="32" t="s">
        <v>6491</v>
      </c>
      <c r="AC1111" s="31" t="s">
        <v>194</v>
      </c>
      <c r="AD1111" s="33">
        <v>460</v>
      </c>
      <c r="AE1111" s="34">
        <v>1</v>
      </c>
      <c r="AF1111" s="35" t="s">
        <v>36</v>
      </c>
    </row>
    <row r="1112" spans="1:32" ht="44" customHeight="1">
      <c r="A1112" s="55" t="s">
        <v>6303</v>
      </c>
      <c r="B1112" s="58" t="s">
        <v>6304</v>
      </c>
      <c r="C1112" s="48" t="s">
        <v>6685</v>
      </c>
      <c r="D1112" s="51" t="s">
        <v>6686</v>
      </c>
      <c r="E1112" s="51"/>
      <c r="F1112" s="51" t="s">
        <v>25</v>
      </c>
      <c r="G1112" s="71" t="s">
        <v>16745</v>
      </c>
      <c r="H1112" s="71" t="s">
        <v>16746</v>
      </c>
      <c r="I1112" s="71" t="s">
        <v>16747</v>
      </c>
      <c r="J1112" s="71" t="s">
        <v>16748</v>
      </c>
      <c r="K1112" s="71" t="s">
        <v>16749</v>
      </c>
      <c r="L1112" s="71" t="s">
        <v>16750</v>
      </c>
      <c r="M1112" s="71" t="s">
        <v>16751</v>
      </c>
      <c r="N1112" s="71" t="s">
        <v>16752</v>
      </c>
      <c r="O1112" s="72" t="s">
        <v>16704</v>
      </c>
      <c r="P1112" s="72" t="s">
        <v>16705</v>
      </c>
      <c r="Q1112" s="72" t="s">
        <v>16706</v>
      </c>
      <c r="R1112" s="72" t="s">
        <v>16753</v>
      </c>
      <c r="S1112" s="72" t="s">
        <v>16708</v>
      </c>
      <c r="T1112" s="27" t="s">
        <v>6687</v>
      </c>
      <c r="U1112" s="28" t="s">
        <v>4855</v>
      </c>
      <c r="V1112" s="29" t="s">
        <v>28</v>
      </c>
      <c r="W1112" s="30" t="s">
        <v>4856</v>
      </c>
      <c r="X1112" s="30" t="s">
        <v>6688</v>
      </c>
      <c r="Y1112" s="31" t="s">
        <v>6689</v>
      </c>
      <c r="Z1112" s="32" t="s">
        <v>4859</v>
      </c>
      <c r="AA1112" s="32" t="s">
        <v>4860</v>
      </c>
      <c r="AB1112" s="32" t="s">
        <v>4861</v>
      </c>
      <c r="AC1112" s="31" t="s">
        <v>81</v>
      </c>
      <c r="AD1112" s="33">
        <v>1994</v>
      </c>
      <c r="AE1112" s="34">
        <v>1</v>
      </c>
      <c r="AF1112" s="35" t="s">
        <v>36</v>
      </c>
    </row>
    <row r="1113" spans="1:32" ht="44" customHeight="1">
      <c r="A1113" s="55" t="s">
        <v>6303</v>
      </c>
      <c r="B1113" s="58" t="s">
        <v>6304</v>
      </c>
      <c r="C1113" s="49" t="s">
        <v>6685</v>
      </c>
      <c r="D1113" s="52" t="s">
        <v>6686</v>
      </c>
      <c r="E1113" s="52"/>
      <c r="F1113" s="52" t="s">
        <v>25</v>
      </c>
      <c r="G1113" s="71"/>
      <c r="H1113" s="71"/>
      <c r="I1113" s="71"/>
      <c r="J1113" s="71"/>
      <c r="K1113" s="71"/>
      <c r="L1113" s="71"/>
      <c r="M1113" s="71"/>
      <c r="N1113" s="71"/>
      <c r="O1113" s="72"/>
      <c r="P1113" s="72"/>
      <c r="Q1113" s="72"/>
      <c r="R1113" s="72"/>
      <c r="S1113" s="72"/>
      <c r="T1113" s="27" t="s">
        <v>6690</v>
      </c>
      <c r="U1113" s="28" t="s">
        <v>4863</v>
      </c>
      <c r="V1113" s="29" t="s">
        <v>28</v>
      </c>
      <c r="W1113" s="30" t="s">
        <v>4864</v>
      </c>
      <c r="X1113" s="30" t="s">
        <v>6691</v>
      </c>
      <c r="Y1113" s="31" t="s">
        <v>6692</v>
      </c>
      <c r="Z1113" s="32" t="s">
        <v>4867</v>
      </c>
      <c r="AA1113" s="32" t="s">
        <v>4860</v>
      </c>
      <c r="AB1113" s="32" t="s">
        <v>4868</v>
      </c>
      <c r="AC1113" s="31" t="s">
        <v>90</v>
      </c>
      <c r="AD1113" s="33">
        <v>1995</v>
      </c>
      <c r="AE1113" s="34">
        <v>1</v>
      </c>
      <c r="AF1113" s="35" t="s">
        <v>36</v>
      </c>
    </row>
    <row r="1114" spans="1:32" ht="44" customHeight="1">
      <c r="A1114" s="55" t="s">
        <v>6303</v>
      </c>
      <c r="B1114" s="58" t="s">
        <v>6304</v>
      </c>
      <c r="C1114" s="49" t="s">
        <v>6685</v>
      </c>
      <c r="D1114" s="52" t="s">
        <v>6686</v>
      </c>
      <c r="E1114" s="52"/>
      <c r="F1114" s="52" t="s">
        <v>25</v>
      </c>
      <c r="G1114" s="71"/>
      <c r="H1114" s="71"/>
      <c r="I1114" s="71"/>
      <c r="J1114" s="71"/>
      <c r="K1114" s="71"/>
      <c r="L1114" s="71"/>
      <c r="M1114" s="71"/>
      <c r="N1114" s="71"/>
      <c r="O1114" s="72"/>
      <c r="P1114" s="72"/>
      <c r="Q1114" s="72"/>
      <c r="R1114" s="72"/>
      <c r="S1114" s="72"/>
      <c r="T1114" s="27" t="s">
        <v>6693</v>
      </c>
      <c r="U1114" s="28" t="s">
        <v>4870</v>
      </c>
      <c r="V1114" s="29" t="s">
        <v>28</v>
      </c>
      <c r="W1114" s="30" t="s">
        <v>4871</v>
      </c>
      <c r="X1114" s="30" t="s">
        <v>6694</v>
      </c>
      <c r="Y1114" s="31" t="s">
        <v>6695</v>
      </c>
      <c r="Z1114" s="32" t="s">
        <v>4874</v>
      </c>
      <c r="AA1114" s="32" t="s">
        <v>4860</v>
      </c>
      <c r="AB1114" s="32" t="s">
        <v>4875</v>
      </c>
      <c r="AC1114" s="31" t="s">
        <v>81</v>
      </c>
      <c r="AD1114" s="33">
        <v>1996</v>
      </c>
      <c r="AE1114" s="34">
        <v>1</v>
      </c>
      <c r="AF1114" s="35" t="s">
        <v>36</v>
      </c>
    </row>
    <row r="1115" spans="1:32" ht="44" customHeight="1">
      <c r="A1115" s="55" t="s">
        <v>6303</v>
      </c>
      <c r="B1115" s="58" t="s">
        <v>6304</v>
      </c>
      <c r="C1115" s="49" t="s">
        <v>6685</v>
      </c>
      <c r="D1115" s="52" t="s">
        <v>6686</v>
      </c>
      <c r="E1115" s="52"/>
      <c r="F1115" s="52" t="s">
        <v>25</v>
      </c>
      <c r="G1115" s="71"/>
      <c r="H1115" s="71"/>
      <c r="I1115" s="71"/>
      <c r="J1115" s="71"/>
      <c r="K1115" s="71"/>
      <c r="L1115" s="71"/>
      <c r="M1115" s="71"/>
      <c r="N1115" s="71"/>
      <c r="O1115" s="72"/>
      <c r="P1115" s="72"/>
      <c r="Q1115" s="72"/>
      <c r="R1115" s="72"/>
      <c r="S1115" s="72"/>
      <c r="T1115" s="27" t="s">
        <v>6696</v>
      </c>
      <c r="U1115" s="28" t="s">
        <v>4877</v>
      </c>
      <c r="V1115" s="29" t="s">
        <v>28</v>
      </c>
      <c r="W1115" s="30" t="s">
        <v>4878</v>
      </c>
      <c r="X1115" s="30" t="s">
        <v>6697</v>
      </c>
      <c r="Y1115" s="31" t="s">
        <v>6698</v>
      </c>
      <c r="Z1115" s="32" t="s">
        <v>4881</v>
      </c>
      <c r="AA1115" s="32" t="s">
        <v>4860</v>
      </c>
      <c r="AB1115" s="32" t="s">
        <v>4882</v>
      </c>
      <c r="AC1115" s="31" t="s">
        <v>81</v>
      </c>
      <c r="AD1115" s="33">
        <v>1997</v>
      </c>
      <c r="AE1115" s="34">
        <v>1</v>
      </c>
      <c r="AF1115" s="35" t="s">
        <v>36</v>
      </c>
    </row>
    <row r="1116" spans="1:32" ht="44" customHeight="1" thickBot="1">
      <c r="A1116" s="56" t="s">
        <v>6303</v>
      </c>
      <c r="B1116" s="59" t="s">
        <v>6304</v>
      </c>
      <c r="C1116" s="50" t="s">
        <v>6685</v>
      </c>
      <c r="D1116" s="53" t="s">
        <v>6686</v>
      </c>
      <c r="E1116" s="53"/>
      <c r="F1116" s="53" t="s">
        <v>25</v>
      </c>
      <c r="G1116" s="71"/>
      <c r="H1116" s="71"/>
      <c r="I1116" s="71"/>
      <c r="J1116" s="71"/>
      <c r="K1116" s="71"/>
      <c r="L1116" s="71"/>
      <c r="M1116" s="71"/>
      <c r="N1116" s="71"/>
      <c r="O1116" s="72"/>
      <c r="P1116" s="72"/>
      <c r="Q1116" s="72"/>
      <c r="R1116" s="72"/>
      <c r="S1116" s="72"/>
      <c r="T1116" s="27" t="s">
        <v>6699</v>
      </c>
      <c r="U1116" s="28" t="s">
        <v>4884</v>
      </c>
      <c r="V1116" s="29" t="s">
        <v>28</v>
      </c>
      <c r="W1116" s="30" t="s">
        <v>4885</v>
      </c>
      <c r="X1116" s="30" t="s">
        <v>6700</v>
      </c>
      <c r="Y1116" s="31" t="s">
        <v>6701</v>
      </c>
      <c r="Z1116" s="32" t="s">
        <v>4888</v>
      </c>
      <c r="AA1116" s="32" t="s">
        <v>4860</v>
      </c>
      <c r="AB1116" s="32" t="s">
        <v>4889</v>
      </c>
      <c r="AC1116" s="31" t="s">
        <v>90</v>
      </c>
      <c r="AD1116" s="33">
        <v>1998</v>
      </c>
      <c r="AE1116" s="34">
        <v>1</v>
      </c>
      <c r="AF1116" s="35" t="s">
        <v>36</v>
      </c>
    </row>
    <row r="1117" spans="1:32" ht="44" customHeight="1" thickTop="1">
      <c r="A1117" s="54" t="s">
        <v>6702</v>
      </c>
      <c r="B1117" s="57" t="s">
        <v>6703</v>
      </c>
      <c r="C1117" s="48" t="s">
        <v>6704</v>
      </c>
      <c r="D1117" s="51" t="s">
        <v>6705</v>
      </c>
      <c r="E1117" s="51"/>
      <c r="F1117" s="51" t="s">
        <v>46</v>
      </c>
      <c r="G1117" s="73" t="s">
        <v>16754</v>
      </c>
      <c r="H1117" s="73" t="s">
        <v>16755</v>
      </c>
      <c r="I1117" s="73" t="s">
        <v>16756</v>
      </c>
      <c r="J1117" s="73" t="s">
        <v>16757</v>
      </c>
      <c r="K1117" s="73" t="s">
        <v>16758</v>
      </c>
      <c r="L1117" s="73" t="s">
        <v>16759</v>
      </c>
      <c r="M1117" s="73" t="s">
        <v>16760</v>
      </c>
      <c r="N1117" s="73" t="s">
        <v>16761</v>
      </c>
      <c r="O1117" s="74" t="s">
        <v>16762</v>
      </c>
      <c r="P1117" s="74" t="s">
        <v>16763</v>
      </c>
      <c r="Q1117" s="74" t="s">
        <v>16764</v>
      </c>
      <c r="R1117" s="74" t="s">
        <v>16765</v>
      </c>
      <c r="S1117" s="74" t="s">
        <v>16766</v>
      </c>
      <c r="T1117" s="27" t="s">
        <v>6706</v>
      </c>
      <c r="U1117" s="28" t="s">
        <v>6707</v>
      </c>
      <c r="V1117" s="29" t="s">
        <v>49</v>
      </c>
      <c r="W1117" s="30" t="s">
        <v>6708</v>
      </c>
      <c r="X1117" s="30"/>
      <c r="Y1117" s="31" t="s">
        <v>6709</v>
      </c>
      <c r="Z1117" s="32" t="s">
        <v>6710</v>
      </c>
      <c r="AA1117" s="32" t="s">
        <v>53</v>
      </c>
      <c r="AB1117" s="32" t="s">
        <v>6711</v>
      </c>
      <c r="AC1117" s="31" t="s">
        <v>55</v>
      </c>
      <c r="AD1117" s="33"/>
      <c r="AE1117" s="34"/>
      <c r="AF1117" s="35" t="s">
        <v>56</v>
      </c>
    </row>
    <row r="1118" spans="1:32" ht="44" customHeight="1">
      <c r="A1118" s="55" t="s">
        <v>6702</v>
      </c>
      <c r="B1118" s="58" t="s">
        <v>6703</v>
      </c>
      <c r="C1118" s="49" t="s">
        <v>6704</v>
      </c>
      <c r="D1118" s="52" t="s">
        <v>6705</v>
      </c>
      <c r="E1118" s="52"/>
      <c r="F1118" s="52" t="s">
        <v>46</v>
      </c>
      <c r="G1118" s="73"/>
      <c r="H1118" s="73"/>
      <c r="I1118" s="73"/>
      <c r="J1118" s="73"/>
      <c r="K1118" s="73"/>
      <c r="L1118" s="73"/>
      <c r="M1118" s="73"/>
      <c r="N1118" s="73"/>
      <c r="O1118" s="74"/>
      <c r="P1118" s="74"/>
      <c r="Q1118" s="74"/>
      <c r="R1118" s="74"/>
      <c r="S1118" s="74"/>
      <c r="T1118" s="27" t="s">
        <v>6712</v>
      </c>
      <c r="U1118" s="28" t="s">
        <v>6713</v>
      </c>
      <c r="V1118" s="29" t="s">
        <v>49</v>
      </c>
      <c r="W1118" s="30" t="s">
        <v>6714</v>
      </c>
      <c r="X1118" s="30"/>
      <c r="Y1118" s="31" t="s">
        <v>6715</v>
      </c>
      <c r="Z1118" s="32" t="s">
        <v>6716</v>
      </c>
      <c r="AA1118" s="32" t="s">
        <v>62</v>
      </c>
      <c r="AB1118" s="32" t="s">
        <v>6717</v>
      </c>
      <c r="AC1118" s="31" t="s">
        <v>55</v>
      </c>
      <c r="AD1118" s="33"/>
      <c r="AE1118" s="34"/>
      <c r="AF1118" s="35" t="s">
        <v>56</v>
      </c>
    </row>
    <row r="1119" spans="1:32" ht="44" customHeight="1" thickBot="1">
      <c r="A1119" s="55" t="s">
        <v>6702</v>
      </c>
      <c r="B1119" s="58" t="s">
        <v>6703</v>
      </c>
      <c r="C1119" s="50" t="s">
        <v>6704</v>
      </c>
      <c r="D1119" s="53" t="s">
        <v>6705</v>
      </c>
      <c r="E1119" s="53"/>
      <c r="F1119" s="53" t="s">
        <v>46</v>
      </c>
      <c r="G1119" s="73"/>
      <c r="H1119" s="73"/>
      <c r="I1119" s="73"/>
      <c r="J1119" s="73"/>
      <c r="K1119" s="73"/>
      <c r="L1119" s="73"/>
      <c r="M1119" s="73"/>
      <c r="N1119" s="73"/>
      <c r="O1119" s="74"/>
      <c r="P1119" s="74"/>
      <c r="Q1119" s="74"/>
      <c r="R1119" s="74"/>
      <c r="S1119" s="74"/>
      <c r="T1119" s="27" t="s">
        <v>6718</v>
      </c>
      <c r="U1119" s="28" t="s">
        <v>6719</v>
      </c>
      <c r="V1119" s="29" t="s">
        <v>49</v>
      </c>
      <c r="W1119" s="30" t="s">
        <v>6720</v>
      </c>
      <c r="X1119" s="30"/>
      <c r="Y1119" s="31" t="s">
        <v>6721</v>
      </c>
      <c r="Z1119" s="32" t="s">
        <v>6722</v>
      </c>
      <c r="AA1119" s="32" t="s">
        <v>69</v>
      </c>
      <c r="AB1119" s="32" t="s">
        <v>6723</v>
      </c>
      <c r="AC1119" s="31" t="s">
        <v>55</v>
      </c>
      <c r="AD1119" s="33"/>
      <c r="AE1119" s="34"/>
      <c r="AF1119" s="35" t="s">
        <v>56</v>
      </c>
    </row>
    <row r="1120" spans="1:32" ht="44" customHeight="1">
      <c r="A1120" s="55" t="s">
        <v>6702</v>
      </c>
      <c r="B1120" s="58" t="s">
        <v>6703</v>
      </c>
      <c r="C1120" s="48" t="s">
        <v>6724</v>
      </c>
      <c r="D1120" s="51" t="s">
        <v>6725</v>
      </c>
      <c r="E1120" s="51"/>
      <c r="F1120" s="51" t="s">
        <v>46</v>
      </c>
      <c r="G1120" s="71" t="s">
        <v>16767</v>
      </c>
      <c r="H1120" s="71" t="s">
        <v>16768</v>
      </c>
      <c r="I1120" s="71" t="s">
        <v>16769</v>
      </c>
      <c r="J1120" s="71" t="s">
        <v>16770</v>
      </c>
      <c r="K1120" s="71" t="s">
        <v>16771</v>
      </c>
      <c r="L1120" s="71" t="s">
        <v>16772</v>
      </c>
      <c r="M1120" s="71" t="s">
        <v>16773</v>
      </c>
      <c r="N1120" s="71" t="s">
        <v>16774</v>
      </c>
      <c r="O1120" s="72" t="s">
        <v>16762</v>
      </c>
      <c r="P1120" s="72" t="s">
        <v>16763</v>
      </c>
      <c r="Q1120" s="72" t="s">
        <v>16764</v>
      </c>
      <c r="R1120" s="72" t="s">
        <v>16775</v>
      </c>
      <c r="S1120" s="72" t="s">
        <v>16766</v>
      </c>
      <c r="T1120" s="27" t="s">
        <v>6726</v>
      </c>
      <c r="U1120" s="28" t="s">
        <v>6727</v>
      </c>
      <c r="V1120" s="29" t="s">
        <v>49</v>
      </c>
      <c r="W1120" s="30" t="s">
        <v>6728</v>
      </c>
      <c r="X1120" s="30"/>
      <c r="Y1120" s="31" t="s">
        <v>6729</v>
      </c>
      <c r="Z1120" s="32" t="s">
        <v>6730</v>
      </c>
      <c r="AA1120" s="32" t="s">
        <v>53</v>
      </c>
      <c r="AB1120" s="32" t="s">
        <v>6731</v>
      </c>
      <c r="AC1120" s="31" t="s">
        <v>55</v>
      </c>
      <c r="AD1120" s="33"/>
      <c r="AE1120" s="34"/>
      <c r="AF1120" s="35" t="s">
        <v>56</v>
      </c>
    </row>
    <row r="1121" spans="1:32" ht="44" customHeight="1">
      <c r="A1121" s="55" t="s">
        <v>6702</v>
      </c>
      <c r="B1121" s="58" t="s">
        <v>6703</v>
      </c>
      <c r="C1121" s="49" t="s">
        <v>6724</v>
      </c>
      <c r="D1121" s="52" t="s">
        <v>6725</v>
      </c>
      <c r="E1121" s="52"/>
      <c r="F1121" s="52" t="s">
        <v>46</v>
      </c>
      <c r="G1121" s="71"/>
      <c r="H1121" s="71"/>
      <c r="I1121" s="71"/>
      <c r="J1121" s="71"/>
      <c r="K1121" s="71"/>
      <c r="L1121" s="71"/>
      <c r="M1121" s="71"/>
      <c r="N1121" s="71"/>
      <c r="O1121" s="72"/>
      <c r="P1121" s="72"/>
      <c r="Q1121" s="72"/>
      <c r="R1121" s="72"/>
      <c r="S1121" s="72"/>
      <c r="T1121" s="27" t="s">
        <v>6732</v>
      </c>
      <c r="U1121" s="28" t="s">
        <v>6733</v>
      </c>
      <c r="V1121" s="29" t="s">
        <v>49</v>
      </c>
      <c r="W1121" s="30" t="s">
        <v>6734</v>
      </c>
      <c r="X1121" s="30"/>
      <c r="Y1121" s="31" t="s">
        <v>6735</v>
      </c>
      <c r="Z1121" s="32" t="s">
        <v>6736</v>
      </c>
      <c r="AA1121" s="32" t="s">
        <v>62</v>
      </c>
      <c r="AB1121" s="32" t="s">
        <v>6737</v>
      </c>
      <c r="AC1121" s="31" t="s">
        <v>55</v>
      </c>
      <c r="AD1121" s="33"/>
      <c r="AE1121" s="34"/>
      <c r="AF1121" s="35" t="s">
        <v>56</v>
      </c>
    </row>
    <row r="1122" spans="1:32" ht="44" customHeight="1" thickBot="1">
      <c r="A1122" s="55" t="s">
        <v>6702</v>
      </c>
      <c r="B1122" s="58" t="s">
        <v>6703</v>
      </c>
      <c r="C1122" s="50" t="s">
        <v>6724</v>
      </c>
      <c r="D1122" s="53" t="s">
        <v>6725</v>
      </c>
      <c r="E1122" s="53"/>
      <c r="F1122" s="53" t="s">
        <v>46</v>
      </c>
      <c r="G1122" s="71"/>
      <c r="H1122" s="71"/>
      <c r="I1122" s="71"/>
      <c r="J1122" s="71"/>
      <c r="K1122" s="71"/>
      <c r="L1122" s="71"/>
      <c r="M1122" s="71"/>
      <c r="N1122" s="71"/>
      <c r="O1122" s="72"/>
      <c r="P1122" s="72"/>
      <c r="Q1122" s="72"/>
      <c r="R1122" s="72"/>
      <c r="S1122" s="72"/>
      <c r="T1122" s="27" t="s">
        <v>6738</v>
      </c>
      <c r="U1122" s="28" t="s">
        <v>6739</v>
      </c>
      <c r="V1122" s="29" t="s">
        <v>49</v>
      </c>
      <c r="W1122" s="30" t="s">
        <v>6740</v>
      </c>
      <c r="X1122" s="30"/>
      <c r="Y1122" s="31" t="s">
        <v>6741</v>
      </c>
      <c r="Z1122" s="32" t="s">
        <v>6742</v>
      </c>
      <c r="AA1122" s="32" t="s">
        <v>69</v>
      </c>
      <c r="AB1122" s="32" t="s">
        <v>6743</v>
      </c>
      <c r="AC1122" s="31" t="s">
        <v>55</v>
      </c>
      <c r="AD1122" s="33"/>
      <c r="AE1122" s="34"/>
      <c r="AF1122" s="35" t="s">
        <v>56</v>
      </c>
    </row>
    <row r="1123" spans="1:32" ht="44" customHeight="1">
      <c r="A1123" s="55" t="s">
        <v>6702</v>
      </c>
      <c r="B1123" s="58" t="s">
        <v>6703</v>
      </c>
      <c r="C1123" s="48" t="s">
        <v>6744</v>
      </c>
      <c r="D1123" s="51" t="s">
        <v>6745</v>
      </c>
      <c r="E1123" s="51"/>
      <c r="F1123" s="51" t="s">
        <v>46</v>
      </c>
      <c r="G1123" s="73" t="s">
        <v>16776</v>
      </c>
      <c r="H1123" s="73" t="s">
        <v>16777</v>
      </c>
      <c r="I1123" s="73" t="s">
        <v>16778</v>
      </c>
      <c r="J1123" s="73" t="s">
        <v>16779</v>
      </c>
      <c r="K1123" s="73" t="s">
        <v>16780</v>
      </c>
      <c r="L1123" s="73" t="s">
        <v>16781</v>
      </c>
      <c r="M1123" s="73" t="s">
        <v>16782</v>
      </c>
      <c r="N1123" s="73" t="s">
        <v>16783</v>
      </c>
      <c r="O1123" s="74" t="s">
        <v>16762</v>
      </c>
      <c r="P1123" s="74" t="s">
        <v>16763</v>
      </c>
      <c r="Q1123" s="74" t="s">
        <v>16764</v>
      </c>
      <c r="R1123" s="74" t="s">
        <v>16784</v>
      </c>
      <c r="S1123" s="74" t="s">
        <v>16766</v>
      </c>
      <c r="T1123" s="27" t="s">
        <v>6746</v>
      </c>
      <c r="U1123" s="28" t="s">
        <v>6747</v>
      </c>
      <c r="V1123" s="29" t="s">
        <v>49</v>
      </c>
      <c r="W1123" s="30" t="s">
        <v>6748</v>
      </c>
      <c r="X1123" s="30"/>
      <c r="Y1123" s="31" t="s">
        <v>6749</v>
      </c>
      <c r="Z1123" s="32" t="s">
        <v>6750</v>
      </c>
      <c r="AA1123" s="32" t="s">
        <v>53</v>
      </c>
      <c r="AB1123" s="32" t="s">
        <v>6751</v>
      </c>
      <c r="AC1123" s="31" t="s">
        <v>55</v>
      </c>
      <c r="AD1123" s="33"/>
      <c r="AE1123" s="34"/>
      <c r="AF1123" s="35" t="s">
        <v>56</v>
      </c>
    </row>
    <row r="1124" spans="1:32" ht="44" customHeight="1">
      <c r="A1124" s="55" t="s">
        <v>6702</v>
      </c>
      <c r="B1124" s="58" t="s">
        <v>6703</v>
      </c>
      <c r="C1124" s="49" t="s">
        <v>6744</v>
      </c>
      <c r="D1124" s="52" t="s">
        <v>6745</v>
      </c>
      <c r="E1124" s="52"/>
      <c r="F1124" s="52" t="s">
        <v>46</v>
      </c>
      <c r="G1124" s="73"/>
      <c r="H1124" s="73"/>
      <c r="I1124" s="73"/>
      <c r="J1124" s="73"/>
      <c r="K1124" s="73"/>
      <c r="L1124" s="73"/>
      <c r="M1124" s="73"/>
      <c r="N1124" s="73"/>
      <c r="O1124" s="74"/>
      <c r="P1124" s="74"/>
      <c r="Q1124" s="74"/>
      <c r="R1124" s="74"/>
      <c r="S1124" s="74"/>
      <c r="T1124" s="27" t="s">
        <v>6752</v>
      </c>
      <c r="U1124" s="28" t="s">
        <v>6753</v>
      </c>
      <c r="V1124" s="29" t="s">
        <v>49</v>
      </c>
      <c r="W1124" s="30" t="s">
        <v>6754</v>
      </c>
      <c r="X1124" s="30"/>
      <c r="Y1124" s="31" t="s">
        <v>6755</v>
      </c>
      <c r="Z1124" s="32" t="s">
        <v>6756</v>
      </c>
      <c r="AA1124" s="32" t="s">
        <v>62</v>
      </c>
      <c r="AB1124" s="32" t="s">
        <v>6757</v>
      </c>
      <c r="AC1124" s="31" t="s">
        <v>55</v>
      </c>
      <c r="AD1124" s="33"/>
      <c r="AE1124" s="34"/>
      <c r="AF1124" s="35" t="s">
        <v>56</v>
      </c>
    </row>
    <row r="1125" spans="1:32" ht="44" customHeight="1" thickBot="1">
      <c r="A1125" s="55" t="s">
        <v>6702</v>
      </c>
      <c r="B1125" s="58" t="s">
        <v>6703</v>
      </c>
      <c r="C1125" s="50" t="s">
        <v>6744</v>
      </c>
      <c r="D1125" s="53" t="s">
        <v>6745</v>
      </c>
      <c r="E1125" s="53"/>
      <c r="F1125" s="53" t="s">
        <v>46</v>
      </c>
      <c r="G1125" s="73"/>
      <c r="H1125" s="73"/>
      <c r="I1125" s="73"/>
      <c r="J1125" s="73"/>
      <c r="K1125" s="73"/>
      <c r="L1125" s="73"/>
      <c r="M1125" s="73"/>
      <c r="N1125" s="73"/>
      <c r="O1125" s="74"/>
      <c r="P1125" s="74"/>
      <c r="Q1125" s="74"/>
      <c r="R1125" s="74"/>
      <c r="S1125" s="74"/>
      <c r="T1125" s="27" t="s">
        <v>6758</v>
      </c>
      <c r="U1125" s="28" t="s">
        <v>6759</v>
      </c>
      <c r="V1125" s="29" t="s">
        <v>49</v>
      </c>
      <c r="W1125" s="30" t="s">
        <v>6760</v>
      </c>
      <c r="X1125" s="30"/>
      <c r="Y1125" s="31" t="s">
        <v>6761</v>
      </c>
      <c r="Z1125" s="32" t="s">
        <v>6762</v>
      </c>
      <c r="AA1125" s="32" t="s">
        <v>69</v>
      </c>
      <c r="AB1125" s="32" t="s">
        <v>6763</v>
      </c>
      <c r="AC1125" s="31" t="s">
        <v>55</v>
      </c>
      <c r="AD1125" s="33"/>
      <c r="AE1125" s="34"/>
      <c r="AF1125" s="35" t="s">
        <v>56</v>
      </c>
    </row>
    <row r="1126" spans="1:32" ht="44" customHeight="1">
      <c r="A1126" s="55" t="s">
        <v>6702</v>
      </c>
      <c r="B1126" s="58" t="s">
        <v>6703</v>
      </c>
      <c r="C1126" s="48" t="s">
        <v>6764</v>
      </c>
      <c r="D1126" s="51" t="s">
        <v>6765</v>
      </c>
      <c r="E1126" s="51"/>
      <c r="F1126" s="51" t="s">
        <v>46</v>
      </c>
      <c r="G1126" s="71" t="s">
        <v>16785</v>
      </c>
      <c r="H1126" s="71" t="s">
        <v>16786</v>
      </c>
      <c r="I1126" s="71" t="s">
        <v>16787</v>
      </c>
      <c r="J1126" s="71" t="s">
        <v>16788</v>
      </c>
      <c r="K1126" s="71" t="s">
        <v>16789</v>
      </c>
      <c r="L1126" s="71" t="s">
        <v>16790</v>
      </c>
      <c r="M1126" s="71" t="s">
        <v>16791</v>
      </c>
      <c r="N1126" s="71" t="s">
        <v>16792</v>
      </c>
      <c r="O1126" s="72" t="s">
        <v>16762</v>
      </c>
      <c r="P1126" s="72" t="s">
        <v>16763</v>
      </c>
      <c r="Q1126" s="72" t="s">
        <v>16764</v>
      </c>
      <c r="R1126" s="72" t="s">
        <v>16793</v>
      </c>
      <c r="S1126" s="72" t="s">
        <v>16766</v>
      </c>
      <c r="T1126" s="27" t="s">
        <v>6766</v>
      </c>
      <c r="U1126" s="28" t="s">
        <v>6767</v>
      </c>
      <c r="V1126" s="29" t="s">
        <v>49</v>
      </c>
      <c r="W1126" s="30" t="s">
        <v>6768</v>
      </c>
      <c r="X1126" s="30"/>
      <c r="Y1126" s="31" t="s">
        <v>6769</v>
      </c>
      <c r="Z1126" s="32" t="s">
        <v>6770</v>
      </c>
      <c r="AA1126" s="32" t="s">
        <v>53</v>
      </c>
      <c r="AB1126" s="32" t="s">
        <v>6771</v>
      </c>
      <c r="AC1126" s="31" t="s">
        <v>55</v>
      </c>
      <c r="AD1126" s="33"/>
      <c r="AE1126" s="34"/>
      <c r="AF1126" s="35" t="s">
        <v>56</v>
      </c>
    </row>
    <row r="1127" spans="1:32" ht="44" customHeight="1">
      <c r="A1127" s="55" t="s">
        <v>6702</v>
      </c>
      <c r="B1127" s="58" t="s">
        <v>6703</v>
      </c>
      <c r="C1127" s="49" t="s">
        <v>6764</v>
      </c>
      <c r="D1127" s="52" t="s">
        <v>6765</v>
      </c>
      <c r="E1127" s="52"/>
      <c r="F1127" s="52" t="s">
        <v>46</v>
      </c>
      <c r="G1127" s="71"/>
      <c r="H1127" s="71"/>
      <c r="I1127" s="71"/>
      <c r="J1127" s="71"/>
      <c r="K1127" s="71"/>
      <c r="L1127" s="71"/>
      <c r="M1127" s="71"/>
      <c r="N1127" s="71"/>
      <c r="O1127" s="72"/>
      <c r="P1127" s="72"/>
      <c r="Q1127" s="72"/>
      <c r="R1127" s="72"/>
      <c r="S1127" s="72"/>
      <c r="T1127" s="27" t="s">
        <v>6772</v>
      </c>
      <c r="U1127" s="28" t="s">
        <v>6773</v>
      </c>
      <c r="V1127" s="29" t="s">
        <v>49</v>
      </c>
      <c r="W1127" s="30" t="s">
        <v>6774</v>
      </c>
      <c r="X1127" s="30"/>
      <c r="Y1127" s="31" t="s">
        <v>6775</v>
      </c>
      <c r="Z1127" s="32" t="s">
        <v>6776</v>
      </c>
      <c r="AA1127" s="32" t="s">
        <v>62</v>
      </c>
      <c r="AB1127" s="32" t="s">
        <v>6777</v>
      </c>
      <c r="AC1127" s="31" t="s">
        <v>55</v>
      </c>
      <c r="AD1127" s="33"/>
      <c r="AE1127" s="34"/>
      <c r="AF1127" s="35" t="s">
        <v>56</v>
      </c>
    </row>
    <row r="1128" spans="1:32" ht="44" customHeight="1" thickBot="1">
      <c r="A1128" s="55" t="s">
        <v>6702</v>
      </c>
      <c r="B1128" s="58" t="s">
        <v>6703</v>
      </c>
      <c r="C1128" s="50" t="s">
        <v>6764</v>
      </c>
      <c r="D1128" s="53" t="s">
        <v>6765</v>
      </c>
      <c r="E1128" s="53"/>
      <c r="F1128" s="53" t="s">
        <v>46</v>
      </c>
      <c r="G1128" s="71"/>
      <c r="H1128" s="71"/>
      <c r="I1128" s="71"/>
      <c r="J1128" s="71"/>
      <c r="K1128" s="71"/>
      <c r="L1128" s="71"/>
      <c r="M1128" s="71"/>
      <c r="N1128" s="71"/>
      <c r="O1128" s="72"/>
      <c r="P1128" s="72"/>
      <c r="Q1128" s="72"/>
      <c r="R1128" s="72"/>
      <c r="S1128" s="72"/>
      <c r="T1128" s="27" t="s">
        <v>6778</v>
      </c>
      <c r="U1128" s="28" t="s">
        <v>6779</v>
      </c>
      <c r="V1128" s="29" t="s">
        <v>49</v>
      </c>
      <c r="W1128" s="30" t="s">
        <v>6780</v>
      </c>
      <c r="X1128" s="30"/>
      <c r="Y1128" s="31" t="s">
        <v>6781</v>
      </c>
      <c r="Z1128" s="32" t="s">
        <v>6782</v>
      </c>
      <c r="AA1128" s="32" t="s">
        <v>69</v>
      </c>
      <c r="AB1128" s="32" t="s">
        <v>6783</v>
      </c>
      <c r="AC1128" s="31" t="s">
        <v>55</v>
      </c>
      <c r="AD1128" s="33"/>
      <c r="AE1128" s="34"/>
      <c r="AF1128" s="35" t="s">
        <v>56</v>
      </c>
    </row>
    <row r="1129" spans="1:32" ht="44" customHeight="1">
      <c r="A1129" s="55" t="s">
        <v>6702</v>
      </c>
      <c r="B1129" s="58" t="s">
        <v>6703</v>
      </c>
      <c r="C1129" s="48" t="s">
        <v>6784</v>
      </c>
      <c r="D1129" s="51" t="s">
        <v>6785</v>
      </c>
      <c r="E1129" s="51"/>
      <c r="F1129" s="51" t="s">
        <v>46</v>
      </c>
      <c r="G1129" s="73" t="s">
        <v>16794</v>
      </c>
      <c r="H1129" s="73" t="s">
        <v>16795</v>
      </c>
      <c r="I1129" s="73" t="s">
        <v>16796</v>
      </c>
      <c r="J1129" s="73" t="s">
        <v>16797</v>
      </c>
      <c r="K1129" s="73" t="s">
        <v>16798</v>
      </c>
      <c r="L1129" s="73" t="s">
        <v>16799</v>
      </c>
      <c r="M1129" s="73" t="s">
        <v>16800</v>
      </c>
      <c r="N1129" s="73" t="s">
        <v>16801</v>
      </c>
      <c r="O1129" s="74" t="s">
        <v>16762</v>
      </c>
      <c r="P1129" s="74" t="s">
        <v>16763</v>
      </c>
      <c r="Q1129" s="74" t="s">
        <v>16764</v>
      </c>
      <c r="R1129" s="74" t="s">
        <v>16802</v>
      </c>
      <c r="S1129" s="74" t="s">
        <v>16766</v>
      </c>
      <c r="T1129" s="27" t="s">
        <v>6786</v>
      </c>
      <c r="U1129" s="28" t="s">
        <v>6787</v>
      </c>
      <c r="V1129" s="29" t="s">
        <v>49</v>
      </c>
      <c r="W1129" s="30" t="s">
        <v>6788</v>
      </c>
      <c r="X1129" s="30"/>
      <c r="Y1129" s="31" t="s">
        <v>6789</v>
      </c>
      <c r="Z1129" s="32" t="s">
        <v>6790</v>
      </c>
      <c r="AA1129" s="32" t="s">
        <v>53</v>
      </c>
      <c r="AB1129" s="32" t="s">
        <v>6791</v>
      </c>
      <c r="AC1129" s="31" t="s">
        <v>55</v>
      </c>
      <c r="AD1129" s="33"/>
      <c r="AE1129" s="34"/>
      <c r="AF1129" s="35" t="s">
        <v>56</v>
      </c>
    </row>
    <row r="1130" spans="1:32" ht="44" customHeight="1">
      <c r="A1130" s="55" t="s">
        <v>6702</v>
      </c>
      <c r="B1130" s="58" t="s">
        <v>6703</v>
      </c>
      <c r="C1130" s="49" t="s">
        <v>6784</v>
      </c>
      <c r="D1130" s="52" t="s">
        <v>6785</v>
      </c>
      <c r="E1130" s="52"/>
      <c r="F1130" s="52" t="s">
        <v>46</v>
      </c>
      <c r="G1130" s="73"/>
      <c r="H1130" s="73"/>
      <c r="I1130" s="73"/>
      <c r="J1130" s="73"/>
      <c r="K1130" s="73"/>
      <c r="L1130" s="73"/>
      <c r="M1130" s="73"/>
      <c r="N1130" s="73"/>
      <c r="O1130" s="74"/>
      <c r="P1130" s="74"/>
      <c r="Q1130" s="74"/>
      <c r="R1130" s="74"/>
      <c r="S1130" s="74"/>
      <c r="T1130" s="27" t="s">
        <v>6792</v>
      </c>
      <c r="U1130" s="28" t="s">
        <v>6793</v>
      </c>
      <c r="V1130" s="29" t="s">
        <v>49</v>
      </c>
      <c r="W1130" s="30" t="s">
        <v>6794</v>
      </c>
      <c r="X1130" s="30"/>
      <c r="Y1130" s="31" t="s">
        <v>6795</v>
      </c>
      <c r="Z1130" s="32" t="s">
        <v>6796</v>
      </c>
      <c r="AA1130" s="32" t="s">
        <v>62</v>
      </c>
      <c r="AB1130" s="32" t="s">
        <v>6797</v>
      </c>
      <c r="AC1130" s="31" t="s">
        <v>55</v>
      </c>
      <c r="AD1130" s="33"/>
      <c r="AE1130" s="34"/>
      <c r="AF1130" s="35" t="s">
        <v>56</v>
      </c>
    </row>
    <row r="1131" spans="1:32" ht="44" customHeight="1" thickBot="1">
      <c r="A1131" s="56" t="s">
        <v>6702</v>
      </c>
      <c r="B1131" s="59" t="s">
        <v>6703</v>
      </c>
      <c r="C1131" s="50" t="s">
        <v>6784</v>
      </c>
      <c r="D1131" s="53" t="s">
        <v>6785</v>
      </c>
      <c r="E1131" s="53"/>
      <c r="F1131" s="53" t="s">
        <v>46</v>
      </c>
      <c r="G1131" s="73"/>
      <c r="H1131" s="73"/>
      <c r="I1131" s="73"/>
      <c r="J1131" s="73"/>
      <c r="K1131" s="73"/>
      <c r="L1131" s="73"/>
      <c r="M1131" s="73"/>
      <c r="N1131" s="73"/>
      <c r="O1131" s="74"/>
      <c r="P1131" s="74"/>
      <c r="Q1131" s="74"/>
      <c r="R1131" s="74"/>
      <c r="S1131" s="74"/>
      <c r="T1131" s="27" t="s">
        <v>6798</v>
      </c>
      <c r="U1131" s="28" t="s">
        <v>6799</v>
      </c>
      <c r="V1131" s="29" t="s">
        <v>49</v>
      </c>
      <c r="W1131" s="30" t="s">
        <v>6800</v>
      </c>
      <c r="X1131" s="30"/>
      <c r="Y1131" s="31" t="s">
        <v>6801</v>
      </c>
      <c r="Z1131" s="32" t="s">
        <v>6802</v>
      </c>
      <c r="AA1131" s="32" t="s">
        <v>69</v>
      </c>
      <c r="AB1131" s="32" t="s">
        <v>6803</v>
      </c>
      <c r="AC1131" s="31" t="s">
        <v>55</v>
      </c>
      <c r="AD1131" s="33"/>
      <c r="AE1131" s="34"/>
      <c r="AF1131" s="35" t="s">
        <v>56</v>
      </c>
    </row>
    <row r="1132" spans="1:32" ht="44" customHeight="1" thickTop="1">
      <c r="A1132" s="54" t="s">
        <v>6804</v>
      </c>
      <c r="B1132" s="57" t="s">
        <v>6805</v>
      </c>
      <c r="C1132" s="48" t="s">
        <v>6806</v>
      </c>
      <c r="D1132" s="51" t="s">
        <v>6807</v>
      </c>
      <c r="E1132" s="51"/>
      <c r="F1132" s="51" t="s">
        <v>46</v>
      </c>
      <c r="G1132" s="71" t="s">
        <v>16803</v>
      </c>
      <c r="H1132" s="71" t="s">
        <v>16804</v>
      </c>
      <c r="I1132" s="71" t="s">
        <v>16805</v>
      </c>
      <c r="J1132" s="71" t="s">
        <v>16806</v>
      </c>
      <c r="K1132" s="71" t="s">
        <v>16807</v>
      </c>
      <c r="L1132" s="71" t="s">
        <v>16808</v>
      </c>
      <c r="M1132" s="71" t="s">
        <v>16809</v>
      </c>
      <c r="N1132" s="71" t="s">
        <v>16810</v>
      </c>
      <c r="O1132" s="72" t="s">
        <v>16811</v>
      </c>
      <c r="P1132" s="72" t="s">
        <v>16812</v>
      </c>
      <c r="Q1132" s="72" t="s">
        <v>16813</v>
      </c>
      <c r="R1132" s="72" t="s">
        <v>16814</v>
      </c>
      <c r="S1132" s="72" t="s">
        <v>16815</v>
      </c>
      <c r="T1132" s="27" t="s">
        <v>6808</v>
      </c>
      <c r="U1132" s="28" t="s">
        <v>6809</v>
      </c>
      <c r="V1132" s="29" t="s">
        <v>49</v>
      </c>
      <c r="W1132" s="30" t="s">
        <v>6810</v>
      </c>
      <c r="X1132" s="30"/>
      <c r="Y1132" s="31" t="s">
        <v>6811</v>
      </c>
      <c r="Z1132" s="32" t="s">
        <v>6812</v>
      </c>
      <c r="AA1132" s="32" t="s">
        <v>53</v>
      </c>
      <c r="AB1132" s="32" t="s">
        <v>6813</v>
      </c>
      <c r="AC1132" s="31" t="s">
        <v>55</v>
      </c>
      <c r="AD1132" s="33"/>
      <c r="AE1132" s="34"/>
      <c r="AF1132" s="35" t="s">
        <v>56</v>
      </c>
    </row>
    <row r="1133" spans="1:32" ht="44" customHeight="1">
      <c r="A1133" s="55" t="s">
        <v>6804</v>
      </c>
      <c r="B1133" s="58" t="s">
        <v>6805</v>
      </c>
      <c r="C1133" s="49" t="s">
        <v>6806</v>
      </c>
      <c r="D1133" s="52" t="s">
        <v>6807</v>
      </c>
      <c r="E1133" s="52"/>
      <c r="F1133" s="52" t="s">
        <v>46</v>
      </c>
      <c r="G1133" s="71"/>
      <c r="H1133" s="71"/>
      <c r="I1133" s="71"/>
      <c r="J1133" s="71"/>
      <c r="K1133" s="71"/>
      <c r="L1133" s="71"/>
      <c r="M1133" s="71"/>
      <c r="N1133" s="71"/>
      <c r="O1133" s="72"/>
      <c r="P1133" s="72"/>
      <c r="Q1133" s="72"/>
      <c r="R1133" s="72"/>
      <c r="S1133" s="72"/>
      <c r="T1133" s="27" t="s">
        <v>6814</v>
      </c>
      <c r="U1133" s="28" t="s">
        <v>6815</v>
      </c>
      <c r="V1133" s="29" t="s">
        <v>49</v>
      </c>
      <c r="W1133" s="30" t="s">
        <v>6816</v>
      </c>
      <c r="X1133" s="30"/>
      <c r="Y1133" s="31" t="s">
        <v>6817</v>
      </c>
      <c r="Z1133" s="32" t="s">
        <v>6818</v>
      </c>
      <c r="AA1133" s="32" t="s">
        <v>62</v>
      </c>
      <c r="AB1133" s="32" t="s">
        <v>6819</v>
      </c>
      <c r="AC1133" s="31" t="s">
        <v>55</v>
      </c>
      <c r="AD1133" s="33"/>
      <c r="AE1133" s="34"/>
      <c r="AF1133" s="35" t="s">
        <v>56</v>
      </c>
    </row>
    <row r="1134" spans="1:32" ht="44" customHeight="1" thickBot="1">
      <c r="A1134" s="55" t="s">
        <v>6804</v>
      </c>
      <c r="B1134" s="58" t="s">
        <v>6805</v>
      </c>
      <c r="C1134" s="50" t="s">
        <v>6806</v>
      </c>
      <c r="D1134" s="53" t="s">
        <v>6807</v>
      </c>
      <c r="E1134" s="53"/>
      <c r="F1134" s="53" t="s">
        <v>46</v>
      </c>
      <c r="G1134" s="71"/>
      <c r="H1134" s="71"/>
      <c r="I1134" s="71"/>
      <c r="J1134" s="71"/>
      <c r="K1134" s="71"/>
      <c r="L1134" s="71"/>
      <c r="M1134" s="71"/>
      <c r="N1134" s="71"/>
      <c r="O1134" s="72"/>
      <c r="P1134" s="72"/>
      <c r="Q1134" s="72"/>
      <c r="R1134" s="72"/>
      <c r="S1134" s="72"/>
      <c r="T1134" s="27" t="s">
        <v>6820</v>
      </c>
      <c r="U1134" s="28" t="s">
        <v>6821</v>
      </c>
      <c r="V1134" s="29" t="s">
        <v>49</v>
      </c>
      <c r="W1134" s="30" t="s">
        <v>6822</v>
      </c>
      <c r="X1134" s="30"/>
      <c r="Y1134" s="31" t="s">
        <v>6823</v>
      </c>
      <c r="Z1134" s="32" t="s">
        <v>6824</v>
      </c>
      <c r="AA1134" s="32" t="s">
        <v>69</v>
      </c>
      <c r="AB1134" s="32" t="s">
        <v>6825</v>
      </c>
      <c r="AC1134" s="31" t="s">
        <v>55</v>
      </c>
      <c r="AD1134" s="33"/>
      <c r="AE1134" s="34"/>
      <c r="AF1134" s="35" t="s">
        <v>56</v>
      </c>
    </row>
    <row r="1135" spans="1:32" ht="44" customHeight="1">
      <c r="A1135" s="55" t="s">
        <v>6804</v>
      </c>
      <c r="B1135" s="58" t="s">
        <v>6805</v>
      </c>
      <c r="C1135" s="48" t="s">
        <v>6826</v>
      </c>
      <c r="D1135" s="51" t="s">
        <v>6827</v>
      </c>
      <c r="E1135" s="51" t="s">
        <v>6828</v>
      </c>
      <c r="F1135" s="51" t="s">
        <v>25</v>
      </c>
      <c r="G1135" s="73" t="s">
        <v>16816</v>
      </c>
      <c r="H1135" s="73" t="s">
        <v>16817</v>
      </c>
      <c r="I1135" s="73" t="s">
        <v>16818</v>
      </c>
      <c r="J1135" s="73" t="s">
        <v>16819</v>
      </c>
      <c r="K1135" s="73" t="s">
        <v>16820</v>
      </c>
      <c r="L1135" s="73" t="s">
        <v>16821</v>
      </c>
      <c r="M1135" s="73" t="s">
        <v>16822</v>
      </c>
      <c r="N1135" s="73" t="s">
        <v>16823</v>
      </c>
      <c r="O1135" s="74" t="s">
        <v>16811</v>
      </c>
      <c r="P1135" s="74" t="s">
        <v>16812</v>
      </c>
      <c r="Q1135" s="74" t="s">
        <v>16813</v>
      </c>
      <c r="R1135" s="74" t="s">
        <v>16824</v>
      </c>
      <c r="S1135" s="74" t="s">
        <v>16815</v>
      </c>
      <c r="T1135" s="27" t="s">
        <v>6829</v>
      </c>
      <c r="U1135" s="28" t="s">
        <v>4442</v>
      </c>
      <c r="V1135" s="29" t="s">
        <v>28</v>
      </c>
      <c r="W1135" s="30" t="s">
        <v>4443</v>
      </c>
      <c r="X1135" s="30" t="s">
        <v>6830</v>
      </c>
      <c r="Y1135" s="31" t="s">
        <v>6831</v>
      </c>
      <c r="Z1135" s="32" t="s">
        <v>4446</v>
      </c>
      <c r="AA1135" s="32" t="s">
        <v>88</v>
      </c>
      <c r="AB1135" s="32" t="s">
        <v>4447</v>
      </c>
      <c r="AC1135" s="31" t="s">
        <v>81</v>
      </c>
      <c r="AD1135" s="33">
        <v>1337</v>
      </c>
      <c r="AE1135" s="34">
        <v>1</v>
      </c>
      <c r="AF1135" s="35" t="s">
        <v>36</v>
      </c>
    </row>
    <row r="1136" spans="1:32" ht="44" customHeight="1">
      <c r="A1136" s="55" t="s">
        <v>6804</v>
      </c>
      <c r="B1136" s="58" t="s">
        <v>6805</v>
      </c>
      <c r="C1136" s="49" t="s">
        <v>6826</v>
      </c>
      <c r="D1136" s="52" t="s">
        <v>6827</v>
      </c>
      <c r="E1136" s="52" t="s">
        <v>6828</v>
      </c>
      <c r="F1136" s="52" t="s">
        <v>25</v>
      </c>
      <c r="G1136" s="73"/>
      <c r="H1136" s="73"/>
      <c r="I1136" s="73"/>
      <c r="J1136" s="73"/>
      <c r="K1136" s="73"/>
      <c r="L1136" s="73"/>
      <c r="M1136" s="73"/>
      <c r="N1136" s="73"/>
      <c r="O1136" s="74"/>
      <c r="P1136" s="74"/>
      <c r="Q1136" s="74"/>
      <c r="R1136" s="74"/>
      <c r="S1136" s="74"/>
      <c r="T1136" s="27" t="s">
        <v>6832</v>
      </c>
      <c r="U1136" s="28" t="s">
        <v>4442</v>
      </c>
      <c r="V1136" s="29" t="s">
        <v>28</v>
      </c>
      <c r="W1136" s="30" t="s">
        <v>4443</v>
      </c>
      <c r="X1136" s="30" t="s">
        <v>6833</v>
      </c>
      <c r="Y1136" s="31" t="s">
        <v>6834</v>
      </c>
      <c r="Z1136" s="32" t="s">
        <v>4446</v>
      </c>
      <c r="AA1136" s="32" t="s">
        <v>88</v>
      </c>
      <c r="AB1136" s="32" t="s">
        <v>4447</v>
      </c>
      <c r="AC1136" s="31" t="s">
        <v>81</v>
      </c>
      <c r="AD1136" s="33">
        <v>1342</v>
      </c>
      <c r="AE1136" s="34">
        <v>1</v>
      </c>
      <c r="AF1136" s="35" t="s">
        <v>36</v>
      </c>
    </row>
    <row r="1137" spans="1:32" ht="44" customHeight="1" thickBot="1">
      <c r="A1137" s="55" t="s">
        <v>6804</v>
      </c>
      <c r="B1137" s="58" t="s">
        <v>6805</v>
      </c>
      <c r="C1137" s="50" t="s">
        <v>6826</v>
      </c>
      <c r="D1137" s="53" t="s">
        <v>6827</v>
      </c>
      <c r="E1137" s="53" t="s">
        <v>6828</v>
      </c>
      <c r="F1137" s="53" t="s">
        <v>25</v>
      </c>
      <c r="G1137" s="73"/>
      <c r="H1137" s="73"/>
      <c r="I1137" s="73"/>
      <c r="J1137" s="73"/>
      <c r="K1137" s="73"/>
      <c r="L1137" s="73"/>
      <c r="M1137" s="73"/>
      <c r="N1137" s="73"/>
      <c r="O1137" s="74"/>
      <c r="P1137" s="74"/>
      <c r="Q1137" s="74"/>
      <c r="R1137" s="74"/>
      <c r="S1137" s="74"/>
      <c r="T1137" s="27" t="s">
        <v>6835</v>
      </c>
      <c r="U1137" s="28" t="s">
        <v>4442</v>
      </c>
      <c r="V1137" s="29" t="s">
        <v>28</v>
      </c>
      <c r="W1137" s="30" t="s">
        <v>4443</v>
      </c>
      <c r="X1137" s="30" t="s">
        <v>6836</v>
      </c>
      <c r="Y1137" s="31" t="s">
        <v>6837</v>
      </c>
      <c r="Z1137" s="32" t="s">
        <v>4446</v>
      </c>
      <c r="AA1137" s="32" t="s">
        <v>88</v>
      </c>
      <c r="AB1137" s="32" t="s">
        <v>4447</v>
      </c>
      <c r="AC1137" s="31" t="s">
        <v>81</v>
      </c>
      <c r="AD1137" s="33">
        <v>1357</v>
      </c>
      <c r="AE1137" s="34">
        <v>1</v>
      </c>
      <c r="AF1137" s="35" t="s">
        <v>36</v>
      </c>
    </row>
    <row r="1138" spans="1:32" ht="44" customHeight="1">
      <c r="A1138" s="55" t="s">
        <v>6804</v>
      </c>
      <c r="B1138" s="58" t="s">
        <v>6805</v>
      </c>
      <c r="C1138" s="48" t="s">
        <v>6838</v>
      </c>
      <c r="D1138" s="51" t="s">
        <v>6839</v>
      </c>
      <c r="E1138" s="51"/>
      <c r="F1138" s="51" t="s">
        <v>25</v>
      </c>
      <c r="G1138" s="71" t="s">
        <v>16825</v>
      </c>
      <c r="H1138" s="71" t="s">
        <v>16826</v>
      </c>
      <c r="I1138" s="71" t="s">
        <v>16827</v>
      </c>
      <c r="J1138" s="71" t="s">
        <v>16828</v>
      </c>
      <c r="K1138" s="71" t="s">
        <v>16829</v>
      </c>
      <c r="L1138" s="71" t="s">
        <v>16830</v>
      </c>
      <c r="M1138" s="71" t="s">
        <v>16831</v>
      </c>
      <c r="N1138" s="71" t="s">
        <v>16832</v>
      </c>
      <c r="O1138" s="72" t="s">
        <v>16811</v>
      </c>
      <c r="P1138" s="72" t="s">
        <v>16812</v>
      </c>
      <c r="Q1138" s="72" t="s">
        <v>16813</v>
      </c>
      <c r="R1138" s="72" t="s">
        <v>16833</v>
      </c>
      <c r="S1138" s="72" t="s">
        <v>16815</v>
      </c>
      <c r="T1138" s="27" t="s">
        <v>6840</v>
      </c>
      <c r="U1138" s="28" t="s">
        <v>4428</v>
      </c>
      <c r="V1138" s="29" t="s">
        <v>28</v>
      </c>
      <c r="W1138" s="30" t="s">
        <v>4429</v>
      </c>
      <c r="X1138" s="30" t="s">
        <v>6841</v>
      </c>
      <c r="Y1138" s="31" t="s">
        <v>6842</v>
      </c>
      <c r="Z1138" s="32" t="s">
        <v>4432</v>
      </c>
      <c r="AA1138" s="32" t="s">
        <v>88</v>
      </c>
      <c r="AB1138" s="32" t="s">
        <v>4433</v>
      </c>
      <c r="AC1138" s="31" t="s">
        <v>81</v>
      </c>
      <c r="AD1138" s="33">
        <v>1335</v>
      </c>
      <c r="AE1138" s="34">
        <v>1</v>
      </c>
      <c r="AF1138" s="35" t="s">
        <v>36</v>
      </c>
    </row>
    <row r="1139" spans="1:32" ht="44" customHeight="1">
      <c r="A1139" s="55" t="s">
        <v>6804</v>
      </c>
      <c r="B1139" s="58" t="s">
        <v>6805</v>
      </c>
      <c r="C1139" s="49" t="s">
        <v>6838</v>
      </c>
      <c r="D1139" s="52" t="s">
        <v>6839</v>
      </c>
      <c r="E1139" s="52"/>
      <c r="F1139" s="52" t="s">
        <v>25</v>
      </c>
      <c r="G1139" s="71"/>
      <c r="H1139" s="71"/>
      <c r="I1139" s="71"/>
      <c r="J1139" s="71"/>
      <c r="K1139" s="71"/>
      <c r="L1139" s="71"/>
      <c r="M1139" s="71"/>
      <c r="N1139" s="71"/>
      <c r="O1139" s="72"/>
      <c r="P1139" s="72"/>
      <c r="Q1139" s="72"/>
      <c r="R1139" s="72"/>
      <c r="S1139" s="72"/>
      <c r="T1139" s="27" t="s">
        <v>6843</v>
      </c>
      <c r="U1139" s="28" t="s">
        <v>4435</v>
      </c>
      <c r="V1139" s="29" t="s">
        <v>28</v>
      </c>
      <c r="W1139" s="30" t="s">
        <v>4436</v>
      </c>
      <c r="X1139" s="30" t="s">
        <v>6844</v>
      </c>
      <c r="Y1139" s="31" t="s">
        <v>6845</v>
      </c>
      <c r="Z1139" s="32" t="s">
        <v>4439</v>
      </c>
      <c r="AA1139" s="32" t="s">
        <v>88</v>
      </c>
      <c r="AB1139" s="32" t="s">
        <v>4440</v>
      </c>
      <c r="AC1139" s="31" t="s">
        <v>81</v>
      </c>
      <c r="AD1139" s="33">
        <v>1336</v>
      </c>
      <c r="AE1139" s="34">
        <v>1</v>
      </c>
      <c r="AF1139" s="35" t="s">
        <v>36</v>
      </c>
    </row>
    <row r="1140" spans="1:32" ht="44" customHeight="1">
      <c r="A1140" s="55" t="s">
        <v>6804</v>
      </c>
      <c r="B1140" s="58" t="s">
        <v>6805</v>
      </c>
      <c r="C1140" s="49" t="s">
        <v>6838</v>
      </c>
      <c r="D1140" s="52" t="s">
        <v>6839</v>
      </c>
      <c r="E1140" s="52"/>
      <c r="F1140" s="52" t="s">
        <v>25</v>
      </c>
      <c r="G1140" s="71"/>
      <c r="H1140" s="71"/>
      <c r="I1140" s="71"/>
      <c r="J1140" s="71"/>
      <c r="K1140" s="71"/>
      <c r="L1140" s="71"/>
      <c r="M1140" s="71"/>
      <c r="N1140" s="71"/>
      <c r="O1140" s="72"/>
      <c r="P1140" s="72"/>
      <c r="Q1140" s="72"/>
      <c r="R1140" s="72"/>
      <c r="S1140" s="72"/>
      <c r="T1140" s="27" t="s">
        <v>6846</v>
      </c>
      <c r="U1140" s="28" t="s">
        <v>4449</v>
      </c>
      <c r="V1140" s="29" t="s">
        <v>28</v>
      </c>
      <c r="W1140" s="30" t="s">
        <v>4450</v>
      </c>
      <c r="X1140" s="30" t="s">
        <v>6847</v>
      </c>
      <c r="Y1140" s="31" t="s">
        <v>6848</v>
      </c>
      <c r="Z1140" s="32" t="s">
        <v>4453</v>
      </c>
      <c r="AA1140" s="32" t="s">
        <v>88</v>
      </c>
      <c r="AB1140" s="32" t="s">
        <v>4454</v>
      </c>
      <c r="AC1140" s="31" t="s">
        <v>90</v>
      </c>
      <c r="AD1140" s="33">
        <v>1339</v>
      </c>
      <c r="AE1140" s="34">
        <v>1</v>
      </c>
      <c r="AF1140" s="35" t="s">
        <v>36</v>
      </c>
    </row>
    <row r="1141" spans="1:32" ht="44" customHeight="1">
      <c r="A1141" s="55" t="s">
        <v>6804</v>
      </c>
      <c r="B1141" s="58" t="s">
        <v>6805</v>
      </c>
      <c r="C1141" s="49" t="s">
        <v>6838</v>
      </c>
      <c r="D1141" s="52" t="s">
        <v>6839</v>
      </c>
      <c r="E1141" s="52"/>
      <c r="F1141" s="52" t="s">
        <v>25</v>
      </c>
      <c r="G1141" s="71"/>
      <c r="H1141" s="71"/>
      <c r="I1141" s="71"/>
      <c r="J1141" s="71"/>
      <c r="K1141" s="71"/>
      <c r="L1141" s="71"/>
      <c r="M1141" s="71"/>
      <c r="N1141" s="71"/>
      <c r="O1141" s="72"/>
      <c r="P1141" s="72"/>
      <c r="Q1141" s="72"/>
      <c r="R1141" s="72"/>
      <c r="S1141" s="72"/>
      <c r="T1141" s="27" t="s">
        <v>6849</v>
      </c>
      <c r="U1141" s="28" t="s">
        <v>4428</v>
      </c>
      <c r="V1141" s="29" t="s">
        <v>28</v>
      </c>
      <c r="W1141" s="30" t="s">
        <v>4429</v>
      </c>
      <c r="X1141" s="30" t="s">
        <v>6850</v>
      </c>
      <c r="Y1141" s="31" t="s">
        <v>6851</v>
      </c>
      <c r="Z1141" s="32" t="s">
        <v>4432</v>
      </c>
      <c r="AA1141" s="32" t="s">
        <v>140</v>
      </c>
      <c r="AB1141" s="32" t="s">
        <v>4433</v>
      </c>
      <c r="AC1141" s="31" t="s">
        <v>81</v>
      </c>
      <c r="AD1141" s="33">
        <v>1340</v>
      </c>
      <c r="AE1141" s="34">
        <v>1</v>
      </c>
      <c r="AF1141" s="35" t="s">
        <v>36</v>
      </c>
    </row>
    <row r="1142" spans="1:32" ht="44" customHeight="1">
      <c r="A1142" s="55" t="s">
        <v>6804</v>
      </c>
      <c r="B1142" s="58" t="s">
        <v>6805</v>
      </c>
      <c r="C1142" s="49" t="s">
        <v>6838</v>
      </c>
      <c r="D1142" s="52" t="s">
        <v>6839</v>
      </c>
      <c r="E1142" s="52"/>
      <c r="F1142" s="52" t="s">
        <v>25</v>
      </c>
      <c r="G1142" s="71"/>
      <c r="H1142" s="71"/>
      <c r="I1142" s="71"/>
      <c r="J1142" s="71"/>
      <c r="K1142" s="71"/>
      <c r="L1142" s="71"/>
      <c r="M1142" s="71"/>
      <c r="N1142" s="71"/>
      <c r="O1142" s="72"/>
      <c r="P1142" s="72"/>
      <c r="Q1142" s="72"/>
      <c r="R1142" s="72"/>
      <c r="S1142" s="72"/>
      <c r="T1142" s="27" t="s">
        <v>6852</v>
      </c>
      <c r="U1142" s="28" t="s">
        <v>4435</v>
      </c>
      <c r="V1142" s="29" t="s">
        <v>28</v>
      </c>
      <c r="W1142" s="30" t="s">
        <v>4436</v>
      </c>
      <c r="X1142" s="30" t="s">
        <v>6853</v>
      </c>
      <c r="Y1142" s="31" t="s">
        <v>6854</v>
      </c>
      <c r="Z1142" s="32" t="s">
        <v>4439</v>
      </c>
      <c r="AA1142" s="32" t="s">
        <v>140</v>
      </c>
      <c r="AB1142" s="32" t="s">
        <v>4440</v>
      </c>
      <c r="AC1142" s="31" t="s">
        <v>81</v>
      </c>
      <c r="AD1142" s="33">
        <v>1341</v>
      </c>
      <c r="AE1142" s="34">
        <v>1</v>
      </c>
      <c r="AF1142" s="35" t="s">
        <v>36</v>
      </c>
    </row>
    <row r="1143" spans="1:32" ht="44" customHeight="1">
      <c r="A1143" s="55" t="s">
        <v>6804</v>
      </c>
      <c r="B1143" s="58" t="s">
        <v>6805</v>
      </c>
      <c r="C1143" s="49" t="s">
        <v>6838</v>
      </c>
      <c r="D1143" s="52" t="s">
        <v>6839</v>
      </c>
      <c r="E1143" s="52"/>
      <c r="F1143" s="52" t="s">
        <v>25</v>
      </c>
      <c r="G1143" s="71"/>
      <c r="H1143" s="71"/>
      <c r="I1143" s="71"/>
      <c r="J1143" s="71"/>
      <c r="K1143" s="71"/>
      <c r="L1143" s="71"/>
      <c r="M1143" s="71"/>
      <c r="N1143" s="71"/>
      <c r="O1143" s="72"/>
      <c r="P1143" s="72"/>
      <c r="Q1143" s="72"/>
      <c r="R1143" s="72"/>
      <c r="S1143" s="72"/>
      <c r="T1143" s="27" t="s">
        <v>6855</v>
      </c>
      <c r="U1143" s="28" t="s">
        <v>4449</v>
      </c>
      <c r="V1143" s="29" t="s">
        <v>28</v>
      </c>
      <c r="W1143" s="30" t="s">
        <v>4450</v>
      </c>
      <c r="X1143" s="30" t="s">
        <v>6856</v>
      </c>
      <c r="Y1143" s="31" t="s">
        <v>6857</v>
      </c>
      <c r="Z1143" s="32" t="s">
        <v>4453</v>
      </c>
      <c r="AA1143" s="32" t="s">
        <v>140</v>
      </c>
      <c r="AB1143" s="32" t="s">
        <v>4454</v>
      </c>
      <c r="AC1143" s="31" t="s">
        <v>90</v>
      </c>
      <c r="AD1143" s="33">
        <v>1344</v>
      </c>
      <c r="AE1143" s="34">
        <v>1</v>
      </c>
      <c r="AF1143" s="35" t="s">
        <v>36</v>
      </c>
    </row>
    <row r="1144" spans="1:32" ht="44" customHeight="1">
      <c r="A1144" s="55" t="s">
        <v>6804</v>
      </c>
      <c r="B1144" s="58" t="s">
        <v>6805</v>
      </c>
      <c r="C1144" s="49" t="s">
        <v>6838</v>
      </c>
      <c r="D1144" s="52" t="s">
        <v>6839</v>
      </c>
      <c r="E1144" s="52"/>
      <c r="F1144" s="52" t="s">
        <v>25</v>
      </c>
      <c r="G1144" s="71"/>
      <c r="H1144" s="71"/>
      <c r="I1144" s="71"/>
      <c r="J1144" s="71"/>
      <c r="K1144" s="71"/>
      <c r="L1144" s="71"/>
      <c r="M1144" s="71"/>
      <c r="N1144" s="71"/>
      <c r="O1144" s="72"/>
      <c r="P1144" s="72"/>
      <c r="Q1144" s="72"/>
      <c r="R1144" s="72"/>
      <c r="S1144" s="72"/>
      <c r="T1144" s="27" t="s">
        <v>6858</v>
      </c>
      <c r="U1144" s="28" t="s">
        <v>4428</v>
      </c>
      <c r="V1144" s="29" t="s">
        <v>28</v>
      </c>
      <c r="W1144" s="30" t="s">
        <v>4429</v>
      </c>
      <c r="X1144" s="30" t="s">
        <v>6859</v>
      </c>
      <c r="Y1144" s="31" t="s">
        <v>6860</v>
      </c>
      <c r="Z1144" s="32" t="s">
        <v>4432</v>
      </c>
      <c r="AA1144" s="32" t="s">
        <v>140</v>
      </c>
      <c r="AB1144" s="32" t="s">
        <v>4433</v>
      </c>
      <c r="AC1144" s="31" t="s">
        <v>81</v>
      </c>
      <c r="AD1144" s="33">
        <v>1345</v>
      </c>
      <c r="AE1144" s="34">
        <v>1</v>
      </c>
      <c r="AF1144" s="35" t="s">
        <v>36</v>
      </c>
    </row>
    <row r="1145" spans="1:32" ht="44" customHeight="1">
      <c r="A1145" s="55" t="s">
        <v>6804</v>
      </c>
      <c r="B1145" s="58" t="s">
        <v>6805</v>
      </c>
      <c r="C1145" s="49" t="s">
        <v>6838</v>
      </c>
      <c r="D1145" s="52" t="s">
        <v>6839</v>
      </c>
      <c r="E1145" s="52"/>
      <c r="F1145" s="52" t="s">
        <v>25</v>
      </c>
      <c r="G1145" s="71"/>
      <c r="H1145" s="71"/>
      <c r="I1145" s="71"/>
      <c r="J1145" s="71"/>
      <c r="K1145" s="71"/>
      <c r="L1145" s="71"/>
      <c r="M1145" s="71"/>
      <c r="N1145" s="71"/>
      <c r="O1145" s="72"/>
      <c r="P1145" s="72"/>
      <c r="Q1145" s="72"/>
      <c r="R1145" s="72"/>
      <c r="S1145" s="72"/>
      <c r="T1145" s="27" t="s">
        <v>6861</v>
      </c>
      <c r="U1145" s="28" t="s">
        <v>4435</v>
      </c>
      <c r="V1145" s="29" t="s">
        <v>28</v>
      </c>
      <c r="W1145" s="30" t="s">
        <v>4436</v>
      </c>
      <c r="X1145" s="30" t="s">
        <v>6862</v>
      </c>
      <c r="Y1145" s="31" t="s">
        <v>6863</v>
      </c>
      <c r="Z1145" s="32" t="s">
        <v>4439</v>
      </c>
      <c r="AA1145" s="32" t="s">
        <v>140</v>
      </c>
      <c r="AB1145" s="32" t="s">
        <v>4440</v>
      </c>
      <c r="AC1145" s="31" t="s">
        <v>194</v>
      </c>
      <c r="AD1145" s="33">
        <v>1346</v>
      </c>
      <c r="AE1145" s="34">
        <v>1</v>
      </c>
      <c r="AF1145" s="35" t="s">
        <v>36</v>
      </c>
    </row>
    <row r="1146" spans="1:32" ht="44" customHeight="1">
      <c r="A1146" s="55" t="s">
        <v>6804</v>
      </c>
      <c r="B1146" s="58" t="s">
        <v>6805</v>
      </c>
      <c r="C1146" s="49" t="s">
        <v>6838</v>
      </c>
      <c r="D1146" s="52" t="s">
        <v>6839</v>
      </c>
      <c r="E1146" s="52"/>
      <c r="F1146" s="52" t="s">
        <v>25</v>
      </c>
      <c r="G1146" s="71"/>
      <c r="H1146" s="71"/>
      <c r="I1146" s="71"/>
      <c r="J1146" s="71"/>
      <c r="K1146" s="71"/>
      <c r="L1146" s="71"/>
      <c r="M1146" s="71"/>
      <c r="N1146" s="71"/>
      <c r="O1146" s="72"/>
      <c r="P1146" s="72"/>
      <c r="Q1146" s="72"/>
      <c r="R1146" s="72"/>
      <c r="S1146" s="72"/>
      <c r="T1146" s="27" t="s">
        <v>6864</v>
      </c>
      <c r="U1146" s="28" t="s">
        <v>4442</v>
      </c>
      <c r="V1146" s="29" t="s">
        <v>28</v>
      </c>
      <c r="W1146" s="30" t="s">
        <v>4443</v>
      </c>
      <c r="X1146" s="30" t="s">
        <v>6865</v>
      </c>
      <c r="Y1146" s="31" t="s">
        <v>6866</v>
      </c>
      <c r="Z1146" s="32" t="s">
        <v>4446</v>
      </c>
      <c r="AA1146" s="32" t="s">
        <v>88</v>
      </c>
      <c r="AB1146" s="32" t="s">
        <v>4447</v>
      </c>
      <c r="AC1146" s="31" t="s">
        <v>81</v>
      </c>
      <c r="AD1146" s="33">
        <v>1347</v>
      </c>
      <c r="AE1146" s="34">
        <v>1</v>
      </c>
      <c r="AF1146" s="35" t="s">
        <v>36</v>
      </c>
    </row>
    <row r="1147" spans="1:32" ht="44" customHeight="1">
      <c r="A1147" s="55" t="s">
        <v>6804</v>
      </c>
      <c r="B1147" s="58" t="s">
        <v>6805</v>
      </c>
      <c r="C1147" s="49" t="s">
        <v>6838</v>
      </c>
      <c r="D1147" s="52" t="s">
        <v>6839</v>
      </c>
      <c r="E1147" s="52"/>
      <c r="F1147" s="52" t="s">
        <v>25</v>
      </c>
      <c r="G1147" s="71"/>
      <c r="H1147" s="71"/>
      <c r="I1147" s="71"/>
      <c r="J1147" s="71"/>
      <c r="K1147" s="71"/>
      <c r="L1147" s="71"/>
      <c r="M1147" s="71"/>
      <c r="N1147" s="71"/>
      <c r="O1147" s="72"/>
      <c r="P1147" s="72"/>
      <c r="Q1147" s="72"/>
      <c r="R1147" s="72"/>
      <c r="S1147" s="72"/>
      <c r="T1147" s="27" t="s">
        <v>6867</v>
      </c>
      <c r="U1147" s="28" t="s">
        <v>4449</v>
      </c>
      <c r="V1147" s="29" t="s">
        <v>28</v>
      </c>
      <c r="W1147" s="30" t="s">
        <v>4450</v>
      </c>
      <c r="X1147" s="30" t="s">
        <v>6868</v>
      </c>
      <c r="Y1147" s="31" t="s">
        <v>6869</v>
      </c>
      <c r="Z1147" s="32" t="s">
        <v>4453</v>
      </c>
      <c r="AA1147" s="32" t="s">
        <v>140</v>
      </c>
      <c r="AB1147" s="32" t="s">
        <v>4454</v>
      </c>
      <c r="AC1147" s="31" t="s">
        <v>90</v>
      </c>
      <c r="AD1147" s="33">
        <v>1349</v>
      </c>
      <c r="AE1147" s="34">
        <v>1</v>
      </c>
      <c r="AF1147" s="35" t="s">
        <v>36</v>
      </c>
    </row>
    <row r="1148" spans="1:32" ht="44" customHeight="1">
      <c r="A1148" s="55" t="s">
        <v>6804</v>
      </c>
      <c r="B1148" s="58" t="s">
        <v>6805</v>
      </c>
      <c r="C1148" s="49" t="s">
        <v>6838</v>
      </c>
      <c r="D1148" s="52" t="s">
        <v>6839</v>
      </c>
      <c r="E1148" s="52"/>
      <c r="F1148" s="52" t="s">
        <v>25</v>
      </c>
      <c r="G1148" s="71"/>
      <c r="H1148" s="71"/>
      <c r="I1148" s="71"/>
      <c r="J1148" s="71"/>
      <c r="K1148" s="71"/>
      <c r="L1148" s="71"/>
      <c r="M1148" s="71"/>
      <c r="N1148" s="71"/>
      <c r="O1148" s="72"/>
      <c r="P1148" s="72"/>
      <c r="Q1148" s="72"/>
      <c r="R1148" s="72"/>
      <c r="S1148" s="72"/>
      <c r="T1148" s="27" t="s">
        <v>6870</v>
      </c>
      <c r="U1148" s="28" t="s">
        <v>4428</v>
      </c>
      <c r="V1148" s="29" t="s">
        <v>28</v>
      </c>
      <c r="W1148" s="30" t="s">
        <v>4429</v>
      </c>
      <c r="X1148" s="30" t="s">
        <v>6871</v>
      </c>
      <c r="Y1148" s="31" t="s">
        <v>6872</v>
      </c>
      <c r="Z1148" s="32" t="s">
        <v>4432</v>
      </c>
      <c r="AA1148" s="32" t="s">
        <v>111</v>
      </c>
      <c r="AB1148" s="32" t="s">
        <v>4433</v>
      </c>
      <c r="AC1148" s="31" t="s">
        <v>81</v>
      </c>
      <c r="AD1148" s="33">
        <v>1355</v>
      </c>
      <c r="AE1148" s="34">
        <v>1</v>
      </c>
      <c r="AF1148" s="35" t="s">
        <v>36</v>
      </c>
    </row>
    <row r="1149" spans="1:32" ht="44" customHeight="1">
      <c r="A1149" s="55" t="s">
        <v>6804</v>
      </c>
      <c r="B1149" s="58" t="s">
        <v>6805</v>
      </c>
      <c r="C1149" s="49" t="s">
        <v>6838</v>
      </c>
      <c r="D1149" s="52" t="s">
        <v>6839</v>
      </c>
      <c r="E1149" s="52"/>
      <c r="F1149" s="52" t="s">
        <v>25</v>
      </c>
      <c r="G1149" s="71"/>
      <c r="H1149" s="71"/>
      <c r="I1149" s="71"/>
      <c r="J1149" s="71"/>
      <c r="K1149" s="71"/>
      <c r="L1149" s="71"/>
      <c r="M1149" s="71"/>
      <c r="N1149" s="71"/>
      <c r="O1149" s="72"/>
      <c r="P1149" s="72"/>
      <c r="Q1149" s="72"/>
      <c r="R1149" s="72"/>
      <c r="S1149" s="72"/>
      <c r="T1149" s="27" t="s">
        <v>6873</v>
      </c>
      <c r="U1149" s="28" t="s">
        <v>4435</v>
      </c>
      <c r="V1149" s="29" t="s">
        <v>28</v>
      </c>
      <c r="W1149" s="30" t="s">
        <v>4436</v>
      </c>
      <c r="X1149" s="30" t="s">
        <v>6874</v>
      </c>
      <c r="Y1149" s="31" t="s">
        <v>6875</v>
      </c>
      <c r="Z1149" s="32" t="s">
        <v>4439</v>
      </c>
      <c r="AA1149" s="32" t="s">
        <v>111</v>
      </c>
      <c r="AB1149" s="32" t="s">
        <v>4440</v>
      </c>
      <c r="AC1149" s="31" t="s">
        <v>81</v>
      </c>
      <c r="AD1149" s="33">
        <v>1356</v>
      </c>
      <c r="AE1149" s="34">
        <v>1</v>
      </c>
      <c r="AF1149" s="35" t="s">
        <v>36</v>
      </c>
    </row>
    <row r="1150" spans="1:32" ht="44" customHeight="1">
      <c r="A1150" s="55" t="s">
        <v>6804</v>
      </c>
      <c r="B1150" s="58" t="s">
        <v>6805</v>
      </c>
      <c r="C1150" s="49" t="s">
        <v>6838</v>
      </c>
      <c r="D1150" s="52" t="s">
        <v>6839</v>
      </c>
      <c r="E1150" s="52"/>
      <c r="F1150" s="52" t="s">
        <v>25</v>
      </c>
      <c r="G1150" s="71"/>
      <c r="H1150" s="71"/>
      <c r="I1150" s="71"/>
      <c r="J1150" s="71"/>
      <c r="K1150" s="71"/>
      <c r="L1150" s="71"/>
      <c r="M1150" s="71"/>
      <c r="N1150" s="71"/>
      <c r="O1150" s="72"/>
      <c r="P1150" s="72"/>
      <c r="Q1150" s="72"/>
      <c r="R1150" s="72"/>
      <c r="S1150" s="72"/>
      <c r="T1150" s="27" t="s">
        <v>6876</v>
      </c>
      <c r="U1150" s="28" t="s">
        <v>4449</v>
      </c>
      <c r="V1150" s="29" t="s">
        <v>28</v>
      </c>
      <c r="W1150" s="30" t="s">
        <v>4450</v>
      </c>
      <c r="X1150" s="30" t="s">
        <v>6877</v>
      </c>
      <c r="Y1150" s="31" t="s">
        <v>6878</v>
      </c>
      <c r="Z1150" s="32" t="s">
        <v>4453</v>
      </c>
      <c r="AA1150" s="32" t="s">
        <v>111</v>
      </c>
      <c r="AB1150" s="32" t="s">
        <v>4454</v>
      </c>
      <c r="AC1150" s="31" t="s">
        <v>194</v>
      </c>
      <c r="AD1150" s="33">
        <v>1359</v>
      </c>
      <c r="AE1150" s="34">
        <v>1</v>
      </c>
      <c r="AF1150" s="35" t="s">
        <v>36</v>
      </c>
    </row>
    <row r="1151" spans="1:32" ht="44" customHeight="1">
      <c r="A1151" s="55" t="s">
        <v>6804</v>
      </c>
      <c r="B1151" s="58" t="s">
        <v>6805</v>
      </c>
      <c r="C1151" s="49" t="s">
        <v>6838</v>
      </c>
      <c r="D1151" s="52" t="s">
        <v>6839</v>
      </c>
      <c r="E1151" s="52"/>
      <c r="F1151" s="52" t="s">
        <v>25</v>
      </c>
      <c r="G1151" s="71"/>
      <c r="H1151" s="71"/>
      <c r="I1151" s="71"/>
      <c r="J1151" s="71"/>
      <c r="K1151" s="71"/>
      <c r="L1151" s="71"/>
      <c r="M1151" s="71"/>
      <c r="N1151" s="71"/>
      <c r="O1151" s="72"/>
      <c r="P1151" s="72"/>
      <c r="Q1151" s="72"/>
      <c r="R1151" s="72"/>
      <c r="S1151" s="72"/>
      <c r="T1151" s="27" t="s">
        <v>6879</v>
      </c>
      <c r="U1151" s="28" t="s">
        <v>6634</v>
      </c>
      <c r="V1151" s="29" t="s">
        <v>28</v>
      </c>
      <c r="W1151" s="30" t="s">
        <v>6635</v>
      </c>
      <c r="X1151" s="30" t="s">
        <v>6880</v>
      </c>
      <c r="Y1151" s="31" t="s">
        <v>6881</v>
      </c>
      <c r="Z1151" s="32" t="s">
        <v>6638</v>
      </c>
      <c r="AA1151" s="32" t="s">
        <v>33</v>
      </c>
      <c r="AB1151" s="32" t="s">
        <v>6639</v>
      </c>
      <c r="AC1151" s="31" t="s">
        <v>194</v>
      </c>
      <c r="AD1151" s="33">
        <v>461</v>
      </c>
      <c r="AE1151" s="34">
        <v>1</v>
      </c>
      <c r="AF1151" s="35" t="s">
        <v>36</v>
      </c>
    </row>
    <row r="1152" spans="1:32" ht="44" customHeight="1">
      <c r="A1152" s="55" t="s">
        <v>6804</v>
      </c>
      <c r="B1152" s="58" t="s">
        <v>6805</v>
      </c>
      <c r="C1152" s="49" t="s">
        <v>6838</v>
      </c>
      <c r="D1152" s="52" t="s">
        <v>6839</v>
      </c>
      <c r="E1152" s="52"/>
      <c r="F1152" s="52" t="s">
        <v>25</v>
      </c>
      <c r="G1152" s="71"/>
      <c r="H1152" s="71"/>
      <c r="I1152" s="71"/>
      <c r="J1152" s="71"/>
      <c r="K1152" s="71"/>
      <c r="L1152" s="71"/>
      <c r="M1152" s="71"/>
      <c r="N1152" s="71"/>
      <c r="O1152" s="72"/>
      <c r="P1152" s="72"/>
      <c r="Q1152" s="72"/>
      <c r="R1152" s="72"/>
      <c r="S1152" s="72"/>
      <c r="T1152" s="27" t="s">
        <v>6882</v>
      </c>
      <c r="U1152" s="28" t="s">
        <v>6634</v>
      </c>
      <c r="V1152" s="29" t="s">
        <v>28</v>
      </c>
      <c r="W1152" s="30" t="s">
        <v>6635</v>
      </c>
      <c r="X1152" s="30" t="s">
        <v>6883</v>
      </c>
      <c r="Y1152" s="31" t="s">
        <v>6884</v>
      </c>
      <c r="Z1152" s="32" t="s">
        <v>6638</v>
      </c>
      <c r="AA1152" s="32" t="s">
        <v>33</v>
      </c>
      <c r="AB1152" s="32" t="s">
        <v>6639</v>
      </c>
      <c r="AC1152" s="31" t="s">
        <v>194</v>
      </c>
      <c r="AD1152" s="33">
        <v>465</v>
      </c>
      <c r="AE1152" s="34">
        <v>1</v>
      </c>
      <c r="AF1152" s="35" t="s">
        <v>36</v>
      </c>
    </row>
    <row r="1153" spans="1:32" ht="44" customHeight="1">
      <c r="A1153" s="55" t="s">
        <v>6804</v>
      </c>
      <c r="B1153" s="58" t="s">
        <v>6805</v>
      </c>
      <c r="C1153" s="49" t="s">
        <v>6838</v>
      </c>
      <c r="D1153" s="52" t="s">
        <v>6839</v>
      </c>
      <c r="E1153" s="52"/>
      <c r="F1153" s="52" t="s">
        <v>25</v>
      </c>
      <c r="G1153" s="71"/>
      <c r="H1153" s="71"/>
      <c r="I1153" s="71"/>
      <c r="J1153" s="71"/>
      <c r="K1153" s="71"/>
      <c r="L1153" s="71"/>
      <c r="M1153" s="71"/>
      <c r="N1153" s="71"/>
      <c r="O1153" s="72"/>
      <c r="P1153" s="72"/>
      <c r="Q1153" s="72"/>
      <c r="R1153" s="72"/>
      <c r="S1153" s="72"/>
      <c r="T1153" s="27" t="s">
        <v>6885</v>
      </c>
      <c r="U1153" s="28" t="s">
        <v>6634</v>
      </c>
      <c r="V1153" s="29" t="s">
        <v>28</v>
      </c>
      <c r="W1153" s="30" t="s">
        <v>6635</v>
      </c>
      <c r="X1153" s="30" t="s">
        <v>6886</v>
      </c>
      <c r="Y1153" s="31" t="s">
        <v>6887</v>
      </c>
      <c r="Z1153" s="32" t="s">
        <v>6638</v>
      </c>
      <c r="AA1153" s="32" t="s">
        <v>33</v>
      </c>
      <c r="AB1153" s="32" t="s">
        <v>6639</v>
      </c>
      <c r="AC1153" s="31" t="s">
        <v>194</v>
      </c>
      <c r="AD1153" s="33">
        <v>469</v>
      </c>
      <c r="AE1153" s="34">
        <v>1</v>
      </c>
      <c r="AF1153" s="35" t="s">
        <v>36</v>
      </c>
    </row>
    <row r="1154" spans="1:32" ht="44" customHeight="1">
      <c r="A1154" s="55" t="s">
        <v>6804</v>
      </c>
      <c r="B1154" s="58" t="s">
        <v>6805</v>
      </c>
      <c r="C1154" s="49" t="s">
        <v>6838</v>
      </c>
      <c r="D1154" s="52" t="s">
        <v>6839</v>
      </c>
      <c r="E1154" s="52"/>
      <c r="F1154" s="52" t="s">
        <v>25</v>
      </c>
      <c r="G1154" s="71"/>
      <c r="H1154" s="71"/>
      <c r="I1154" s="71"/>
      <c r="J1154" s="71"/>
      <c r="K1154" s="71"/>
      <c r="L1154" s="71"/>
      <c r="M1154" s="71"/>
      <c r="N1154" s="71"/>
      <c r="O1154" s="72"/>
      <c r="P1154" s="72"/>
      <c r="Q1154" s="72"/>
      <c r="R1154" s="72"/>
      <c r="S1154" s="72"/>
      <c r="T1154" s="27" t="s">
        <v>6888</v>
      </c>
      <c r="U1154" s="28" t="s">
        <v>6634</v>
      </c>
      <c r="V1154" s="29" t="s">
        <v>28</v>
      </c>
      <c r="W1154" s="30" t="s">
        <v>6635</v>
      </c>
      <c r="X1154" s="30" t="s">
        <v>6889</v>
      </c>
      <c r="Y1154" s="31" t="s">
        <v>6890</v>
      </c>
      <c r="Z1154" s="32" t="s">
        <v>6638</v>
      </c>
      <c r="AA1154" s="32" t="s">
        <v>33</v>
      </c>
      <c r="AB1154" s="32" t="s">
        <v>6639</v>
      </c>
      <c r="AC1154" s="31" t="s">
        <v>194</v>
      </c>
      <c r="AD1154" s="33">
        <v>473</v>
      </c>
      <c r="AE1154" s="34">
        <v>1</v>
      </c>
      <c r="AF1154" s="35" t="s">
        <v>36</v>
      </c>
    </row>
    <row r="1155" spans="1:32" ht="44" customHeight="1">
      <c r="A1155" s="55" t="s">
        <v>6804</v>
      </c>
      <c r="B1155" s="58" t="s">
        <v>6805</v>
      </c>
      <c r="C1155" s="49" t="s">
        <v>6838</v>
      </c>
      <c r="D1155" s="52" t="s">
        <v>6839</v>
      </c>
      <c r="E1155" s="52"/>
      <c r="F1155" s="52" t="s">
        <v>25</v>
      </c>
      <c r="G1155" s="71"/>
      <c r="H1155" s="71"/>
      <c r="I1155" s="71"/>
      <c r="J1155" s="71"/>
      <c r="K1155" s="71"/>
      <c r="L1155" s="71"/>
      <c r="M1155" s="71"/>
      <c r="N1155" s="71"/>
      <c r="O1155" s="72"/>
      <c r="P1155" s="72"/>
      <c r="Q1155" s="72"/>
      <c r="R1155" s="72"/>
      <c r="S1155" s="72"/>
      <c r="T1155" s="27" t="s">
        <v>6891</v>
      </c>
      <c r="U1155" s="28" t="s">
        <v>6472</v>
      </c>
      <c r="V1155" s="29" t="s">
        <v>28</v>
      </c>
      <c r="W1155" s="30" t="s">
        <v>6473</v>
      </c>
      <c r="X1155" s="30" t="s">
        <v>6892</v>
      </c>
      <c r="Y1155" s="31" t="s">
        <v>6893</v>
      </c>
      <c r="Z1155" s="32" t="s">
        <v>6476</v>
      </c>
      <c r="AA1155" s="32" t="s">
        <v>33</v>
      </c>
      <c r="AB1155" s="32" t="s">
        <v>6477</v>
      </c>
      <c r="AC1155" s="31" t="s">
        <v>90</v>
      </c>
      <c r="AD1155" s="33">
        <v>474</v>
      </c>
      <c r="AE1155" s="34">
        <v>1</v>
      </c>
      <c r="AF1155" s="35" t="s">
        <v>36</v>
      </c>
    </row>
    <row r="1156" spans="1:32" ht="44" customHeight="1">
      <c r="A1156" s="55" t="s">
        <v>6804</v>
      </c>
      <c r="B1156" s="58" t="s">
        <v>6805</v>
      </c>
      <c r="C1156" s="49" t="s">
        <v>6838</v>
      </c>
      <c r="D1156" s="52" t="s">
        <v>6839</v>
      </c>
      <c r="E1156" s="52"/>
      <c r="F1156" s="52" t="s">
        <v>25</v>
      </c>
      <c r="G1156" s="71"/>
      <c r="H1156" s="71"/>
      <c r="I1156" s="71"/>
      <c r="J1156" s="71"/>
      <c r="K1156" s="71"/>
      <c r="L1156" s="71"/>
      <c r="M1156" s="71"/>
      <c r="N1156" s="71"/>
      <c r="O1156" s="72"/>
      <c r="P1156" s="72"/>
      <c r="Q1156" s="72"/>
      <c r="R1156" s="72"/>
      <c r="S1156" s="72"/>
      <c r="T1156" s="27" t="s">
        <v>6894</v>
      </c>
      <c r="U1156" s="28" t="s">
        <v>6479</v>
      </c>
      <c r="V1156" s="29" t="s">
        <v>28</v>
      </c>
      <c r="W1156" s="30" t="s">
        <v>6480</v>
      </c>
      <c r="X1156" s="30" t="s">
        <v>6895</v>
      </c>
      <c r="Y1156" s="31" t="s">
        <v>6896</v>
      </c>
      <c r="Z1156" s="32" t="s">
        <v>6483</v>
      </c>
      <c r="AA1156" s="32" t="s">
        <v>33</v>
      </c>
      <c r="AB1156" s="32" t="s">
        <v>6484</v>
      </c>
      <c r="AC1156" s="31" t="s">
        <v>90</v>
      </c>
      <c r="AD1156" s="33">
        <v>475</v>
      </c>
      <c r="AE1156" s="34">
        <v>1</v>
      </c>
      <c r="AF1156" s="35" t="s">
        <v>36</v>
      </c>
    </row>
    <row r="1157" spans="1:32" ht="44" customHeight="1">
      <c r="A1157" s="55" t="s">
        <v>6804</v>
      </c>
      <c r="B1157" s="58" t="s">
        <v>6805</v>
      </c>
      <c r="C1157" s="49" t="s">
        <v>6838</v>
      </c>
      <c r="D1157" s="52" t="s">
        <v>6839</v>
      </c>
      <c r="E1157" s="52"/>
      <c r="F1157" s="52" t="s">
        <v>25</v>
      </c>
      <c r="G1157" s="71"/>
      <c r="H1157" s="71"/>
      <c r="I1157" s="71"/>
      <c r="J1157" s="71"/>
      <c r="K1157" s="71"/>
      <c r="L1157" s="71"/>
      <c r="M1157" s="71"/>
      <c r="N1157" s="71"/>
      <c r="O1157" s="72"/>
      <c r="P1157" s="72"/>
      <c r="Q1157" s="72"/>
      <c r="R1157" s="72"/>
      <c r="S1157" s="72"/>
      <c r="T1157" s="27" t="s">
        <v>6897</v>
      </c>
      <c r="U1157" s="28" t="s">
        <v>6486</v>
      </c>
      <c r="V1157" s="29" t="s">
        <v>28</v>
      </c>
      <c r="W1157" s="30" t="s">
        <v>6487</v>
      </c>
      <c r="X1157" s="30" t="s">
        <v>6898</v>
      </c>
      <c r="Y1157" s="31" t="s">
        <v>6899</v>
      </c>
      <c r="Z1157" s="32" t="s">
        <v>6490</v>
      </c>
      <c r="AA1157" s="32" t="s">
        <v>33</v>
      </c>
      <c r="AB1157" s="32" t="s">
        <v>6491</v>
      </c>
      <c r="AC1157" s="31" t="s">
        <v>194</v>
      </c>
      <c r="AD1157" s="33">
        <v>476</v>
      </c>
      <c r="AE1157" s="34">
        <v>1</v>
      </c>
      <c r="AF1157" s="35" t="s">
        <v>36</v>
      </c>
    </row>
    <row r="1158" spans="1:32" ht="44" customHeight="1">
      <c r="A1158" s="55" t="s">
        <v>6804</v>
      </c>
      <c r="B1158" s="58" t="s">
        <v>6805</v>
      </c>
      <c r="C1158" s="49" t="s">
        <v>6838</v>
      </c>
      <c r="D1158" s="52" t="s">
        <v>6839</v>
      </c>
      <c r="E1158" s="52"/>
      <c r="F1158" s="52" t="s">
        <v>25</v>
      </c>
      <c r="G1158" s="71"/>
      <c r="H1158" s="71"/>
      <c r="I1158" s="71"/>
      <c r="J1158" s="71"/>
      <c r="K1158" s="71"/>
      <c r="L1158" s="71"/>
      <c r="M1158" s="71"/>
      <c r="N1158" s="71"/>
      <c r="O1158" s="72"/>
      <c r="P1158" s="72"/>
      <c r="Q1158" s="72"/>
      <c r="R1158" s="72"/>
      <c r="S1158" s="72"/>
      <c r="T1158" s="27" t="s">
        <v>6900</v>
      </c>
      <c r="U1158" s="28" t="s">
        <v>6634</v>
      </c>
      <c r="V1158" s="29" t="s">
        <v>28</v>
      </c>
      <c r="W1158" s="30" t="s">
        <v>6635</v>
      </c>
      <c r="X1158" s="30" t="s">
        <v>6901</v>
      </c>
      <c r="Y1158" s="31" t="s">
        <v>6902</v>
      </c>
      <c r="Z1158" s="32" t="s">
        <v>6638</v>
      </c>
      <c r="AA1158" s="32" t="s">
        <v>33</v>
      </c>
      <c r="AB1158" s="32" t="s">
        <v>6639</v>
      </c>
      <c r="AC1158" s="31" t="s">
        <v>90</v>
      </c>
      <c r="AD1158" s="33">
        <v>477</v>
      </c>
      <c r="AE1158" s="34">
        <v>1</v>
      </c>
      <c r="AF1158" s="35" t="s">
        <v>36</v>
      </c>
    </row>
    <row r="1159" spans="1:32" ht="44" customHeight="1">
      <c r="A1159" s="55" t="s">
        <v>6804</v>
      </c>
      <c r="B1159" s="58" t="s">
        <v>6805</v>
      </c>
      <c r="C1159" s="49" t="s">
        <v>6838</v>
      </c>
      <c r="D1159" s="52" t="s">
        <v>6839</v>
      </c>
      <c r="E1159" s="52"/>
      <c r="F1159" s="52" t="s">
        <v>25</v>
      </c>
      <c r="G1159" s="71"/>
      <c r="H1159" s="71"/>
      <c r="I1159" s="71"/>
      <c r="J1159" s="71"/>
      <c r="K1159" s="71"/>
      <c r="L1159" s="71"/>
      <c r="M1159" s="71"/>
      <c r="N1159" s="71"/>
      <c r="O1159" s="72"/>
      <c r="P1159" s="72"/>
      <c r="Q1159" s="72"/>
      <c r="R1159" s="72"/>
      <c r="S1159" s="72"/>
      <c r="T1159" s="27" t="s">
        <v>6903</v>
      </c>
      <c r="U1159" s="28" t="s">
        <v>6634</v>
      </c>
      <c r="V1159" s="29" t="s">
        <v>28</v>
      </c>
      <c r="W1159" s="30" t="s">
        <v>6635</v>
      </c>
      <c r="X1159" s="30" t="s">
        <v>6904</v>
      </c>
      <c r="Y1159" s="31" t="s">
        <v>6905</v>
      </c>
      <c r="Z1159" s="32" t="s">
        <v>6638</v>
      </c>
      <c r="AA1159" s="32" t="s">
        <v>33</v>
      </c>
      <c r="AB1159" s="32" t="s">
        <v>6639</v>
      </c>
      <c r="AC1159" s="31" t="s">
        <v>194</v>
      </c>
      <c r="AD1159" s="33">
        <v>481</v>
      </c>
      <c r="AE1159" s="34">
        <v>1</v>
      </c>
      <c r="AF1159" s="35" t="s">
        <v>36</v>
      </c>
    </row>
    <row r="1160" spans="1:32" ht="44" customHeight="1">
      <c r="A1160" s="55" t="s">
        <v>6804</v>
      </c>
      <c r="B1160" s="58" t="s">
        <v>6805</v>
      </c>
      <c r="C1160" s="49" t="s">
        <v>6838</v>
      </c>
      <c r="D1160" s="52" t="s">
        <v>6839</v>
      </c>
      <c r="E1160" s="52"/>
      <c r="F1160" s="52" t="s">
        <v>25</v>
      </c>
      <c r="G1160" s="71"/>
      <c r="H1160" s="71"/>
      <c r="I1160" s="71"/>
      <c r="J1160" s="71"/>
      <c r="K1160" s="71"/>
      <c r="L1160" s="71"/>
      <c r="M1160" s="71"/>
      <c r="N1160" s="71"/>
      <c r="O1160" s="72"/>
      <c r="P1160" s="72"/>
      <c r="Q1160" s="72"/>
      <c r="R1160" s="72"/>
      <c r="S1160" s="72"/>
      <c r="T1160" s="27" t="s">
        <v>6906</v>
      </c>
      <c r="U1160" s="28" t="s">
        <v>6634</v>
      </c>
      <c r="V1160" s="29" t="s">
        <v>28</v>
      </c>
      <c r="W1160" s="30" t="s">
        <v>6635</v>
      </c>
      <c r="X1160" s="30" t="s">
        <v>6907</v>
      </c>
      <c r="Y1160" s="31" t="s">
        <v>6908</v>
      </c>
      <c r="Z1160" s="32" t="s">
        <v>6638</v>
      </c>
      <c r="AA1160" s="32" t="s">
        <v>33</v>
      </c>
      <c r="AB1160" s="32" t="s">
        <v>6639</v>
      </c>
      <c r="AC1160" s="31" t="s">
        <v>194</v>
      </c>
      <c r="AD1160" s="33">
        <v>485</v>
      </c>
      <c r="AE1160" s="34">
        <v>1</v>
      </c>
      <c r="AF1160" s="35" t="s">
        <v>36</v>
      </c>
    </row>
    <row r="1161" spans="1:32" ht="44" customHeight="1">
      <c r="A1161" s="55" t="s">
        <v>6804</v>
      </c>
      <c r="B1161" s="58" t="s">
        <v>6805</v>
      </c>
      <c r="C1161" s="49" t="s">
        <v>6838</v>
      </c>
      <c r="D1161" s="52" t="s">
        <v>6839</v>
      </c>
      <c r="E1161" s="52"/>
      <c r="F1161" s="52" t="s">
        <v>25</v>
      </c>
      <c r="G1161" s="71"/>
      <c r="H1161" s="71"/>
      <c r="I1161" s="71"/>
      <c r="J1161" s="71"/>
      <c r="K1161" s="71"/>
      <c r="L1161" s="71"/>
      <c r="M1161" s="71"/>
      <c r="N1161" s="71"/>
      <c r="O1161" s="72"/>
      <c r="P1161" s="72"/>
      <c r="Q1161" s="72"/>
      <c r="R1161" s="72"/>
      <c r="S1161" s="72"/>
      <c r="T1161" s="27" t="s">
        <v>6909</v>
      </c>
      <c r="U1161" s="28" t="s">
        <v>6634</v>
      </c>
      <c r="V1161" s="29" t="s">
        <v>28</v>
      </c>
      <c r="W1161" s="30" t="s">
        <v>6635</v>
      </c>
      <c r="X1161" s="30" t="s">
        <v>6910</v>
      </c>
      <c r="Y1161" s="31" t="s">
        <v>6911</v>
      </c>
      <c r="Z1161" s="32" t="s">
        <v>6638</v>
      </c>
      <c r="AA1161" s="32" t="s">
        <v>33</v>
      </c>
      <c r="AB1161" s="32" t="s">
        <v>6639</v>
      </c>
      <c r="AC1161" s="31" t="s">
        <v>194</v>
      </c>
      <c r="AD1161" s="33">
        <v>489</v>
      </c>
      <c r="AE1161" s="34">
        <v>1</v>
      </c>
      <c r="AF1161" s="35" t="s">
        <v>36</v>
      </c>
    </row>
    <row r="1162" spans="1:32" ht="44" customHeight="1">
      <c r="A1162" s="55" t="s">
        <v>6804</v>
      </c>
      <c r="B1162" s="58" t="s">
        <v>6805</v>
      </c>
      <c r="C1162" s="49" t="s">
        <v>6838</v>
      </c>
      <c r="D1162" s="52" t="s">
        <v>6839</v>
      </c>
      <c r="E1162" s="52"/>
      <c r="F1162" s="52" t="s">
        <v>25</v>
      </c>
      <c r="G1162" s="71"/>
      <c r="H1162" s="71"/>
      <c r="I1162" s="71"/>
      <c r="J1162" s="71"/>
      <c r="K1162" s="71"/>
      <c r="L1162" s="71"/>
      <c r="M1162" s="71"/>
      <c r="N1162" s="71"/>
      <c r="O1162" s="72"/>
      <c r="P1162" s="72"/>
      <c r="Q1162" s="72"/>
      <c r="R1162" s="72"/>
      <c r="S1162" s="72"/>
      <c r="T1162" s="27" t="s">
        <v>6912</v>
      </c>
      <c r="U1162" s="28" t="s">
        <v>6634</v>
      </c>
      <c r="V1162" s="29" t="s">
        <v>28</v>
      </c>
      <c r="W1162" s="30" t="s">
        <v>6635</v>
      </c>
      <c r="X1162" s="30" t="s">
        <v>6913</v>
      </c>
      <c r="Y1162" s="31" t="s">
        <v>6914</v>
      </c>
      <c r="Z1162" s="32" t="s">
        <v>6638</v>
      </c>
      <c r="AA1162" s="32" t="s">
        <v>33</v>
      </c>
      <c r="AB1162" s="32" t="s">
        <v>6639</v>
      </c>
      <c r="AC1162" s="31" t="s">
        <v>194</v>
      </c>
      <c r="AD1162" s="33">
        <v>493</v>
      </c>
      <c r="AE1162" s="34">
        <v>1</v>
      </c>
      <c r="AF1162" s="35" t="s">
        <v>36</v>
      </c>
    </row>
    <row r="1163" spans="1:32" ht="44" customHeight="1">
      <c r="A1163" s="55" t="s">
        <v>6804</v>
      </c>
      <c r="B1163" s="58" t="s">
        <v>6805</v>
      </c>
      <c r="C1163" s="49" t="s">
        <v>6838</v>
      </c>
      <c r="D1163" s="52" t="s">
        <v>6839</v>
      </c>
      <c r="E1163" s="52"/>
      <c r="F1163" s="52" t="s">
        <v>25</v>
      </c>
      <c r="G1163" s="71"/>
      <c r="H1163" s="71"/>
      <c r="I1163" s="71"/>
      <c r="J1163" s="71"/>
      <c r="K1163" s="71"/>
      <c r="L1163" s="71"/>
      <c r="M1163" s="71"/>
      <c r="N1163" s="71"/>
      <c r="O1163" s="72"/>
      <c r="P1163" s="72"/>
      <c r="Q1163" s="72"/>
      <c r="R1163" s="72"/>
      <c r="S1163" s="72"/>
      <c r="T1163" s="27" t="s">
        <v>6915</v>
      </c>
      <c r="U1163" s="28" t="s">
        <v>6634</v>
      </c>
      <c r="V1163" s="29" t="s">
        <v>28</v>
      </c>
      <c r="W1163" s="30" t="s">
        <v>6635</v>
      </c>
      <c r="X1163" s="30" t="s">
        <v>6916</v>
      </c>
      <c r="Y1163" s="31" t="s">
        <v>6917</v>
      </c>
      <c r="Z1163" s="32" t="s">
        <v>6638</v>
      </c>
      <c r="AA1163" s="32" t="s">
        <v>33</v>
      </c>
      <c r="AB1163" s="32" t="s">
        <v>6639</v>
      </c>
      <c r="AC1163" s="31" t="s">
        <v>194</v>
      </c>
      <c r="AD1163" s="33">
        <v>497</v>
      </c>
      <c r="AE1163" s="34">
        <v>1</v>
      </c>
      <c r="AF1163" s="35" t="s">
        <v>36</v>
      </c>
    </row>
    <row r="1164" spans="1:32" ht="44" customHeight="1">
      <c r="A1164" s="55" t="s">
        <v>6804</v>
      </c>
      <c r="B1164" s="58" t="s">
        <v>6805</v>
      </c>
      <c r="C1164" s="49" t="s">
        <v>6838</v>
      </c>
      <c r="D1164" s="52" t="s">
        <v>6839</v>
      </c>
      <c r="E1164" s="52"/>
      <c r="F1164" s="52" t="s">
        <v>25</v>
      </c>
      <c r="G1164" s="71"/>
      <c r="H1164" s="71"/>
      <c r="I1164" s="71"/>
      <c r="J1164" s="71"/>
      <c r="K1164" s="71"/>
      <c r="L1164" s="71"/>
      <c r="M1164" s="71"/>
      <c r="N1164" s="71"/>
      <c r="O1164" s="72"/>
      <c r="P1164" s="72"/>
      <c r="Q1164" s="72"/>
      <c r="R1164" s="72"/>
      <c r="S1164" s="72"/>
      <c r="T1164" s="27" t="s">
        <v>6918</v>
      </c>
      <c r="U1164" s="28" t="s">
        <v>6472</v>
      </c>
      <c r="V1164" s="29" t="s">
        <v>28</v>
      </c>
      <c r="W1164" s="30" t="s">
        <v>6473</v>
      </c>
      <c r="X1164" s="30" t="s">
        <v>6919</v>
      </c>
      <c r="Y1164" s="31" t="s">
        <v>6920</v>
      </c>
      <c r="Z1164" s="32" t="s">
        <v>6476</v>
      </c>
      <c r="AA1164" s="32" t="s">
        <v>33</v>
      </c>
      <c r="AB1164" s="32" t="s">
        <v>6477</v>
      </c>
      <c r="AC1164" s="31" t="s">
        <v>90</v>
      </c>
      <c r="AD1164" s="33">
        <v>498</v>
      </c>
      <c r="AE1164" s="34">
        <v>1</v>
      </c>
      <c r="AF1164" s="35" t="s">
        <v>36</v>
      </c>
    </row>
    <row r="1165" spans="1:32" ht="44" customHeight="1">
      <c r="A1165" s="55" t="s">
        <v>6804</v>
      </c>
      <c r="B1165" s="58" t="s">
        <v>6805</v>
      </c>
      <c r="C1165" s="49" t="s">
        <v>6838</v>
      </c>
      <c r="D1165" s="52" t="s">
        <v>6839</v>
      </c>
      <c r="E1165" s="52"/>
      <c r="F1165" s="52" t="s">
        <v>25</v>
      </c>
      <c r="G1165" s="71"/>
      <c r="H1165" s="71"/>
      <c r="I1165" s="71"/>
      <c r="J1165" s="71"/>
      <c r="K1165" s="71"/>
      <c r="L1165" s="71"/>
      <c r="M1165" s="71"/>
      <c r="N1165" s="71"/>
      <c r="O1165" s="72"/>
      <c r="P1165" s="72"/>
      <c r="Q1165" s="72"/>
      <c r="R1165" s="72"/>
      <c r="S1165" s="72"/>
      <c r="T1165" s="27" t="s">
        <v>6921</v>
      </c>
      <c r="U1165" s="28" t="s">
        <v>6479</v>
      </c>
      <c r="V1165" s="29" t="s">
        <v>28</v>
      </c>
      <c r="W1165" s="30" t="s">
        <v>6480</v>
      </c>
      <c r="X1165" s="30" t="s">
        <v>6922</v>
      </c>
      <c r="Y1165" s="31" t="s">
        <v>6923</v>
      </c>
      <c r="Z1165" s="32" t="s">
        <v>6483</v>
      </c>
      <c r="AA1165" s="32" t="s">
        <v>33</v>
      </c>
      <c r="AB1165" s="32" t="s">
        <v>6484</v>
      </c>
      <c r="AC1165" s="31" t="s">
        <v>90</v>
      </c>
      <c r="AD1165" s="33">
        <v>499</v>
      </c>
      <c r="AE1165" s="34">
        <v>1</v>
      </c>
      <c r="AF1165" s="35" t="s">
        <v>36</v>
      </c>
    </row>
    <row r="1166" spans="1:32" ht="44" customHeight="1">
      <c r="A1166" s="55" t="s">
        <v>6804</v>
      </c>
      <c r="B1166" s="58" t="s">
        <v>6805</v>
      </c>
      <c r="C1166" s="49" t="s">
        <v>6838</v>
      </c>
      <c r="D1166" s="52" t="s">
        <v>6839</v>
      </c>
      <c r="E1166" s="52"/>
      <c r="F1166" s="52" t="s">
        <v>25</v>
      </c>
      <c r="G1166" s="71"/>
      <c r="H1166" s="71"/>
      <c r="I1166" s="71"/>
      <c r="J1166" s="71"/>
      <c r="K1166" s="71"/>
      <c r="L1166" s="71"/>
      <c r="M1166" s="71"/>
      <c r="N1166" s="71"/>
      <c r="O1166" s="72"/>
      <c r="P1166" s="72"/>
      <c r="Q1166" s="72"/>
      <c r="R1166" s="72"/>
      <c r="S1166" s="72"/>
      <c r="T1166" s="27" t="s">
        <v>6924</v>
      </c>
      <c r="U1166" s="28" t="s">
        <v>6486</v>
      </c>
      <c r="V1166" s="29" t="s">
        <v>28</v>
      </c>
      <c r="W1166" s="30" t="s">
        <v>6487</v>
      </c>
      <c r="X1166" s="30" t="s">
        <v>6925</v>
      </c>
      <c r="Y1166" s="31" t="s">
        <v>6926</v>
      </c>
      <c r="Z1166" s="32" t="s">
        <v>6490</v>
      </c>
      <c r="AA1166" s="32" t="s">
        <v>33</v>
      </c>
      <c r="AB1166" s="32" t="s">
        <v>6491</v>
      </c>
      <c r="AC1166" s="31" t="s">
        <v>194</v>
      </c>
      <c r="AD1166" s="33">
        <v>500</v>
      </c>
      <c r="AE1166" s="34">
        <v>1</v>
      </c>
      <c r="AF1166" s="35" t="s">
        <v>36</v>
      </c>
    </row>
    <row r="1167" spans="1:32" ht="44" customHeight="1">
      <c r="A1167" s="55" t="s">
        <v>6804</v>
      </c>
      <c r="B1167" s="58" t="s">
        <v>6805</v>
      </c>
      <c r="C1167" s="49" t="s">
        <v>6838</v>
      </c>
      <c r="D1167" s="52" t="s">
        <v>6839</v>
      </c>
      <c r="E1167" s="52"/>
      <c r="F1167" s="52" t="s">
        <v>25</v>
      </c>
      <c r="G1167" s="71"/>
      <c r="H1167" s="71"/>
      <c r="I1167" s="71"/>
      <c r="J1167" s="71"/>
      <c r="K1167" s="71"/>
      <c r="L1167" s="71"/>
      <c r="M1167" s="71"/>
      <c r="N1167" s="71"/>
      <c r="O1167" s="72"/>
      <c r="P1167" s="72"/>
      <c r="Q1167" s="72"/>
      <c r="R1167" s="72"/>
      <c r="S1167" s="72"/>
      <c r="T1167" s="27" t="s">
        <v>6927</v>
      </c>
      <c r="U1167" s="28" t="s">
        <v>6634</v>
      </c>
      <c r="V1167" s="29" t="s">
        <v>28</v>
      </c>
      <c r="W1167" s="30" t="s">
        <v>6635</v>
      </c>
      <c r="X1167" s="30" t="s">
        <v>6928</v>
      </c>
      <c r="Y1167" s="31" t="s">
        <v>6929</v>
      </c>
      <c r="Z1167" s="32" t="s">
        <v>6638</v>
      </c>
      <c r="AA1167" s="32" t="s">
        <v>33</v>
      </c>
      <c r="AB1167" s="32" t="s">
        <v>6639</v>
      </c>
      <c r="AC1167" s="31" t="s">
        <v>90</v>
      </c>
      <c r="AD1167" s="33">
        <v>501</v>
      </c>
      <c r="AE1167" s="34">
        <v>1</v>
      </c>
      <c r="AF1167" s="35" t="s">
        <v>36</v>
      </c>
    </row>
    <row r="1168" spans="1:32" ht="44" customHeight="1">
      <c r="A1168" s="55" t="s">
        <v>6804</v>
      </c>
      <c r="B1168" s="58" t="s">
        <v>6805</v>
      </c>
      <c r="C1168" s="49" t="s">
        <v>6838</v>
      </c>
      <c r="D1168" s="52" t="s">
        <v>6839</v>
      </c>
      <c r="E1168" s="52"/>
      <c r="F1168" s="52" t="s">
        <v>25</v>
      </c>
      <c r="G1168" s="71"/>
      <c r="H1168" s="71"/>
      <c r="I1168" s="71"/>
      <c r="J1168" s="71"/>
      <c r="K1168" s="71"/>
      <c r="L1168" s="71"/>
      <c r="M1168" s="71"/>
      <c r="N1168" s="71"/>
      <c r="O1168" s="72"/>
      <c r="P1168" s="72"/>
      <c r="Q1168" s="72"/>
      <c r="R1168" s="72"/>
      <c r="S1168" s="72"/>
      <c r="T1168" s="27" t="s">
        <v>6930</v>
      </c>
      <c r="U1168" s="28" t="s">
        <v>6634</v>
      </c>
      <c r="V1168" s="29" t="s">
        <v>28</v>
      </c>
      <c r="W1168" s="30" t="s">
        <v>6635</v>
      </c>
      <c r="X1168" s="30" t="s">
        <v>6931</v>
      </c>
      <c r="Y1168" s="31" t="s">
        <v>6932</v>
      </c>
      <c r="Z1168" s="32" t="s">
        <v>6638</v>
      </c>
      <c r="AA1168" s="32" t="s">
        <v>33</v>
      </c>
      <c r="AB1168" s="32" t="s">
        <v>6639</v>
      </c>
      <c r="AC1168" s="31" t="s">
        <v>194</v>
      </c>
      <c r="AD1168" s="33">
        <v>505</v>
      </c>
      <c r="AE1168" s="34">
        <v>1</v>
      </c>
      <c r="AF1168" s="35" t="s">
        <v>36</v>
      </c>
    </row>
    <row r="1169" spans="1:32" ht="44" customHeight="1">
      <c r="A1169" s="55" t="s">
        <v>6804</v>
      </c>
      <c r="B1169" s="58" t="s">
        <v>6805</v>
      </c>
      <c r="C1169" s="49" t="s">
        <v>6838</v>
      </c>
      <c r="D1169" s="52" t="s">
        <v>6839</v>
      </c>
      <c r="E1169" s="52"/>
      <c r="F1169" s="52" t="s">
        <v>25</v>
      </c>
      <c r="G1169" s="71"/>
      <c r="H1169" s="71"/>
      <c r="I1169" s="71"/>
      <c r="J1169" s="71"/>
      <c r="K1169" s="71"/>
      <c r="L1169" s="71"/>
      <c r="M1169" s="71"/>
      <c r="N1169" s="71"/>
      <c r="O1169" s="72"/>
      <c r="P1169" s="72"/>
      <c r="Q1169" s="72"/>
      <c r="R1169" s="72"/>
      <c r="S1169" s="72"/>
      <c r="T1169" s="27" t="s">
        <v>6933</v>
      </c>
      <c r="U1169" s="28" t="s">
        <v>6634</v>
      </c>
      <c r="V1169" s="29" t="s">
        <v>28</v>
      </c>
      <c r="W1169" s="30" t="s">
        <v>6635</v>
      </c>
      <c r="X1169" s="30" t="s">
        <v>6934</v>
      </c>
      <c r="Y1169" s="31" t="s">
        <v>6935</v>
      </c>
      <c r="Z1169" s="32" t="s">
        <v>6638</v>
      </c>
      <c r="AA1169" s="32" t="s">
        <v>33</v>
      </c>
      <c r="AB1169" s="32" t="s">
        <v>6639</v>
      </c>
      <c r="AC1169" s="31" t="s">
        <v>194</v>
      </c>
      <c r="AD1169" s="33">
        <v>509</v>
      </c>
      <c r="AE1169" s="34">
        <v>1</v>
      </c>
      <c r="AF1169" s="35" t="s">
        <v>36</v>
      </c>
    </row>
    <row r="1170" spans="1:32" ht="44" customHeight="1">
      <c r="A1170" s="55" t="s">
        <v>6804</v>
      </c>
      <c r="B1170" s="58" t="s">
        <v>6805</v>
      </c>
      <c r="C1170" s="49" t="s">
        <v>6838</v>
      </c>
      <c r="D1170" s="52" t="s">
        <v>6839</v>
      </c>
      <c r="E1170" s="52"/>
      <c r="F1170" s="52" t="s">
        <v>25</v>
      </c>
      <c r="G1170" s="71"/>
      <c r="H1170" s="71"/>
      <c r="I1170" s="71"/>
      <c r="J1170" s="71"/>
      <c r="K1170" s="71"/>
      <c r="L1170" s="71"/>
      <c r="M1170" s="71"/>
      <c r="N1170" s="71"/>
      <c r="O1170" s="72"/>
      <c r="P1170" s="72"/>
      <c r="Q1170" s="72"/>
      <c r="R1170" s="72"/>
      <c r="S1170" s="72"/>
      <c r="T1170" s="27" t="s">
        <v>6936</v>
      </c>
      <c r="U1170" s="28" t="s">
        <v>6472</v>
      </c>
      <c r="V1170" s="29" t="s">
        <v>28</v>
      </c>
      <c r="W1170" s="30" t="s">
        <v>6473</v>
      </c>
      <c r="X1170" s="30" t="s">
        <v>6937</v>
      </c>
      <c r="Y1170" s="31" t="s">
        <v>6938</v>
      </c>
      <c r="Z1170" s="32" t="s">
        <v>6476</v>
      </c>
      <c r="AA1170" s="32" t="s">
        <v>33</v>
      </c>
      <c r="AB1170" s="32" t="s">
        <v>6477</v>
      </c>
      <c r="AC1170" s="31" t="s">
        <v>90</v>
      </c>
      <c r="AD1170" s="33">
        <v>510</v>
      </c>
      <c r="AE1170" s="34">
        <v>1</v>
      </c>
      <c r="AF1170" s="35" t="s">
        <v>36</v>
      </c>
    </row>
    <row r="1171" spans="1:32" ht="44" customHeight="1">
      <c r="A1171" s="55" t="s">
        <v>6804</v>
      </c>
      <c r="B1171" s="58" t="s">
        <v>6805</v>
      </c>
      <c r="C1171" s="49" t="s">
        <v>6838</v>
      </c>
      <c r="D1171" s="52" t="s">
        <v>6839</v>
      </c>
      <c r="E1171" s="52"/>
      <c r="F1171" s="52" t="s">
        <v>25</v>
      </c>
      <c r="G1171" s="71"/>
      <c r="H1171" s="71"/>
      <c r="I1171" s="71"/>
      <c r="J1171" s="71"/>
      <c r="K1171" s="71"/>
      <c r="L1171" s="71"/>
      <c r="M1171" s="71"/>
      <c r="N1171" s="71"/>
      <c r="O1171" s="72"/>
      <c r="P1171" s="72"/>
      <c r="Q1171" s="72"/>
      <c r="R1171" s="72"/>
      <c r="S1171" s="72"/>
      <c r="T1171" s="27" t="s">
        <v>6939</v>
      </c>
      <c r="U1171" s="28" t="s">
        <v>6479</v>
      </c>
      <c r="V1171" s="29" t="s">
        <v>28</v>
      </c>
      <c r="W1171" s="30" t="s">
        <v>6480</v>
      </c>
      <c r="X1171" s="30" t="s">
        <v>6940</v>
      </c>
      <c r="Y1171" s="31" t="s">
        <v>6941</v>
      </c>
      <c r="Z1171" s="32" t="s">
        <v>6483</v>
      </c>
      <c r="AA1171" s="32" t="s">
        <v>33</v>
      </c>
      <c r="AB1171" s="32" t="s">
        <v>6484</v>
      </c>
      <c r="AC1171" s="31" t="s">
        <v>194</v>
      </c>
      <c r="AD1171" s="33">
        <v>511</v>
      </c>
      <c r="AE1171" s="34">
        <v>1</v>
      </c>
      <c r="AF1171" s="35" t="s">
        <v>36</v>
      </c>
    </row>
    <row r="1172" spans="1:32" ht="44" customHeight="1" thickBot="1">
      <c r="A1172" s="56" t="s">
        <v>6804</v>
      </c>
      <c r="B1172" s="59" t="s">
        <v>6805</v>
      </c>
      <c r="C1172" s="50" t="s">
        <v>6838</v>
      </c>
      <c r="D1172" s="53" t="s">
        <v>6839</v>
      </c>
      <c r="E1172" s="53"/>
      <c r="F1172" s="53" t="s">
        <v>25</v>
      </c>
      <c r="G1172" s="71"/>
      <c r="H1172" s="71"/>
      <c r="I1172" s="71"/>
      <c r="J1172" s="71"/>
      <c r="K1172" s="71"/>
      <c r="L1172" s="71"/>
      <c r="M1172" s="71"/>
      <c r="N1172" s="71"/>
      <c r="O1172" s="72"/>
      <c r="P1172" s="72"/>
      <c r="Q1172" s="72"/>
      <c r="R1172" s="72"/>
      <c r="S1172" s="72"/>
      <c r="T1172" s="27" t="s">
        <v>6942</v>
      </c>
      <c r="U1172" s="28" t="s">
        <v>6486</v>
      </c>
      <c r="V1172" s="29" t="s">
        <v>28</v>
      </c>
      <c r="W1172" s="30" t="s">
        <v>6487</v>
      </c>
      <c r="X1172" s="30" t="s">
        <v>6943</v>
      </c>
      <c r="Y1172" s="31" t="s">
        <v>6944</v>
      </c>
      <c r="Z1172" s="32" t="s">
        <v>6490</v>
      </c>
      <c r="AA1172" s="32" t="s">
        <v>33</v>
      </c>
      <c r="AB1172" s="32" t="s">
        <v>6491</v>
      </c>
      <c r="AC1172" s="31" t="s">
        <v>194</v>
      </c>
      <c r="AD1172" s="33">
        <v>512</v>
      </c>
      <c r="AE1172" s="34">
        <v>1</v>
      </c>
      <c r="AF1172" s="35" t="s">
        <v>36</v>
      </c>
    </row>
    <row r="1173" spans="1:32" ht="44" customHeight="1" thickTop="1">
      <c r="A1173" s="54" t="s">
        <v>6945</v>
      </c>
      <c r="B1173" s="57" t="s">
        <v>6946</v>
      </c>
      <c r="C1173" s="48" t="s">
        <v>6947</v>
      </c>
      <c r="D1173" s="51" t="s">
        <v>6948</v>
      </c>
      <c r="E1173" s="51"/>
      <c r="F1173" s="51" t="s">
        <v>46</v>
      </c>
      <c r="G1173" s="73" t="s">
        <v>16834</v>
      </c>
      <c r="H1173" s="73" t="s">
        <v>16835</v>
      </c>
      <c r="I1173" s="73" t="s">
        <v>16836</v>
      </c>
      <c r="J1173" s="73" t="s">
        <v>16837</v>
      </c>
      <c r="K1173" s="73" t="s">
        <v>16838</v>
      </c>
      <c r="L1173" s="73" t="s">
        <v>16839</v>
      </c>
      <c r="M1173" s="73" t="s">
        <v>16840</v>
      </c>
      <c r="N1173" s="73" t="s">
        <v>16841</v>
      </c>
      <c r="O1173" s="74" t="s">
        <v>16842</v>
      </c>
      <c r="P1173" s="74" t="s">
        <v>16843</v>
      </c>
      <c r="Q1173" s="74" t="s">
        <v>16844</v>
      </c>
      <c r="R1173" s="74" t="s">
        <v>16845</v>
      </c>
      <c r="S1173" s="74" t="s">
        <v>16846</v>
      </c>
      <c r="T1173" s="27" t="s">
        <v>6949</v>
      </c>
      <c r="U1173" s="28" t="s">
        <v>6950</v>
      </c>
      <c r="V1173" s="29" t="s">
        <v>49</v>
      </c>
      <c r="W1173" s="30" t="s">
        <v>6951</v>
      </c>
      <c r="X1173" s="30"/>
      <c r="Y1173" s="31" t="s">
        <v>6952</v>
      </c>
      <c r="Z1173" s="32" t="s">
        <v>6953</v>
      </c>
      <c r="AA1173" s="32" t="s">
        <v>53</v>
      </c>
      <c r="AB1173" s="32" t="s">
        <v>6954</v>
      </c>
      <c r="AC1173" s="31" t="s">
        <v>55</v>
      </c>
      <c r="AD1173" s="33"/>
      <c r="AE1173" s="34"/>
      <c r="AF1173" s="35" t="s">
        <v>56</v>
      </c>
    </row>
    <row r="1174" spans="1:32" ht="44" customHeight="1">
      <c r="A1174" s="55" t="s">
        <v>6945</v>
      </c>
      <c r="B1174" s="58" t="s">
        <v>6946</v>
      </c>
      <c r="C1174" s="49" t="s">
        <v>6947</v>
      </c>
      <c r="D1174" s="52" t="s">
        <v>6948</v>
      </c>
      <c r="E1174" s="52"/>
      <c r="F1174" s="52" t="s">
        <v>46</v>
      </c>
      <c r="G1174" s="73"/>
      <c r="H1174" s="73"/>
      <c r="I1174" s="73"/>
      <c r="J1174" s="73"/>
      <c r="K1174" s="73"/>
      <c r="L1174" s="73"/>
      <c r="M1174" s="73"/>
      <c r="N1174" s="73"/>
      <c r="O1174" s="74"/>
      <c r="P1174" s="74"/>
      <c r="Q1174" s="74"/>
      <c r="R1174" s="74"/>
      <c r="S1174" s="74"/>
      <c r="T1174" s="27" t="s">
        <v>6955</v>
      </c>
      <c r="U1174" s="28" t="s">
        <v>6956</v>
      </c>
      <c r="V1174" s="29" t="s">
        <v>49</v>
      </c>
      <c r="W1174" s="30" t="s">
        <v>6957</v>
      </c>
      <c r="X1174" s="30"/>
      <c r="Y1174" s="31" t="s">
        <v>6958</v>
      </c>
      <c r="Z1174" s="32" t="s">
        <v>6959</v>
      </c>
      <c r="AA1174" s="32" t="s">
        <v>62</v>
      </c>
      <c r="AB1174" s="32" t="s">
        <v>6960</v>
      </c>
      <c r="AC1174" s="31" t="s">
        <v>55</v>
      </c>
      <c r="AD1174" s="33"/>
      <c r="AE1174" s="34"/>
      <c r="AF1174" s="35" t="s">
        <v>56</v>
      </c>
    </row>
    <row r="1175" spans="1:32" ht="44" customHeight="1" thickBot="1">
      <c r="A1175" s="55" t="s">
        <v>6945</v>
      </c>
      <c r="B1175" s="58" t="s">
        <v>6946</v>
      </c>
      <c r="C1175" s="50" t="s">
        <v>6947</v>
      </c>
      <c r="D1175" s="53" t="s">
        <v>6948</v>
      </c>
      <c r="E1175" s="53"/>
      <c r="F1175" s="53" t="s">
        <v>46</v>
      </c>
      <c r="G1175" s="73"/>
      <c r="H1175" s="73"/>
      <c r="I1175" s="73"/>
      <c r="J1175" s="73"/>
      <c r="K1175" s="73"/>
      <c r="L1175" s="73"/>
      <c r="M1175" s="73"/>
      <c r="N1175" s="73"/>
      <c r="O1175" s="74"/>
      <c r="P1175" s="74"/>
      <c r="Q1175" s="74"/>
      <c r="R1175" s="74"/>
      <c r="S1175" s="74"/>
      <c r="T1175" s="27" t="s">
        <v>6961</v>
      </c>
      <c r="U1175" s="28" t="s">
        <v>6962</v>
      </c>
      <c r="V1175" s="29" t="s">
        <v>49</v>
      </c>
      <c r="W1175" s="30" t="s">
        <v>6963</v>
      </c>
      <c r="X1175" s="30"/>
      <c r="Y1175" s="31" t="s">
        <v>6964</v>
      </c>
      <c r="Z1175" s="32" t="s">
        <v>6965</v>
      </c>
      <c r="AA1175" s="32" t="s">
        <v>69</v>
      </c>
      <c r="AB1175" s="32" t="s">
        <v>6966</v>
      </c>
      <c r="AC1175" s="31" t="s">
        <v>55</v>
      </c>
      <c r="AD1175" s="33"/>
      <c r="AE1175" s="34"/>
      <c r="AF1175" s="35" t="s">
        <v>56</v>
      </c>
    </row>
    <row r="1176" spans="1:32" ht="44" customHeight="1">
      <c r="A1176" s="55" t="s">
        <v>6945</v>
      </c>
      <c r="B1176" s="58" t="s">
        <v>6946</v>
      </c>
      <c r="C1176" s="48" t="s">
        <v>6967</v>
      </c>
      <c r="D1176" s="51" t="s">
        <v>6968</v>
      </c>
      <c r="E1176" s="51"/>
      <c r="F1176" s="51" t="s">
        <v>46</v>
      </c>
      <c r="G1176" s="71" t="s">
        <v>16847</v>
      </c>
      <c r="H1176" s="71" t="s">
        <v>16848</v>
      </c>
      <c r="I1176" s="71" t="s">
        <v>16849</v>
      </c>
      <c r="J1176" s="71" t="s">
        <v>16850</v>
      </c>
      <c r="K1176" s="71" t="s">
        <v>16851</v>
      </c>
      <c r="L1176" s="71" t="s">
        <v>16852</v>
      </c>
      <c r="M1176" s="71" t="s">
        <v>16853</v>
      </c>
      <c r="N1176" s="71" t="s">
        <v>16854</v>
      </c>
      <c r="O1176" s="72" t="s">
        <v>16842</v>
      </c>
      <c r="P1176" s="72" t="s">
        <v>16843</v>
      </c>
      <c r="Q1176" s="72" t="s">
        <v>16844</v>
      </c>
      <c r="R1176" s="72" t="s">
        <v>16855</v>
      </c>
      <c r="S1176" s="72" t="s">
        <v>16846</v>
      </c>
      <c r="T1176" s="27" t="s">
        <v>6969</v>
      </c>
      <c r="U1176" s="28" t="s">
        <v>6970</v>
      </c>
      <c r="V1176" s="29" t="s">
        <v>49</v>
      </c>
      <c r="W1176" s="30" t="s">
        <v>6971</v>
      </c>
      <c r="X1176" s="30"/>
      <c r="Y1176" s="31" t="s">
        <v>6972</v>
      </c>
      <c r="Z1176" s="32" t="s">
        <v>6973</v>
      </c>
      <c r="AA1176" s="32" t="s">
        <v>53</v>
      </c>
      <c r="AB1176" s="32" t="s">
        <v>6974</v>
      </c>
      <c r="AC1176" s="31" t="s">
        <v>55</v>
      </c>
      <c r="AD1176" s="33"/>
      <c r="AE1176" s="34"/>
      <c r="AF1176" s="35" t="s">
        <v>56</v>
      </c>
    </row>
    <row r="1177" spans="1:32" ht="44" customHeight="1">
      <c r="A1177" s="55" t="s">
        <v>6945</v>
      </c>
      <c r="B1177" s="58" t="s">
        <v>6946</v>
      </c>
      <c r="C1177" s="49" t="s">
        <v>6967</v>
      </c>
      <c r="D1177" s="52" t="s">
        <v>6968</v>
      </c>
      <c r="E1177" s="52"/>
      <c r="F1177" s="52" t="s">
        <v>46</v>
      </c>
      <c r="G1177" s="71"/>
      <c r="H1177" s="71"/>
      <c r="I1177" s="71"/>
      <c r="J1177" s="71"/>
      <c r="K1177" s="71"/>
      <c r="L1177" s="71"/>
      <c r="M1177" s="71"/>
      <c r="N1177" s="71"/>
      <c r="O1177" s="72"/>
      <c r="P1177" s="72"/>
      <c r="Q1177" s="72"/>
      <c r="R1177" s="72"/>
      <c r="S1177" s="72"/>
      <c r="T1177" s="27" t="s">
        <v>6975</v>
      </c>
      <c r="U1177" s="28" t="s">
        <v>6976</v>
      </c>
      <c r="V1177" s="29" t="s">
        <v>49</v>
      </c>
      <c r="W1177" s="30" t="s">
        <v>6977</v>
      </c>
      <c r="X1177" s="30"/>
      <c r="Y1177" s="31" t="s">
        <v>6978</v>
      </c>
      <c r="Z1177" s="32" t="s">
        <v>6979</v>
      </c>
      <c r="AA1177" s="32" t="s">
        <v>62</v>
      </c>
      <c r="AB1177" s="32" t="s">
        <v>6980</v>
      </c>
      <c r="AC1177" s="31" t="s">
        <v>55</v>
      </c>
      <c r="AD1177" s="33"/>
      <c r="AE1177" s="34"/>
      <c r="AF1177" s="35" t="s">
        <v>56</v>
      </c>
    </row>
    <row r="1178" spans="1:32" ht="44" customHeight="1" thickBot="1">
      <c r="A1178" s="55" t="s">
        <v>6945</v>
      </c>
      <c r="B1178" s="58" t="s">
        <v>6946</v>
      </c>
      <c r="C1178" s="50" t="s">
        <v>6967</v>
      </c>
      <c r="D1178" s="53" t="s">
        <v>6968</v>
      </c>
      <c r="E1178" s="53"/>
      <c r="F1178" s="53" t="s">
        <v>46</v>
      </c>
      <c r="G1178" s="71"/>
      <c r="H1178" s="71"/>
      <c r="I1178" s="71"/>
      <c r="J1178" s="71"/>
      <c r="K1178" s="71"/>
      <c r="L1178" s="71"/>
      <c r="M1178" s="71"/>
      <c r="N1178" s="71"/>
      <c r="O1178" s="72"/>
      <c r="P1178" s="72"/>
      <c r="Q1178" s="72"/>
      <c r="R1178" s="72"/>
      <c r="S1178" s="72"/>
      <c r="T1178" s="27" t="s">
        <v>6981</v>
      </c>
      <c r="U1178" s="28" t="s">
        <v>6982</v>
      </c>
      <c r="V1178" s="29" t="s">
        <v>49</v>
      </c>
      <c r="W1178" s="30" t="s">
        <v>6983</v>
      </c>
      <c r="X1178" s="30"/>
      <c r="Y1178" s="31" t="s">
        <v>6984</v>
      </c>
      <c r="Z1178" s="32" t="s">
        <v>6985</v>
      </c>
      <c r="AA1178" s="32" t="s">
        <v>69</v>
      </c>
      <c r="AB1178" s="32" t="s">
        <v>6986</v>
      </c>
      <c r="AC1178" s="31" t="s">
        <v>55</v>
      </c>
      <c r="AD1178" s="33"/>
      <c r="AE1178" s="34"/>
      <c r="AF1178" s="35" t="s">
        <v>56</v>
      </c>
    </row>
    <row r="1179" spans="1:32" ht="44" customHeight="1">
      <c r="A1179" s="55" t="s">
        <v>6945</v>
      </c>
      <c r="B1179" s="58" t="s">
        <v>6946</v>
      </c>
      <c r="C1179" s="48" t="s">
        <v>6987</v>
      </c>
      <c r="D1179" s="51" t="s">
        <v>6988</v>
      </c>
      <c r="E1179" s="51"/>
      <c r="F1179" s="51" t="s">
        <v>46</v>
      </c>
      <c r="G1179" s="73" t="s">
        <v>16856</v>
      </c>
      <c r="H1179" s="73" t="s">
        <v>16857</v>
      </c>
      <c r="I1179" s="73" t="s">
        <v>16858</v>
      </c>
      <c r="J1179" s="73" t="s">
        <v>16859</v>
      </c>
      <c r="K1179" s="73" t="s">
        <v>16860</v>
      </c>
      <c r="L1179" s="73" t="s">
        <v>16861</v>
      </c>
      <c r="M1179" s="73" t="s">
        <v>16862</v>
      </c>
      <c r="N1179" s="73" t="s">
        <v>16863</v>
      </c>
      <c r="O1179" s="74" t="s">
        <v>16842</v>
      </c>
      <c r="P1179" s="74" t="s">
        <v>16843</v>
      </c>
      <c r="Q1179" s="74" t="s">
        <v>16844</v>
      </c>
      <c r="R1179" s="74" t="s">
        <v>16864</v>
      </c>
      <c r="S1179" s="74" t="s">
        <v>16846</v>
      </c>
      <c r="T1179" s="27" t="s">
        <v>6989</v>
      </c>
      <c r="U1179" s="28" t="s">
        <v>6990</v>
      </c>
      <c r="V1179" s="29" t="s">
        <v>49</v>
      </c>
      <c r="W1179" s="30" t="s">
        <v>6991</v>
      </c>
      <c r="X1179" s="30"/>
      <c r="Y1179" s="31" t="s">
        <v>6992</v>
      </c>
      <c r="Z1179" s="32" t="s">
        <v>6993</v>
      </c>
      <c r="AA1179" s="32" t="s">
        <v>53</v>
      </c>
      <c r="AB1179" s="32" t="s">
        <v>6994</v>
      </c>
      <c r="AC1179" s="31" t="s">
        <v>55</v>
      </c>
      <c r="AD1179" s="33"/>
      <c r="AE1179" s="34"/>
      <c r="AF1179" s="35" t="s">
        <v>56</v>
      </c>
    </row>
    <row r="1180" spans="1:32" ht="44" customHeight="1">
      <c r="A1180" s="55" t="s">
        <v>6945</v>
      </c>
      <c r="B1180" s="58" t="s">
        <v>6946</v>
      </c>
      <c r="C1180" s="49" t="s">
        <v>6987</v>
      </c>
      <c r="D1180" s="52" t="s">
        <v>6988</v>
      </c>
      <c r="E1180" s="52"/>
      <c r="F1180" s="52" t="s">
        <v>46</v>
      </c>
      <c r="G1180" s="73"/>
      <c r="H1180" s="73"/>
      <c r="I1180" s="73"/>
      <c r="J1180" s="73"/>
      <c r="K1180" s="73"/>
      <c r="L1180" s="73"/>
      <c r="M1180" s="73"/>
      <c r="N1180" s="73"/>
      <c r="O1180" s="74"/>
      <c r="P1180" s="74"/>
      <c r="Q1180" s="74"/>
      <c r="R1180" s="74"/>
      <c r="S1180" s="74"/>
      <c r="T1180" s="27" t="s">
        <v>6995</v>
      </c>
      <c r="U1180" s="28" t="s">
        <v>6996</v>
      </c>
      <c r="V1180" s="29" t="s">
        <v>49</v>
      </c>
      <c r="W1180" s="30" t="s">
        <v>6997</v>
      </c>
      <c r="X1180" s="30"/>
      <c r="Y1180" s="31" t="s">
        <v>6998</v>
      </c>
      <c r="Z1180" s="32" t="s">
        <v>6999</v>
      </c>
      <c r="AA1180" s="32" t="s">
        <v>62</v>
      </c>
      <c r="AB1180" s="32" t="s">
        <v>7000</v>
      </c>
      <c r="AC1180" s="31" t="s">
        <v>55</v>
      </c>
      <c r="AD1180" s="33"/>
      <c r="AE1180" s="34"/>
      <c r="AF1180" s="35" t="s">
        <v>56</v>
      </c>
    </row>
    <row r="1181" spans="1:32" ht="44" customHeight="1" thickBot="1">
      <c r="A1181" s="55" t="s">
        <v>6945</v>
      </c>
      <c r="B1181" s="58" t="s">
        <v>6946</v>
      </c>
      <c r="C1181" s="50" t="s">
        <v>6987</v>
      </c>
      <c r="D1181" s="53" t="s">
        <v>6988</v>
      </c>
      <c r="E1181" s="53"/>
      <c r="F1181" s="53" t="s">
        <v>46</v>
      </c>
      <c r="G1181" s="73"/>
      <c r="H1181" s="73"/>
      <c r="I1181" s="73"/>
      <c r="J1181" s="73"/>
      <c r="K1181" s="73"/>
      <c r="L1181" s="73"/>
      <c r="M1181" s="73"/>
      <c r="N1181" s="73"/>
      <c r="O1181" s="74"/>
      <c r="P1181" s="74"/>
      <c r="Q1181" s="74"/>
      <c r="R1181" s="74"/>
      <c r="S1181" s="74"/>
      <c r="T1181" s="27" t="s">
        <v>7001</v>
      </c>
      <c r="U1181" s="28" t="s">
        <v>7002</v>
      </c>
      <c r="V1181" s="29" t="s">
        <v>49</v>
      </c>
      <c r="W1181" s="30" t="s">
        <v>7003</v>
      </c>
      <c r="X1181" s="30"/>
      <c r="Y1181" s="31" t="s">
        <v>7004</v>
      </c>
      <c r="Z1181" s="32" t="s">
        <v>7005</v>
      </c>
      <c r="AA1181" s="32" t="s">
        <v>69</v>
      </c>
      <c r="AB1181" s="32" t="s">
        <v>7006</v>
      </c>
      <c r="AC1181" s="31" t="s">
        <v>55</v>
      </c>
      <c r="AD1181" s="33"/>
      <c r="AE1181" s="34"/>
      <c r="AF1181" s="35" t="s">
        <v>56</v>
      </c>
    </row>
    <row r="1182" spans="1:32" ht="44" customHeight="1">
      <c r="A1182" s="55" t="s">
        <v>6945</v>
      </c>
      <c r="B1182" s="58" t="s">
        <v>6946</v>
      </c>
      <c r="C1182" s="48" t="s">
        <v>7007</v>
      </c>
      <c r="D1182" s="51" t="s">
        <v>7008</v>
      </c>
      <c r="E1182" s="51"/>
      <c r="F1182" s="51" t="s">
        <v>46</v>
      </c>
      <c r="G1182" s="71" t="s">
        <v>16865</v>
      </c>
      <c r="H1182" s="71" t="s">
        <v>16866</v>
      </c>
      <c r="I1182" s="71" t="s">
        <v>16867</v>
      </c>
      <c r="J1182" s="71" t="s">
        <v>16868</v>
      </c>
      <c r="K1182" s="71" t="s">
        <v>16869</v>
      </c>
      <c r="L1182" s="71" t="s">
        <v>16870</v>
      </c>
      <c r="M1182" s="71" t="s">
        <v>16871</v>
      </c>
      <c r="N1182" s="71" t="s">
        <v>16872</v>
      </c>
      <c r="O1182" s="72" t="s">
        <v>16842</v>
      </c>
      <c r="P1182" s="72" t="s">
        <v>16843</v>
      </c>
      <c r="Q1182" s="72" t="s">
        <v>16844</v>
      </c>
      <c r="R1182" s="72" t="s">
        <v>16873</v>
      </c>
      <c r="S1182" s="72" t="s">
        <v>16846</v>
      </c>
      <c r="T1182" s="27" t="s">
        <v>7009</v>
      </c>
      <c r="U1182" s="28" t="s">
        <v>7010</v>
      </c>
      <c r="V1182" s="29" t="s">
        <v>49</v>
      </c>
      <c r="W1182" s="30" t="s">
        <v>7011</v>
      </c>
      <c r="X1182" s="30"/>
      <c r="Y1182" s="31" t="s">
        <v>7012</v>
      </c>
      <c r="Z1182" s="32" t="s">
        <v>7013</v>
      </c>
      <c r="AA1182" s="32" t="s">
        <v>53</v>
      </c>
      <c r="AB1182" s="32" t="s">
        <v>7014</v>
      </c>
      <c r="AC1182" s="31" t="s">
        <v>55</v>
      </c>
      <c r="AD1182" s="33"/>
      <c r="AE1182" s="34"/>
      <c r="AF1182" s="35" t="s">
        <v>56</v>
      </c>
    </row>
    <row r="1183" spans="1:32" ht="44" customHeight="1">
      <c r="A1183" s="55" t="s">
        <v>6945</v>
      </c>
      <c r="B1183" s="58" t="s">
        <v>6946</v>
      </c>
      <c r="C1183" s="49" t="s">
        <v>7007</v>
      </c>
      <c r="D1183" s="52" t="s">
        <v>7008</v>
      </c>
      <c r="E1183" s="52"/>
      <c r="F1183" s="52" t="s">
        <v>46</v>
      </c>
      <c r="G1183" s="71"/>
      <c r="H1183" s="71"/>
      <c r="I1183" s="71"/>
      <c r="J1183" s="71"/>
      <c r="K1183" s="71"/>
      <c r="L1183" s="71"/>
      <c r="M1183" s="71"/>
      <c r="N1183" s="71"/>
      <c r="O1183" s="72"/>
      <c r="P1183" s="72"/>
      <c r="Q1183" s="72"/>
      <c r="R1183" s="72"/>
      <c r="S1183" s="72"/>
      <c r="T1183" s="27" t="s">
        <v>7015</v>
      </c>
      <c r="U1183" s="28" t="s">
        <v>7016</v>
      </c>
      <c r="V1183" s="29" t="s">
        <v>49</v>
      </c>
      <c r="W1183" s="30" t="s">
        <v>7017</v>
      </c>
      <c r="X1183" s="30"/>
      <c r="Y1183" s="31" t="s">
        <v>7018</v>
      </c>
      <c r="Z1183" s="32" t="s">
        <v>7019</v>
      </c>
      <c r="AA1183" s="32" t="s">
        <v>62</v>
      </c>
      <c r="AB1183" s="32" t="s">
        <v>7020</v>
      </c>
      <c r="AC1183" s="31" t="s">
        <v>55</v>
      </c>
      <c r="AD1183" s="33"/>
      <c r="AE1183" s="34"/>
      <c r="AF1183" s="35" t="s">
        <v>56</v>
      </c>
    </row>
    <row r="1184" spans="1:32" ht="44" customHeight="1" thickBot="1">
      <c r="A1184" s="55" t="s">
        <v>6945</v>
      </c>
      <c r="B1184" s="58" t="s">
        <v>6946</v>
      </c>
      <c r="C1184" s="50" t="s">
        <v>7007</v>
      </c>
      <c r="D1184" s="53" t="s">
        <v>7008</v>
      </c>
      <c r="E1184" s="53"/>
      <c r="F1184" s="53" t="s">
        <v>46</v>
      </c>
      <c r="G1184" s="71"/>
      <c r="H1184" s="71"/>
      <c r="I1184" s="71"/>
      <c r="J1184" s="71"/>
      <c r="K1184" s="71"/>
      <c r="L1184" s="71"/>
      <c r="M1184" s="71"/>
      <c r="N1184" s="71"/>
      <c r="O1184" s="72"/>
      <c r="P1184" s="72"/>
      <c r="Q1184" s="72"/>
      <c r="R1184" s="72"/>
      <c r="S1184" s="72"/>
      <c r="T1184" s="27" t="s">
        <v>7021</v>
      </c>
      <c r="U1184" s="28" t="s">
        <v>7022</v>
      </c>
      <c r="V1184" s="29" t="s">
        <v>49</v>
      </c>
      <c r="W1184" s="30" t="s">
        <v>7023</v>
      </c>
      <c r="X1184" s="30"/>
      <c r="Y1184" s="31" t="s">
        <v>7024</v>
      </c>
      <c r="Z1184" s="32" t="s">
        <v>7025</v>
      </c>
      <c r="AA1184" s="32" t="s">
        <v>69</v>
      </c>
      <c r="AB1184" s="32" t="s">
        <v>7026</v>
      </c>
      <c r="AC1184" s="31" t="s">
        <v>55</v>
      </c>
      <c r="AD1184" s="33"/>
      <c r="AE1184" s="34"/>
      <c r="AF1184" s="35" t="s">
        <v>56</v>
      </c>
    </row>
    <row r="1185" spans="1:32" ht="44" customHeight="1">
      <c r="A1185" s="55" t="s">
        <v>6945</v>
      </c>
      <c r="B1185" s="58" t="s">
        <v>6946</v>
      </c>
      <c r="C1185" s="48" t="s">
        <v>7027</v>
      </c>
      <c r="D1185" s="51" t="s">
        <v>7028</v>
      </c>
      <c r="E1185" s="51"/>
      <c r="F1185" s="51" t="s">
        <v>46</v>
      </c>
      <c r="G1185" s="73" t="s">
        <v>16874</v>
      </c>
      <c r="H1185" s="73" t="s">
        <v>16875</v>
      </c>
      <c r="I1185" s="73" t="s">
        <v>16876</v>
      </c>
      <c r="J1185" s="73" t="s">
        <v>16877</v>
      </c>
      <c r="K1185" s="73" t="s">
        <v>16878</v>
      </c>
      <c r="L1185" s="73" t="s">
        <v>16879</v>
      </c>
      <c r="M1185" s="73" t="s">
        <v>16880</v>
      </c>
      <c r="N1185" s="73" t="s">
        <v>16881</v>
      </c>
      <c r="O1185" s="74" t="s">
        <v>16842</v>
      </c>
      <c r="P1185" s="74" t="s">
        <v>16843</v>
      </c>
      <c r="Q1185" s="74" t="s">
        <v>16844</v>
      </c>
      <c r="R1185" s="74" t="s">
        <v>16882</v>
      </c>
      <c r="S1185" s="74" t="s">
        <v>16846</v>
      </c>
      <c r="T1185" s="27" t="s">
        <v>7029</v>
      </c>
      <c r="U1185" s="28" t="s">
        <v>7030</v>
      </c>
      <c r="V1185" s="29" t="s">
        <v>49</v>
      </c>
      <c r="W1185" s="30" t="s">
        <v>7031</v>
      </c>
      <c r="X1185" s="30"/>
      <c r="Y1185" s="31" t="s">
        <v>7032</v>
      </c>
      <c r="Z1185" s="32" t="s">
        <v>7033</v>
      </c>
      <c r="AA1185" s="32" t="s">
        <v>53</v>
      </c>
      <c r="AB1185" s="32" t="s">
        <v>7034</v>
      </c>
      <c r="AC1185" s="31" t="s">
        <v>55</v>
      </c>
      <c r="AD1185" s="33"/>
      <c r="AE1185" s="34"/>
      <c r="AF1185" s="35" t="s">
        <v>56</v>
      </c>
    </row>
    <row r="1186" spans="1:32" ht="44" customHeight="1">
      <c r="A1186" s="55" t="s">
        <v>6945</v>
      </c>
      <c r="B1186" s="58" t="s">
        <v>6946</v>
      </c>
      <c r="C1186" s="49" t="s">
        <v>7027</v>
      </c>
      <c r="D1186" s="52" t="s">
        <v>7028</v>
      </c>
      <c r="E1186" s="52"/>
      <c r="F1186" s="52" t="s">
        <v>46</v>
      </c>
      <c r="G1186" s="73"/>
      <c r="H1186" s="73"/>
      <c r="I1186" s="73"/>
      <c r="J1186" s="73"/>
      <c r="K1186" s="73"/>
      <c r="L1186" s="73"/>
      <c r="M1186" s="73"/>
      <c r="N1186" s="73"/>
      <c r="O1186" s="74"/>
      <c r="P1186" s="74"/>
      <c r="Q1186" s="74"/>
      <c r="R1186" s="74"/>
      <c r="S1186" s="74"/>
      <c r="T1186" s="27" t="s">
        <v>7035</v>
      </c>
      <c r="U1186" s="28" t="s">
        <v>7036</v>
      </c>
      <c r="V1186" s="29" t="s">
        <v>49</v>
      </c>
      <c r="W1186" s="30" t="s">
        <v>7037</v>
      </c>
      <c r="X1186" s="30"/>
      <c r="Y1186" s="31" t="s">
        <v>7038</v>
      </c>
      <c r="Z1186" s="32" t="s">
        <v>7039</v>
      </c>
      <c r="AA1186" s="32" t="s">
        <v>62</v>
      </c>
      <c r="AB1186" s="32" t="s">
        <v>7040</v>
      </c>
      <c r="AC1186" s="31" t="s">
        <v>55</v>
      </c>
      <c r="AD1186" s="33"/>
      <c r="AE1186" s="34"/>
      <c r="AF1186" s="35" t="s">
        <v>56</v>
      </c>
    </row>
    <row r="1187" spans="1:32" ht="44" customHeight="1" thickBot="1">
      <c r="A1187" s="55" t="s">
        <v>6945</v>
      </c>
      <c r="B1187" s="58" t="s">
        <v>6946</v>
      </c>
      <c r="C1187" s="50" t="s">
        <v>7027</v>
      </c>
      <c r="D1187" s="53" t="s">
        <v>7028</v>
      </c>
      <c r="E1187" s="53"/>
      <c r="F1187" s="53" t="s">
        <v>46</v>
      </c>
      <c r="G1187" s="73"/>
      <c r="H1187" s="73"/>
      <c r="I1187" s="73"/>
      <c r="J1187" s="73"/>
      <c r="K1187" s="73"/>
      <c r="L1187" s="73"/>
      <c r="M1187" s="73"/>
      <c r="N1187" s="73"/>
      <c r="O1187" s="74"/>
      <c r="P1187" s="74"/>
      <c r="Q1187" s="74"/>
      <c r="R1187" s="74"/>
      <c r="S1187" s="74"/>
      <c r="T1187" s="27" t="s">
        <v>7041</v>
      </c>
      <c r="U1187" s="28" t="s">
        <v>7042</v>
      </c>
      <c r="V1187" s="29" t="s">
        <v>49</v>
      </c>
      <c r="W1187" s="30" t="s">
        <v>7043</v>
      </c>
      <c r="X1187" s="30"/>
      <c r="Y1187" s="31" t="s">
        <v>7044</v>
      </c>
      <c r="Z1187" s="32" t="s">
        <v>7045</v>
      </c>
      <c r="AA1187" s="32" t="s">
        <v>69</v>
      </c>
      <c r="AB1187" s="32" t="s">
        <v>7046</v>
      </c>
      <c r="AC1187" s="31" t="s">
        <v>55</v>
      </c>
      <c r="AD1187" s="33"/>
      <c r="AE1187" s="34"/>
      <c r="AF1187" s="35" t="s">
        <v>56</v>
      </c>
    </row>
    <row r="1188" spans="1:32" ht="44" customHeight="1">
      <c r="A1188" s="55" t="s">
        <v>6945</v>
      </c>
      <c r="B1188" s="58" t="s">
        <v>6946</v>
      </c>
      <c r="C1188" s="48" t="s">
        <v>7047</v>
      </c>
      <c r="D1188" s="51" t="s">
        <v>7048</v>
      </c>
      <c r="E1188" s="51"/>
      <c r="F1188" s="51" t="s">
        <v>46</v>
      </c>
      <c r="G1188" s="71" t="s">
        <v>16883</v>
      </c>
      <c r="H1188" s="71" t="s">
        <v>16884</v>
      </c>
      <c r="I1188" s="71" t="s">
        <v>16885</v>
      </c>
      <c r="J1188" s="71" t="s">
        <v>16886</v>
      </c>
      <c r="K1188" s="71" t="s">
        <v>16887</v>
      </c>
      <c r="L1188" s="71" t="s">
        <v>16888</v>
      </c>
      <c r="M1188" s="71" t="s">
        <v>16889</v>
      </c>
      <c r="N1188" s="71" t="s">
        <v>16890</v>
      </c>
      <c r="O1188" s="72" t="s">
        <v>16842</v>
      </c>
      <c r="P1188" s="72" t="s">
        <v>16843</v>
      </c>
      <c r="Q1188" s="72" t="s">
        <v>16844</v>
      </c>
      <c r="R1188" s="72" t="s">
        <v>16891</v>
      </c>
      <c r="S1188" s="72" t="s">
        <v>16846</v>
      </c>
      <c r="T1188" s="27" t="s">
        <v>7049</v>
      </c>
      <c r="U1188" s="28" t="s">
        <v>7050</v>
      </c>
      <c r="V1188" s="29" t="s">
        <v>49</v>
      </c>
      <c r="W1188" s="30" t="s">
        <v>7051</v>
      </c>
      <c r="X1188" s="30"/>
      <c r="Y1188" s="31" t="s">
        <v>7052</v>
      </c>
      <c r="Z1188" s="32" t="s">
        <v>7053</v>
      </c>
      <c r="AA1188" s="32" t="s">
        <v>53</v>
      </c>
      <c r="AB1188" s="32" t="s">
        <v>7054</v>
      </c>
      <c r="AC1188" s="31" t="s">
        <v>55</v>
      </c>
      <c r="AD1188" s="33"/>
      <c r="AE1188" s="34"/>
      <c r="AF1188" s="35" t="s">
        <v>56</v>
      </c>
    </row>
    <row r="1189" spans="1:32" ht="44" customHeight="1">
      <c r="A1189" s="55" t="s">
        <v>6945</v>
      </c>
      <c r="B1189" s="58" t="s">
        <v>6946</v>
      </c>
      <c r="C1189" s="49" t="s">
        <v>7047</v>
      </c>
      <c r="D1189" s="52" t="s">
        <v>7048</v>
      </c>
      <c r="E1189" s="52"/>
      <c r="F1189" s="52" t="s">
        <v>46</v>
      </c>
      <c r="G1189" s="71"/>
      <c r="H1189" s="71"/>
      <c r="I1189" s="71"/>
      <c r="J1189" s="71"/>
      <c r="K1189" s="71"/>
      <c r="L1189" s="71"/>
      <c r="M1189" s="71"/>
      <c r="N1189" s="71"/>
      <c r="O1189" s="72"/>
      <c r="P1189" s="72"/>
      <c r="Q1189" s="72"/>
      <c r="R1189" s="72"/>
      <c r="S1189" s="72"/>
      <c r="T1189" s="27" t="s">
        <v>7055</v>
      </c>
      <c r="U1189" s="28" t="s">
        <v>7056</v>
      </c>
      <c r="V1189" s="29" t="s">
        <v>49</v>
      </c>
      <c r="W1189" s="30" t="s">
        <v>7057</v>
      </c>
      <c r="X1189" s="30"/>
      <c r="Y1189" s="31" t="s">
        <v>7058</v>
      </c>
      <c r="Z1189" s="32" t="s">
        <v>7059</v>
      </c>
      <c r="AA1189" s="32" t="s">
        <v>62</v>
      </c>
      <c r="AB1189" s="32" t="s">
        <v>7060</v>
      </c>
      <c r="AC1189" s="31" t="s">
        <v>55</v>
      </c>
      <c r="AD1189" s="33"/>
      <c r="AE1189" s="34"/>
      <c r="AF1189" s="35" t="s">
        <v>56</v>
      </c>
    </row>
    <row r="1190" spans="1:32" ht="44" customHeight="1" thickBot="1">
      <c r="A1190" s="55" t="s">
        <v>6945</v>
      </c>
      <c r="B1190" s="58" t="s">
        <v>6946</v>
      </c>
      <c r="C1190" s="50" t="s">
        <v>7047</v>
      </c>
      <c r="D1190" s="53" t="s">
        <v>7048</v>
      </c>
      <c r="E1190" s="53"/>
      <c r="F1190" s="53" t="s">
        <v>46</v>
      </c>
      <c r="G1190" s="71"/>
      <c r="H1190" s="71"/>
      <c r="I1190" s="71"/>
      <c r="J1190" s="71"/>
      <c r="K1190" s="71"/>
      <c r="L1190" s="71"/>
      <c r="M1190" s="71"/>
      <c r="N1190" s="71"/>
      <c r="O1190" s="72"/>
      <c r="P1190" s="72"/>
      <c r="Q1190" s="72"/>
      <c r="R1190" s="72"/>
      <c r="S1190" s="72"/>
      <c r="T1190" s="27" t="s">
        <v>7061</v>
      </c>
      <c r="U1190" s="28" t="s">
        <v>7062</v>
      </c>
      <c r="V1190" s="29" t="s">
        <v>49</v>
      </c>
      <c r="W1190" s="30" t="s">
        <v>7063</v>
      </c>
      <c r="X1190" s="30"/>
      <c r="Y1190" s="31" t="s">
        <v>7064</v>
      </c>
      <c r="Z1190" s="32" t="s">
        <v>7065</v>
      </c>
      <c r="AA1190" s="32" t="s">
        <v>69</v>
      </c>
      <c r="AB1190" s="32" t="s">
        <v>7066</v>
      </c>
      <c r="AC1190" s="31" t="s">
        <v>55</v>
      </c>
      <c r="AD1190" s="33"/>
      <c r="AE1190" s="34"/>
      <c r="AF1190" s="35" t="s">
        <v>56</v>
      </c>
    </row>
    <row r="1191" spans="1:32" ht="44" customHeight="1">
      <c r="A1191" s="55" t="s">
        <v>6945</v>
      </c>
      <c r="B1191" s="58" t="s">
        <v>6946</v>
      </c>
      <c r="C1191" s="48" t="s">
        <v>7067</v>
      </c>
      <c r="D1191" s="51" t="s">
        <v>7068</v>
      </c>
      <c r="E1191" s="51"/>
      <c r="F1191" s="51" t="s">
        <v>46</v>
      </c>
      <c r="G1191" s="73" t="s">
        <v>16892</v>
      </c>
      <c r="H1191" s="73" t="s">
        <v>16893</v>
      </c>
      <c r="I1191" s="73" t="s">
        <v>16894</v>
      </c>
      <c r="J1191" s="73" t="s">
        <v>16895</v>
      </c>
      <c r="K1191" s="73" t="s">
        <v>16896</v>
      </c>
      <c r="L1191" s="73" t="s">
        <v>16897</v>
      </c>
      <c r="M1191" s="73" t="s">
        <v>16898</v>
      </c>
      <c r="N1191" s="73" t="s">
        <v>16899</v>
      </c>
      <c r="O1191" s="74" t="s">
        <v>16842</v>
      </c>
      <c r="P1191" s="74" t="s">
        <v>16843</v>
      </c>
      <c r="Q1191" s="74" t="s">
        <v>16844</v>
      </c>
      <c r="R1191" s="74" t="s">
        <v>16900</v>
      </c>
      <c r="S1191" s="74" t="s">
        <v>16846</v>
      </c>
      <c r="T1191" s="27" t="s">
        <v>7069</v>
      </c>
      <c r="U1191" s="28" t="s">
        <v>7070</v>
      </c>
      <c r="V1191" s="29" t="s">
        <v>49</v>
      </c>
      <c r="W1191" s="30" t="s">
        <v>7071</v>
      </c>
      <c r="X1191" s="30"/>
      <c r="Y1191" s="31" t="s">
        <v>7072</v>
      </c>
      <c r="Z1191" s="32" t="s">
        <v>7073</v>
      </c>
      <c r="AA1191" s="32" t="s">
        <v>53</v>
      </c>
      <c r="AB1191" s="32" t="s">
        <v>7074</v>
      </c>
      <c r="AC1191" s="31" t="s">
        <v>55</v>
      </c>
      <c r="AD1191" s="33"/>
      <c r="AE1191" s="34"/>
      <c r="AF1191" s="35" t="s">
        <v>56</v>
      </c>
    </row>
    <row r="1192" spans="1:32" ht="44" customHeight="1">
      <c r="A1192" s="55" t="s">
        <v>6945</v>
      </c>
      <c r="B1192" s="58" t="s">
        <v>6946</v>
      </c>
      <c r="C1192" s="49" t="s">
        <v>7067</v>
      </c>
      <c r="D1192" s="52" t="s">
        <v>7068</v>
      </c>
      <c r="E1192" s="52"/>
      <c r="F1192" s="52" t="s">
        <v>46</v>
      </c>
      <c r="G1192" s="73"/>
      <c r="H1192" s="73"/>
      <c r="I1192" s="73"/>
      <c r="J1192" s="73"/>
      <c r="K1192" s="73"/>
      <c r="L1192" s="73"/>
      <c r="M1192" s="73"/>
      <c r="N1192" s="73"/>
      <c r="O1192" s="74"/>
      <c r="P1192" s="74"/>
      <c r="Q1192" s="74"/>
      <c r="R1192" s="74"/>
      <c r="S1192" s="74"/>
      <c r="T1192" s="27" t="s">
        <v>7075</v>
      </c>
      <c r="U1192" s="28" t="s">
        <v>7076</v>
      </c>
      <c r="V1192" s="29" t="s">
        <v>49</v>
      </c>
      <c r="W1192" s="30" t="s">
        <v>7077</v>
      </c>
      <c r="X1192" s="30"/>
      <c r="Y1192" s="31" t="s">
        <v>7078</v>
      </c>
      <c r="Z1192" s="32" t="s">
        <v>7079</v>
      </c>
      <c r="AA1192" s="32" t="s">
        <v>62</v>
      </c>
      <c r="AB1192" s="32" t="s">
        <v>7080</v>
      </c>
      <c r="AC1192" s="31" t="s">
        <v>55</v>
      </c>
      <c r="AD1192" s="33"/>
      <c r="AE1192" s="34"/>
      <c r="AF1192" s="35" t="s">
        <v>56</v>
      </c>
    </row>
    <row r="1193" spans="1:32" ht="44" customHeight="1" thickBot="1">
      <c r="A1193" s="55" t="s">
        <v>6945</v>
      </c>
      <c r="B1193" s="58" t="s">
        <v>6946</v>
      </c>
      <c r="C1193" s="50" t="s">
        <v>7067</v>
      </c>
      <c r="D1193" s="53" t="s">
        <v>7068</v>
      </c>
      <c r="E1193" s="53"/>
      <c r="F1193" s="53" t="s">
        <v>46</v>
      </c>
      <c r="G1193" s="73"/>
      <c r="H1193" s="73"/>
      <c r="I1193" s="73"/>
      <c r="J1193" s="73"/>
      <c r="K1193" s="73"/>
      <c r="L1193" s="73"/>
      <c r="M1193" s="73"/>
      <c r="N1193" s="73"/>
      <c r="O1193" s="74"/>
      <c r="P1193" s="74"/>
      <c r="Q1193" s="74"/>
      <c r="R1193" s="74"/>
      <c r="S1193" s="74"/>
      <c r="T1193" s="27" t="s">
        <v>7081</v>
      </c>
      <c r="U1193" s="28" t="s">
        <v>7082</v>
      </c>
      <c r="V1193" s="29" t="s">
        <v>49</v>
      </c>
      <c r="W1193" s="30" t="s">
        <v>7083</v>
      </c>
      <c r="X1193" s="30"/>
      <c r="Y1193" s="31" t="s">
        <v>7084</v>
      </c>
      <c r="Z1193" s="32" t="s">
        <v>7085</v>
      </c>
      <c r="AA1193" s="32" t="s">
        <v>69</v>
      </c>
      <c r="AB1193" s="32" t="s">
        <v>7086</v>
      </c>
      <c r="AC1193" s="31" t="s">
        <v>55</v>
      </c>
      <c r="AD1193" s="33"/>
      <c r="AE1193" s="34"/>
      <c r="AF1193" s="35" t="s">
        <v>56</v>
      </c>
    </row>
    <row r="1194" spans="1:32" ht="44" customHeight="1">
      <c r="A1194" s="55" t="s">
        <v>6945</v>
      </c>
      <c r="B1194" s="58" t="s">
        <v>6946</v>
      </c>
      <c r="C1194" s="48" t="s">
        <v>7087</v>
      </c>
      <c r="D1194" s="51" t="s">
        <v>7088</v>
      </c>
      <c r="E1194" s="51"/>
      <c r="F1194" s="51" t="s">
        <v>46</v>
      </c>
      <c r="G1194" s="71" t="s">
        <v>16901</v>
      </c>
      <c r="H1194" s="71" t="s">
        <v>16902</v>
      </c>
      <c r="I1194" s="71" t="s">
        <v>16903</v>
      </c>
      <c r="J1194" s="71" t="s">
        <v>16904</v>
      </c>
      <c r="K1194" s="71" t="s">
        <v>16905</v>
      </c>
      <c r="L1194" s="71" t="s">
        <v>16906</v>
      </c>
      <c r="M1194" s="71" t="s">
        <v>16907</v>
      </c>
      <c r="N1194" s="71" t="s">
        <v>16908</v>
      </c>
      <c r="O1194" s="72" t="s">
        <v>16842</v>
      </c>
      <c r="P1194" s="72" t="s">
        <v>16843</v>
      </c>
      <c r="Q1194" s="72" t="s">
        <v>16844</v>
      </c>
      <c r="R1194" s="72" t="s">
        <v>16909</v>
      </c>
      <c r="S1194" s="72" t="s">
        <v>16846</v>
      </c>
      <c r="T1194" s="27" t="s">
        <v>7089</v>
      </c>
      <c r="U1194" s="28" t="s">
        <v>7090</v>
      </c>
      <c r="V1194" s="29" t="s">
        <v>49</v>
      </c>
      <c r="W1194" s="30" t="s">
        <v>7091</v>
      </c>
      <c r="X1194" s="30"/>
      <c r="Y1194" s="31" t="s">
        <v>7092</v>
      </c>
      <c r="Z1194" s="32" t="s">
        <v>7093</v>
      </c>
      <c r="AA1194" s="32" t="s">
        <v>53</v>
      </c>
      <c r="AB1194" s="32" t="s">
        <v>7094</v>
      </c>
      <c r="AC1194" s="31" t="s">
        <v>55</v>
      </c>
      <c r="AD1194" s="33"/>
      <c r="AE1194" s="34"/>
      <c r="AF1194" s="35" t="s">
        <v>56</v>
      </c>
    </row>
    <row r="1195" spans="1:32" ht="44" customHeight="1">
      <c r="A1195" s="55" t="s">
        <v>6945</v>
      </c>
      <c r="B1195" s="58" t="s">
        <v>6946</v>
      </c>
      <c r="C1195" s="49" t="s">
        <v>7087</v>
      </c>
      <c r="D1195" s="52" t="s">
        <v>7088</v>
      </c>
      <c r="E1195" s="52"/>
      <c r="F1195" s="52" t="s">
        <v>46</v>
      </c>
      <c r="G1195" s="71"/>
      <c r="H1195" s="71"/>
      <c r="I1195" s="71"/>
      <c r="J1195" s="71"/>
      <c r="K1195" s="71"/>
      <c r="L1195" s="71"/>
      <c r="M1195" s="71"/>
      <c r="N1195" s="71"/>
      <c r="O1195" s="72"/>
      <c r="P1195" s="72"/>
      <c r="Q1195" s="72"/>
      <c r="R1195" s="72"/>
      <c r="S1195" s="72"/>
      <c r="T1195" s="27" t="s">
        <v>7095</v>
      </c>
      <c r="U1195" s="28" t="s">
        <v>7096</v>
      </c>
      <c r="V1195" s="29" t="s">
        <v>49</v>
      </c>
      <c r="W1195" s="30" t="s">
        <v>7097</v>
      </c>
      <c r="X1195" s="30"/>
      <c r="Y1195" s="31" t="s">
        <v>7098</v>
      </c>
      <c r="Z1195" s="32" t="s">
        <v>7099</v>
      </c>
      <c r="AA1195" s="32" t="s">
        <v>62</v>
      </c>
      <c r="AB1195" s="32" t="s">
        <v>7100</v>
      </c>
      <c r="AC1195" s="31" t="s">
        <v>55</v>
      </c>
      <c r="AD1195" s="33"/>
      <c r="AE1195" s="34"/>
      <c r="AF1195" s="35" t="s">
        <v>56</v>
      </c>
    </row>
    <row r="1196" spans="1:32" ht="44" customHeight="1" thickBot="1">
      <c r="A1196" s="55" t="s">
        <v>6945</v>
      </c>
      <c r="B1196" s="58" t="s">
        <v>6946</v>
      </c>
      <c r="C1196" s="50" t="s">
        <v>7087</v>
      </c>
      <c r="D1196" s="53" t="s">
        <v>7088</v>
      </c>
      <c r="E1196" s="53"/>
      <c r="F1196" s="53" t="s">
        <v>46</v>
      </c>
      <c r="G1196" s="71"/>
      <c r="H1196" s="71"/>
      <c r="I1196" s="71"/>
      <c r="J1196" s="71"/>
      <c r="K1196" s="71"/>
      <c r="L1196" s="71"/>
      <c r="M1196" s="71"/>
      <c r="N1196" s="71"/>
      <c r="O1196" s="72"/>
      <c r="P1196" s="72"/>
      <c r="Q1196" s="72"/>
      <c r="R1196" s="72"/>
      <c r="S1196" s="72"/>
      <c r="T1196" s="27" t="s">
        <v>7101</v>
      </c>
      <c r="U1196" s="28" t="s">
        <v>7102</v>
      </c>
      <c r="V1196" s="29" t="s">
        <v>49</v>
      </c>
      <c r="W1196" s="30" t="s">
        <v>7103</v>
      </c>
      <c r="X1196" s="30"/>
      <c r="Y1196" s="31" t="s">
        <v>7104</v>
      </c>
      <c r="Z1196" s="32" t="s">
        <v>7105</v>
      </c>
      <c r="AA1196" s="32" t="s">
        <v>69</v>
      </c>
      <c r="AB1196" s="32" t="s">
        <v>7106</v>
      </c>
      <c r="AC1196" s="31" t="s">
        <v>55</v>
      </c>
      <c r="AD1196" s="33"/>
      <c r="AE1196" s="34"/>
      <c r="AF1196" s="35" t="s">
        <v>56</v>
      </c>
    </row>
    <row r="1197" spans="1:32" ht="44" customHeight="1">
      <c r="A1197" s="55" t="s">
        <v>6945</v>
      </c>
      <c r="B1197" s="58" t="s">
        <v>6946</v>
      </c>
      <c r="C1197" s="48" t="s">
        <v>7107</v>
      </c>
      <c r="D1197" s="51" t="s">
        <v>7108</v>
      </c>
      <c r="E1197" s="51"/>
      <c r="F1197" s="51" t="s">
        <v>46</v>
      </c>
      <c r="G1197" s="73" t="s">
        <v>16910</v>
      </c>
      <c r="H1197" s="73" t="s">
        <v>16911</v>
      </c>
      <c r="I1197" s="73" t="s">
        <v>16912</v>
      </c>
      <c r="J1197" s="73" t="s">
        <v>16913</v>
      </c>
      <c r="K1197" s="73" t="s">
        <v>16914</v>
      </c>
      <c r="L1197" s="73" t="s">
        <v>16915</v>
      </c>
      <c r="M1197" s="73" t="s">
        <v>16916</v>
      </c>
      <c r="N1197" s="73" t="s">
        <v>16917</v>
      </c>
      <c r="O1197" s="74" t="s">
        <v>16842</v>
      </c>
      <c r="P1197" s="74" t="s">
        <v>16843</v>
      </c>
      <c r="Q1197" s="74" t="s">
        <v>16844</v>
      </c>
      <c r="R1197" s="74" t="s">
        <v>16918</v>
      </c>
      <c r="S1197" s="74" t="s">
        <v>16846</v>
      </c>
      <c r="T1197" s="27" t="s">
        <v>7109</v>
      </c>
      <c r="U1197" s="28" t="s">
        <v>7110</v>
      </c>
      <c r="V1197" s="29" t="s">
        <v>49</v>
      </c>
      <c r="W1197" s="30" t="s">
        <v>7111</v>
      </c>
      <c r="X1197" s="30"/>
      <c r="Y1197" s="31" t="s">
        <v>7112</v>
      </c>
      <c r="Z1197" s="32" t="s">
        <v>7113</v>
      </c>
      <c r="AA1197" s="32" t="s">
        <v>53</v>
      </c>
      <c r="AB1197" s="32" t="s">
        <v>7114</v>
      </c>
      <c r="AC1197" s="31" t="s">
        <v>55</v>
      </c>
      <c r="AD1197" s="33"/>
      <c r="AE1197" s="34"/>
      <c r="AF1197" s="35" t="s">
        <v>56</v>
      </c>
    </row>
    <row r="1198" spans="1:32" ht="44" customHeight="1">
      <c r="A1198" s="55" t="s">
        <v>6945</v>
      </c>
      <c r="B1198" s="58" t="s">
        <v>6946</v>
      </c>
      <c r="C1198" s="49" t="s">
        <v>7107</v>
      </c>
      <c r="D1198" s="52" t="s">
        <v>7108</v>
      </c>
      <c r="E1198" s="52"/>
      <c r="F1198" s="52" t="s">
        <v>46</v>
      </c>
      <c r="G1198" s="73"/>
      <c r="H1198" s="73"/>
      <c r="I1198" s="73"/>
      <c r="J1198" s="73"/>
      <c r="K1198" s="73"/>
      <c r="L1198" s="73"/>
      <c r="M1198" s="73"/>
      <c r="N1198" s="73"/>
      <c r="O1198" s="74"/>
      <c r="P1198" s="74"/>
      <c r="Q1198" s="74"/>
      <c r="R1198" s="74"/>
      <c r="S1198" s="74"/>
      <c r="T1198" s="27" t="s">
        <v>7115</v>
      </c>
      <c r="U1198" s="28" t="s">
        <v>7116</v>
      </c>
      <c r="V1198" s="29" t="s">
        <v>49</v>
      </c>
      <c r="W1198" s="30" t="s">
        <v>7117</v>
      </c>
      <c r="X1198" s="30"/>
      <c r="Y1198" s="31" t="s">
        <v>7118</v>
      </c>
      <c r="Z1198" s="32" t="s">
        <v>7119</v>
      </c>
      <c r="AA1198" s="32" t="s">
        <v>62</v>
      </c>
      <c r="AB1198" s="32" t="s">
        <v>7120</v>
      </c>
      <c r="AC1198" s="31" t="s">
        <v>55</v>
      </c>
      <c r="AD1198" s="33"/>
      <c r="AE1198" s="34"/>
      <c r="AF1198" s="35" t="s">
        <v>56</v>
      </c>
    </row>
    <row r="1199" spans="1:32" ht="44" customHeight="1" thickBot="1">
      <c r="A1199" s="55" t="s">
        <v>6945</v>
      </c>
      <c r="B1199" s="58" t="s">
        <v>6946</v>
      </c>
      <c r="C1199" s="50" t="s">
        <v>7107</v>
      </c>
      <c r="D1199" s="53" t="s">
        <v>7108</v>
      </c>
      <c r="E1199" s="53"/>
      <c r="F1199" s="53" t="s">
        <v>46</v>
      </c>
      <c r="G1199" s="73"/>
      <c r="H1199" s="73"/>
      <c r="I1199" s="73"/>
      <c r="J1199" s="73"/>
      <c r="K1199" s="73"/>
      <c r="L1199" s="73"/>
      <c r="M1199" s="73"/>
      <c r="N1199" s="73"/>
      <c r="O1199" s="74"/>
      <c r="P1199" s="74"/>
      <c r="Q1199" s="74"/>
      <c r="R1199" s="74"/>
      <c r="S1199" s="74"/>
      <c r="T1199" s="27" t="s">
        <v>7121</v>
      </c>
      <c r="U1199" s="28" t="s">
        <v>7122</v>
      </c>
      <c r="V1199" s="29" t="s">
        <v>49</v>
      </c>
      <c r="W1199" s="30" t="s">
        <v>7123</v>
      </c>
      <c r="X1199" s="30"/>
      <c r="Y1199" s="31" t="s">
        <v>7124</v>
      </c>
      <c r="Z1199" s="32" t="s">
        <v>7125</v>
      </c>
      <c r="AA1199" s="32" t="s">
        <v>69</v>
      </c>
      <c r="AB1199" s="32" t="s">
        <v>7126</v>
      </c>
      <c r="AC1199" s="31" t="s">
        <v>55</v>
      </c>
      <c r="AD1199" s="33"/>
      <c r="AE1199" s="34"/>
      <c r="AF1199" s="35" t="s">
        <v>56</v>
      </c>
    </row>
    <row r="1200" spans="1:32" ht="44" customHeight="1">
      <c r="A1200" s="55" t="s">
        <v>6945</v>
      </c>
      <c r="B1200" s="58" t="s">
        <v>6946</v>
      </c>
      <c r="C1200" s="48" t="s">
        <v>7127</v>
      </c>
      <c r="D1200" s="51" t="s">
        <v>7128</v>
      </c>
      <c r="E1200" s="51"/>
      <c r="F1200" s="51" t="s">
        <v>46</v>
      </c>
      <c r="G1200" s="71" t="s">
        <v>16919</v>
      </c>
      <c r="H1200" s="71" t="s">
        <v>16920</v>
      </c>
      <c r="I1200" s="71" t="s">
        <v>16921</v>
      </c>
      <c r="J1200" s="71" t="s">
        <v>16922</v>
      </c>
      <c r="K1200" s="71" t="s">
        <v>16923</v>
      </c>
      <c r="L1200" s="71" t="s">
        <v>16924</v>
      </c>
      <c r="M1200" s="71" t="s">
        <v>16925</v>
      </c>
      <c r="N1200" s="71" t="s">
        <v>16926</v>
      </c>
      <c r="O1200" s="72" t="s">
        <v>16842</v>
      </c>
      <c r="P1200" s="72" t="s">
        <v>16843</v>
      </c>
      <c r="Q1200" s="72" t="s">
        <v>16844</v>
      </c>
      <c r="R1200" s="72" t="s">
        <v>16927</v>
      </c>
      <c r="S1200" s="72" t="s">
        <v>16846</v>
      </c>
      <c r="T1200" s="27" t="s">
        <v>7129</v>
      </c>
      <c r="U1200" s="28" t="s">
        <v>7130</v>
      </c>
      <c r="V1200" s="29" t="s">
        <v>49</v>
      </c>
      <c r="W1200" s="30" t="s">
        <v>7131</v>
      </c>
      <c r="X1200" s="30"/>
      <c r="Y1200" s="31" t="s">
        <v>7132</v>
      </c>
      <c r="Z1200" s="32" t="s">
        <v>7133</v>
      </c>
      <c r="AA1200" s="32" t="s">
        <v>53</v>
      </c>
      <c r="AB1200" s="32" t="s">
        <v>7134</v>
      </c>
      <c r="AC1200" s="31" t="s">
        <v>55</v>
      </c>
      <c r="AD1200" s="33"/>
      <c r="AE1200" s="34"/>
      <c r="AF1200" s="35" t="s">
        <v>56</v>
      </c>
    </row>
    <row r="1201" spans="1:32" ht="44" customHeight="1">
      <c r="A1201" s="55" t="s">
        <v>6945</v>
      </c>
      <c r="B1201" s="58" t="s">
        <v>6946</v>
      </c>
      <c r="C1201" s="49" t="s">
        <v>7127</v>
      </c>
      <c r="D1201" s="52" t="s">
        <v>7128</v>
      </c>
      <c r="E1201" s="52"/>
      <c r="F1201" s="52" t="s">
        <v>46</v>
      </c>
      <c r="G1201" s="71"/>
      <c r="H1201" s="71"/>
      <c r="I1201" s="71"/>
      <c r="J1201" s="71"/>
      <c r="K1201" s="71"/>
      <c r="L1201" s="71"/>
      <c r="M1201" s="71"/>
      <c r="N1201" s="71"/>
      <c r="O1201" s="72"/>
      <c r="P1201" s="72"/>
      <c r="Q1201" s="72"/>
      <c r="R1201" s="72"/>
      <c r="S1201" s="72"/>
      <c r="T1201" s="27" t="s">
        <v>7135</v>
      </c>
      <c r="U1201" s="28" t="s">
        <v>7136</v>
      </c>
      <c r="V1201" s="29" t="s">
        <v>49</v>
      </c>
      <c r="W1201" s="30" t="s">
        <v>7137</v>
      </c>
      <c r="X1201" s="30"/>
      <c r="Y1201" s="31" t="s">
        <v>7138</v>
      </c>
      <c r="Z1201" s="32" t="s">
        <v>7139</v>
      </c>
      <c r="AA1201" s="32" t="s">
        <v>62</v>
      </c>
      <c r="AB1201" s="32" t="s">
        <v>7140</v>
      </c>
      <c r="AC1201" s="31" t="s">
        <v>55</v>
      </c>
      <c r="AD1201" s="33"/>
      <c r="AE1201" s="34"/>
      <c r="AF1201" s="35" t="s">
        <v>56</v>
      </c>
    </row>
    <row r="1202" spans="1:32" ht="44" customHeight="1" thickBot="1">
      <c r="A1202" s="55" t="s">
        <v>6945</v>
      </c>
      <c r="B1202" s="58" t="s">
        <v>6946</v>
      </c>
      <c r="C1202" s="50" t="s">
        <v>7127</v>
      </c>
      <c r="D1202" s="53" t="s">
        <v>7128</v>
      </c>
      <c r="E1202" s="53"/>
      <c r="F1202" s="53" t="s">
        <v>46</v>
      </c>
      <c r="G1202" s="71"/>
      <c r="H1202" s="71"/>
      <c r="I1202" s="71"/>
      <c r="J1202" s="71"/>
      <c r="K1202" s="71"/>
      <c r="L1202" s="71"/>
      <c r="M1202" s="71"/>
      <c r="N1202" s="71"/>
      <c r="O1202" s="72"/>
      <c r="P1202" s="72"/>
      <c r="Q1202" s="72"/>
      <c r="R1202" s="72"/>
      <c r="S1202" s="72"/>
      <c r="T1202" s="27" t="s">
        <v>7141</v>
      </c>
      <c r="U1202" s="28" t="s">
        <v>7142</v>
      </c>
      <c r="V1202" s="29" t="s">
        <v>49</v>
      </c>
      <c r="W1202" s="30" t="s">
        <v>7143</v>
      </c>
      <c r="X1202" s="30"/>
      <c r="Y1202" s="31" t="s">
        <v>7144</v>
      </c>
      <c r="Z1202" s="32" t="s">
        <v>7145</v>
      </c>
      <c r="AA1202" s="32" t="s">
        <v>69</v>
      </c>
      <c r="AB1202" s="32" t="s">
        <v>7146</v>
      </c>
      <c r="AC1202" s="31" t="s">
        <v>55</v>
      </c>
      <c r="AD1202" s="33"/>
      <c r="AE1202" s="34"/>
      <c r="AF1202" s="35" t="s">
        <v>56</v>
      </c>
    </row>
    <row r="1203" spans="1:32" ht="44" customHeight="1">
      <c r="A1203" s="55" t="s">
        <v>6945</v>
      </c>
      <c r="B1203" s="58" t="s">
        <v>6946</v>
      </c>
      <c r="C1203" s="48" t="s">
        <v>7147</v>
      </c>
      <c r="D1203" s="51" t="s">
        <v>7148</v>
      </c>
      <c r="E1203" s="51"/>
      <c r="F1203" s="51" t="s">
        <v>25</v>
      </c>
      <c r="G1203" s="73" t="s">
        <v>16928</v>
      </c>
      <c r="H1203" s="73" t="s">
        <v>16929</v>
      </c>
      <c r="I1203" s="73" t="s">
        <v>16930</v>
      </c>
      <c r="J1203" s="73" t="s">
        <v>16931</v>
      </c>
      <c r="K1203" s="73" t="s">
        <v>16932</v>
      </c>
      <c r="L1203" s="73" t="s">
        <v>16933</v>
      </c>
      <c r="M1203" s="73" t="s">
        <v>16934</v>
      </c>
      <c r="N1203" s="73" t="s">
        <v>16935</v>
      </c>
      <c r="O1203" s="74" t="s">
        <v>16842</v>
      </c>
      <c r="P1203" s="74" t="s">
        <v>16843</v>
      </c>
      <c r="Q1203" s="74" t="s">
        <v>16844</v>
      </c>
      <c r="R1203" s="74" t="s">
        <v>16936</v>
      </c>
      <c r="S1203" s="74" t="s">
        <v>16846</v>
      </c>
      <c r="T1203" s="27" t="s">
        <v>7149</v>
      </c>
      <c r="U1203" s="28" t="s">
        <v>7150</v>
      </c>
      <c r="V1203" s="29" t="s">
        <v>28</v>
      </c>
      <c r="W1203" s="30" t="s">
        <v>7151</v>
      </c>
      <c r="X1203" s="30" t="s">
        <v>7152</v>
      </c>
      <c r="Y1203" s="31" t="s">
        <v>7153</v>
      </c>
      <c r="Z1203" s="32" t="s">
        <v>7154</v>
      </c>
      <c r="AA1203" s="32" t="s">
        <v>253</v>
      </c>
      <c r="AB1203" s="32" t="s">
        <v>7155</v>
      </c>
      <c r="AC1203" s="31" t="s">
        <v>90</v>
      </c>
      <c r="AD1203" s="33">
        <v>120</v>
      </c>
      <c r="AE1203" s="34">
        <v>1</v>
      </c>
      <c r="AF1203" s="35" t="s">
        <v>36</v>
      </c>
    </row>
    <row r="1204" spans="1:32" ht="44" customHeight="1">
      <c r="A1204" s="55" t="s">
        <v>6945</v>
      </c>
      <c r="B1204" s="58" t="s">
        <v>6946</v>
      </c>
      <c r="C1204" s="49" t="s">
        <v>7147</v>
      </c>
      <c r="D1204" s="52" t="s">
        <v>7148</v>
      </c>
      <c r="E1204" s="52"/>
      <c r="F1204" s="52" t="s">
        <v>25</v>
      </c>
      <c r="G1204" s="73"/>
      <c r="H1204" s="73"/>
      <c r="I1204" s="73"/>
      <c r="J1204" s="73"/>
      <c r="K1204" s="73"/>
      <c r="L1204" s="73"/>
      <c r="M1204" s="73"/>
      <c r="N1204" s="73"/>
      <c r="O1204" s="74"/>
      <c r="P1204" s="74"/>
      <c r="Q1204" s="74"/>
      <c r="R1204" s="74"/>
      <c r="S1204" s="74"/>
      <c r="T1204" s="27" t="s">
        <v>7156</v>
      </c>
      <c r="U1204" s="28" t="s">
        <v>7157</v>
      </c>
      <c r="V1204" s="29" t="s">
        <v>28</v>
      </c>
      <c r="W1204" s="30" t="s">
        <v>7158</v>
      </c>
      <c r="X1204" s="30" t="s">
        <v>7159</v>
      </c>
      <c r="Y1204" s="31" t="s">
        <v>7160</v>
      </c>
      <c r="Z1204" s="32" t="s">
        <v>7161</v>
      </c>
      <c r="AA1204" s="32" t="s">
        <v>253</v>
      </c>
      <c r="AB1204" s="32" t="s">
        <v>7162</v>
      </c>
      <c r="AC1204" s="31" t="s">
        <v>194</v>
      </c>
      <c r="AD1204" s="33">
        <v>121</v>
      </c>
      <c r="AE1204" s="34">
        <v>1</v>
      </c>
      <c r="AF1204" s="35" t="s">
        <v>36</v>
      </c>
    </row>
    <row r="1205" spans="1:32" ht="44" customHeight="1">
      <c r="A1205" s="55" t="s">
        <v>6945</v>
      </c>
      <c r="B1205" s="58" t="s">
        <v>6946</v>
      </c>
      <c r="C1205" s="49" t="s">
        <v>7147</v>
      </c>
      <c r="D1205" s="52" t="s">
        <v>7148</v>
      </c>
      <c r="E1205" s="52"/>
      <c r="F1205" s="52" t="s">
        <v>25</v>
      </c>
      <c r="G1205" s="73"/>
      <c r="H1205" s="73"/>
      <c r="I1205" s="73"/>
      <c r="J1205" s="73"/>
      <c r="K1205" s="73"/>
      <c r="L1205" s="73"/>
      <c r="M1205" s="73"/>
      <c r="N1205" s="73"/>
      <c r="O1205" s="74"/>
      <c r="P1205" s="74"/>
      <c r="Q1205" s="74"/>
      <c r="R1205" s="74"/>
      <c r="S1205" s="74"/>
      <c r="T1205" s="27" t="s">
        <v>7163</v>
      </c>
      <c r="U1205" s="28" t="s">
        <v>7164</v>
      </c>
      <c r="V1205" s="29" t="s">
        <v>28</v>
      </c>
      <c r="W1205" s="30" t="s">
        <v>7165</v>
      </c>
      <c r="X1205" s="30" t="s">
        <v>7166</v>
      </c>
      <c r="Y1205" s="31" t="s">
        <v>7167</v>
      </c>
      <c r="Z1205" s="32" t="s">
        <v>7168</v>
      </c>
      <c r="AA1205" s="32" t="s">
        <v>399</v>
      </c>
      <c r="AB1205" s="32" t="s">
        <v>2230</v>
      </c>
      <c r="AC1205" s="31" t="s">
        <v>194</v>
      </c>
      <c r="AD1205" s="33">
        <v>122</v>
      </c>
      <c r="AE1205" s="34">
        <v>1</v>
      </c>
      <c r="AF1205" s="35" t="s">
        <v>36</v>
      </c>
    </row>
    <row r="1206" spans="1:32" ht="44" customHeight="1">
      <c r="A1206" s="55" t="s">
        <v>6945</v>
      </c>
      <c r="B1206" s="58" t="s">
        <v>6946</v>
      </c>
      <c r="C1206" s="49" t="s">
        <v>7147</v>
      </c>
      <c r="D1206" s="52" t="s">
        <v>7148</v>
      </c>
      <c r="E1206" s="52"/>
      <c r="F1206" s="52" t="s">
        <v>25</v>
      </c>
      <c r="G1206" s="73"/>
      <c r="H1206" s="73"/>
      <c r="I1206" s="73"/>
      <c r="J1206" s="73"/>
      <c r="K1206" s="73"/>
      <c r="L1206" s="73"/>
      <c r="M1206" s="73"/>
      <c r="N1206" s="73"/>
      <c r="O1206" s="74"/>
      <c r="P1206" s="74"/>
      <c r="Q1206" s="74"/>
      <c r="R1206" s="74"/>
      <c r="S1206" s="74"/>
      <c r="T1206" s="27" t="s">
        <v>7169</v>
      </c>
      <c r="U1206" s="28" t="s">
        <v>7170</v>
      </c>
      <c r="V1206" s="29" t="s">
        <v>28</v>
      </c>
      <c r="W1206" s="30" t="s">
        <v>7171</v>
      </c>
      <c r="X1206" s="30" t="s">
        <v>7172</v>
      </c>
      <c r="Y1206" s="31" t="s">
        <v>7173</v>
      </c>
      <c r="Z1206" s="32" t="s">
        <v>7174</v>
      </c>
      <c r="AA1206" s="32" t="s">
        <v>253</v>
      </c>
      <c r="AB1206" s="32" t="s">
        <v>7175</v>
      </c>
      <c r="AC1206" s="31" t="s">
        <v>194</v>
      </c>
      <c r="AD1206" s="33">
        <v>123</v>
      </c>
      <c r="AE1206" s="34">
        <v>1</v>
      </c>
      <c r="AF1206" s="35" t="s">
        <v>36</v>
      </c>
    </row>
    <row r="1207" spans="1:32" ht="44" customHeight="1">
      <c r="A1207" s="55" t="s">
        <v>6945</v>
      </c>
      <c r="B1207" s="58" t="s">
        <v>6946</v>
      </c>
      <c r="C1207" s="49" t="s">
        <v>7147</v>
      </c>
      <c r="D1207" s="52" t="s">
        <v>7148</v>
      </c>
      <c r="E1207" s="52"/>
      <c r="F1207" s="52" t="s">
        <v>25</v>
      </c>
      <c r="G1207" s="73"/>
      <c r="H1207" s="73"/>
      <c r="I1207" s="73"/>
      <c r="J1207" s="73"/>
      <c r="K1207" s="73"/>
      <c r="L1207" s="73"/>
      <c r="M1207" s="73"/>
      <c r="N1207" s="73"/>
      <c r="O1207" s="74"/>
      <c r="P1207" s="74"/>
      <c r="Q1207" s="74"/>
      <c r="R1207" s="74"/>
      <c r="S1207" s="74"/>
      <c r="T1207" s="27" t="s">
        <v>7176</v>
      </c>
      <c r="U1207" s="28" t="s">
        <v>7150</v>
      </c>
      <c r="V1207" s="29" t="s">
        <v>28</v>
      </c>
      <c r="W1207" s="30" t="s">
        <v>7151</v>
      </c>
      <c r="X1207" s="30" t="s">
        <v>7177</v>
      </c>
      <c r="Y1207" s="31" t="s">
        <v>7178</v>
      </c>
      <c r="Z1207" s="32" t="s">
        <v>7154</v>
      </c>
      <c r="AA1207" s="32" t="s">
        <v>253</v>
      </c>
      <c r="AB1207" s="32" t="s">
        <v>7155</v>
      </c>
      <c r="AC1207" s="31" t="s">
        <v>90</v>
      </c>
      <c r="AD1207" s="33">
        <v>269</v>
      </c>
      <c r="AE1207" s="34">
        <v>1</v>
      </c>
      <c r="AF1207" s="35" t="s">
        <v>36</v>
      </c>
    </row>
    <row r="1208" spans="1:32" ht="44" customHeight="1">
      <c r="A1208" s="55" t="s">
        <v>6945</v>
      </c>
      <c r="B1208" s="58" t="s">
        <v>6946</v>
      </c>
      <c r="C1208" s="49" t="s">
        <v>7147</v>
      </c>
      <c r="D1208" s="52" t="s">
        <v>7148</v>
      </c>
      <c r="E1208" s="52"/>
      <c r="F1208" s="52" t="s">
        <v>25</v>
      </c>
      <c r="G1208" s="73"/>
      <c r="H1208" s="73"/>
      <c r="I1208" s="73"/>
      <c r="J1208" s="73"/>
      <c r="K1208" s="73"/>
      <c r="L1208" s="73"/>
      <c r="M1208" s="73"/>
      <c r="N1208" s="73"/>
      <c r="O1208" s="74"/>
      <c r="P1208" s="74"/>
      <c r="Q1208" s="74"/>
      <c r="R1208" s="74"/>
      <c r="S1208" s="74"/>
      <c r="T1208" s="27" t="s">
        <v>7179</v>
      </c>
      <c r="U1208" s="28" t="s">
        <v>7157</v>
      </c>
      <c r="V1208" s="29" t="s">
        <v>28</v>
      </c>
      <c r="W1208" s="30" t="s">
        <v>7158</v>
      </c>
      <c r="X1208" s="30" t="s">
        <v>7180</v>
      </c>
      <c r="Y1208" s="31" t="s">
        <v>7181</v>
      </c>
      <c r="Z1208" s="32" t="s">
        <v>7161</v>
      </c>
      <c r="AA1208" s="32" t="s">
        <v>253</v>
      </c>
      <c r="AB1208" s="32" t="s">
        <v>7162</v>
      </c>
      <c r="AC1208" s="31" t="s">
        <v>194</v>
      </c>
      <c r="AD1208" s="33">
        <v>270</v>
      </c>
      <c r="AE1208" s="34">
        <v>1</v>
      </c>
      <c r="AF1208" s="35" t="s">
        <v>36</v>
      </c>
    </row>
    <row r="1209" spans="1:32" ht="44" customHeight="1">
      <c r="A1209" s="55" t="s">
        <v>6945</v>
      </c>
      <c r="B1209" s="58" t="s">
        <v>6946</v>
      </c>
      <c r="C1209" s="49" t="s">
        <v>7147</v>
      </c>
      <c r="D1209" s="52" t="s">
        <v>7148</v>
      </c>
      <c r="E1209" s="52"/>
      <c r="F1209" s="52" t="s">
        <v>25</v>
      </c>
      <c r="G1209" s="73"/>
      <c r="H1209" s="73"/>
      <c r="I1209" s="73"/>
      <c r="J1209" s="73"/>
      <c r="K1209" s="73"/>
      <c r="L1209" s="73"/>
      <c r="M1209" s="73"/>
      <c r="N1209" s="73"/>
      <c r="O1209" s="74"/>
      <c r="P1209" s="74"/>
      <c r="Q1209" s="74"/>
      <c r="R1209" s="74"/>
      <c r="S1209" s="74"/>
      <c r="T1209" s="27" t="s">
        <v>7182</v>
      </c>
      <c r="U1209" s="28" t="s">
        <v>7164</v>
      </c>
      <c r="V1209" s="29" t="s">
        <v>28</v>
      </c>
      <c r="W1209" s="30" t="s">
        <v>7165</v>
      </c>
      <c r="X1209" s="30" t="s">
        <v>7183</v>
      </c>
      <c r="Y1209" s="31" t="s">
        <v>7184</v>
      </c>
      <c r="Z1209" s="32" t="s">
        <v>7168</v>
      </c>
      <c r="AA1209" s="32" t="s">
        <v>399</v>
      </c>
      <c r="AB1209" s="32" t="s">
        <v>2230</v>
      </c>
      <c r="AC1209" s="31" t="s">
        <v>194</v>
      </c>
      <c r="AD1209" s="33">
        <v>271</v>
      </c>
      <c r="AE1209" s="34">
        <v>1</v>
      </c>
      <c r="AF1209" s="35" t="s">
        <v>36</v>
      </c>
    </row>
    <row r="1210" spans="1:32" ht="44" customHeight="1" thickBot="1">
      <c r="A1210" s="55" t="s">
        <v>6945</v>
      </c>
      <c r="B1210" s="58" t="s">
        <v>6946</v>
      </c>
      <c r="C1210" s="50" t="s">
        <v>7147</v>
      </c>
      <c r="D1210" s="53" t="s">
        <v>7148</v>
      </c>
      <c r="E1210" s="53"/>
      <c r="F1210" s="53" t="s">
        <v>25</v>
      </c>
      <c r="G1210" s="73"/>
      <c r="H1210" s="73"/>
      <c r="I1210" s="73"/>
      <c r="J1210" s="73"/>
      <c r="K1210" s="73"/>
      <c r="L1210" s="73"/>
      <c r="M1210" s="73"/>
      <c r="N1210" s="73"/>
      <c r="O1210" s="74"/>
      <c r="P1210" s="74"/>
      <c r="Q1210" s="74"/>
      <c r="R1210" s="74"/>
      <c r="S1210" s="74"/>
      <c r="T1210" s="27" t="s">
        <v>7185</v>
      </c>
      <c r="U1210" s="28" t="s">
        <v>7170</v>
      </c>
      <c r="V1210" s="29" t="s">
        <v>28</v>
      </c>
      <c r="W1210" s="30" t="s">
        <v>7171</v>
      </c>
      <c r="X1210" s="30" t="s">
        <v>7186</v>
      </c>
      <c r="Y1210" s="31" t="s">
        <v>7187</v>
      </c>
      <c r="Z1210" s="32" t="s">
        <v>7174</v>
      </c>
      <c r="AA1210" s="32" t="s">
        <v>253</v>
      </c>
      <c r="AB1210" s="32" t="s">
        <v>7175</v>
      </c>
      <c r="AC1210" s="31" t="s">
        <v>194</v>
      </c>
      <c r="AD1210" s="33">
        <v>272</v>
      </c>
      <c r="AE1210" s="34">
        <v>1</v>
      </c>
      <c r="AF1210" s="35" t="s">
        <v>36</v>
      </c>
    </row>
    <row r="1211" spans="1:32" ht="44" customHeight="1">
      <c r="A1211" s="55" t="s">
        <v>6945</v>
      </c>
      <c r="B1211" s="58" t="s">
        <v>6946</v>
      </c>
      <c r="C1211" s="48" t="s">
        <v>7188</v>
      </c>
      <c r="D1211" s="51" t="s">
        <v>7189</v>
      </c>
      <c r="E1211" s="51"/>
      <c r="F1211" s="51" t="s">
        <v>46</v>
      </c>
      <c r="G1211" s="71" t="s">
        <v>16937</v>
      </c>
      <c r="H1211" s="71" t="s">
        <v>16938</v>
      </c>
      <c r="I1211" s="71" t="s">
        <v>16939</v>
      </c>
      <c r="J1211" s="71" t="s">
        <v>16940</v>
      </c>
      <c r="K1211" s="71" t="s">
        <v>16941</v>
      </c>
      <c r="L1211" s="71" t="s">
        <v>16942</v>
      </c>
      <c r="M1211" s="71" t="s">
        <v>16943</v>
      </c>
      <c r="N1211" s="71" t="s">
        <v>16944</v>
      </c>
      <c r="O1211" s="72" t="s">
        <v>16842</v>
      </c>
      <c r="P1211" s="72" t="s">
        <v>16843</v>
      </c>
      <c r="Q1211" s="72" t="s">
        <v>16844</v>
      </c>
      <c r="R1211" s="72" t="s">
        <v>16945</v>
      </c>
      <c r="S1211" s="72" t="s">
        <v>16846</v>
      </c>
      <c r="T1211" s="27" t="s">
        <v>7190</v>
      </c>
      <c r="U1211" s="28" t="s">
        <v>7191</v>
      </c>
      <c r="V1211" s="29" t="s">
        <v>49</v>
      </c>
      <c r="W1211" s="30" t="s">
        <v>7192</v>
      </c>
      <c r="X1211" s="30"/>
      <c r="Y1211" s="31" t="s">
        <v>7193</v>
      </c>
      <c r="Z1211" s="32" t="s">
        <v>7194</v>
      </c>
      <c r="AA1211" s="32" t="s">
        <v>53</v>
      </c>
      <c r="AB1211" s="32" t="s">
        <v>7195</v>
      </c>
      <c r="AC1211" s="31" t="s">
        <v>55</v>
      </c>
      <c r="AD1211" s="33"/>
      <c r="AE1211" s="34"/>
      <c r="AF1211" s="35" t="s">
        <v>56</v>
      </c>
    </row>
    <row r="1212" spans="1:32" ht="44" customHeight="1">
      <c r="A1212" s="55" t="s">
        <v>6945</v>
      </c>
      <c r="B1212" s="58" t="s">
        <v>6946</v>
      </c>
      <c r="C1212" s="49" t="s">
        <v>7188</v>
      </c>
      <c r="D1212" s="52" t="s">
        <v>7189</v>
      </c>
      <c r="E1212" s="52"/>
      <c r="F1212" s="52" t="s">
        <v>46</v>
      </c>
      <c r="G1212" s="71"/>
      <c r="H1212" s="71"/>
      <c r="I1212" s="71"/>
      <c r="J1212" s="71"/>
      <c r="K1212" s="71"/>
      <c r="L1212" s="71"/>
      <c r="M1212" s="71"/>
      <c r="N1212" s="71"/>
      <c r="O1212" s="72"/>
      <c r="P1212" s="72"/>
      <c r="Q1212" s="72"/>
      <c r="R1212" s="72"/>
      <c r="S1212" s="72"/>
      <c r="T1212" s="27" t="s">
        <v>7196</v>
      </c>
      <c r="U1212" s="28" t="s">
        <v>7197</v>
      </c>
      <c r="V1212" s="29" t="s">
        <v>49</v>
      </c>
      <c r="W1212" s="30" t="s">
        <v>7198</v>
      </c>
      <c r="X1212" s="30"/>
      <c r="Y1212" s="31" t="s">
        <v>7199</v>
      </c>
      <c r="Z1212" s="32" t="s">
        <v>7200</v>
      </c>
      <c r="AA1212" s="32" t="s">
        <v>62</v>
      </c>
      <c r="AB1212" s="32" t="s">
        <v>7201</v>
      </c>
      <c r="AC1212" s="31" t="s">
        <v>55</v>
      </c>
      <c r="AD1212" s="33"/>
      <c r="AE1212" s="34"/>
      <c r="AF1212" s="35" t="s">
        <v>56</v>
      </c>
    </row>
    <row r="1213" spans="1:32" ht="44" customHeight="1" thickBot="1">
      <c r="A1213" s="55" t="s">
        <v>6945</v>
      </c>
      <c r="B1213" s="58" t="s">
        <v>6946</v>
      </c>
      <c r="C1213" s="50" t="s">
        <v>7188</v>
      </c>
      <c r="D1213" s="53" t="s">
        <v>7189</v>
      </c>
      <c r="E1213" s="53"/>
      <c r="F1213" s="53" t="s">
        <v>46</v>
      </c>
      <c r="G1213" s="71"/>
      <c r="H1213" s="71"/>
      <c r="I1213" s="71"/>
      <c r="J1213" s="71"/>
      <c r="K1213" s="71"/>
      <c r="L1213" s="71"/>
      <c r="M1213" s="71"/>
      <c r="N1213" s="71"/>
      <c r="O1213" s="72"/>
      <c r="P1213" s="72"/>
      <c r="Q1213" s="72"/>
      <c r="R1213" s="72"/>
      <c r="S1213" s="72"/>
      <c r="T1213" s="27" t="s">
        <v>7202</v>
      </c>
      <c r="U1213" s="28" t="s">
        <v>7203</v>
      </c>
      <c r="V1213" s="29" t="s">
        <v>49</v>
      </c>
      <c r="W1213" s="30" t="s">
        <v>7204</v>
      </c>
      <c r="X1213" s="30"/>
      <c r="Y1213" s="31" t="s">
        <v>7205</v>
      </c>
      <c r="Z1213" s="32" t="s">
        <v>7206</v>
      </c>
      <c r="AA1213" s="32" t="s">
        <v>69</v>
      </c>
      <c r="AB1213" s="32" t="s">
        <v>7207</v>
      </c>
      <c r="AC1213" s="31" t="s">
        <v>55</v>
      </c>
      <c r="AD1213" s="33"/>
      <c r="AE1213" s="34"/>
      <c r="AF1213" s="35" t="s">
        <v>56</v>
      </c>
    </row>
    <row r="1214" spans="1:32" ht="44" customHeight="1">
      <c r="A1214" s="55" t="s">
        <v>6945</v>
      </c>
      <c r="B1214" s="58" t="s">
        <v>6946</v>
      </c>
      <c r="C1214" s="48" t="s">
        <v>7208</v>
      </c>
      <c r="D1214" s="51" t="s">
        <v>7209</v>
      </c>
      <c r="E1214" s="51"/>
      <c r="F1214" s="51" t="s">
        <v>25</v>
      </c>
      <c r="G1214" s="73" t="s">
        <v>16946</v>
      </c>
      <c r="H1214" s="73" t="s">
        <v>16947</v>
      </c>
      <c r="I1214" s="73" t="s">
        <v>16948</v>
      </c>
      <c r="J1214" s="73" t="s">
        <v>16949</v>
      </c>
      <c r="K1214" s="73" t="s">
        <v>16950</v>
      </c>
      <c r="L1214" s="73" t="s">
        <v>16951</v>
      </c>
      <c r="M1214" s="73" t="s">
        <v>16952</v>
      </c>
      <c r="N1214" s="73" t="s">
        <v>16953</v>
      </c>
      <c r="O1214" s="74" t="s">
        <v>16842</v>
      </c>
      <c r="P1214" s="74" t="s">
        <v>16843</v>
      </c>
      <c r="Q1214" s="74" t="s">
        <v>16844</v>
      </c>
      <c r="R1214" s="74" t="s">
        <v>16954</v>
      </c>
      <c r="S1214" s="74" t="s">
        <v>16846</v>
      </c>
      <c r="T1214" s="27" t="s">
        <v>7210</v>
      </c>
      <c r="U1214" s="28" t="s">
        <v>74</v>
      </c>
      <c r="V1214" s="29" t="s">
        <v>28</v>
      </c>
      <c r="W1214" s="30" t="s">
        <v>75</v>
      </c>
      <c r="X1214" s="30" t="s">
        <v>7211</v>
      </c>
      <c r="Y1214" s="31" t="s">
        <v>7212</v>
      </c>
      <c r="Z1214" s="32" t="s">
        <v>78</v>
      </c>
      <c r="AA1214" s="32" t="s">
        <v>79</v>
      </c>
      <c r="AB1214" s="32" t="s">
        <v>80</v>
      </c>
      <c r="AC1214" s="31" t="s">
        <v>90</v>
      </c>
      <c r="AD1214" s="33">
        <v>694</v>
      </c>
      <c r="AE1214" s="34">
        <v>1</v>
      </c>
      <c r="AF1214" s="35" t="s">
        <v>36</v>
      </c>
    </row>
    <row r="1215" spans="1:32" ht="44" customHeight="1">
      <c r="A1215" s="55" t="s">
        <v>6945</v>
      </c>
      <c r="B1215" s="58" t="s">
        <v>6946</v>
      </c>
      <c r="C1215" s="49" t="s">
        <v>7208</v>
      </c>
      <c r="D1215" s="52" t="s">
        <v>7209</v>
      </c>
      <c r="E1215" s="52"/>
      <c r="F1215" s="52" t="s">
        <v>25</v>
      </c>
      <c r="G1215" s="73"/>
      <c r="H1215" s="73"/>
      <c r="I1215" s="73"/>
      <c r="J1215" s="73"/>
      <c r="K1215" s="73"/>
      <c r="L1215" s="73"/>
      <c r="M1215" s="73"/>
      <c r="N1215" s="73"/>
      <c r="O1215" s="74"/>
      <c r="P1215" s="74"/>
      <c r="Q1215" s="74"/>
      <c r="R1215" s="74"/>
      <c r="S1215" s="74"/>
      <c r="T1215" s="27" t="s">
        <v>7213</v>
      </c>
      <c r="U1215" s="28" t="s">
        <v>83</v>
      </c>
      <c r="V1215" s="29" t="s">
        <v>28</v>
      </c>
      <c r="W1215" s="30" t="s">
        <v>84</v>
      </c>
      <c r="X1215" s="30" t="s">
        <v>7214</v>
      </c>
      <c r="Y1215" s="31" t="s">
        <v>7215</v>
      </c>
      <c r="Z1215" s="32" t="s">
        <v>87</v>
      </c>
      <c r="AA1215" s="32" t="s">
        <v>88</v>
      </c>
      <c r="AB1215" s="32" t="s">
        <v>89</v>
      </c>
      <c r="AC1215" s="31" t="s">
        <v>90</v>
      </c>
      <c r="AD1215" s="33">
        <v>695</v>
      </c>
      <c r="AE1215" s="34">
        <v>1</v>
      </c>
      <c r="AF1215" s="35" t="s">
        <v>36</v>
      </c>
    </row>
    <row r="1216" spans="1:32" ht="44" customHeight="1">
      <c r="A1216" s="55" t="s">
        <v>6945</v>
      </c>
      <c r="B1216" s="58" t="s">
        <v>6946</v>
      </c>
      <c r="C1216" s="49" t="s">
        <v>7208</v>
      </c>
      <c r="D1216" s="52" t="s">
        <v>7209</v>
      </c>
      <c r="E1216" s="52"/>
      <c r="F1216" s="52" t="s">
        <v>25</v>
      </c>
      <c r="G1216" s="73"/>
      <c r="H1216" s="73"/>
      <c r="I1216" s="73"/>
      <c r="J1216" s="73"/>
      <c r="K1216" s="73"/>
      <c r="L1216" s="73"/>
      <c r="M1216" s="73"/>
      <c r="N1216" s="73"/>
      <c r="O1216" s="74"/>
      <c r="P1216" s="74"/>
      <c r="Q1216" s="74"/>
      <c r="R1216" s="74"/>
      <c r="S1216" s="74"/>
      <c r="T1216" s="27" t="s">
        <v>7216</v>
      </c>
      <c r="U1216" s="28" t="s">
        <v>92</v>
      </c>
      <c r="V1216" s="29" t="s">
        <v>28</v>
      </c>
      <c r="W1216" s="30" t="s">
        <v>93</v>
      </c>
      <c r="X1216" s="30" t="s">
        <v>7217</v>
      </c>
      <c r="Y1216" s="31" t="s">
        <v>7218</v>
      </c>
      <c r="Z1216" s="32" t="s">
        <v>96</v>
      </c>
      <c r="AA1216" s="32" t="s">
        <v>79</v>
      </c>
      <c r="AB1216" s="32" t="s">
        <v>97</v>
      </c>
      <c r="AC1216" s="31" t="s">
        <v>90</v>
      </c>
      <c r="AD1216" s="33">
        <v>696</v>
      </c>
      <c r="AE1216" s="34">
        <v>1</v>
      </c>
      <c r="AF1216" s="35" t="s">
        <v>36</v>
      </c>
    </row>
    <row r="1217" spans="1:32" ht="44" customHeight="1">
      <c r="A1217" s="55" t="s">
        <v>6945</v>
      </c>
      <c r="B1217" s="58" t="s">
        <v>6946</v>
      </c>
      <c r="C1217" s="49" t="s">
        <v>7208</v>
      </c>
      <c r="D1217" s="52" t="s">
        <v>7209</v>
      </c>
      <c r="E1217" s="52"/>
      <c r="F1217" s="52" t="s">
        <v>25</v>
      </c>
      <c r="G1217" s="73"/>
      <c r="H1217" s="73"/>
      <c r="I1217" s="73"/>
      <c r="J1217" s="73"/>
      <c r="K1217" s="73"/>
      <c r="L1217" s="73"/>
      <c r="M1217" s="73"/>
      <c r="N1217" s="73"/>
      <c r="O1217" s="74"/>
      <c r="P1217" s="74"/>
      <c r="Q1217" s="74"/>
      <c r="R1217" s="74"/>
      <c r="S1217" s="74"/>
      <c r="T1217" s="27" t="s">
        <v>7219</v>
      </c>
      <c r="U1217" s="28" t="s">
        <v>99</v>
      </c>
      <c r="V1217" s="29" t="s">
        <v>28</v>
      </c>
      <c r="W1217" s="30" t="s">
        <v>100</v>
      </c>
      <c r="X1217" s="30" t="s">
        <v>7220</v>
      </c>
      <c r="Y1217" s="31" t="s">
        <v>7221</v>
      </c>
      <c r="Z1217" s="32" t="s">
        <v>103</v>
      </c>
      <c r="AA1217" s="32" t="s">
        <v>79</v>
      </c>
      <c r="AB1217" s="32" t="s">
        <v>104</v>
      </c>
      <c r="AC1217" s="31" t="s">
        <v>90</v>
      </c>
      <c r="AD1217" s="33">
        <v>697</v>
      </c>
      <c r="AE1217" s="34">
        <v>1</v>
      </c>
      <c r="AF1217" s="35" t="s">
        <v>36</v>
      </c>
    </row>
    <row r="1218" spans="1:32" ht="44" customHeight="1">
      <c r="A1218" s="55" t="s">
        <v>6945</v>
      </c>
      <c r="B1218" s="58" t="s">
        <v>6946</v>
      </c>
      <c r="C1218" s="49" t="s">
        <v>7208</v>
      </c>
      <c r="D1218" s="52" t="s">
        <v>7209</v>
      </c>
      <c r="E1218" s="52"/>
      <c r="F1218" s="52" t="s">
        <v>25</v>
      </c>
      <c r="G1218" s="73"/>
      <c r="H1218" s="73"/>
      <c r="I1218" s="73"/>
      <c r="J1218" s="73"/>
      <c r="K1218" s="73"/>
      <c r="L1218" s="73"/>
      <c r="M1218" s="73"/>
      <c r="N1218" s="73"/>
      <c r="O1218" s="74"/>
      <c r="P1218" s="74"/>
      <c r="Q1218" s="74"/>
      <c r="R1218" s="74"/>
      <c r="S1218" s="74"/>
      <c r="T1218" s="27" t="s">
        <v>7222</v>
      </c>
      <c r="U1218" s="28" t="s">
        <v>106</v>
      </c>
      <c r="V1218" s="29" t="s">
        <v>28</v>
      </c>
      <c r="W1218" s="30" t="s">
        <v>107</v>
      </c>
      <c r="X1218" s="30" t="s">
        <v>7223</v>
      </c>
      <c r="Y1218" s="31" t="s">
        <v>7224</v>
      </c>
      <c r="Z1218" s="32" t="s">
        <v>110</v>
      </c>
      <c r="AA1218" s="32" t="s">
        <v>111</v>
      </c>
      <c r="AB1218" s="32" t="s">
        <v>112</v>
      </c>
      <c r="AC1218" s="31" t="s">
        <v>81</v>
      </c>
      <c r="AD1218" s="33">
        <v>1438</v>
      </c>
      <c r="AE1218" s="34">
        <v>1</v>
      </c>
      <c r="AF1218" s="35" t="s">
        <v>36</v>
      </c>
    </row>
    <row r="1219" spans="1:32" ht="44" customHeight="1">
      <c r="A1219" s="55" t="s">
        <v>6945</v>
      </c>
      <c r="B1219" s="58" t="s">
        <v>6946</v>
      </c>
      <c r="C1219" s="49" t="s">
        <v>7208</v>
      </c>
      <c r="D1219" s="52" t="s">
        <v>7209</v>
      </c>
      <c r="E1219" s="52"/>
      <c r="F1219" s="52" t="s">
        <v>25</v>
      </c>
      <c r="G1219" s="73"/>
      <c r="H1219" s="73"/>
      <c r="I1219" s="73"/>
      <c r="J1219" s="73"/>
      <c r="K1219" s="73"/>
      <c r="L1219" s="73"/>
      <c r="M1219" s="73"/>
      <c r="N1219" s="73"/>
      <c r="O1219" s="74"/>
      <c r="P1219" s="74"/>
      <c r="Q1219" s="74"/>
      <c r="R1219" s="74"/>
      <c r="S1219" s="74"/>
      <c r="T1219" s="27" t="s">
        <v>7225</v>
      </c>
      <c r="U1219" s="28" t="s">
        <v>114</v>
      </c>
      <c r="V1219" s="29" t="s">
        <v>28</v>
      </c>
      <c r="W1219" s="30" t="s">
        <v>115</v>
      </c>
      <c r="X1219" s="30" t="s">
        <v>7226</v>
      </c>
      <c r="Y1219" s="31" t="s">
        <v>7227</v>
      </c>
      <c r="Z1219" s="32" t="s">
        <v>118</v>
      </c>
      <c r="AA1219" s="32" t="s">
        <v>88</v>
      </c>
      <c r="AB1219" s="32" t="s">
        <v>119</v>
      </c>
      <c r="AC1219" s="31" t="s">
        <v>81</v>
      </c>
      <c r="AD1219" s="33">
        <v>1439</v>
      </c>
      <c r="AE1219" s="34">
        <v>1</v>
      </c>
      <c r="AF1219" s="35" t="s">
        <v>36</v>
      </c>
    </row>
    <row r="1220" spans="1:32" ht="44" customHeight="1">
      <c r="A1220" s="55" t="s">
        <v>6945</v>
      </c>
      <c r="B1220" s="58" t="s">
        <v>6946</v>
      </c>
      <c r="C1220" s="49" t="s">
        <v>7208</v>
      </c>
      <c r="D1220" s="52" t="s">
        <v>7209</v>
      </c>
      <c r="E1220" s="52"/>
      <c r="F1220" s="52" t="s">
        <v>25</v>
      </c>
      <c r="G1220" s="73"/>
      <c r="H1220" s="73"/>
      <c r="I1220" s="73"/>
      <c r="J1220" s="73"/>
      <c r="K1220" s="73"/>
      <c r="L1220" s="73"/>
      <c r="M1220" s="73"/>
      <c r="N1220" s="73"/>
      <c r="O1220" s="74"/>
      <c r="P1220" s="74"/>
      <c r="Q1220" s="74"/>
      <c r="R1220" s="74"/>
      <c r="S1220" s="74"/>
      <c r="T1220" s="27" t="s">
        <v>7228</v>
      </c>
      <c r="U1220" s="28" t="s">
        <v>121</v>
      </c>
      <c r="V1220" s="29" t="s">
        <v>28</v>
      </c>
      <c r="W1220" s="30" t="s">
        <v>122</v>
      </c>
      <c r="X1220" s="30" t="s">
        <v>7229</v>
      </c>
      <c r="Y1220" s="31" t="s">
        <v>7230</v>
      </c>
      <c r="Z1220" s="32" t="s">
        <v>125</v>
      </c>
      <c r="AA1220" s="32" t="s">
        <v>111</v>
      </c>
      <c r="AB1220" s="32" t="s">
        <v>126</v>
      </c>
      <c r="AC1220" s="31" t="s">
        <v>81</v>
      </c>
      <c r="AD1220" s="33">
        <v>1440</v>
      </c>
      <c r="AE1220" s="34">
        <v>1</v>
      </c>
      <c r="AF1220" s="35" t="s">
        <v>36</v>
      </c>
    </row>
    <row r="1221" spans="1:32" ht="44" customHeight="1">
      <c r="A1221" s="55" t="s">
        <v>6945</v>
      </c>
      <c r="B1221" s="58" t="s">
        <v>6946</v>
      </c>
      <c r="C1221" s="49" t="s">
        <v>7208</v>
      </c>
      <c r="D1221" s="52" t="s">
        <v>7209</v>
      </c>
      <c r="E1221" s="52"/>
      <c r="F1221" s="52" t="s">
        <v>25</v>
      </c>
      <c r="G1221" s="73"/>
      <c r="H1221" s="73"/>
      <c r="I1221" s="73"/>
      <c r="J1221" s="73"/>
      <c r="K1221" s="73"/>
      <c r="L1221" s="73"/>
      <c r="M1221" s="73"/>
      <c r="N1221" s="73"/>
      <c r="O1221" s="74"/>
      <c r="P1221" s="74"/>
      <c r="Q1221" s="74"/>
      <c r="R1221" s="74"/>
      <c r="S1221" s="74"/>
      <c r="T1221" s="27" t="s">
        <v>7231</v>
      </c>
      <c r="U1221" s="28" t="s">
        <v>128</v>
      </c>
      <c r="V1221" s="29" t="s">
        <v>28</v>
      </c>
      <c r="W1221" s="30" t="s">
        <v>129</v>
      </c>
      <c r="X1221" s="30" t="s">
        <v>7232</v>
      </c>
      <c r="Y1221" s="31" t="s">
        <v>7233</v>
      </c>
      <c r="Z1221" s="32" t="s">
        <v>132</v>
      </c>
      <c r="AA1221" s="32" t="s">
        <v>88</v>
      </c>
      <c r="AB1221" s="32" t="s">
        <v>133</v>
      </c>
      <c r="AC1221" s="31" t="s">
        <v>81</v>
      </c>
      <c r="AD1221" s="33">
        <v>1441</v>
      </c>
      <c r="AE1221" s="34">
        <v>1</v>
      </c>
      <c r="AF1221" s="35" t="s">
        <v>36</v>
      </c>
    </row>
    <row r="1222" spans="1:32" ht="44" customHeight="1">
      <c r="A1222" s="55" t="s">
        <v>6945</v>
      </c>
      <c r="B1222" s="58" t="s">
        <v>6946</v>
      </c>
      <c r="C1222" s="49" t="s">
        <v>7208</v>
      </c>
      <c r="D1222" s="52" t="s">
        <v>7209</v>
      </c>
      <c r="E1222" s="52"/>
      <c r="F1222" s="52" t="s">
        <v>25</v>
      </c>
      <c r="G1222" s="73"/>
      <c r="H1222" s="73"/>
      <c r="I1222" s="73"/>
      <c r="J1222" s="73"/>
      <c r="K1222" s="73"/>
      <c r="L1222" s="73"/>
      <c r="M1222" s="73"/>
      <c r="N1222" s="73"/>
      <c r="O1222" s="74"/>
      <c r="P1222" s="74"/>
      <c r="Q1222" s="74"/>
      <c r="R1222" s="74"/>
      <c r="S1222" s="74"/>
      <c r="T1222" s="27" t="s">
        <v>7234</v>
      </c>
      <c r="U1222" s="28" t="s">
        <v>164</v>
      </c>
      <c r="V1222" s="29" t="s">
        <v>28</v>
      </c>
      <c r="W1222" s="30" t="s">
        <v>165</v>
      </c>
      <c r="X1222" s="30" t="s">
        <v>7235</v>
      </c>
      <c r="Y1222" s="31" t="s">
        <v>7236</v>
      </c>
      <c r="Z1222" s="32" t="s">
        <v>168</v>
      </c>
      <c r="AA1222" s="32" t="s">
        <v>169</v>
      </c>
      <c r="AB1222" s="32" t="s">
        <v>170</v>
      </c>
      <c r="AC1222" s="31" t="s">
        <v>194</v>
      </c>
      <c r="AD1222" s="33">
        <v>1896</v>
      </c>
      <c r="AE1222" s="34">
        <v>1</v>
      </c>
      <c r="AF1222" s="35" t="s">
        <v>36</v>
      </c>
    </row>
    <row r="1223" spans="1:32" ht="44" customHeight="1">
      <c r="A1223" s="55" t="s">
        <v>6945</v>
      </c>
      <c r="B1223" s="58" t="s">
        <v>6946</v>
      </c>
      <c r="C1223" s="49" t="s">
        <v>7208</v>
      </c>
      <c r="D1223" s="52" t="s">
        <v>7209</v>
      </c>
      <c r="E1223" s="52"/>
      <c r="F1223" s="52" t="s">
        <v>25</v>
      </c>
      <c r="G1223" s="73"/>
      <c r="H1223" s="73"/>
      <c r="I1223" s="73"/>
      <c r="J1223" s="73"/>
      <c r="K1223" s="73"/>
      <c r="L1223" s="73"/>
      <c r="M1223" s="73"/>
      <c r="N1223" s="73"/>
      <c r="O1223" s="74"/>
      <c r="P1223" s="74"/>
      <c r="Q1223" s="74"/>
      <c r="R1223" s="74"/>
      <c r="S1223" s="74"/>
      <c r="T1223" s="27" t="s">
        <v>7237</v>
      </c>
      <c r="U1223" s="28" t="s">
        <v>173</v>
      </c>
      <c r="V1223" s="29" t="s">
        <v>28</v>
      </c>
      <c r="W1223" s="30" t="s">
        <v>174</v>
      </c>
      <c r="X1223" s="30" t="s">
        <v>7238</v>
      </c>
      <c r="Y1223" s="31" t="s">
        <v>7239</v>
      </c>
      <c r="Z1223" s="32" t="s">
        <v>177</v>
      </c>
      <c r="AA1223" s="32" t="s">
        <v>169</v>
      </c>
      <c r="AB1223" s="32" t="s">
        <v>178</v>
      </c>
      <c r="AC1223" s="31" t="s">
        <v>194</v>
      </c>
      <c r="AD1223" s="33">
        <v>1897</v>
      </c>
      <c r="AE1223" s="34">
        <v>1</v>
      </c>
      <c r="AF1223" s="35" t="s">
        <v>36</v>
      </c>
    </row>
    <row r="1224" spans="1:32" ht="44" customHeight="1">
      <c r="A1224" s="55" t="s">
        <v>6945</v>
      </c>
      <c r="B1224" s="58" t="s">
        <v>6946</v>
      </c>
      <c r="C1224" s="49" t="s">
        <v>7208</v>
      </c>
      <c r="D1224" s="52" t="s">
        <v>7209</v>
      </c>
      <c r="E1224" s="52"/>
      <c r="F1224" s="52" t="s">
        <v>25</v>
      </c>
      <c r="G1224" s="73"/>
      <c r="H1224" s="73"/>
      <c r="I1224" s="73"/>
      <c r="J1224" s="73"/>
      <c r="K1224" s="73"/>
      <c r="L1224" s="73"/>
      <c r="M1224" s="73"/>
      <c r="N1224" s="73"/>
      <c r="O1224" s="74"/>
      <c r="P1224" s="74"/>
      <c r="Q1224" s="74"/>
      <c r="R1224" s="74"/>
      <c r="S1224" s="74"/>
      <c r="T1224" s="27" t="s">
        <v>7240</v>
      </c>
      <c r="U1224" s="28" t="s">
        <v>180</v>
      </c>
      <c r="V1224" s="29" t="s">
        <v>28</v>
      </c>
      <c r="W1224" s="30" t="s">
        <v>181</v>
      </c>
      <c r="X1224" s="30" t="s">
        <v>7241</v>
      </c>
      <c r="Y1224" s="31" t="s">
        <v>7242</v>
      </c>
      <c r="Z1224" s="32" t="s">
        <v>184</v>
      </c>
      <c r="AA1224" s="32" t="s">
        <v>169</v>
      </c>
      <c r="AB1224" s="32" t="s">
        <v>185</v>
      </c>
      <c r="AC1224" s="31" t="s">
        <v>186</v>
      </c>
      <c r="AD1224" s="33">
        <v>1898</v>
      </c>
      <c r="AE1224" s="34">
        <v>1</v>
      </c>
      <c r="AF1224" s="35" t="s">
        <v>36</v>
      </c>
    </row>
    <row r="1225" spans="1:32" ht="44" customHeight="1">
      <c r="A1225" s="55" t="s">
        <v>6945</v>
      </c>
      <c r="B1225" s="58" t="s">
        <v>6946</v>
      </c>
      <c r="C1225" s="49" t="s">
        <v>7208</v>
      </c>
      <c r="D1225" s="52" t="s">
        <v>7209</v>
      </c>
      <c r="E1225" s="52"/>
      <c r="F1225" s="52" t="s">
        <v>25</v>
      </c>
      <c r="G1225" s="73"/>
      <c r="H1225" s="73"/>
      <c r="I1225" s="73"/>
      <c r="J1225" s="73"/>
      <c r="K1225" s="73"/>
      <c r="L1225" s="73"/>
      <c r="M1225" s="73"/>
      <c r="N1225" s="73"/>
      <c r="O1225" s="74"/>
      <c r="P1225" s="74"/>
      <c r="Q1225" s="74"/>
      <c r="R1225" s="74"/>
      <c r="S1225" s="74"/>
      <c r="T1225" s="27" t="s">
        <v>7243</v>
      </c>
      <c r="U1225" s="28" t="s">
        <v>188</v>
      </c>
      <c r="V1225" s="29" t="s">
        <v>28</v>
      </c>
      <c r="W1225" s="30" t="s">
        <v>189</v>
      </c>
      <c r="X1225" s="30" t="s">
        <v>7244</v>
      </c>
      <c r="Y1225" s="31" t="s">
        <v>7245</v>
      </c>
      <c r="Z1225" s="32" t="s">
        <v>192</v>
      </c>
      <c r="AA1225" s="32" t="s">
        <v>169</v>
      </c>
      <c r="AB1225" s="32" t="s">
        <v>193</v>
      </c>
      <c r="AC1225" s="31" t="s">
        <v>186</v>
      </c>
      <c r="AD1225" s="33">
        <v>1899</v>
      </c>
      <c r="AE1225" s="34">
        <v>1</v>
      </c>
      <c r="AF1225" s="35" t="s">
        <v>36</v>
      </c>
    </row>
    <row r="1226" spans="1:32" ht="44" customHeight="1">
      <c r="A1226" s="55" t="s">
        <v>6945</v>
      </c>
      <c r="B1226" s="58" t="s">
        <v>6946</v>
      </c>
      <c r="C1226" s="49" t="s">
        <v>7208</v>
      </c>
      <c r="D1226" s="52" t="s">
        <v>7209</v>
      </c>
      <c r="E1226" s="52"/>
      <c r="F1226" s="52" t="s">
        <v>25</v>
      </c>
      <c r="G1226" s="73"/>
      <c r="H1226" s="73"/>
      <c r="I1226" s="73"/>
      <c r="J1226" s="73"/>
      <c r="K1226" s="73"/>
      <c r="L1226" s="73"/>
      <c r="M1226" s="73"/>
      <c r="N1226" s="73"/>
      <c r="O1226" s="74"/>
      <c r="P1226" s="74"/>
      <c r="Q1226" s="74"/>
      <c r="R1226" s="74"/>
      <c r="S1226" s="74"/>
      <c r="T1226" s="27" t="s">
        <v>7246</v>
      </c>
      <c r="U1226" s="28" t="s">
        <v>196</v>
      </c>
      <c r="V1226" s="29" t="s">
        <v>28</v>
      </c>
      <c r="W1226" s="30" t="s">
        <v>197</v>
      </c>
      <c r="X1226" s="30" t="s">
        <v>7247</v>
      </c>
      <c r="Y1226" s="31" t="s">
        <v>7248</v>
      </c>
      <c r="Z1226" s="32" t="s">
        <v>200</v>
      </c>
      <c r="AA1226" s="32" t="s">
        <v>169</v>
      </c>
      <c r="AB1226" s="32" t="s">
        <v>201</v>
      </c>
      <c r="AC1226" s="31" t="s">
        <v>194</v>
      </c>
      <c r="AD1226" s="33">
        <v>1900</v>
      </c>
      <c r="AE1226" s="34">
        <v>1</v>
      </c>
      <c r="AF1226" s="35" t="s">
        <v>36</v>
      </c>
    </row>
    <row r="1227" spans="1:32" ht="44" customHeight="1">
      <c r="A1227" s="55" t="s">
        <v>6945</v>
      </c>
      <c r="B1227" s="58" t="s">
        <v>6946</v>
      </c>
      <c r="C1227" s="49" t="s">
        <v>7208</v>
      </c>
      <c r="D1227" s="52" t="s">
        <v>7209</v>
      </c>
      <c r="E1227" s="52"/>
      <c r="F1227" s="52" t="s">
        <v>25</v>
      </c>
      <c r="G1227" s="73"/>
      <c r="H1227" s="73"/>
      <c r="I1227" s="73"/>
      <c r="J1227" s="73"/>
      <c r="K1227" s="73"/>
      <c r="L1227" s="73"/>
      <c r="M1227" s="73"/>
      <c r="N1227" s="73"/>
      <c r="O1227" s="74"/>
      <c r="P1227" s="74"/>
      <c r="Q1227" s="74"/>
      <c r="R1227" s="74"/>
      <c r="S1227" s="74"/>
      <c r="T1227" s="27" t="s">
        <v>7249</v>
      </c>
      <c r="U1227" s="28" t="s">
        <v>7250</v>
      </c>
      <c r="V1227" s="29" t="s">
        <v>28</v>
      </c>
      <c r="W1227" s="30" t="s">
        <v>7251</v>
      </c>
      <c r="X1227" s="30" t="s">
        <v>7252</v>
      </c>
      <c r="Y1227" s="31" t="s">
        <v>7253</v>
      </c>
      <c r="Z1227" s="32" t="s">
        <v>7254</v>
      </c>
      <c r="AA1227" s="32" t="s">
        <v>253</v>
      </c>
      <c r="AB1227" s="32" t="s">
        <v>7255</v>
      </c>
      <c r="AC1227" s="31" t="s">
        <v>194</v>
      </c>
      <c r="AD1227" s="33">
        <v>96</v>
      </c>
      <c r="AE1227" s="34">
        <v>1</v>
      </c>
      <c r="AF1227" s="35" t="s">
        <v>36</v>
      </c>
    </row>
    <row r="1228" spans="1:32" ht="44" customHeight="1">
      <c r="A1228" s="55" t="s">
        <v>6945</v>
      </c>
      <c r="B1228" s="58" t="s">
        <v>6946</v>
      </c>
      <c r="C1228" s="49" t="s">
        <v>7208</v>
      </c>
      <c r="D1228" s="52" t="s">
        <v>7209</v>
      </c>
      <c r="E1228" s="52"/>
      <c r="F1228" s="52" t="s">
        <v>25</v>
      </c>
      <c r="G1228" s="73"/>
      <c r="H1228" s="73"/>
      <c r="I1228" s="73"/>
      <c r="J1228" s="73"/>
      <c r="K1228" s="73"/>
      <c r="L1228" s="73"/>
      <c r="M1228" s="73"/>
      <c r="N1228" s="73"/>
      <c r="O1228" s="74"/>
      <c r="P1228" s="74"/>
      <c r="Q1228" s="74"/>
      <c r="R1228" s="74"/>
      <c r="S1228" s="74"/>
      <c r="T1228" s="27" t="s">
        <v>7256</v>
      </c>
      <c r="U1228" s="28" t="s">
        <v>7257</v>
      </c>
      <c r="V1228" s="29" t="s">
        <v>28</v>
      </c>
      <c r="W1228" s="30" t="s">
        <v>7258</v>
      </c>
      <c r="X1228" s="30" t="s">
        <v>7259</v>
      </c>
      <c r="Y1228" s="31" t="s">
        <v>7260</v>
      </c>
      <c r="Z1228" s="32" t="s">
        <v>7261</v>
      </c>
      <c r="AA1228" s="32" t="s">
        <v>253</v>
      </c>
      <c r="AB1228" s="32" t="s">
        <v>7262</v>
      </c>
      <c r="AC1228" s="31" t="s">
        <v>194</v>
      </c>
      <c r="AD1228" s="33">
        <v>97</v>
      </c>
      <c r="AE1228" s="34">
        <v>1</v>
      </c>
      <c r="AF1228" s="35" t="s">
        <v>36</v>
      </c>
    </row>
    <row r="1229" spans="1:32" ht="44" customHeight="1">
      <c r="A1229" s="55" t="s">
        <v>6945</v>
      </c>
      <c r="B1229" s="58" t="s">
        <v>6946</v>
      </c>
      <c r="C1229" s="49" t="s">
        <v>7208</v>
      </c>
      <c r="D1229" s="52" t="s">
        <v>7209</v>
      </c>
      <c r="E1229" s="52"/>
      <c r="F1229" s="52" t="s">
        <v>25</v>
      </c>
      <c r="G1229" s="73"/>
      <c r="H1229" s="73"/>
      <c r="I1229" s="73"/>
      <c r="J1229" s="73"/>
      <c r="K1229" s="73"/>
      <c r="L1229" s="73"/>
      <c r="M1229" s="73"/>
      <c r="N1229" s="73"/>
      <c r="O1229" s="74"/>
      <c r="P1229" s="74"/>
      <c r="Q1229" s="74"/>
      <c r="R1229" s="74"/>
      <c r="S1229" s="74"/>
      <c r="T1229" s="27" t="s">
        <v>7263</v>
      </c>
      <c r="U1229" s="28" t="s">
        <v>7264</v>
      </c>
      <c r="V1229" s="29" t="s">
        <v>28</v>
      </c>
      <c r="W1229" s="30" t="s">
        <v>7265</v>
      </c>
      <c r="X1229" s="30" t="s">
        <v>7266</v>
      </c>
      <c r="Y1229" s="31" t="s">
        <v>7267</v>
      </c>
      <c r="Z1229" s="32" t="s">
        <v>7268</v>
      </c>
      <c r="AA1229" s="32" t="s">
        <v>301</v>
      </c>
      <c r="AB1229" s="32" t="s">
        <v>7269</v>
      </c>
      <c r="AC1229" s="31" t="s">
        <v>194</v>
      </c>
      <c r="AD1229" s="33">
        <v>98</v>
      </c>
      <c r="AE1229" s="34">
        <v>1</v>
      </c>
      <c r="AF1229" s="35" t="s">
        <v>36</v>
      </c>
    </row>
    <row r="1230" spans="1:32" ht="44" customHeight="1">
      <c r="A1230" s="55" t="s">
        <v>6945</v>
      </c>
      <c r="B1230" s="58" t="s">
        <v>6946</v>
      </c>
      <c r="C1230" s="49" t="s">
        <v>7208</v>
      </c>
      <c r="D1230" s="52" t="s">
        <v>7209</v>
      </c>
      <c r="E1230" s="52"/>
      <c r="F1230" s="52" t="s">
        <v>25</v>
      </c>
      <c r="G1230" s="73"/>
      <c r="H1230" s="73"/>
      <c r="I1230" s="73"/>
      <c r="J1230" s="73"/>
      <c r="K1230" s="73"/>
      <c r="L1230" s="73"/>
      <c r="M1230" s="73"/>
      <c r="N1230" s="73"/>
      <c r="O1230" s="74"/>
      <c r="P1230" s="74"/>
      <c r="Q1230" s="74"/>
      <c r="R1230" s="74"/>
      <c r="S1230" s="74"/>
      <c r="T1230" s="27" t="s">
        <v>7270</v>
      </c>
      <c r="U1230" s="28" t="s">
        <v>7271</v>
      </c>
      <c r="V1230" s="29" t="s">
        <v>28</v>
      </c>
      <c r="W1230" s="30" t="s">
        <v>7272</v>
      </c>
      <c r="X1230" s="30" t="s">
        <v>7273</v>
      </c>
      <c r="Y1230" s="31" t="s">
        <v>7274</v>
      </c>
      <c r="Z1230" s="32" t="s">
        <v>7275</v>
      </c>
      <c r="AA1230" s="32" t="s">
        <v>399</v>
      </c>
      <c r="AB1230" s="32" t="s">
        <v>7276</v>
      </c>
      <c r="AC1230" s="31" t="s">
        <v>194</v>
      </c>
      <c r="AD1230" s="33">
        <v>99</v>
      </c>
      <c r="AE1230" s="34">
        <v>1</v>
      </c>
      <c r="AF1230" s="35" t="s">
        <v>36</v>
      </c>
    </row>
    <row r="1231" spans="1:32" ht="44" customHeight="1">
      <c r="A1231" s="55" t="s">
        <v>6945</v>
      </c>
      <c r="B1231" s="58" t="s">
        <v>6946</v>
      </c>
      <c r="C1231" s="49" t="s">
        <v>7208</v>
      </c>
      <c r="D1231" s="52" t="s">
        <v>7209</v>
      </c>
      <c r="E1231" s="52"/>
      <c r="F1231" s="52" t="s">
        <v>25</v>
      </c>
      <c r="G1231" s="73"/>
      <c r="H1231" s="73"/>
      <c r="I1231" s="73"/>
      <c r="J1231" s="73"/>
      <c r="K1231" s="73"/>
      <c r="L1231" s="73"/>
      <c r="M1231" s="73"/>
      <c r="N1231" s="73"/>
      <c r="O1231" s="74"/>
      <c r="P1231" s="74"/>
      <c r="Q1231" s="74"/>
      <c r="R1231" s="74"/>
      <c r="S1231" s="74"/>
      <c r="T1231" s="27" t="s">
        <v>7277</v>
      </c>
      <c r="U1231" s="28" t="s">
        <v>7250</v>
      </c>
      <c r="V1231" s="29" t="s">
        <v>28</v>
      </c>
      <c r="W1231" s="30" t="s">
        <v>7251</v>
      </c>
      <c r="X1231" s="30" t="s">
        <v>7278</v>
      </c>
      <c r="Y1231" s="31" t="s">
        <v>7279</v>
      </c>
      <c r="Z1231" s="32" t="s">
        <v>7254</v>
      </c>
      <c r="AA1231" s="32" t="s">
        <v>253</v>
      </c>
      <c r="AB1231" s="32" t="s">
        <v>7255</v>
      </c>
      <c r="AC1231" s="31" t="s">
        <v>194</v>
      </c>
      <c r="AD1231" s="33">
        <v>257</v>
      </c>
      <c r="AE1231" s="34">
        <v>1</v>
      </c>
      <c r="AF1231" s="35" t="s">
        <v>36</v>
      </c>
    </row>
    <row r="1232" spans="1:32" ht="44" customHeight="1">
      <c r="A1232" s="55" t="s">
        <v>6945</v>
      </c>
      <c r="B1232" s="58" t="s">
        <v>6946</v>
      </c>
      <c r="C1232" s="49" t="s">
        <v>7208</v>
      </c>
      <c r="D1232" s="52" t="s">
        <v>7209</v>
      </c>
      <c r="E1232" s="52"/>
      <c r="F1232" s="52" t="s">
        <v>25</v>
      </c>
      <c r="G1232" s="73"/>
      <c r="H1232" s="73"/>
      <c r="I1232" s="73"/>
      <c r="J1232" s="73"/>
      <c r="K1232" s="73"/>
      <c r="L1232" s="73"/>
      <c r="M1232" s="73"/>
      <c r="N1232" s="73"/>
      <c r="O1232" s="74"/>
      <c r="P1232" s="74"/>
      <c r="Q1232" s="74"/>
      <c r="R1232" s="74"/>
      <c r="S1232" s="74"/>
      <c r="T1232" s="27" t="s">
        <v>7280</v>
      </c>
      <c r="U1232" s="28" t="s">
        <v>7257</v>
      </c>
      <c r="V1232" s="29" t="s">
        <v>28</v>
      </c>
      <c r="W1232" s="30" t="s">
        <v>7258</v>
      </c>
      <c r="X1232" s="30" t="s">
        <v>7281</v>
      </c>
      <c r="Y1232" s="31" t="s">
        <v>7282</v>
      </c>
      <c r="Z1232" s="32" t="s">
        <v>7261</v>
      </c>
      <c r="AA1232" s="32" t="s">
        <v>253</v>
      </c>
      <c r="AB1232" s="32" t="s">
        <v>7262</v>
      </c>
      <c r="AC1232" s="31" t="s">
        <v>81</v>
      </c>
      <c r="AD1232" s="33">
        <v>258</v>
      </c>
      <c r="AE1232" s="34">
        <v>1</v>
      </c>
      <c r="AF1232" s="35" t="s">
        <v>36</v>
      </c>
    </row>
    <row r="1233" spans="1:32" ht="44" customHeight="1">
      <c r="A1233" s="55" t="s">
        <v>6945</v>
      </c>
      <c r="B1233" s="58" t="s">
        <v>6946</v>
      </c>
      <c r="C1233" s="49" t="s">
        <v>7208</v>
      </c>
      <c r="D1233" s="52" t="s">
        <v>7209</v>
      </c>
      <c r="E1233" s="52"/>
      <c r="F1233" s="52" t="s">
        <v>25</v>
      </c>
      <c r="G1233" s="73"/>
      <c r="H1233" s="73"/>
      <c r="I1233" s="73"/>
      <c r="J1233" s="73"/>
      <c r="K1233" s="73"/>
      <c r="L1233" s="73"/>
      <c r="M1233" s="73"/>
      <c r="N1233" s="73"/>
      <c r="O1233" s="74"/>
      <c r="P1233" s="74"/>
      <c r="Q1233" s="74"/>
      <c r="R1233" s="74"/>
      <c r="S1233" s="74"/>
      <c r="T1233" s="27" t="s">
        <v>7283</v>
      </c>
      <c r="U1233" s="28" t="s">
        <v>7264</v>
      </c>
      <c r="V1233" s="29" t="s">
        <v>28</v>
      </c>
      <c r="W1233" s="30" t="s">
        <v>7265</v>
      </c>
      <c r="X1233" s="30" t="s">
        <v>7284</v>
      </c>
      <c r="Y1233" s="31" t="s">
        <v>7285</v>
      </c>
      <c r="Z1233" s="32" t="s">
        <v>7268</v>
      </c>
      <c r="AA1233" s="32" t="s">
        <v>301</v>
      </c>
      <c r="AB1233" s="32" t="s">
        <v>7269</v>
      </c>
      <c r="AC1233" s="31" t="s">
        <v>194</v>
      </c>
      <c r="AD1233" s="33">
        <v>259</v>
      </c>
      <c r="AE1233" s="34">
        <v>1</v>
      </c>
      <c r="AF1233" s="35" t="s">
        <v>36</v>
      </c>
    </row>
    <row r="1234" spans="1:32" ht="44" customHeight="1">
      <c r="A1234" s="55" t="s">
        <v>6945</v>
      </c>
      <c r="B1234" s="58" t="s">
        <v>6946</v>
      </c>
      <c r="C1234" s="49" t="s">
        <v>7208</v>
      </c>
      <c r="D1234" s="52" t="s">
        <v>7209</v>
      </c>
      <c r="E1234" s="52"/>
      <c r="F1234" s="52" t="s">
        <v>25</v>
      </c>
      <c r="G1234" s="73"/>
      <c r="H1234" s="73"/>
      <c r="I1234" s="73"/>
      <c r="J1234" s="73"/>
      <c r="K1234" s="73"/>
      <c r="L1234" s="73"/>
      <c r="M1234" s="73"/>
      <c r="N1234" s="73"/>
      <c r="O1234" s="74"/>
      <c r="P1234" s="74"/>
      <c r="Q1234" s="74"/>
      <c r="R1234" s="74"/>
      <c r="S1234" s="74"/>
      <c r="T1234" s="27" t="s">
        <v>7286</v>
      </c>
      <c r="U1234" s="28" t="s">
        <v>7271</v>
      </c>
      <c r="V1234" s="29" t="s">
        <v>28</v>
      </c>
      <c r="W1234" s="30" t="s">
        <v>7272</v>
      </c>
      <c r="X1234" s="30" t="s">
        <v>7287</v>
      </c>
      <c r="Y1234" s="31" t="s">
        <v>7288</v>
      </c>
      <c r="Z1234" s="32" t="s">
        <v>7275</v>
      </c>
      <c r="AA1234" s="32" t="s">
        <v>399</v>
      </c>
      <c r="AB1234" s="32" t="s">
        <v>7276</v>
      </c>
      <c r="AC1234" s="31" t="s">
        <v>194</v>
      </c>
      <c r="AD1234" s="33">
        <v>260</v>
      </c>
      <c r="AE1234" s="34">
        <v>1</v>
      </c>
      <c r="AF1234" s="35" t="s">
        <v>36</v>
      </c>
    </row>
    <row r="1235" spans="1:32" ht="44" customHeight="1">
      <c r="A1235" s="55" t="s">
        <v>6945</v>
      </c>
      <c r="B1235" s="58" t="s">
        <v>6946</v>
      </c>
      <c r="C1235" s="49" t="s">
        <v>7208</v>
      </c>
      <c r="D1235" s="52" t="s">
        <v>7209</v>
      </c>
      <c r="E1235" s="52"/>
      <c r="F1235" s="52" t="s">
        <v>25</v>
      </c>
      <c r="G1235" s="73"/>
      <c r="H1235" s="73"/>
      <c r="I1235" s="73"/>
      <c r="J1235" s="73"/>
      <c r="K1235" s="73"/>
      <c r="L1235" s="73"/>
      <c r="M1235" s="73"/>
      <c r="N1235" s="73"/>
      <c r="O1235" s="74"/>
      <c r="P1235" s="74"/>
      <c r="Q1235" s="74"/>
      <c r="R1235" s="74"/>
      <c r="S1235" s="74"/>
      <c r="T1235" s="27" t="s">
        <v>7289</v>
      </c>
      <c r="U1235" s="28" t="s">
        <v>289</v>
      </c>
      <c r="V1235" s="29" t="s">
        <v>28</v>
      </c>
      <c r="W1235" s="30" t="s">
        <v>290</v>
      </c>
      <c r="X1235" s="30" t="s">
        <v>7290</v>
      </c>
      <c r="Y1235" s="31" t="s">
        <v>7291</v>
      </c>
      <c r="Z1235" s="32" t="s">
        <v>293</v>
      </c>
      <c r="AA1235" s="32" t="s">
        <v>33</v>
      </c>
      <c r="AB1235" s="32" t="s">
        <v>294</v>
      </c>
      <c r="AC1235" s="31" t="s">
        <v>90</v>
      </c>
      <c r="AD1235" s="33">
        <v>374</v>
      </c>
      <c r="AE1235" s="34">
        <v>1</v>
      </c>
      <c r="AF1235" s="35" t="s">
        <v>36</v>
      </c>
    </row>
    <row r="1236" spans="1:32" ht="44" customHeight="1">
      <c r="A1236" s="55" t="s">
        <v>6945</v>
      </c>
      <c r="B1236" s="58" t="s">
        <v>6946</v>
      </c>
      <c r="C1236" s="49" t="s">
        <v>7208</v>
      </c>
      <c r="D1236" s="52" t="s">
        <v>7209</v>
      </c>
      <c r="E1236" s="52"/>
      <c r="F1236" s="52" t="s">
        <v>25</v>
      </c>
      <c r="G1236" s="73"/>
      <c r="H1236" s="73"/>
      <c r="I1236" s="73"/>
      <c r="J1236" s="73"/>
      <c r="K1236" s="73"/>
      <c r="L1236" s="73"/>
      <c r="M1236" s="73"/>
      <c r="N1236" s="73"/>
      <c r="O1236" s="74"/>
      <c r="P1236" s="74"/>
      <c r="Q1236" s="74"/>
      <c r="R1236" s="74"/>
      <c r="S1236" s="74"/>
      <c r="T1236" s="27" t="s">
        <v>7292</v>
      </c>
      <c r="U1236" s="28" t="s">
        <v>7293</v>
      </c>
      <c r="V1236" s="29" t="s">
        <v>28</v>
      </c>
      <c r="W1236" s="30" t="s">
        <v>7294</v>
      </c>
      <c r="X1236" s="30" t="s">
        <v>7295</v>
      </c>
      <c r="Y1236" s="31" t="s">
        <v>7296</v>
      </c>
      <c r="Z1236" s="32" t="s">
        <v>300</v>
      </c>
      <c r="AA1236" s="32" t="s">
        <v>301</v>
      </c>
      <c r="AB1236" s="32" t="s">
        <v>302</v>
      </c>
      <c r="AC1236" s="31" t="s">
        <v>90</v>
      </c>
      <c r="AD1236" s="33">
        <v>375</v>
      </c>
      <c r="AE1236" s="34">
        <v>1</v>
      </c>
      <c r="AF1236" s="35" t="s">
        <v>36</v>
      </c>
    </row>
    <row r="1237" spans="1:32" ht="44" customHeight="1">
      <c r="A1237" s="55" t="s">
        <v>6945</v>
      </c>
      <c r="B1237" s="58" t="s">
        <v>6946</v>
      </c>
      <c r="C1237" s="49" t="s">
        <v>7208</v>
      </c>
      <c r="D1237" s="52" t="s">
        <v>7209</v>
      </c>
      <c r="E1237" s="52"/>
      <c r="F1237" s="52" t="s">
        <v>25</v>
      </c>
      <c r="G1237" s="73"/>
      <c r="H1237" s="73"/>
      <c r="I1237" s="73"/>
      <c r="J1237" s="73"/>
      <c r="K1237" s="73"/>
      <c r="L1237" s="73"/>
      <c r="M1237" s="73"/>
      <c r="N1237" s="73"/>
      <c r="O1237" s="74"/>
      <c r="P1237" s="74"/>
      <c r="Q1237" s="74"/>
      <c r="R1237" s="74"/>
      <c r="S1237" s="74"/>
      <c r="T1237" s="27" t="s">
        <v>7297</v>
      </c>
      <c r="U1237" s="28" t="s">
        <v>7298</v>
      </c>
      <c r="V1237" s="29" t="s">
        <v>28</v>
      </c>
      <c r="W1237" s="30" t="s">
        <v>7299</v>
      </c>
      <c r="X1237" s="30" t="s">
        <v>7300</v>
      </c>
      <c r="Y1237" s="31" t="s">
        <v>7301</v>
      </c>
      <c r="Z1237" s="32" t="s">
        <v>7302</v>
      </c>
      <c r="AA1237" s="32" t="s">
        <v>33</v>
      </c>
      <c r="AB1237" s="32" t="s">
        <v>309</v>
      </c>
      <c r="AC1237" s="31" t="s">
        <v>90</v>
      </c>
      <c r="AD1237" s="33">
        <v>376</v>
      </c>
      <c r="AE1237" s="34">
        <v>1</v>
      </c>
      <c r="AF1237" s="35" t="s">
        <v>36</v>
      </c>
    </row>
    <row r="1238" spans="1:32" ht="44" customHeight="1">
      <c r="A1238" s="55" t="s">
        <v>6945</v>
      </c>
      <c r="B1238" s="58" t="s">
        <v>6946</v>
      </c>
      <c r="C1238" s="49" t="s">
        <v>7208</v>
      </c>
      <c r="D1238" s="52" t="s">
        <v>7209</v>
      </c>
      <c r="E1238" s="52"/>
      <c r="F1238" s="52" t="s">
        <v>25</v>
      </c>
      <c r="G1238" s="73"/>
      <c r="H1238" s="73"/>
      <c r="I1238" s="73"/>
      <c r="J1238" s="73"/>
      <c r="K1238" s="73"/>
      <c r="L1238" s="73"/>
      <c r="M1238" s="73"/>
      <c r="N1238" s="73"/>
      <c r="O1238" s="74"/>
      <c r="P1238" s="74"/>
      <c r="Q1238" s="74"/>
      <c r="R1238" s="74"/>
      <c r="S1238" s="74"/>
      <c r="T1238" s="27" t="s">
        <v>7303</v>
      </c>
      <c r="U1238" s="28" t="s">
        <v>311</v>
      </c>
      <c r="V1238" s="29" t="s">
        <v>28</v>
      </c>
      <c r="W1238" s="30" t="s">
        <v>312</v>
      </c>
      <c r="X1238" s="30" t="s">
        <v>7304</v>
      </c>
      <c r="Y1238" s="31" t="s">
        <v>7305</v>
      </c>
      <c r="Z1238" s="32" t="s">
        <v>315</v>
      </c>
      <c r="AA1238" s="32" t="s">
        <v>33</v>
      </c>
      <c r="AB1238" s="32" t="s">
        <v>316</v>
      </c>
      <c r="AC1238" s="31" t="s">
        <v>81</v>
      </c>
      <c r="AD1238" s="33">
        <v>377</v>
      </c>
      <c r="AE1238" s="34">
        <v>1</v>
      </c>
      <c r="AF1238" s="35" t="s">
        <v>36</v>
      </c>
    </row>
    <row r="1239" spans="1:32" ht="44" customHeight="1" thickBot="1">
      <c r="A1239" s="55" t="s">
        <v>6945</v>
      </c>
      <c r="B1239" s="58" t="s">
        <v>6946</v>
      </c>
      <c r="C1239" s="50" t="s">
        <v>7208</v>
      </c>
      <c r="D1239" s="53" t="s">
        <v>7209</v>
      </c>
      <c r="E1239" s="53"/>
      <c r="F1239" s="53" t="s">
        <v>25</v>
      </c>
      <c r="G1239" s="73"/>
      <c r="H1239" s="73"/>
      <c r="I1239" s="73"/>
      <c r="J1239" s="73"/>
      <c r="K1239" s="73"/>
      <c r="L1239" s="73"/>
      <c r="M1239" s="73"/>
      <c r="N1239" s="73"/>
      <c r="O1239" s="74"/>
      <c r="P1239" s="74"/>
      <c r="Q1239" s="74"/>
      <c r="R1239" s="74"/>
      <c r="S1239" s="74"/>
      <c r="T1239" s="27" t="s">
        <v>7306</v>
      </c>
      <c r="U1239" s="28" t="s">
        <v>318</v>
      </c>
      <c r="V1239" s="29" t="s">
        <v>28</v>
      </c>
      <c r="W1239" s="30" t="s">
        <v>319</v>
      </c>
      <c r="X1239" s="30" t="s">
        <v>7307</v>
      </c>
      <c r="Y1239" s="31" t="s">
        <v>7308</v>
      </c>
      <c r="Z1239" s="32" t="s">
        <v>322</v>
      </c>
      <c r="AA1239" s="32" t="s">
        <v>33</v>
      </c>
      <c r="AB1239" s="32" t="s">
        <v>323</v>
      </c>
      <c r="AC1239" s="31" t="s">
        <v>90</v>
      </c>
      <c r="AD1239" s="33">
        <v>378</v>
      </c>
      <c r="AE1239" s="34">
        <v>1</v>
      </c>
      <c r="AF1239" s="35" t="s">
        <v>36</v>
      </c>
    </row>
    <row r="1240" spans="1:32" ht="44" customHeight="1">
      <c r="A1240" s="55" t="s">
        <v>6945</v>
      </c>
      <c r="B1240" s="58" t="s">
        <v>6946</v>
      </c>
      <c r="C1240" s="48" t="s">
        <v>7309</v>
      </c>
      <c r="D1240" s="51" t="s">
        <v>7310</v>
      </c>
      <c r="E1240" s="51"/>
      <c r="F1240" s="51" t="s">
        <v>46</v>
      </c>
      <c r="G1240" s="71" t="s">
        <v>16955</v>
      </c>
      <c r="H1240" s="71" t="s">
        <v>16956</v>
      </c>
      <c r="I1240" s="71" t="s">
        <v>16957</v>
      </c>
      <c r="J1240" s="71" t="s">
        <v>16958</v>
      </c>
      <c r="K1240" s="71" t="s">
        <v>16959</v>
      </c>
      <c r="L1240" s="71" t="s">
        <v>16960</v>
      </c>
      <c r="M1240" s="71" t="s">
        <v>16961</v>
      </c>
      <c r="N1240" s="71" t="s">
        <v>16962</v>
      </c>
      <c r="O1240" s="72" t="s">
        <v>16842</v>
      </c>
      <c r="P1240" s="72" t="s">
        <v>16843</v>
      </c>
      <c r="Q1240" s="72" t="s">
        <v>16844</v>
      </c>
      <c r="R1240" s="72" t="s">
        <v>16963</v>
      </c>
      <c r="S1240" s="72" t="s">
        <v>16846</v>
      </c>
      <c r="T1240" s="27" t="s">
        <v>7311</v>
      </c>
      <c r="U1240" s="28" t="s">
        <v>7312</v>
      </c>
      <c r="V1240" s="29" t="s">
        <v>49</v>
      </c>
      <c r="W1240" s="30" t="s">
        <v>7313</v>
      </c>
      <c r="X1240" s="30"/>
      <c r="Y1240" s="31" t="s">
        <v>7314</v>
      </c>
      <c r="Z1240" s="32" t="s">
        <v>7315</v>
      </c>
      <c r="AA1240" s="32" t="s">
        <v>53</v>
      </c>
      <c r="AB1240" s="32" t="s">
        <v>7316</v>
      </c>
      <c r="AC1240" s="31" t="s">
        <v>55</v>
      </c>
      <c r="AD1240" s="33"/>
      <c r="AE1240" s="34"/>
      <c r="AF1240" s="35" t="s">
        <v>56</v>
      </c>
    </row>
    <row r="1241" spans="1:32" ht="44" customHeight="1">
      <c r="A1241" s="55" t="s">
        <v>6945</v>
      </c>
      <c r="B1241" s="58" t="s">
        <v>6946</v>
      </c>
      <c r="C1241" s="49" t="s">
        <v>7309</v>
      </c>
      <c r="D1241" s="52" t="s">
        <v>7310</v>
      </c>
      <c r="E1241" s="52"/>
      <c r="F1241" s="52" t="s">
        <v>46</v>
      </c>
      <c r="G1241" s="71"/>
      <c r="H1241" s="71"/>
      <c r="I1241" s="71"/>
      <c r="J1241" s="71"/>
      <c r="K1241" s="71"/>
      <c r="L1241" s="71"/>
      <c r="M1241" s="71"/>
      <c r="N1241" s="71"/>
      <c r="O1241" s="72"/>
      <c r="P1241" s="72"/>
      <c r="Q1241" s="72"/>
      <c r="R1241" s="72"/>
      <c r="S1241" s="72"/>
      <c r="T1241" s="27" t="s">
        <v>7317</v>
      </c>
      <c r="U1241" s="28" t="s">
        <v>7318</v>
      </c>
      <c r="V1241" s="29" t="s">
        <v>49</v>
      </c>
      <c r="W1241" s="30" t="s">
        <v>7319</v>
      </c>
      <c r="X1241" s="30"/>
      <c r="Y1241" s="31" t="s">
        <v>7320</v>
      </c>
      <c r="Z1241" s="32" t="s">
        <v>7321</v>
      </c>
      <c r="AA1241" s="32" t="s">
        <v>62</v>
      </c>
      <c r="AB1241" s="32" t="s">
        <v>7322</v>
      </c>
      <c r="AC1241" s="31" t="s">
        <v>55</v>
      </c>
      <c r="AD1241" s="33"/>
      <c r="AE1241" s="34"/>
      <c r="AF1241" s="35" t="s">
        <v>56</v>
      </c>
    </row>
    <row r="1242" spans="1:32" ht="44" customHeight="1" thickBot="1">
      <c r="A1242" s="56" t="s">
        <v>6945</v>
      </c>
      <c r="B1242" s="59" t="s">
        <v>6946</v>
      </c>
      <c r="C1242" s="50" t="s">
        <v>7309</v>
      </c>
      <c r="D1242" s="53" t="s">
        <v>7310</v>
      </c>
      <c r="E1242" s="53"/>
      <c r="F1242" s="53" t="s">
        <v>46</v>
      </c>
      <c r="G1242" s="71"/>
      <c r="H1242" s="71"/>
      <c r="I1242" s="71"/>
      <c r="J1242" s="71"/>
      <c r="K1242" s="71"/>
      <c r="L1242" s="71"/>
      <c r="M1242" s="71"/>
      <c r="N1242" s="71"/>
      <c r="O1242" s="72"/>
      <c r="P1242" s="72"/>
      <c r="Q1242" s="72"/>
      <c r="R1242" s="72"/>
      <c r="S1242" s="72"/>
      <c r="T1242" s="27" t="s">
        <v>7323</v>
      </c>
      <c r="U1242" s="28" t="s">
        <v>7324</v>
      </c>
      <c r="V1242" s="29" t="s">
        <v>49</v>
      </c>
      <c r="W1242" s="30" t="s">
        <v>7325</v>
      </c>
      <c r="X1242" s="30"/>
      <c r="Y1242" s="31" t="s">
        <v>7326</v>
      </c>
      <c r="Z1242" s="32" t="s">
        <v>7327</v>
      </c>
      <c r="AA1242" s="32" t="s">
        <v>69</v>
      </c>
      <c r="AB1242" s="32" t="s">
        <v>7328</v>
      </c>
      <c r="AC1242" s="31" t="s">
        <v>55</v>
      </c>
      <c r="AD1242" s="33"/>
      <c r="AE1242" s="34"/>
      <c r="AF1242" s="35" t="s">
        <v>56</v>
      </c>
    </row>
  </sheetData>
  <mergeCells count="1113">
    <mergeCell ref="Q1240:Q1242"/>
    <mergeCell ref="R1240:R1242"/>
    <mergeCell ref="S1240:S1242"/>
    <mergeCell ref="L1240:L1242"/>
    <mergeCell ref="M1240:M1242"/>
    <mergeCell ref="N1240:N1242"/>
    <mergeCell ref="O1240:O1242"/>
    <mergeCell ref="P1240:P1242"/>
    <mergeCell ref="G1240:G1242"/>
    <mergeCell ref="H1240:H1242"/>
    <mergeCell ref="I1240:I1242"/>
    <mergeCell ref="J1240:J1242"/>
    <mergeCell ref="K1240:K1242"/>
    <mergeCell ref="Q1211:Q1213"/>
    <mergeCell ref="R1211:R1213"/>
    <mergeCell ref="S1211:S1213"/>
    <mergeCell ref="G1214:G1239"/>
    <mergeCell ref="H1214:H1239"/>
    <mergeCell ref="I1214:I1239"/>
    <mergeCell ref="J1214:J1239"/>
    <mergeCell ref="K1214:K1239"/>
    <mergeCell ref="L1214:L1239"/>
    <mergeCell ref="M1214:M1239"/>
    <mergeCell ref="N1214:N1239"/>
    <mergeCell ref="O1214:O1239"/>
    <mergeCell ref="P1214:P1239"/>
    <mergeCell ref="Q1214:Q1239"/>
    <mergeCell ref="R1214:R1239"/>
    <mergeCell ref="S1214:S1239"/>
    <mergeCell ref="L1211:L1213"/>
    <mergeCell ref="M1211:M1213"/>
    <mergeCell ref="N1211:N1213"/>
    <mergeCell ref="O1211:O1213"/>
    <mergeCell ref="P1211:P1213"/>
    <mergeCell ref="G1211:G1213"/>
    <mergeCell ref="H1211:H1213"/>
    <mergeCell ref="I1211:I1213"/>
    <mergeCell ref="J1211:J1213"/>
    <mergeCell ref="K1211:K1213"/>
    <mergeCell ref="Q1200:Q1202"/>
    <mergeCell ref="R1200:R1202"/>
    <mergeCell ref="S1200:S1202"/>
    <mergeCell ref="G1203:G1210"/>
    <mergeCell ref="H1203:H1210"/>
    <mergeCell ref="I1203:I1210"/>
    <mergeCell ref="J1203:J1210"/>
    <mergeCell ref="K1203:K1210"/>
    <mergeCell ref="L1203:L1210"/>
    <mergeCell ref="M1203:M1210"/>
    <mergeCell ref="N1203:N1210"/>
    <mergeCell ref="O1203:O1210"/>
    <mergeCell ref="P1203:P1210"/>
    <mergeCell ref="Q1203:Q1210"/>
    <mergeCell ref="R1203:R1210"/>
    <mergeCell ref="S1203:S1210"/>
    <mergeCell ref="L1200:L1202"/>
    <mergeCell ref="M1200:M1202"/>
    <mergeCell ref="N1200:N1202"/>
    <mergeCell ref="O1200:O1202"/>
    <mergeCell ref="P1200:P1202"/>
    <mergeCell ref="G1200:G1202"/>
    <mergeCell ref="H1200:H1202"/>
    <mergeCell ref="I1200:I1202"/>
    <mergeCell ref="J1200:J1202"/>
    <mergeCell ref="K1200:K1202"/>
    <mergeCell ref="Q1194:Q1196"/>
    <mergeCell ref="R1194:R1196"/>
    <mergeCell ref="S1194:S1196"/>
    <mergeCell ref="G1197:G1199"/>
    <mergeCell ref="H1197:H1199"/>
    <mergeCell ref="I1197:I1199"/>
    <mergeCell ref="J1197:J1199"/>
    <mergeCell ref="K1197:K1199"/>
    <mergeCell ref="L1197:L1199"/>
    <mergeCell ref="M1197:M1199"/>
    <mergeCell ref="N1197:N1199"/>
    <mergeCell ref="O1197:O1199"/>
    <mergeCell ref="P1197:P1199"/>
    <mergeCell ref="Q1197:Q1199"/>
    <mergeCell ref="R1197:R1199"/>
    <mergeCell ref="S1197:S1199"/>
    <mergeCell ref="L1194:L1196"/>
    <mergeCell ref="M1194:M1196"/>
    <mergeCell ref="N1194:N1196"/>
    <mergeCell ref="O1194:O1196"/>
    <mergeCell ref="P1194:P1196"/>
    <mergeCell ref="G1194:G1196"/>
    <mergeCell ref="H1194:H1196"/>
    <mergeCell ref="I1194:I1196"/>
    <mergeCell ref="J1194:J1196"/>
    <mergeCell ref="K1194:K1196"/>
    <mergeCell ref="Q1188:Q1190"/>
    <mergeCell ref="R1188:R1190"/>
    <mergeCell ref="S1188:S1190"/>
    <mergeCell ref="G1191:G1193"/>
    <mergeCell ref="H1191:H1193"/>
    <mergeCell ref="I1191:I1193"/>
    <mergeCell ref="J1191:J1193"/>
    <mergeCell ref="K1191:K1193"/>
    <mergeCell ref="L1191:L1193"/>
    <mergeCell ref="M1191:M1193"/>
    <mergeCell ref="N1191:N1193"/>
    <mergeCell ref="O1191:O1193"/>
    <mergeCell ref="P1191:P1193"/>
    <mergeCell ref="Q1191:Q1193"/>
    <mergeCell ref="R1191:R1193"/>
    <mergeCell ref="S1191:S1193"/>
    <mergeCell ref="L1188:L1190"/>
    <mergeCell ref="M1188:M1190"/>
    <mergeCell ref="N1188:N1190"/>
    <mergeCell ref="O1188:O1190"/>
    <mergeCell ref="P1188:P1190"/>
    <mergeCell ref="G1188:G1190"/>
    <mergeCell ref="H1188:H1190"/>
    <mergeCell ref="I1188:I1190"/>
    <mergeCell ref="J1188:J1190"/>
    <mergeCell ref="K1188:K1190"/>
    <mergeCell ref="Q1182:Q1184"/>
    <mergeCell ref="R1182:R1184"/>
    <mergeCell ref="S1182:S1184"/>
    <mergeCell ref="G1185:G1187"/>
    <mergeCell ref="H1185:H1187"/>
    <mergeCell ref="I1185:I1187"/>
    <mergeCell ref="J1185:J1187"/>
    <mergeCell ref="K1185:K1187"/>
    <mergeCell ref="L1185:L1187"/>
    <mergeCell ref="M1185:M1187"/>
    <mergeCell ref="N1185:N1187"/>
    <mergeCell ref="O1185:O1187"/>
    <mergeCell ref="P1185:P1187"/>
    <mergeCell ref="Q1185:Q1187"/>
    <mergeCell ref="R1185:R1187"/>
    <mergeCell ref="S1185:S1187"/>
    <mergeCell ref="L1182:L1184"/>
    <mergeCell ref="M1182:M1184"/>
    <mergeCell ref="N1182:N1184"/>
    <mergeCell ref="O1182:O1184"/>
    <mergeCell ref="P1182:P1184"/>
    <mergeCell ref="G1182:G1184"/>
    <mergeCell ref="H1182:H1184"/>
    <mergeCell ref="I1182:I1184"/>
    <mergeCell ref="J1182:J1184"/>
    <mergeCell ref="K1182:K1184"/>
    <mergeCell ref="Q1176:Q1178"/>
    <mergeCell ref="R1176:R1178"/>
    <mergeCell ref="S1176:S1178"/>
    <mergeCell ref="G1179:G1181"/>
    <mergeCell ref="H1179:H1181"/>
    <mergeCell ref="I1179:I1181"/>
    <mergeCell ref="J1179:J1181"/>
    <mergeCell ref="K1179:K1181"/>
    <mergeCell ref="L1179:L1181"/>
    <mergeCell ref="M1179:M1181"/>
    <mergeCell ref="N1179:N1181"/>
    <mergeCell ref="O1179:O1181"/>
    <mergeCell ref="P1179:P1181"/>
    <mergeCell ref="Q1179:Q1181"/>
    <mergeCell ref="R1179:R1181"/>
    <mergeCell ref="S1179:S1181"/>
    <mergeCell ref="L1176:L1178"/>
    <mergeCell ref="M1176:M1178"/>
    <mergeCell ref="N1176:N1178"/>
    <mergeCell ref="O1176:O1178"/>
    <mergeCell ref="P1176:P1178"/>
    <mergeCell ref="G1176:G1178"/>
    <mergeCell ref="H1176:H1178"/>
    <mergeCell ref="I1176:I1178"/>
    <mergeCell ref="J1176:J1178"/>
    <mergeCell ref="K1176:K1178"/>
    <mergeCell ref="Q1138:Q1172"/>
    <mergeCell ref="R1138:R1172"/>
    <mergeCell ref="S1138:S1172"/>
    <mergeCell ref="G1173:G1175"/>
    <mergeCell ref="H1173:H1175"/>
    <mergeCell ref="I1173:I1175"/>
    <mergeCell ref="J1173:J1175"/>
    <mergeCell ref="K1173:K1175"/>
    <mergeCell ref="L1173:L1175"/>
    <mergeCell ref="M1173:M1175"/>
    <mergeCell ref="N1173:N1175"/>
    <mergeCell ref="O1173:O1175"/>
    <mergeCell ref="P1173:P1175"/>
    <mergeCell ref="Q1173:Q1175"/>
    <mergeCell ref="R1173:R1175"/>
    <mergeCell ref="S1173:S1175"/>
    <mergeCell ref="L1138:L1172"/>
    <mergeCell ref="M1138:M1172"/>
    <mergeCell ref="N1138:N1172"/>
    <mergeCell ref="O1138:O1172"/>
    <mergeCell ref="P1138:P1172"/>
    <mergeCell ref="G1138:G1172"/>
    <mergeCell ref="H1138:H1172"/>
    <mergeCell ref="I1138:I1172"/>
    <mergeCell ref="J1138:J1172"/>
    <mergeCell ref="K1138:K1172"/>
    <mergeCell ref="Q1132:Q1134"/>
    <mergeCell ref="R1132:R1134"/>
    <mergeCell ref="S1132:S1134"/>
    <mergeCell ref="G1135:G1137"/>
    <mergeCell ref="H1135:H1137"/>
    <mergeCell ref="I1135:I1137"/>
    <mergeCell ref="J1135:J1137"/>
    <mergeCell ref="K1135:K1137"/>
    <mergeCell ref="L1135:L1137"/>
    <mergeCell ref="M1135:M1137"/>
    <mergeCell ref="N1135:N1137"/>
    <mergeCell ref="O1135:O1137"/>
    <mergeCell ref="P1135:P1137"/>
    <mergeCell ref="Q1135:Q1137"/>
    <mergeCell ref="R1135:R1137"/>
    <mergeCell ref="S1135:S1137"/>
    <mergeCell ref="L1132:L1134"/>
    <mergeCell ref="M1132:M1134"/>
    <mergeCell ref="N1132:N1134"/>
    <mergeCell ref="O1132:O1134"/>
    <mergeCell ref="P1132:P1134"/>
    <mergeCell ref="G1132:G1134"/>
    <mergeCell ref="H1132:H1134"/>
    <mergeCell ref="I1132:I1134"/>
    <mergeCell ref="J1132:J1134"/>
    <mergeCell ref="K1132:K1134"/>
    <mergeCell ref="Q1126:Q1128"/>
    <mergeCell ref="R1126:R1128"/>
    <mergeCell ref="S1126:S1128"/>
    <mergeCell ref="G1129:G1131"/>
    <mergeCell ref="H1129:H1131"/>
    <mergeCell ref="I1129:I1131"/>
    <mergeCell ref="J1129:J1131"/>
    <mergeCell ref="K1129:K1131"/>
    <mergeCell ref="L1129:L1131"/>
    <mergeCell ref="M1129:M1131"/>
    <mergeCell ref="N1129:N1131"/>
    <mergeCell ref="O1129:O1131"/>
    <mergeCell ref="P1129:P1131"/>
    <mergeCell ref="Q1129:Q1131"/>
    <mergeCell ref="R1129:R1131"/>
    <mergeCell ref="S1129:S1131"/>
    <mergeCell ref="L1126:L1128"/>
    <mergeCell ref="M1126:M1128"/>
    <mergeCell ref="N1126:N1128"/>
    <mergeCell ref="O1126:O1128"/>
    <mergeCell ref="P1126:P1128"/>
    <mergeCell ref="G1126:G1128"/>
    <mergeCell ref="H1126:H1128"/>
    <mergeCell ref="I1126:I1128"/>
    <mergeCell ref="J1126:J1128"/>
    <mergeCell ref="K1126:K1128"/>
    <mergeCell ref="Q1120:Q1122"/>
    <mergeCell ref="R1120:R1122"/>
    <mergeCell ref="S1120:S1122"/>
    <mergeCell ref="G1123:G1125"/>
    <mergeCell ref="H1123:H1125"/>
    <mergeCell ref="I1123:I1125"/>
    <mergeCell ref="J1123:J1125"/>
    <mergeCell ref="K1123:K1125"/>
    <mergeCell ref="L1123:L1125"/>
    <mergeCell ref="M1123:M1125"/>
    <mergeCell ref="N1123:N1125"/>
    <mergeCell ref="O1123:O1125"/>
    <mergeCell ref="P1123:P1125"/>
    <mergeCell ref="Q1123:Q1125"/>
    <mergeCell ref="R1123:R1125"/>
    <mergeCell ref="S1123:S1125"/>
    <mergeCell ref="L1120:L1122"/>
    <mergeCell ref="M1120:M1122"/>
    <mergeCell ref="N1120:N1122"/>
    <mergeCell ref="O1120:O1122"/>
    <mergeCell ref="P1120:P1122"/>
    <mergeCell ref="G1120:G1122"/>
    <mergeCell ref="H1120:H1122"/>
    <mergeCell ref="I1120:I1122"/>
    <mergeCell ref="J1120:J1122"/>
    <mergeCell ref="K1120:K1122"/>
    <mergeCell ref="Q1112:Q1116"/>
    <mergeCell ref="R1112:R1116"/>
    <mergeCell ref="S1112:S1116"/>
    <mergeCell ref="G1117:G1119"/>
    <mergeCell ref="H1117:H1119"/>
    <mergeCell ref="I1117:I1119"/>
    <mergeCell ref="J1117:J1119"/>
    <mergeCell ref="K1117:K1119"/>
    <mergeCell ref="L1117:L1119"/>
    <mergeCell ref="M1117:M1119"/>
    <mergeCell ref="N1117:N1119"/>
    <mergeCell ref="O1117:O1119"/>
    <mergeCell ref="P1117:P1119"/>
    <mergeCell ref="Q1117:Q1119"/>
    <mergeCell ref="R1117:R1119"/>
    <mergeCell ref="S1117:S1119"/>
    <mergeCell ref="L1112:L1116"/>
    <mergeCell ref="M1112:M1116"/>
    <mergeCell ref="N1112:N1116"/>
    <mergeCell ref="O1112:O1116"/>
    <mergeCell ref="P1112:P1116"/>
    <mergeCell ref="G1112:G1116"/>
    <mergeCell ref="H1112:H1116"/>
    <mergeCell ref="I1112:I1116"/>
    <mergeCell ref="J1112:J1116"/>
    <mergeCell ref="K1112:K1116"/>
    <mergeCell ref="Q1085:Q1087"/>
    <mergeCell ref="R1085:R1087"/>
    <mergeCell ref="S1085:S1087"/>
    <mergeCell ref="G1088:G1111"/>
    <mergeCell ref="H1088:H1111"/>
    <mergeCell ref="I1088:I1111"/>
    <mergeCell ref="J1088:J1111"/>
    <mergeCell ref="K1088:K1111"/>
    <mergeCell ref="L1088:L1111"/>
    <mergeCell ref="M1088:M1111"/>
    <mergeCell ref="N1088:N1111"/>
    <mergeCell ref="O1088:O1111"/>
    <mergeCell ref="P1088:P1111"/>
    <mergeCell ref="Q1088:Q1111"/>
    <mergeCell ref="R1088:R1111"/>
    <mergeCell ref="S1088:S1111"/>
    <mergeCell ref="L1085:L1087"/>
    <mergeCell ref="M1085:M1087"/>
    <mergeCell ref="N1085:N1087"/>
    <mergeCell ref="O1085:O1087"/>
    <mergeCell ref="P1085:P1087"/>
    <mergeCell ref="G1085:G1087"/>
    <mergeCell ref="H1085:H1087"/>
    <mergeCell ref="I1085:I1087"/>
    <mergeCell ref="J1085:J1087"/>
    <mergeCell ref="K1085:K1087"/>
    <mergeCell ref="Q1031:Q1054"/>
    <mergeCell ref="R1031:R1054"/>
    <mergeCell ref="S1031:S1054"/>
    <mergeCell ref="G1055:G1084"/>
    <mergeCell ref="H1055:H1084"/>
    <mergeCell ref="I1055:I1084"/>
    <mergeCell ref="J1055:J1084"/>
    <mergeCell ref="K1055:K1084"/>
    <mergeCell ref="L1055:L1084"/>
    <mergeCell ref="M1055:M1084"/>
    <mergeCell ref="N1055:N1084"/>
    <mergeCell ref="O1055:O1084"/>
    <mergeCell ref="P1055:P1084"/>
    <mergeCell ref="Q1055:Q1084"/>
    <mergeCell ref="R1055:R1084"/>
    <mergeCell ref="S1055:S1084"/>
    <mergeCell ref="L1031:L1054"/>
    <mergeCell ref="M1031:M1054"/>
    <mergeCell ref="N1031:N1054"/>
    <mergeCell ref="O1031:O1054"/>
    <mergeCell ref="P1031:P1054"/>
    <mergeCell ref="G1031:G1054"/>
    <mergeCell ref="H1031:H1054"/>
    <mergeCell ref="I1031:I1054"/>
    <mergeCell ref="J1031:J1054"/>
    <mergeCell ref="K1031:K1054"/>
    <mergeCell ref="Q1000:Q1014"/>
    <mergeCell ref="R1000:R1014"/>
    <mergeCell ref="S1000:S1014"/>
    <mergeCell ref="G1015:G1030"/>
    <mergeCell ref="H1015:H1030"/>
    <mergeCell ref="I1015:I1030"/>
    <mergeCell ref="J1015:J1030"/>
    <mergeCell ref="K1015:K1030"/>
    <mergeCell ref="L1015:L1030"/>
    <mergeCell ref="M1015:M1030"/>
    <mergeCell ref="N1015:N1030"/>
    <mergeCell ref="O1015:O1030"/>
    <mergeCell ref="P1015:P1030"/>
    <mergeCell ref="Q1015:Q1030"/>
    <mergeCell ref="R1015:R1030"/>
    <mergeCell ref="S1015:S1030"/>
    <mergeCell ref="L1000:L1014"/>
    <mergeCell ref="M1000:M1014"/>
    <mergeCell ref="N1000:N1014"/>
    <mergeCell ref="O1000:O1014"/>
    <mergeCell ref="P1000:P1014"/>
    <mergeCell ref="G1000:G1014"/>
    <mergeCell ref="H1000:H1014"/>
    <mergeCell ref="I1000:I1014"/>
    <mergeCell ref="J1000:J1014"/>
    <mergeCell ref="K1000:K1014"/>
    <mergeCell ref="Q894:Q916"/>
    <mergeCell ref="R894:R916"/>
    <mergeCell ref="S894:S916"/>
    <mergeCell ref="G917:G999"/>
    <mergeCell ref="H917:H999"/>
    <mergeCell ref="I917:I999"/>
    <mergeCell ref="J917:J999"/>
    <mergeCell ref="K917:K999"/>
    <mergeCell ref="L917:L999"/>
    <mergeCell ref="M917:M999"/>
    <mergeCell ref="N917:N999"/>
    <mergeCell ref="O917:O999"/>
    <mergeCell ref="P917:P999"/>
    <mergeCell ref="Q917:Q999"/>
    <mergeCell ref="R917:R999"/>
    <mergeCell ref="S917:S999"/>
    <mergeCell ref="L894:L916"/>
    <mergeCell ref="M894:M916"/>
    <mergeCell ref="N894:N916"/>
    <mergeCell ref="O894:O916"/>
    <mergeCell ref="P894:P916"/>
    <mergeCell ref="G894:G916"/>
    <mergeCell ref="H894:H916"/>
    <mergeCell ref="I894:I916"/>
    <mergeCell ref="J894:J916"/>
    <mergeCell ref="K894:K916"/>
    <mergeCell ref="Q888:Q890"/>
    <mergeCell ref="R888:R890"/>
    <mergeCell ref="S888:S890"/>
    <mergeCell ref="G891:G893"/>
    <mergeCell ref="H891:H893"/>
    <mergeCell ref="I891:I893"/>
    <mergeCell ref="J891:J893"/>
    <mergeCell ref="K891:K893"/>
    <mergeCell ref="L891:L893"/>
    <mergeCell ref="M891:M893"/>
    <mergeCell ref="N891:N893"/>
    <mergeCell ref="O891:O893"/>
    <mergeCell ref="P891:P893"/>
    <mergeCell ref="Q891:Q893"/>
    <mergeCell ref="R891:R893"/>
    <mergeCell ref="S891:S893"/>
    <mergeCell ref="L888:L890"/>
    <mergeCell ref="M888:M890"/>
    <mergeCell ref="N888:N890"/>
    <mergeCell ref="O888:O890"/>
    <mergeCell ref="P888:P890"/>
    <mergeCell ref="G888:G890"/>
    <mergeCell ref="H888:H890"/>
    <mergeCell ref="I888:I890"/>
    <mergeCell ref="J888:J890"/>
    <mergeCell ref="K888:K890"/>
    <mergeCell ref="Q881:Q883"/>
    <mergeCell ref="R881:R883"/>
    <mergeCell ref="S881:S883"/>
    <mergeCell ref="G884:G887"/>
    <mergeCell ref="H884:H887"/>
    <mergeCell ref="I884:I887"/>
    <mergeCell ref="J884:J887"/>
    <mergeCell ref="K884:K887"/>
    <mergeCell ref="L884:L887"/>
    <mergeCell ref="M884:M887"/>
    <mergeCell ref="N884:N887"/>
    <mergeCell ref="O884:O887"/>
    <mergeCell ref="P884:P887"/>
    <mergeCell ref="Q884:Q887"/>
    <mergeCell ref="R884:R887"/>
    <mergeCell ref="S884:S887"/>
    <mergeCell ref="L881:L883"/>
    <mergeCell ref="M881:M883"/>
    <mergeCell ref="N881:N883"/>
    <mergeCell ref="O881:O883"/>
    <mergeCell ref="P881:P883"/>
    <mergeCell ref="G881:G883"/>
    <mergeCell ref="H881:H883"/>
    <mergeCell ref="I881:I883"/>
    <mergeCell ref="J881:J883"/>
    <mergeCell ref="K881:K883"/>
    <mergeCell ref="Q798:Q851"/>
    <mergeCell ref="R798:R851"/>
    <mergeCell ref="S798:S851"/>
    <mergeCell ref="G852:G880"/>
    <mergeCell ref="H852:H880"/>
    <mergeCell ref="I852:I880"/>
    <mergeCell ref="J852:J880"/>
    <mergeCell ref="K852:K880"/>
    <mergeCell ref="L852:L880"/>
    <mergeCell ref="M852:M880"/>
    <mergeCell ref="N852:N880"/>
    <mergeCell ref="O852:O880"/>
    <mergeCell ref="P852:P880"/>
    <mergeCell ref="Q852:Q880"/>
    <mergeCell ref="R852:R880"/>
    <mergeCell ref="S852:S880"/>
    <mergeCell ref="L798:L851"/>
    <mergeCell ref="M798:M851"/>
    <mergeCell ref="N798:N851"/>
    <mergeCell ref="O798:O851"/>
    <mergeCell ref="P798:P851"/>
    <mergeCell ref="G798:G851"/>
    <mergeCell ref="H798:H851"/>
    <mergeCell ref="I798:I851"/>
    <mergeCell ref="J798:J851"/>
    <mergeCell ref="K798:K851"/>
    <mergeCell ref="Q792:Q794"/>
    <mergeCell ref="R792:R794"/>
    <mergeCell ref="S792:S794"/>
    <mergeCell ref="G795:G797"/>
    <mergeCell ref="H795:H797"/>
    <mergeCell ref="I795:I797"/>
    <mergeCell ref="J795:J797"/>
    <mergeCell ref="K795:K797"/>
    <mergeCell ref="L795:L797"/>
    <mergeCell ref="M795:M797"/>
    <mergeCell ref="N795:N797"/>
    <mergeCell ref="O795:O797"/>
    <mergeCell ref="P795:P797"/>
    <mergeCell ref="Q795:Q797"/>
    <mergeCell ref="R795:R797"/>
    <mergeCell ref="S795:S797"/>
    <mergeCell ref="L792:L794"/>
    <mergeCell ref="M792:M794"/>
    <mergeCell ref="N792:N794"/>
    <mergeCell ref="O792:O794"/>
    <mergeCell ref="P792:P794"/>
    <mergeCell ref="G792:G794"/>
    <mergeCell ref="H792:H794"/>
    <mergeCell ref="I792:I794"/>
    <mergeCell ref="J792:J794"/>
    <mergeCell ref="K792:K794"/>
    <mergeCell ref="Q786:Q788"/>
    <mergeCell ref="R786:R788"/>
    <mergeCell ref="S786:S788"/>
    <mergeCell ref="G789:G791"/>
    <mergeCell ref="H789:H791"/>
    <mergeCell ref="I789:I791"/>
    <mergeCell ref="J789:J791"/>
    <mergeCell ref="K789:K791"/>
    <mergeCell ref="L789:L791"/>
    <mergeCell ref="M789:M791"/>
    <mergeCell ref="N789:N791"/>
    <mergeCell ref="O789:O791"/>
    <mergeCell ref="P789:P791"/>
    <mergeCell ref="Q789:Q791"/>
    <mergeCell ref="R789:R791"/>
    <mergeCell ref="S789:S791"/>
    <mergeCell ref="L786:L788"/>
    <mergeCell ref="M786:M788"/>
    <mergeCell ref="N786:N788"/>
    <mergeCell ref="O786:O788"/>
    <mergeCell ref="P786:P788"/>
    <mergeCell ref="G786:G788"/>
    <mergeCell ref="H786:H788"/>
    <mergeCell ref="I786:I788"/>
    <mergeCell ref="J786:J788"/>
    <mergeCell ref="K786:K788"/>
    <mergeCell ref="Q754:Q768"/>
    <mergeCell ref="R754:R768"/>
    <mergeCell ref="S754:S768"/>
    <mergeCell ref="G769:G785"/>
    <mergeCell ref="H769:H785"/>
    <mergeCell ref="I769:I785"/>
    <mergeCell ref="J769:J785"/>
    <mergeCell ref="K769:K785"/>
    <mergeCell ref="L769:L785"/>
    <mergeCell ref="M769:M785"/>
    <mergeCell ref="N769:N785"/>
    <mergeCell ref="O769:O785"/>
    <mergeCell ref="P769:P785"/>
    <mergeCell ref="Q769:Q785"/>
    <mergeCell ref="R769:R785"/>
    <mergeCell ref="S769:S785"/>
    <mergeCell ref="L754:L768"/>
    <mergeCell ref="M754:M768"/>
    <mergeCell ref="N754:N768"/>
    <mergeCell ref="O754:O768"/>
    <mergeCell ref="P754:P768"/>
    <mergeCell ref="G754:G768"/>
    <mergeCell ref="H754:H768"/>
    <mergeCell ref="I754:I768"/>
    <mergeCell ref="J754:J768"/>
    <mergeCell ref="K754:K768"/>
    <mergeCell ref="Q748:Q750"/>
    <mergeCell ref="R748:R750"/>
    <mergeCell ref="S748:S750"/>
    <mergeCell ref="G751:G753"/>
    <mergeCell ref="H751:H753"/>
    <mergeCell ref="I751:I753"/>
    <mergeCell ref="J751:J753"/>
    <mergeCell ref="K751:K753"/>
    <mergeCell ref="L751:L753"/>
    <mergeCell ref="M751:M753"/>
    <mergeCell ref="N751:N753"/>
    <mergeCell ref="O751:O753"/>
    <mergeCell ref="P751:P753"/>
    <mergeCell ref="Q751:Q753"/>
    <mergeCell ref="R751:R753"/>
    <mergeCell ref="S751:S753"/>
    <mergeCell ref="L748:L750"/>
    <mergeCell ref="M748:M750"/>
    <mergeCell ref="N748:N750"/>
    <mergeCell ref="O748:O750"/>
    <mergeCell ref="P748:P750"/>
    <mergeCell ref="G748:G750"/>
    <mergeCell ref="H748:H750"/>
    <mergeCell ref="I748:I750"/>
    <mergeCell ref="J748:J750"/>
    <mergeCell ref="K748:K750"/>
    <mergeCell ref="Q742:Q744"/>
    <mergeCell ref="R742:R744"/>
    <mergeCell ref="S742:S744"/>
    <mergeCell ref="G745:G747"/>
    <mergeCell ref="H745:H747"/>
    <mergeCell ref="I745:I747"/>
    <mergeCell ref="J745:J747"/>
    <mergeCell ref="K745:K747"/>
    <mergeCell ref="L745:L747"/>
    <mergeCell ref="M745:M747"/>
    <mergeCell ref="N745:N747"/>
    <mergeCell ref="O745:O747"/>
    <mergeCell ref="P745:P747"/>
    <mergeCell ref="Q745:Q747"/>
    <mergeCell ref="R745:R747"/>
    <mergeCell ref="S745:S747"/>
    <mergeCell ref="L742:L744"/>
    <mergeCell ref="M742:M744"/>
    <mergeCell ref="N742:N744"/>
    <mergeCell ref="O742:O744"/>
    <mergeCell ref="P742:P744"/>
    <mergeCell ref="G742:G744"/>
    <mergeCell ref="H742:H744"/>
    <mergeCell ref="I742:I744"/>
    <mergeCell ref="J742:J744"/>
    <mergeCell ref="K742:K744"/>
    <mergeCell ref="Q671:Q710"/>
    <mergeCell ref="R671:R710"/>
    <mergeCell ref="S671:S710"/>
    <mergeCell ref="G711:G740"/>
    <mergeCell ref="H711:H740"/>
    <mergeCell ref="I711:I740"/>
    <mergeCell ref="J711:J740"/>
    <mergeCell ref="K711:K740"/>
    <mergeCell ref="L711:L740"/>
    <mergeCell ref="M711:M740"/>
    <mergeCell ref="N711:N740"/>
    <mergeCell ref="O711:O740"/>
    <mergeCell ref="P711:P740"/>
    <mergeCell ref="Q711:Q740"/>
    <mergeCell ref="R711:R740"/>
    <mergeCell ref="S711:S740"/>
    <mergeCell ref="L671:L710"/>
    <mergeCell ref="M671:M710"/>
    <mergeCell ref="N671:N710"/>
    <mergeCell ref="O671:O710"/>
    <mergeCell ref="P671:P710"/>
    <mergeCell ref="G671:G710"/>
    <mergeCell ref="H671:H710"/>
    <mergeCell ref="I671:I710"/>
    <mergeCell ref="J671:J710"/>
    <mergeCell ref="K671:K710"/>
    <mergeCell ref="Q575:Q587"/>
    <mergeCell ref="R575:R587"/>
    <mergeCell ref="S575:S587"/>
    <mergeCell ref="G588:G670"/>
    <mergeCell ref="H588:H670"/>
    <mergeCell ref="I588:I670"/>
    <mergeCell ref="J588:J670"/>
    <mergeCell ref="K588:K670"/>
    <mergeCell ref="L588:L670"/>
    <mergeCell ref="M588:M670"/>
    <mergeCell ref="N588:N670"/>
    <mergeCell ref="O588:O670"/>
    <mergeCell ref="P588:P670"/>
    <mergeCell ref="Q588:Q670"/>
    <mergeCell ref="R588:R670"/>
    <mergeCell ref="S588:S670"/>
    <mergeCell ref="L575:L587"/>
    <mergeCell ref="M575:M587"/>
    <mergeCell ref="N575:N587"/>
    <mergeCell ref="O575:O587"/>
    <mergeCell ref="P575:P587"/>
    <mergeCell ref="G575:G587"/>
    <mergeCell ref="H575:H587"/>
    <mergeCell ref="I575:I587"/>
    <mergeCell ref="J575:J587"/>
    <mergeCell ref="K575:K587"/>
    <mergeCell ref="Q415:Q564"/>
    <mergeCell ref="R415:R564"/>
    <mergeCell ref="S415:S564"/>
    <mergeCell ref="G565:G574"/>
    <mergeCell ref="H565:H574"/>
    <mergeCell ref="I565:I574"/>
    <mergeCell ref="J565:J574"/>
    <mergeCell ref="K565:K574"/>
    <mergeCell ref="L565:L574"/>
    <mergeCell ref="M565:M574"/>
    <mergeCell ref="N565:N574"/>
    <mergeCell ref="O565:O574"/>
    <mergeCell ref="P565:P574"/>
    <mergeCell ref="Q565:Q574"/>
    <mergeCell ref="R565:R574"/>
    <mergeCell ref="S565:S574"/>
    <mergeCell ref="L415:L564"/>
    <mergeCell ref="M415:M564"/>
    <mergeCell ref="N415:N564"/>
    <mergeCell ref="O415:O564"/>
    <mergeCell ref="P415:P564"/>
    <mergeCell ref="G415:G564"/>
    <mergeCell ref="H415:H564"/>
    <mergeCell ref="I415:I564"/>
    <mergeCell ref="J415:J564"/>
    <mergeCell ref="K415:K564"/>
    <mergeCell ref="Q407:Q411"/>
    <mergeCell ref="R407:R411"/>
    <mergeCell ref="S407:S411"/>
    <mergeCell ref="G412:G414"/>
    <mergeCell ref="H412:H414"/>
    <mergeCell ref="I412:I414"/>
    <mergeCell ref="J412:J414"/>
    <mergeCell ref="K412:K414"/>
    <mergeCell ref="L412:L414"/>
    <mergeCell ref="M412:M414"/>
    <mergeCell ref="N412:N414"/>
    <mergeCell ref="O412:O414"/>
    <mergeCell ref="P412:P414"/>
    <mergeCell ref="Q412:Q414"/>
    <mergeCell ref="R412:R414"/>
    <mergeCell ref="S412:S414"/>
    <mergeCell ref="L407:L411"/>
    <mergeCell ref="M407:M411"/>
    <mergeCell ref="N407:N411"/>
    <mergeCell ref="O407:O411"/>
    <mergeCell ref="P407:P411"/>
    <mergeCell ref="G407:G411"/>
    <mergeCell ref="H407:H411"/>
    <mergeCell ref="I407:I411"/>
    <mergeCell ref="J407:J411"/>
    <mergeCell ref="K407:K411"/>
    <mergeCell ref="Q190:Q240"/>
    <mergeCell ref="R190:R240"/>
    <mergeCell ref="S190:S240"/>
    <mergeCell ref="G241:G406"/>
    <mergeCell ref="H241:H406"/>
    <mergeCell ref="I241:I406"/>
    <mergeCell ref="J241:J406"/>
    <mergeCell ref="K241:K406"/>
    <mergeCell ref="L241:L406"/>
    <mergeCell ref="M241:M406"/>
    <mergeCell ref="N241:N406"/>
    <mergeCell ref="O241:O406"/>
    <mergeCell ref="P241:P406"/>
    <mergeCell ref="Q241:Q406"/>
    <mergeCell ref="R241:R406"/>
    <mergeCell ref="S241:S406"/>
    <mergeCell ref="L190:L240"/>
    <mergeCell ref="M190:M240"/>
    <mergeCell ref="N190:N240"/>
    <mergeCell ref="O190:O240"/>
    <mergeCell ref="P190:P240"/>
    <mergeCell ref="G190:G240"/>
    <mergeCell ref="H190:H240"/>
    <mergeCell ref="I190:I240"/>
    <mergeCell ref="J190:J240"/>
    <mergeCell ref="K190:K240"/>
    <mergeCell ref="Q90:Q184"/>
    <mergeCell ref="R90:R184"/>
    <mergeCell ref="S90:S184"/>
    <mergeCell ref="G185:G189"/>
    <mergeCell ref="H185:H189"/>
    <mergeCell ref="I185:I189"/>
    <mergeCell ref="J185:J189"/>
    <mergeCell ref="K185:K189"/>
    <mergeCell ref="L185:L189"/>
    <mergeCell ref="M185:M189"/>
    <mergeCell ref="N185:N189"/>
    <mergeCell ref="O185:O189"/>
    <mergeCell ref="P185:P189"/>
    <mergeCell ref="Q185:Q189"/>
    <mergeCell ref="R185:R189"/>
    <mergeCell ref="S185:S189"/>
    <mergeCell ref="L90:L184"/>
    <mergeCell ref="M90:M184"/>
    <mergeCell ref="N90:N184"/>
    <mergeCell ref="O90:O184"/>
    <mergeCell ref="P90:P184"/>
    <mergeCell ref="G90:G184"/>
    <mergeCell ref="H90:H184"/>
    <mergeCell ref="I90:I184"/>
    <mergeCell ref="J90:J184"/>
    <mergeCell ref="K90:K184"/>
    <mergeCell ref="Q52:Q86"/>
    <mergeCell ref="R52:R86"/>
    <mergeCell ref="S52:S86"/>
    <mergeCell ref="G87:G89"/>
    <mergeCell ref="H87:H89"/>
    <mergeCell ref="I87:I89"/>
    <mergeCell ref="J87:J89"/>
    <mergeCell ref="K87:K89"/>
    <mergeCell ref="L87:L89"/>
    <mergeCell ref="M87:M89"/>
    <mergeCell ref="N87:N89"/>
    <mergeCell ref="O87:O89"/>
    <mergeCell ref="P87:P89"/>
    <mergeCell ref="Q87:Q89"/>
    <mergeCell ref="R87:R89"/>
    <mergeCell ref="S87:S89"/>
    <mergeCell ref="L52:L86"/>
    <mergeCell ref="M52:M86"/>
    <mergeCell ref="N52:N86"/>
    <mergeCell ref="O52:O86"/>
    <mergeCell ref="P52:P86"/>
    <mergeCell ref="G52:G86"/>
    <mergeCell ref="H52:H86"/>
    <mergeCell ref="I52:I86"/>
    <mergeCell ref="J52:J86"/>
    <mergeCell ref="K52:K86"/>
    <mergeCell ref="Q7:Q27"/>
    <mergeCell ref="R7:R27"/>
    <mergeCell ref="S7:S27"/>
    <mergeCell ref="G28:G51"/>
    <mergeCell ref="H28:H51"/>
    <mergeCell ref="I28:I51"/>
    <mergeCell ref="J28:J51"/>
    <mergeCell ref="K28:K51"/>
    <mergeCell ref="L28:L51"/>
    <mergeCell ref="M28:M51"/>
    <mergeCell ref="N28:N51"/>
    <mergeCell ref="O28:O51"/>
    <mergeCell ref="P28:P51"/>
    <mergeCell ref="Q28:Q51"/>
    <mergeCell ref="R28:R51"/>
    <mergeCell ref="S28:S51"/>
    <mergeCell ref="L7:L27"/>
    <mergeCell ref="M7:M27"/>
    <mergeCell ref="N7:N27"/>
    <mergeCell ref="O7:O27"/>
    <mergeCell ref="P7:P27"/>
    <mergeCell ref="G7:G27"/>
    <mergeCell ref="H7:H27"/>
    <mergeCell ref="I7:I27"/>
    <mergeCell ref="J7:J27"/>
    <mergeCell ref="K7:K27"/>
    <mergeCell ref="G1:N1"/>
    <mergeCell ref="O1:S1"/>
    <mergeCell ref="G3:G6"/>
    <mergeCell ref="H3:H6"/>
    <mergeCell ref="I3:I6"/>
    <mergeCell ref="J3:J6"/>
    <mergeCell ref="K3:K6"/>
    <mergeCell ref="L3:L6"/>
    <mergeCell ref="M3:M6"/>
    <mergeCell ref="N3:N6"/>
    <mergeCell ref="O3:O6"/>
    <mergeCell ref="P3:P6"/>
    <mergeCell ref="Q3:Q6"/>
    <mergeCell ref="R3:R6"/>
    <mergeCell ref="S3:S6"/>
    <mergeCell ref="A1:F1"/>
    <mergeCell ref="T1:X1"/>
    <mergeCell ref="Y1:AF1"/>
    <mergeCell ref="A3:A89"/>
    <mergeCell ref="B3:B89"/>
    <mergeCell ref="C3:C6"/>
    <mergeCell ref="D3:D6"/>
    <mergeCell ref="E3:E6"/>
    <mergeCell ref="F3:F6"/>
    <mergeCell ref="C7:C27"/>
    <mergeCell ref="D7:D27"/>
    <mergeCell ref="E7:E27"/>
    <mergeCell ref="F7:F27"/>
    <mergeCell ref="C28:C51"/>
    <mergeCell ref="D28:D51"/>
    <mergeCell ref="E28:E51"/>
    <mergeCell ref="A90:A414"/>
    <mergeCell ref="B90:B414"/>
    <mergeCell ref="A415:A740"/>
    <mergeCell ref="B415:B740"/>
    <mergeCell ref="A741:A747"/>
    <mergeCell ref="B741:B747"/>
    <mergeCell ref="A748:A797"/>
    <mergeCell ref="B748:B797"/>
    <mergeCell ref="A798:A1014"/>
    <mergeCell ref="B798:B1014"/>
    <mergeCell ref="A1015:A1116"/>
    <mergeCell ref="B1015:B1116"/>
    <mergeCell ref="A1117:A1131"/>
    <mergeCell ref="B1117:B1131"/>
    <mergeCell ref="A1132:A1172"/>
    <mergeCell ref="B1132:B1172"/>
    <mergeCell ref="A1173:A1242"/>
    <mergeCell ref="B1173:B1242"/>
    <mergeCell ref="F28:F51"/>
    <mergeCell ref="C52:C86"/>
    <mergeCell ref="D52:D86"/>
    <mergeCell ref="E52:E86"/>
    <mergeCell ref="F52:F86"/>
    <mergeCell ref="C87:C89"/>
    <mergeCell ref="D87:D89"/>
    <mergeCell ref="E87:E89"/>
    <mergeCell ref="F87:F89"/>
    <mergeCell ref="C90:C184"/>
    <mergeCell ref="D90:D184"/>
    <mergeCell ref="E90:E184"/>
    <mergeCell ref="F90:F184"/>
    <mergeCell ref="C185:C189"/>
    <mergeCell ref="D185:D189"/>
    <mergeCell ref="E185:E189"/>
    <mergeCell ref="F185:F189"/>
    <mergeCell ref="C190:C240"/>
    <mergeCell ref="D190:D240"/>
    <mergeCell ref="E190:E240"/>
    <mergeCell ref="F190:F240"/>
    <mergeCell ref="C241:C406"/>
    <mergeCell ref="D241:D406"/>
    <mergeCell ref="E241:E406"/>
    <mergeCell ref="F241:F406"/>
    <mergeCell ref="C407:C411"/>
    <mergeCell ref="D407:D411"/>
    <mergeCell ref="E407:E411"/>
    <mergeCell ref="F407:F411"/>
    <mergeCell ref="C412:C414"/>
    <mergeCell ref="D412:D414"/>
    <mergeCell ref="E412:E414"/>
    <mergeCell ref="F412:F414"/>
    <mergeCell ref="C415:C564"/>
    <mergeCell ref="D415:D564"/>
    <mergeCell ref="E415:E564"/>
    <mergeCell ref="F415:F564"/>
    <mergeCell ref="C565:C574"/>
    <mergeCell ref="D565:D574"/>
    <mergeCell ref="E565:E574"/>
    <mergeCell ref="F565:F574"/>
    <mergeCell ref="C575:C587"/>
    <mergeCell ref="D575:D587"/>
    <mergeCell ref="E575:E587"/>
    <mergeCell ref="F575:F587"/>
    <mergeCell ref="C588:C670"/>
    <mergeCell ref="D588:D670"/>
    <mergeCell ref="E588:E670"/>
    <mergeCell ref="F588:F670"/>
    <mergeCell ref="C671:C710"/>
    <mergeCell ref="D671:D710"/>
    <mergeCell ref="E671:E710"/>
    <mergeCell ref="F671:F710"/>
    <mergeCell ref="C711:C740"/>
    <mergeCell ref="D711:D740"/>
    <mergeCell ref="E711:E740"/>
    <mergeCell ref="F711:F740"/>
    <mergeCell ref="C742:C744"/>
    <mergeCell ref="D742:D744"/>
    <mergeCell ref="E742:E744"/>
    <mergeCell ref="F742:F744"/>
    <mergeCell ref="C745:C747"/>
    <mergeCell ref="D745:D747"/>
    <mergeCell ref="E745:E747"/>
    <mergeCell ref="F745:F747"/>
    <mergeCell ref="C748:C750"/>
    <mergeCell ref="D748:D750"/>
    <mergeCell ref="E748:E750"/>
    <mergeCell ref="F748:F750"/>
    <mergeCell ref="C751:C753"/>
    <mergeCell ref="D751:D753"/>
    <mergeCell ref="E751:E753"/>
    <mergeCell ref="F751:F753"/>
    <mergeCell ref="C754:C768"/>
    <mergeCell ref="D754:D768"/>
    <mergeCell ref="E754:E768"/>
    <mergeCell ref="F754:F768"/>
    <mergeCell ref="C769:C785"/>
    <mergeCell ref="D769:D785"/>
    <mergeCell ref="E769:E785"/>
    <mergeCell ref="F769:F785"/>
    <mergeCell ref="C786:C788"/>
    <mergeCell ref="D786:D788"/>
    <mergeCell ref="E786:E788"/>
    <mergeCell ref="F786:F788"/>
    <mergeCell ref="C789:C791"/>
    <mergeCell ref="D789:D791"/>
    <mergeCell ref="E789:E791"/>
    <mergeCell ref="F789:F791"/>
    <mergeCell ref="C792:C794"/>
    <mergeCell ref="D792:D794"/>
    <mergeCell ref="E792:E794"/>
    <mergeCell ref="F792:F794"/>
    <mergeCell ref="C795:C797"/>
    <mergeCell ref="D795:D797"/>
    <mergeCell ref="E795:E797"/>
    <mergeCell ref="F795:F797"/>
    <mergeCell ref="C798:C851"/>
    <mergeCell ref="D798:D851"/>
    <mergeCell ref="E798:E851"/>
    <mergeCell ref="F798:F851"/>
    <mergeCell ref="C852:C880"/>
    <mergeCell ref="D852:D880"/>
    <mergeCell ref="E852:E880"/>
    <mergeCell ref="F852:F880"/>
    <mergeCell ref="C881:C883"/>
    <mergeCell ref="D881:D883"/>
    <mergeCell ref="E881:E883"/>
    <mergeCell ref="F881:F883"/>
    <mergeCell ref="C884:C887"/>
    <mergeCell ref="D884:D887"/>
    <mergeCell ref="E884:E887"/>
    <mergeCell ref="F884:F887"/>
    <mergeCell ref="C888:C890"/>
    <mergeCell ref="D888:D890"/>
    <mergeCell ref="E888:E890"/>
    <mergeCell ref="F888:F890"/>
    <mergeCell ref="C891:C893"/>
    <mergeCell ref="D891:D893"/>
    <mergeCell ref="E891:E893"/>
    <mergeCell ref="F891:F893"/>
    <mergeCell ref="C894:C916"/>
    <mergeCell ref="D894:D916"/>
    <mergeCell ref="E894:E916"/>
    <mergeCell ref="F894:F916"/>
    <mergeCell ref="C917:C999"/>
    <mergeCell ref="D917:D999"/>
    <mergeCell ref="E917:E999"/>
    <mergeCell ref="F917:F999"/>
    <mergeCell ref="C1000:C1014"/>
    <mergeCell ref="D1000:D1014"/>
    <mergeCell ref="E1000:E1014"/>
    <mergeCell ref="F1000:F1014"/>
    <mergeCell ref="C1015:C1030"/>
    <mergeCell ref="D1015:D1030"/>
    <mergeCell ref="E1015:E1030"/>
    <mergeCell ref="F1015:F1030"/>
    <mergeCell ref="C1031:C1054"/>
    <mergeCell ref="D1031:D1054"/>
    <mergeCell ref="E1031:E1054"/>
    <mergeCell ref="F1031:F1054"/>
    <mergeCell ref="C1055:C1084"/>
    <mergeCell ref="D1055:D1084"/>
    <mergeCell ref="E1055:E1084"/>
    <mergeCell ref="F1055:F1084"/>
    <mergeCell ref="C1085:C1087"/>
    <mergeCell ref="D1085:D1087"/>
    <mergeCell ref="E1085:E1087"/>
    <mergeCell ref="F1085:F1087"/>
    <mergeCell ref="C1088:C1111"/>
    <mergeCell ref="D1088:D1111"/>
    <mergeCell ref="E1088:E1111"/>
    <mergeCell ref="F1088:F1111"/>
    <mergeCell ref="C1112:C1116"/>
    <mergeCell ref="D1112:D1116"/>
    <mergeCell ref="E1112:E1116"/>
    <mergeCell ref="F1112:F1116"/>
    <mergeCell ref="C1117:C1119"/>
    <mergeCell ref="D1117:D1119"/>
    <mergeCell ref="E1117:E1119"/>
    <mergeCell ref="F1117:F1119"/>
    <mergeCell ref="C1120:C1122"/>
    <mergeCell ref="D1120:D1122"/>
    <mergeCell ref="E1120:E1122"/>
    <mergeCell ref="F1120:F1122"/>
    <mergeCell ref="C1123:C1125"/>
    <mergeCell ref="D1123:D1125"/>
    <mergeCell ref="E1123:E1125"/>
    <mergeCell ref="F1123:F1125"/>
    <mergeCell ref="C1126:C1128"/>
    <mergeCell ref="D1126:D1128"/>
    <mergeCell ref="E1126:E1128"/>
    <mergeCell ref="F1126:F1128"/>
    <mergeCell ref="C1129:C1131"/>
    <mergeCell ref="D1129:D1131"/>
    <mergeCell ref="E1129:E1131"/>
    <mergeCell ref="F1129:F1131"/>
    <mergeCell ref="C1132:C1134"/>
    <mergeCell ref="D1132:D1134"/>
    <mergeCell ref="E1132:E1134"/>
    <mergeCell ref="F1132:F1134"/>
    <mergeCell ref="C1135:C1137"/>
    <mergeCell ref="D1135:D1137"/>
    <mergeCell ref="E1135:E1137"/>
    <mergeCell ref="F1135:F1137"/>
    <mergeCell ref="C1138:C1172"/>
    <mergeCell ref="D1138:D1172"/>
    <mergeCell ref="E1138:E1172"/>
    <mergeCell ref="F1138:F1172"/>
    <mergeCell ref="C1173:C1175"/>
    <mergeCell ref="D1173:D1175"/>
    <mergeCell ref="E1173:E1175"/>
    <mergeCell ref="F1173:F1175"/>
    <mergeCell ref="C1176:C1178"/>
    <mergeCell ref="D1176:D1178"/>
    <mergeCell ref="E1176:E1178"/>
    <mergeCell ref="F1176:F1178"/>
    <mergeCell ref="C1179:C1181"/>
    <mergeCell ref="D1179:D1181"/>
    <mergeCell ref="E1179:E1181"/>
    <mergeCell ref="F1179:F1181"/>
    <mergeCell ref="C1182:C1184"/>
    <mergeCell ref="D1182:D1184"/>
    <mergeCell ref="E1182:E1184"/>
    <mergeCell ref="F1182:F1184"/>
    <mergeCell ref="C1185:C1187"/>
    <mergeCell ref="D1185:D1187"/>
    <mergeCell ref="E1185:E1187"/>
    <mergeCell ref="F1185:F1187"/>
    <mergeCell ref="C1188:C1190"/>
    <mergeCell ref="D1188:D1190"/>
    <mergeCell ref="E1188:E1190"/>
    <mergeCell ref="F1188:F1190"/>
    <mergeCell ref="C1191:C1193"/>
    <mergeCell ref="D1191:D1193"/>
    <mergeCell ref="E1191:E1193"/>
    <mergeCell ref="F1191:F1193"/>
    <mergeCell ref="C1194:C1196"/>
    <mergeCell ref="D1194:D1196"/>
    <mergeCell ref="E1194:E1196"/>
    <mergeCell ref="F1194:F1196"/>
    <mergeCell ref="C1197:C1199"/>
    <mergeCell ref="D1197:D1199"/>
    <mergeCell ref="E1197:E1199"/>
    <mergeCell ref="F1197:F1199"/>
    <mergeCell ref="C1200:C1202"/>
    <mergeCell ref="D1200:D1202"/>
    <mergeCell ref="E1200:E1202"/>
    <mergeCell ref="F1200:F1202"/>
    <mergeCell ref="C1203:C1210"/>
    <mergeCell ref="D1203:D1210"/>
    <mergeCell ref="E1203:E1210"/>
    <mergeCell ref="F1203:F1210"/>
    <mergeCell ref="C1211:C1213"/>
    <mergeCell ref="D1211:D1213"/>
    <mergeCell ref="E1211:E1213"/>
    <mergeCell ref="F1211:F1213"/>
    <mergeCell ref="C1214:C1239"/>
    <mergeCell ref="D1214:D1239"/>
    <mergeCell ref="E1214:E1239"/>
    <mergeCell ref="F1214:F1239"/>
    <mergeCell ref="C1240:C1242"/>
    <mergeCell ref="D1240:D1242"/>
    <mergeCell ref="E1240:E1242"/>
    <mergeCell ref="F1240:F1242"/>
  </mergeCells>
  <conditionalFormatting sqref="AB3:AC1242">
    <cfRule type="containsText" dxfId="26" priority="1" operator="containsText" text="PASS"/>
    <cfRule type="containsText" dxfId="25" priority="2" operator="containsText" text="FAIL"/>
    <cfRule type="containsText" dxfId="24" priority="3" operator="containsText" text="NOT_RUN"/>
    <cfRule type="containsText" dxfId="23" priority="4" operator="containsText" text="INCONCLUSIVE"/>
    <cfRule type="containsText" dxfId="22" priority="6" operator="containsText" text="SKIPPED"/>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0"/>
  <sheetViews>
    <sheetView showGridLines="0" zoomScale="90" workbookViewId="0">
      <selection activeCell="L3" sqref="L3:L24"/>
    </sheetView>
  </sheetViews>
  <sheetFormatPr defaultColWidth="8.8125" defaultRowHeight="15"/>
  <cols>
    <col min="1" max="1" width="24" style="4" customWidth="1"/>
    <col min="2" max="2" width="52" customWidth="1"/>
    <col min="3" max="3" width="40" customWidth="1"/>
    <col min="4" max="4" width="62" style="3" customWidth="1"/>
    <col min="5" max="5" width="30" customWidth="1"/>
    <col min="6" max="6" width="24" customWidth="1"/>
    <col min="7" max="9" width="34" customWidth="1"/>
    <col min="10" max="10" width="36" customWidth="1"/>
    <col min="11" max="11" width="38" customWidth="1"/>
    <col min="12" max="12" width="42" customWidth="1"/>
    <col min="13" max="13" width="40" customWidth="1"/>
    <col min="14" max="14" width="44" customWidth="1"/>
    <col min="15" max="17" width="40" customWidth="1"/>
    <col min="18" max="18" width="44" customWidth="1"/>
    <col min="19" max="19" width="42" customWidth="1"/>
    <col min="20" max="20" width="32" customWidth="1"/>
    <col min="21" max="21" width="50" customWidth="1"/>
    <col min="22" max="22" width="24" customWidth="1"/>
    <col min="23" max="23" width="58" customWidth="1"/>
    <col min="24" max="24" width="64" customWidth="1"/>
    <col min="25" max="25" width="25" customWidth="1"/>
    <col min="26" max="26" width="46" customWidth="1"/>
    <col min="27" max="27" width="24" customWidth="1"/>
    <col min="28" max="28" width="60" customWidth="1"/>
    <col min="29" max="29" width="26" customWidth="1"/>
    <col min="30" max="30" width="14" customWidth="1"/>
    <col min="31" max="31" width="16" customWidth="1"/>
    <col min="32" max="32" width="52" customWidth="1"/>
    <col min="33" max="16384" width="8.8125" style="3"/>
  </cols>
  <sheetData>
    <row r="1" spans="1:32" s="1" customFormat="1" ht="24" customHeight="1" thickBot="1">
      <c r="A1" s="60" t="s">
        <v>0</v>
      </c>
      <c r="B1" s="61"/>
      <c r="C1" s="61"/>
      <c r="D1" s="61"/>
      <c r="E1" s="61"/>
      <c r="F1" s="62"/>
      <c r="G1" s="69" t="s">
        <v>15797</v>
      </c>
      <c r="H1" s="69"/>
      <c r="I1" s="69"/>
      <c r="J1" s="69"/>
      <c r="K1" s="69"/>
      <c r="L1" s="69"/>
      <c r="M1" s="69"/>
      <c r="N1" s="69"/>
      <c r="O1" s="70" t="s">
        <v>15798</v>
      </c>
      <c r="P1" s="70"/>
      <c r="Q1" s="70"/>
      <c r="R1" s="70"/>
      <c r="S1" s="70"/>
      <c r="T1" s="63" t="s">
        <v>1</v>
      </c>
      <c r="U1" s="64"/>
      <c r="V1" s="64"/>
      <c r="W1" s="64"/>
      <c r="X1" s="65"/>
      <c r="Y1" s="66" t="s">
        <v>2</v>
      </c>
      <c r="Z1" s="67"/>
      <c r="AA1" s="67"/>
      <c r="AB1" s="67"/>
      <c r="AC1" s="67"/>
      <c r="AD1" s="67"/>
      <c r="AE1" s="67"/>
      <c r="AF1" s="68"/>
    </row>
    <row r="2" spans="1:32" ht="48" customHeight="1" thickBot="1">
      <c r="A2" s="22" t="s">
        <v>3</v>
      </c>
      <c r="B2" s="22" t="s">
        <v>4</v>
      </c>
      <c r="C2" s="22" t="s">
        <v>5</v>
      </c>
      <c r="D2" s="22" t="s">
        <v>6</v>
      </c>
      <c r="E2" s="22" t="s">
        <v>2576</v>
      </c>
      <c r="F2" s="22" t="s">
        <v>8</v>
      </c>
      <c r="G2" s="44" t="s">
        <v>15799</v>
      </c>
      <c r="H2" s="44" t="s">
        <v>15800</v>
      </c>
      <c r="I2" s="44" t="s">
        <v>15801</v>
      </c>
      <c r="J2" s="44" t="s">
        <v>15802</v>
      </c>
      <c r="K2" s="44" t="s">
        <v>15803</v>
      </c>
      <c r="L2" s="44" t="s">
        <v>15804</v>
      </c>
      <c r="M2" s="44" t="s">
        <v>15805</v>
      </c>
      <c r="N2" s="44" t="s">
        <v>15806</v>
      </c>
      <c r="O2" s="45" t="s">
        <v>15807</v>
      </c>
      <c r="P2" s="45" t="s">
        <v>15808</v>
      </c>
      <c r="Q2" s="45" t="s">
        <v>15809</v>
      </c>
      <c r="R2" s="45" t="s">
        <v>15810</v>
      </c>
      <c r="S2" s="45" t="s">
        <v>15811</v>
      </c>
      <c r="T2" s="23" t="s">
        <v>9</v>
      </c>
      <c r="U2" s="23" t="s">
        <v>10</v>
      </c>
      <c r="V2" s="23" t="s">
        <v>11</v>
      </c>
      <c r="W2" s="23" t="s">
        <v>12</v>
      </c>
      <c r="X2" s="23" t="s">
        <v>13</v>
      </c>
      <c r="Y2" s="24" t="s">
        <v>14</v>
      </c>
      <c r="Z2" s="24" t="s">
        <v>15</v>
      </c>
      <c r="AA2" s="24" t="s">
        <v>16</v>
      </c>
      <c r="AB2" s="24" t="s">
        <v>17</v>
      </c>
      <c r="AC2" s="24" t="s">
        <v>18</v>
      </c>
      <c r="AD2" s="24" t="s">
        <v>19</v>
      </c>
      <c r="AE2" s="24" t="s">
        <v>20</v>
      </c>
      <c r="AF2" s="24" t="s">
        <v>7</v>
      </c>
    </row>
    <row r="3" spans="1:32" ht="44" customHeight="1" thickTop="1">
      <c r="A3" s="54" t="s">
        <v>7329</v>
      </c>
      <c r="B3" s="57" t="s">
        <v>7330</v>
      </c>
      <c r="C3" s="48" t="s">
        <v>7331</v>
      </c>
      <c r="D3" s="51" t="s">
        <v>7332</v>
      </c>
      <c r="E3" s="51"/>
      <c r="F3" s="51" t="s">
        <v>25</v>
      </c>
      <c r="G3" s="71" t="s">
        <v>16964</v>
      </c>
      <c r="H3" s="71" t="s">
        <v>16965</v>
      </c>
      <c r="I3" s="71" t="s">
        <v>16966</v>
      </c>
      <c r="J3" s="71" t="s">
        <v>16967</v>
      </c>
      <c r="K3" s="71" t="s">
        <v>16968</v>
      </c>
      <c r="L3" s="71" t="s">
        <v>16969</v>
      </c>
      <c r="M3" s="71" t="s">
        <v>16970</v>
      </c>
      <c r="N3" s="71" t="s">
        <v>16971</v>
      </c>
      <c r="O3" s="72" t="s">
        <v>16972</v>
      </c>
      <c r="P3" s="72" t="s">
        <v>16973</v>
      </c>
      <c r="Q3" s="72" t="s">
        <v>16974</v>
      </c>
      <c r="R3" s="72" t="s">
        <v>16975</v>
      </c>
      <c r="S3" s="72" t="s">
        <v>16976</v>
      </c>
      <c r="T3" s="27" t="s">
        <v>7333</v>
      </c>
      <c r="U3" s="28" t="s">
        <v>2660</v>
      </c>
      <c r="V3" s="29" t="s">
        <v>28</v>
      </c>
      <c r="W3" s="30" t="s">
        <v>2661</v>
      </c>
      <c r="X3" s="30" t="s">
        <v>7334</v>
      </c>
      <c r="Y3" s="31" t="s">
        <v>7335</v>
      </c>
      <c r="Z3" s="32" t="s">
        <v>2664</v>
      </c>
      <c r="AA3" s="32" t="s">
        <v>169</v>
      </c>
      <c r="AB3" s="32" t="s">
        <v>2665</v>
      </c>
      <c r="AC3" s="31" t="s">
        <v>90</v>
      </c>
      <c r="AD3" s="33">
        <v>1598</v>
      </c>
      <c r="AE3" s="34">
        <v>1</v>
      </c>
      <c r="AF3" s="35" t="s">
        <v>36</v>
      </c>
    </row>
    <row r="4" spans="1:32" ht="44" customHeight="1">
      <c r="A4" s="55" t="s">
        <v>7329</v>
      </c>
      <c r="B4" s="58" t="s">
        <v>7330</v>
      </c>
      <c r="C4" s="49" t="s">
        <v>7331</v>
      </c>
      <c r="D4" s="52" t="s">
        <v>7332</v>
      </c>
      <c r="E4" s="52"/>
      <c r="F4" s="52" t="s">
        <v>25</v>
      </c>
      <c r="G4" s="71"/>
      <c r="H4" s="71"/>
      <c r="I4" s="71"/>
      <c r="J4" s="71"/>
      <c r="K4" s="71"/>
      <c r="L4" s="71"/>
      <c r="M4" s="71"/>
      <c r="N4" s="71"/>
      <c r="O4" s="72"/>
      <c r="P4" s="72"/>
      <c r="Q4" s="72"/>
      <c r="R4" s="72"/>
      <c r="S4" s="72"/>
      <c r="T4" s="27" t="s">
        <v>7336</v>
      </c>
      <c r="U4" s="28" t="s">
        <v>2667</v>
      </c>
      <c r="V4" s="29" t="s">
        <v>28</v>
      </c>
      <c r="W4" s="30" t="s">
        <v>2668</v>
      </c>
      <c r="X4" s="30" t="s">
        <v>7337</v>
      </c>
      <c r="Y4" s="31" t="s">
        <v>7338</v>
      </c>
      <c r="Z4" s="32" t="s">
        <v>2671</v>
      </c>
      <c r="AA4" s="32" t="s">
        <v>169</v>
      </c>
      <c r="AB4" s="32" t="s">
        <v>2672</v>
      </c>
      <c r="AC4" s="31" t="s">
        <v>194</v>
      </c>
      <c r="AD4" s="33">
        <v>1599</v>
      </c>
      <c r="AE4" s="34">
        <v>1</v>
      </c>
      <c r="AF4" s="35" t="s">
        <v>36</v>
      </c>
    </row>
    <row r="5" spans="1:32" ht="44" customHeight="1">
      <c r="A5" s="55" t="s">
        <v>7329</v>
      </c>
      <c r="B5" s="58" t="s">
        <v>7330</v>
      </c>
      <c r="C5" s="49" t="s">
        <v>7331</v>
      </c>
      <c r="D5" s="52" t="s">
        <v>7332</v>
      </c>
      <c r="E5" s="52"/>
      <c r="F5" s="52" t="s">
        <v>25</v>
      </c>
      <c r="G5" s="71"/>
      <c r="H5" s="71"/>
      <c r="I5" s="71"/>
      <c r="J5" s="71"/>
      <c r="K5" s="71"/>
      <c r="L5" s="71"/>
      <c r="M5" s="71"/>
      <c r="N5" s="71"/>
      <c r="O5" s="72"/>
      <c r="P5" s="72"/>
      <c r="Q5" s="72"/>
      <c r="R5" s="72"/>
      <c r="S5" s="72"/>
      <c r="T5" s="27" t="s">
        <v>7339</v>
      </c>
      <c r="U5" s="28" t="s">
        <v>2674</v>
      </c>
      <c r="V5" s="29" t="s">
        <v>28</v>
      </c>
      <c r="W5" s="30" t="s">
        <v>2675</v>
      </c>
      <c r="X5" s="30" t="s">
        <v>7340</v>
      </c>
      <c r="Y5" s="31" t="s">
        <v>7341</v>
      </c>
      <c r="Z5" s="32" t="s">
        <v>2678</v>
      </c>
      <c r="AA5" s="32" t="s">
        <v>169</v>
      </c>
      <c r="AB5" s="32" t="s">
        <v>2679</v>
      </c>
      <c r="AC5" s="31" t="s">
        <v>90</v>
      </c>
      <c r="AD5" s="33">
        <v>1600</v>
      </c>
      <c r="AE5" s="34">
        <v>1</v>
      </c>
      <c r="AF5" s="35" t="s">
        <v>36</v>
      </c>
    </row>
    <row r="6" spans="1:32" ht="44" customHeight="1">
      <c r="A6" s="55" t="s">
        <v>7329</v>
      </c>
      <c r="B6" s="58" t="s">
        <v>7330</v>
      </c>
      <c r="C6" s="49" t="s">
        <v>7331</v>
      </c>
      <c r="D6" s="52" t="s">
        <v>7332</v>
      </c>
      <c r="E6" s="52"/>
      <c r="F6" s="52" t="s">
        <v>25</v>
      </c>
      <c r="G6" s="71"/>
      <c r="H6" s="71"/>
      <c r="I6" s="71"/>
      <c r="J6" s="71"/>
      <c r="K6" s="71"/>
      <c r="L6" s="71"/>
      <c r="M6" s="71"/>
      <c r="N6" s="71"/>
      <c r="O6" s="72"/>
      <c r="P6" s="72"/>
      <c r="Q6" s="72"/>
      <c r="R6" s="72"/>
      <c r="S6" s="72"/>
      <c r="T6" s="27" t="s">
        <v>7342</v>
      </c>
      <c r="U6" s="28" t="s">
        <v>2681</v>
      </c>
      <c r="V6" s="29" t="s">
        <v>28</v>
      </c>
      <c r="W6" s="30" t="s">
        <v>2682</v>
      </c>
      <c r="X6" s="30" t="s">
        <v>7343</v>
      </c>
      <c r="Y6" s="31" t="s">
        <v>7344</v>
      </c>
      <c r="Z6" s="32" t="s">
        <v>2685</v>
      </c>
      <c r="AA6" s="32" t="s">
        <v>169</v>
      </c>
      <c r="AB6" s="32" t="s">
        <v>162</v>
      </c>
      <c r="AC6" s="31" t="s">
        <v>194</v>
      </c>
      <c r="AD6" s="33">
        <v>1601</v>
      </c>
      <c r="AE6" s="34">
        <v>1</v>
      </c>
      <c r="AF6" s="35" t="s">
        <v>36</v>
      </c>
    </row>
    <row r="7" spans="1:32" ht="44" customHeight="1">
      <c r="A7" s="55" t="s">
        <v>7329</v>
      </c>
      <c r="B7" s="58" t="s">
        <v>7330</v>
      </c>
      <c r="C7" s="49" t="s">
        <v>7331</v>
      </c>
      <c r="D7" s="52" t="s">
        <v>7332</v>
      </c>
      <c r="E7" s="52"/>
      <c r="F7" s="52" t="s">
        <v>25</v>
      </c>
      <c r="G7" s="71"/>
      <c r="H7" s="71"/>
      <c r="I7" s="71"/>
      <c r="J7" s="71"/>
      <c r="K7" s="71"/>
      <c r="L7" s="71"/>
      <c r="M7" s="71"/>
      <c r="N7" s="71"/>
      <c r="O7" s="72"/>
      <c r="P7" s="72"/>
      <c r="Q7" s="72"/>
      <c r="R7" s="72"/>
      <c r="S7" s="72"/>
      <c r="T7" s="27" t="s">
        <v>7345</v>
      </c>
      <c r="U7" s="28" t="s">
        <v>2687</v>
      </c>
      <c r="V7" s="29" t="s">
        <v>28</v>
      </c>
      <c r="W7" s="30" t="s">
        <v>2688</v>
      </c>
      <c r="X7" s="30" t="s">
        <v>7346</v>
      </c>
      <c r="Y7" s="31" t="s">
        <v>7347</v>
      </c>
      <c r="Z7" s="32" t="s">
        <v>2691</v>
      </c>
      <c r="AA7" s="32" t="s">
        <v>169</v>
      </c>
      <c r="AB7" s="32" t="s">
        <v>2692</v>
      </c>
      <c r="AC7" s="31" t="s">
        <v>194</v>
      </c>
      <c r="AD7" s="33">
        <v>1602</v>
      </c>
      <c r="AE7" s="34">
        <v>1</v>
      </c>
      <c r="AF7" s="35" t="s">
        <v>36</v>
      </c>
    </row>
    <row r="8" spans="1:32" ht="44" customHeight="1">
      <c r="A8" s="55" t="s">
        <v>7329</v>
      </c>
      <c r="B8" s="58" t="s">
        <v>7330</v>
      </c>
      <c r="C8" s="49" t="s">
        <v>7331</v>
      </c>
      <c r="D8" s="52" t="s">
        <v>7332</v>
      </c>
      <c r="E8" s="52"/>
      <c r="F8" s="52" t="s">
        <v>25</v>
      </c>
      <c r="G8" s="71"/>
      <c r="H8" s="71"/>
      <c r="I8" s="71"/>
      <c r="J8" s="71"/>
      <c r="K8" s="71"/>
      <c r="L8" s="71"/>
      <c r="M8" s="71"/>
      <c r="N8" s="71"/>
      <c r="O8" s="72"/>
      <c r="P8" s="72"/>
      <c r="Q8" s="72"/>
      <c r="R8" s="72"/>
      <c r="S8" s="72"/>
      <c r="T8" s="27" t="s">
        <v>7348</v>
      </c>
      <c r="U8" s="28" t="s">
        <v>7349</v>
      </c>
      <c r="V8" s="29" t="s">
        <v>28</v>
      </c>
      <c r="W8" s="30" t="s">
        <v>7350</v>
      </c>
      <c r="X8" s="30" t="s">
        <v>7351</v>
      </c>
      <c r="Y8" s="31" t="s">
        <v>7352</v>
      </c>
      <c r="Z8" s="32" t="s">
        <v>7353</v>
      </c>
      <c r="AA8" s="32" t="s">
        <v>301</v>
      </c>
      <c r="AB8" s="32" t="s">
        <v>6413</v>
      </c>
      <c r="AC8" s="31" t="s">
        <v>194</v>
      </c>
      <c r="AD8" s="33">
        <v>29</v>
      </c>
      <c r="AE8" s="34">
        <v>1</v>
      </c>
      <c r="AF8" s="35" t="s">
        <v>36</v>
      </c>
    </row>
    <row r="9" spans="1:32" ht="44" customHeight="1">
      <c r="A9" s="55" t="s">
        <v>7329</v>
      </c>
      <c r="B9" s="58" t="s">
        <v>7330</v>
      </c>
      <c r="C9" s="49" t="s">
        <v>7331</v>
      </c>
      <c r="D9" s="52" t="s">
        <v>7332</v>
      </c>
      <c r="E9" s="52"/>
      <c r="F9" s="52" t="s">
        <v>25</v>
      </c>
      <c r="G9" s="71"/>
      <c r="H9" s="71"/>
      <c r="I9" s="71"/>
      <c r="J9" s="71"/>
      <c r="K9" s="71"/>
      <c r="L9" s="71"/>
      <c r="M9" s="71"/>
      <c r="N9" s="71"/>
      <c r="O9" s="72"/>
      <c r="P9" s="72"/>
      <c r="Q9" s="72"/>
      <c r="R9" s="72"/>
      <c r="S9" s="72"/>
      <c r="T9" s="27" t="s">
        <v>7354</v>
      </c>
      <c r="U9" s="28" t="s">
        <v>7355</v>
      </c>
      <c r="V9" s="29" t="s">
        <v>28</v>
      </c>
      <c r="W9" s="30" t="s">
        <v>7356</v>
      </c>
      <c r="X9" s="30" t="s">
        <v>7357</v>
      </c>
      <c r="Y9" s="31" t="s">
        <v>7358</v>
      </c>
      <c r="Z9" s="32" t="s">
        <v>7359</v>
      </c>
      <c r="AA9" s="32" t="s">
        <v>253</v>
      </c>
      <c r="AB9" s="32" t="s">
        <v>7360</v>
      </c>
      <c r="AC9" s="31" t="s">
        <v>35</v>
      </c>
      <c r="AD9" s="33">
        <v>261</v>
      </c>
      <c r="AE9" s="34">
        <v>1</v>
      </c>
      <c r="AF9" s="35" t="s">
        <v>36</v>
      </c>
    </row>
    <row r="10" spans="1:32" ht="44" customHeight="1">
      <c r="A10" s="55" t="s">
        <v>7329</v>
      </c>
      <c r="B10" s="58" t="s">
        <v>7330</v>
      </c>
      <c r="C10" s="49" t="s">
        <v>7331</v>
      </c>
      <c r="D10" s="52" t="s">
        <v>7332</v>
      </c>
      <c r="E10" s="52"/>
      <c r="F10" s="52" t="s">
        <v>25</v>
      </c>
      <c r="G10" s="71"/>
      <c r="H10" s="71"/>
      <c r="I10" s="71"/>
      <c r="J10" s="71"/>
      <c r="K10" s="71"/>
      <c r="L10" s="71"/>
      <c r="M10" s="71"/>
      <c r="N10" s="71"/>
      <c r="O10" s="72"/>
      <c r="P10" s="72"/>
      <c r="Q10" s="72"/>
      <c r="R10" s="72"/>
      <c r="S10" s="72"/>
      <c r="T10" s="27" t="s">
        <v>7361</v>
      </c>
      <c r="U10" s="28" t="s">
        <v>7362</v>
      </c>
      <c r="V10" s="29" t="s">
        <v>28</v>
      </c>
      <c r="W10" s="30" t="s">
        <v>7363</v>
      </c>
      <c r="X10" s="30" t="s">
        <v>7364</v>
      </c>
      <c r="Y10" s="31" t="s">
        <v>7365</v>
      </c>
      <c r="Z10" s="32" t="s">
        <v>7366</v>
      </c>
      <c r="AA10" s="32" t="s">
        <v>301</v>
      </c>
      <c r="AB10" s="32" t="s">
        <v>7367</v>
      </c>
      <c r="AC10" s="31" t="s">
        <v>35</v>
      </c>
      <c r="AD10" s="33">
        <v>262</v>
      </c>
      <c r="AE10" s="34">
        <v>1</v>
      </c>
      <c r="AF10" s="35" t="s">
        <v>36</v>
      </c>
    </row>
    <row r="11" spans="1:32" ht="44" customHeight="1">
      <c r="A11" s="55" t="s">
        <v>7329</v>
      </c>
      <c r="B11" s="58" t="s">
        <v>7330</v>
      </c>
      <c r="C11" s="49" t="s">
        <v>7331</v>
      </c>
      <c r="D11" s="52" t="s">
        <v>7332</v>
      </c>
      <c r="E11" s="52"/>
      <c r="F11" s="52" t="s">
        <v>25</v>
      </c>
      <c r="G11" s="71"/>
      <c r="H11" s="71"/>
      <c r="I11" s="71"/>
      <c r="J11" s="71"/>
      <c r="K11" s="71"/>
      <c r="L11" s="71"/>
      <c r="M11" s="71"/>
      <c r="N11" s="71"/>
      <c r="O11" s="72"/>
      <c r="P11" s="72"/>
      <c r="Q11" s="72"/>
      <c r="R11" s="72"/>
      <c r="S11" s="72"/>
      <c r="T11" s="27" t="s">
        <v>7368</v>
      </c>
      <c r="U11" s="28" t="s">
        <v>7369</v>
      </c>
      <c r="V11" s="29" t="s">
        <v>28</v>
      </c>
      <c r="W11" s="30" t="s">
        <v>7370</v>
      </c>
      <c r="X11" s="30" t="s">
        <v>7371</v>
      </c>
      <c r="Y11" s="31" t="s">
        <v>7372</v>
      </c>
      <c r="Z11" s="32" t="s">
        <v>7373</v>
      </c>
      <c r="AA11" s="32" t="s">
        <v>399</v>
      </c>
      <c r="AB11" s="32" t="s">
        <v>7374</v>
      </c>
      <c r="AC11" s="31" t="s">
        <v>171</v>
      </c>
      <c r="AD11" s="33">
        <v>263</v>
      </c>
      <c r="AE11" s="34">
        <v>1</v>
      </c>
      <c r="AF11" s="35" t="s">
        <v>36</v>
      </c>
    </row>
    <row r="12" spans="1:32" ht="44" customHeight="1">
      <c r="A12" s="55" t="s">
        <v>7329</v>
      </c>
      <c r="B12" s="58" t="s">
        <v>7330</v>
      </c>
      <c r="C12" s="49" t="s">
        <v>7331</v>
      </c>
      <c r="D12" s="52" t="s">
        <v>7332</v>
      </c>
      <c r="E12" s="52"/>
      <c r="F12" s="52" t="s">
        <v>25</v>
      </c>
      <c r="G12" s="71"/>
      <c r="H12" s="71"/>
      <c r="I12" s="71"/>
      <c r="J12" s="71"/>
      <c r="K12" s="71"/>
      <c r="L12" s="71"/>
      <c r="M12" s="71"/>
      <c r="N12" s="71"/>
      <c r="O12" s="72"/>
      <c r="P12" s="72"/>
      <c r="Q12" s="72"/>
      <c r="R12" s="72"/>
      <c r="S12" s="72"/>
      <c r="T12" s="27" t="s">
        <v>7375</v>
      </c>
      <c r="U12" s="28" t="s">
        <v>7376</v>
      </c>
      <c r="V12" s="29" t="s">
        <v>28</v>
      </c>
      <c r="W12" s="30" t="s">
        <v>7377</v>
      </c>
      <c r="X12" s="30" t="s">
        <v>7378</v>
      </c>
      <c r="Y12" s="31" t="s">
        <v>7379</v>
      </c>
      <c r="Z12" s="32" t="s">
        <v>7380</v>
      </c>
      <c r="AA12" s="32" t="s">
        <v>301</v>
      </c>
      <c r="AB12" s="32" t="s">
        <v>7381</v>
      </c>
      <c r="AC12" s="31" t="s">
        <v>186</v>
      </c>
      <c r="AD12" s="33">
        <v>264</v>
      </c>
      <c r="AE12" s="34">
        <v>1</v>
      </c>
      <c r="AF12" s="35" t="s">
        <v>36</v>
      </c>
    </row>
    <row r="13" spans="1:32" ht="44" customHeight="1">
      <c r="A13" s="55" t="s">
        <v>7329</v>
      </c>
      <c r="B13" s="58" t="s">
        <v>7330</v>
      </c>
      <c r="C13" s="49" t="s">
        <v>7331</v>
      </c>
      <c r="D13" s="52" t="s">
        <v>7332</v>
      </c>
      <c r="E13" s="52"/>
      <c r="F13" s="52" t="s">
        <v>25</v>
      </c>
      <c r="G13" s="71"/>
      <c r="H13" s="71"/>
      <c r="I13" s="71"/>
      <c r="J13" s="71"/>
      <c r="K13" s="71"/>
      <c r="L13" s="71"/>
      <c r="M13" s="71"/>
      <c r="N13" s="71"/>
      <c r="O13" s="72"/>
      <c r="P13" s="72"/>
      <c r="Q13" s="72"/>
      <c r="R13" s="72"/>
      <c r="S13" s="72"/>
      <c r="T13" s="27" t="s">
        <v>7382</v>
      </c>
      <c r="U13" s="28" t="s">
        <v>325</v>
      </c>
      <c r="V13" s="29" t="s">
        <v>28</v>
      </c>
      <c r="W13" s="30" t="s">
        <v>326</v>
      </c>
      <c r="X13" s="30" t="s">
        <v>7383</v>
      </c>
      <c r="Y13" s="31" t="s">
        <v>7384</v>
      </c>
      <c r="Z13" s="32" t="s">
        <v>329</v>
      </c>
      <c r="AA13" s="32" t="s">
        <v>33</v>
      </c>
      <c r="AB13" s="32" t="s">
        <v>330</v>
      </c>
      <c r="AC13" s="31" t="s">
        <v>194</v>
      </c>
      <c r="AD13" s="33">
        <v>513</v>
      </c>
      <c r="AE13" s="34">
        <v>1</v>
      </c>
      <c r="AF13" s="35" t="s">
        <v>36</v>
      </c>
    </row>
    <row r="14" spans="1:32" ht="44" customHeight="1">
      <c r="A14" s="55" t="s">
        <v>7329</v>
      </c>
      <c r="B14" s="58" t="s">
        <v>7330</v>
      </c>
      <c r="C14" s="49" t="s">
        <v>7331</v>
      </c>
      <c r="D14" s="52" t="s">
        <v>7332</v>
      </c>
      <c r="E14" s="52"/>
      <c r="F14" s="52" t="s">
        <v>25</v>
      </c>
      <c r="G14" s="71"/>
      <c r="H14" s="71"/>
      <c r="I14" s="71"/>
      <c r="J14" s="71"/>
      <c r="K14" s="71"/>
      <c r="L14" s="71"/>
      <c r="M14" s="71"/>
      <c r="N14" s="71"/>
      <c r="O14" s="72"/>
      <c r="P14" s="72"/>
      <c r="Q14" s="72"/>
      <c r="R14" s="72"/>
      <c r="S14" s="72"/>
      <c r="T14" s="27" t="s">
        <v>7385</v>
      </c>
      <c r="U14" s="28" t="s">
        <v>6055</v>
      </c>
      <c r="V14" s="29" t="s">
        <v>28</v>
      </c>
      <c r="W14" s="30" t="s">
        <v>6056</v>
      </c>
      <c r="X14" s="30" t="s">
        <v>7386</v>
      </c>
      <c r="Y14" s="31" t="s">
        <v>7387</v>
      </c>
      <c r="Z14" s="32" t="s">
        <v>6059</v>
      </c>
      <c r="AA14" s="32" t="s">
        <v>33</v>
      </c>
      <c r="AB14" s="32" t="s">
        <v>6060</v>
      </c>
      <c r="AC14" s="31" t="s">
        <v>194</v>
      </c>
      <c r="AD14" s="33">
        <v>514</v>
      </c>
      <c r="AE14" s="34">
        <v>1</v>
      </c>
      <c r="AF14" s="35" t="s">
        <v>36</v>
      </c>
    </row>
    <row r="15" spans="1:32" ht="44" customHeight="1">
      <c r="A15" s="55" t="s">
        <v>7329</v>
      </c>
      <c r="B15" s="58" t="s">
        <v>7330</v>
      </c>
      <c r="C15" s="49" t="s">
        <v>7331</v>
      </c>
      <c r="D15" s="52" t="s">
        <v>7332</v>
      </c>
      <c r="E15" s="52"/>
      <c r="F15" s="52" t="s">
        <v>25</v>
      </c>
      <c r="G15" s="71"/>
      <c r="H15" s="71"/>
      <c r="I15" s="71"/>
      <c r="J15" s="71"/>
      <c r="K15" s="71"/>
      <c r="L15" s="71"/>
      <c r="M15" s="71"/>
      <c r="N15" s="71"/>
      <c r="O15" s="72"/>
      <c r="P15" s="72"/>
      <c r="Q15" s="72"/>
      <c r="R15" s="72"/>
      <c r="S15" s="72"/>
      <c r="T15" s="27" t="s">
        <v>7388</v>
      </c>
      <c r="U15" s="28" t="s">
        <v>332</v>
      </c>
      <c r="V15" s="29" t="s">
        <v>28</v>
      </c>
      <c r="W15" s="30" t="s">
        <v>333</v>
      </c>
      <c r="X15" s="30" t="s">
        <v>7389</v>
      </c>
      <c r="Y15" s="31" t="s">
        <v>7390</v>
      </c>
      <c r="Z15" s="32" t="s">
        <v>336</v>
      </c>
      <c r="AA15" s="32" t="s">
        <v>33</v>
      </c>
      <c r="AB15" s="32" t="s">
        <v>337</v>
      </c>
      <c r="AC15" s="31" t="s">
        <v>194</v>
      </c>
      <c r="AD15" s="33">
        <v>515</v>
      </c>
      <c r="AE15" s="34">
        <v>1</v>
      </c>
      <c r="AF15" s="35" t="s">
        <v>36</v>
      </c>
    </row>
    <row r="16" spans="1:32" ht="44" customHeight="1">
      <c r="A16" s="55" t="s">
        <v>7329</v>
      </c>
      <c r="B16" s="58" t="s">
        <v>7330</v>
      </c>
      <c r="C16" s="49" t="s">
        <v>7331</v>
      </c>
      <c r="D16" s="52" t="s">
        <v>7332</v>
      </c>
      <c r="E16" s="52"/>
      <c r="F16" s="52" t="s">
        <v>25</v>
      </c>
      <c r="G16" s="71"/>
      <c r="H16" s="71"/>
      <c r="I16" s="71"/>
      <c r="J16" s="71"/>
      <c r="K16" s="71"/>
      <c r="L16" s="71"/>
      <c r="M16" s="71"/>
      <c r="N16" s="71"/>
      <c r="O16" s="72"/>
      <c r="P16" s="72"/>
      <c r="Q16" s="72"/>
      <c r="R16" s="72"/>
      <c r="S16" s="72"/>
      <c r="T16" s="27" t="s">
        <v>7391</v>
      </c>
      <c r="U16" s="28" t="s">
        <v>339</v>
      </c>
      <c r="V16" s="29" t="s">
        <v>28</v>
      </c>
      <c r="W16" s="30" t="s">
        <v>340</v>
      </c>
      <c r="X16" s="30" t="s">
        <v>7392</v>
      </c>
      <c r="Y16" s="31" t="s">
        <v>7393</v>
      </c>
      <c r="Z16" s="32" t="s">
        <v>343</v>
      </c>
      <c r="AA16" s="32" t="s">
        <v>33</v>
      </c>
      <c r="AB16" s="32" t="s">
        <v>344</v>
      </c>
      <c r="AC16" s="31" t="s">
        <v>194</v>
      </c>
      <c r="AD16" s="33">
        <v>516</v>
      </c>
      <c r="AE16" s="34">
        <v>1</v>
      </c>
      <c r="AF16" s="35" t="s">
        <v>36</v>
      </c>
    </row>
    <row r="17" spans="1:32" ht="44" customHeight="1">
      <c r="A17" s="55" t="s">
        <v>7329</v>
      </c>
      <c r="B17" s="58" t="s">
        <v>7330</v>
      </c>
      <c r="C17" s="49" t="s">
        <v>7331</v>
      </c>
      <c r="D17" s="52" t="s">
        <v>7332</v>
      </c>
      <c r="E17" s="52"/>
      <c r="F17" s="52" t="s">
        <v>25</v>
      </c>
      <c r="G17" s="71"/>
      <c r="H17" s="71"/>
      <c r="I17" s="71"/>
      <c r="J17" s="71"/>
      <c r="K17" s="71"/>
      <c r="L17" s="71"/>
      <c r="M17" s="71"/>
      <c r="N17" s="71"/>
      <c r="O17" s="72"/>
      <c r="P17" s="72"/>
      <c r="Q17" s="72"/>
      <c r="R17" s="72"/>
      <c r="S17" s="72"/>
      <c r="T17" s="27" t="s">
        <v>7394</v>
      </c>
      <c r="U17" s="28" t="s">
        <v>325</v>
      </c>
      <c r="V17" s="29" t="s">
        <v>28</v>
      </c>
      <c r="W17" s="30" t="s">
        <v>326</v>
      </c>
      <c r="X17" s="30" t="s">
        <v>7395</v>
      </c>
      <c r="Y17" s="31" t="s">
        <v>7396</v>
      </c>
      <c r="Z17" s="32" t="s">
        <v>329</v>
      </c>
      <c r="AA17" s="32" t="s">
        <v>33</v>
      </c>
      <c r="AB17" s="32" t="s">
        <v>330</v>
      </c>
      <c r="AC17" s="31" t="s">
        <v>81</v>
      </c>
      <c r="AD17" s="33">
        <v>517</v>
      </c>
      <c r="AE17" s="34">
        <v>1</v>
      </c>
      <c r="AF17" s="35" t="s">
        <v>36</v>
      </c>
    </row>
    <row r="18" spans="1:32" ht="44" customHeight="1">
      <c r="A18" s="55" t="s">
        <v>7329</v>
      </c>
      <c r="B18" s="58" t="s">
        <v>7330</v>
      </c>
      <c r="C18" s="49" t="s">
        <v>7331</v>
      </c>
      <c r="D18" s="52" t="s">
        <v>7332</v>
      </c>
      <c r="E18" s="52"/>
      <c r="F18" s="52" t="s">
        <v>25</v>
      </c>
      <c r="G18" s="71"/>
      <c r="H18" s="71"/>
      <c r="I18" s="71"/>
      <c r="J18" s="71"/>
      <c r="K18" s="71"/>
      <c r="L18" s="71"/>
      <c r="M18" s="71"/>
      <c r="N18" s="71"/>
      <c r="O18" s="72"/>
      <c r="P18" s="72"/>
      <c r="Q18" s="72"/>
      <c r="R18" s="72"/>
      <c r="S18" s="72"/>
      <c r="T18" s="27" t="s">
        <v>7397</v>
      </c>
      <c r="U18" s="28" t="s">
        <v>6055</v>
      </c>
      <c r="V18" s="29" t="s">
        <v>28</v>
      </c>
      <c r="W18" s="30" t="s">
        <v>6056</v>
      </c>
      <c r="X18" s="30" t="s">
        <v>7398</v>
      </c>
      <c r="Y18" s="31" t="s">
        <v>7399</v>
      </c>
      <c r="Z18" s="32" t="s">
        <v>6059</v>
      </c>
      <c r="AA18" s="32" t="s">
        <v>33</v>
      </c>
      <c r="AB18" s="32" t="s">
        <v>6060</v>
      </c>
      <c r="AC18" s="31" t="s">
        <v>81</v>
      </c>
      <c r="AD18" s="33">
        <v>518</v>
      </c>
      <c r="AE18" s="34">
        <v>1</v>
      </c>
      <c r="AF18" s="35" t="s">
        <v>36</v>
      </c>
    </row>
    <row r="19" spans="1:32" ht="44" customHeight="1">
      <c r="A19" s="55" t="s">
        <v>7329</v>
      </c>
      <c r="B19" s="58" t="s">
        <v>7330</v>
      </c>
      <c r="C19" s="49" t="s">
        <v>7331</v>
      </c>
      <c r="D19" s="52" t="s">
        <v>7332</v>
      </c>
      <c r="E19" s="52"/>
      <c r="F19" s="52" t="s">
        <v>25</v>
      </c>
      <c r="G19" s="71"/>
      <c r="H19" s="71"/>
      <c r="I19" s="71"/>
      <c r="J19" s="71"/>
      <c r="K19" s="71"/>
      <c r="L19" s="71"/>
      <c r="M19" s="71"/>
      <c r="N19" s="71"/>
      <c r="O19" s="72"/>
      <c r="P19" s="72"/>
      <c r="Q19" s="72"/>
      <c r="R19" s="72"/>
      <c r="S19" s="72"/>
      <c r="T19" s="27" t="s">
        <v>7400</v>
      </c>
      <c r="U19" s="28" t="s">
        <v>332</v>
      </c>
      <c r="V19" s="29" t="s">
        <v>28</v>
      </c>
      <c r="W19" s="30" t="s">
        <v>333</v>
      </c>
      <c r="X19" s="30" t="s">
        <v>7401</v>
      </c>
      <c r="Y19" s="31" t="s">
        <v>7402</v>
      </c>
      <c r="Z19" s="32" t="s">
        <v>336</v>
      </c>
      <c r="AA19" s="32" t="s">
        <v>33</v>
      </c>
      <c r="AB19" s="32" t="s">
        <v>337</v>
      </c>
      <c r="AC19" s="31" t="s">
        <v>81</v>
      </c>
      <c r="AD19" s="33">
        <v>519</v>
      </c>
      <c r="AE19" s="34">
        <v>1</v>
      </c>
      <c r="AF19" s="35" t="s">
        <v>36</v>
      </c>
    </row>
    <row r="20" spans="1:32" ht="44" customHeight="1">
      <c r="A20" s="55" t="s">
        <v>7329</v>
      </c>
      <c r="B20" s="58" t="s">
        <v>7330</v>
      </c>
      <c r="C20" s="49" t="s">
        <v>7331</v>
      </c>
      <c r="D20" s="52" t="s">
        <v>7332</v>
      </c>
      <c r="E20" s="52"/>
      <c r="F20" s="52" t="s">
        <v>25</v>
      </c>
      <c r="G20" s="71"/>
      <c r="H20" s="71"/>
      <c r="I20" s="71"/>
      <c r="J20" s="71"/>
      <c r="K20" s="71"/>
      <c r="L20" s="71"/>
      <c r="M20" s="71"/>
      <c r="N20" s="71"/>
      <c r="O20" s="72"/>
      <c r="P20" s="72"/>
      <c r="Q20" s="72"/>
      <c r="R20" s="72"/>
      <c r="S20" s="72"/>
      <c r="T20" s="27" t="s">
        <v>7403</v>
      </c>
      <c r="U20" s="28" t="s">
        <v>339</v>
      </c>
      <c r="V20" s="29" t="s">
        <v>28</v>
      </c>
      <c r="W20" s="30" t="s">
        <v>340</v>
      </c>
      <c r="X20" s="30" t="s">
        <v>7404</v>
      </c>
      <c r="Y20" s="31" t="s">
        <v>7405</v>
      </c>
      <c r="Z20" s="32" t="s">
        <v>343</v>
      </c>
      <c r="AA20" s="32" t="s">
        <v>33</v>
      </c>
      <c r="AB20" s="32" t="s">
        <v>344</v>
      </c>
      <c r="AC20" s="31" t="s">
        <v>90</v>
      </c>
      <c r="AD20" s="33">
        <v>520</v>
      </c>
      <c r="AE20" s="34">
        <v>1</v>
      </c>
      <c r="AF20" s="35" t="s">
        <v>36</v>
      </c>
    </row>
    <row r="21" spans="1:32" ht="44" customHeight="1">
      <c r="A21" s="55" t="s">
        <v>7329</v>
      </c>
      <c r="B21" s="58" t="s">
        <v>7330</v>
      </c>
      <c r="C21" s="49" t="s">
        <v>7331</v>
      </c>
      <c r="D21" s="52" t="s">
        <v>7332</v>
      </c>
      <c r="E21" s="52"/>
      <c r="F21" s="52" t="s">
        <v>25</v>
      </c>
      <c r="G21" s="71"/>
      <c r="H21" s="71"/>
      <c r="I21" s="71"/>
      <c r="J21" s="71"/>
      <c r="K21" s="71"/>
      <c r="L21" s="71"/>
      <c r="M21" s="71"/>
      <c r="N21" s="71"/>
      <c r="O21" s="72"/>
      <c r="P21" s="72"/>
      <c r="Q21" s="72"/>
      <c r="R21" s="72"/>
      <c r="S21" s="72"/>
      <c r="T21" s="27" t="s">
        <v>7406</v>
      </c>
      <c r="U21" s="28" t="s">
        <v>325</v>
      </c>
      <c r="V21" s="29" t="s">
        <v>28</v>
      </c>
      <c r="W21" s="30" t="s">
        <v>326</v>
      </c>
      <c r="X21" s="30" t="s">
        <v>7407</v>
      </c>
      <c r="Y21" s="31" t="s">
        <v>7408</v>
      </c>
      <c r="Z21" s="32" t="s">
        <v>329</v>
      </c>
      <c r="AA21" s="32" t="s">
        <v>33</v>
      </c>
      <c r="AB21" s="32" t="s">
        <v>330</v>
      </c>
      <c r="AC21" s="31" t="s">
        <v>81</v>
      </c>
      <c r="AD21" s="33">
        <v>565</v>
      </c>
      <c r="AE21" s="34">
        <v>1</v>
      </c>
      <c r="AF21" s="35" t="s">
        <v>36</v>
      </c>
    </row>
    <row r="22" spans="1:32" ht="44" customHeight="1">
      <c r="A22" s="55" t="s">
        <v>7329</v>
      </c>
      <c r="B22" s="58" t="s">
        <v>7330</v>
      </c>
      <c r="C22" s="49" t="s">
        <v>7331</v>
      </c>
      <c r="D22" s="52" t="s">
        <v>7332</v>
      </c>
      <c r="E22" s="52"/>
      <c r="F22" s="52" t="s">
        <v>25</v>
      </c>
      <c r="G22" s="71"/>
      <c r="H22" s="71"/>
      <c r="I22" s="71"/>
      <c r="J22" s="71"/>
      <c r="K22" s="71"/>
      <c r="L22" s="71"/>
      <c r="M22" s="71"/>
      <c r="N22" s="71"/>
      <c r="O22" s="72"/>
      <c r="P22" s="72"/>
      <c r="Q22" s="72"/>
      <c r="R22" s="72"/>
      <c r="S22" s="72"/>
      <c r="T22" s="27" t="s">
        <v>7409</v>
      </c>
      <c r="U22" s="28" t="s">
        <v>6055</v>
      </c>
      <c r="V22" s="29" t="s">
        <v>28</v>
      </c>
      <c r="W22" s="30" t="s">
        <v>6056</v>
      </c>
      <c r="X22" s="30" t="s">
        <v>7410</v>
      </c>
      <c r="Y22" s="31" t="s">
        <v>7411</v>
      </c>
      <c r="Z22" s="32" t="s">
        <v>6059</v>
      </c>
      <c r="AA22" s="32" t="s">
        <v>33</v>
      </c>
      <c r="AB22" s="32" t="s">
        <v>6060</v>
      </c>
      <c r="AC22" s="31" t="s">
        <v>81</v>
      </c>
      <c r="AD22" s="33">
        <v>566</v>
      </c>
      <c r="AE22" s="34">
        <v>1</v>
      </c>
      <c r="AF22" s="35" t="s">
        <v>36</v>
      </c>
    </row>
    <row r="23" spans="1:32" ht="44" customHeight="1">
      <c r="A23" s="55" t="s">
        <v>7329</v>
      </c>
      <c r="B23" s="58" t="s">
        <v>7330</v>
      </c>
      <c r="C23" s="49" t="s">
        <v>7331</v>
      </c>
      <c r="D23" s="52" t="s">
        <v>7332</v>
      </c>
      <c r="E23" s="52"/>
      <c r="F23" s="52" t="s">
        <v>25</v>
      </c>
      <c r="G23" s="71"/>
      <c r="H23" s="71"/>
      <c r="I23" s="71"/>
      <c r="J23" s="71"/>
      <c r="K23" s="71"/>
      <c r="L23" s="71"/>
      <c r="M23" s="71"/>
      <c r="N23" s="71"/>
      <c r="O23" s="72"/>
      <c r="P23" s="72"/>
      <c r="Q23" s="72"/>
      <c r="R23" s="72"/>
      <c r="S23" s="72"/>
      <c r="T23" s="27" t="s">
        <v>7412</v>
      </c>
      <c r="U23" s="28" t="s">
        <v>332</v>
      </c>
      <c r="V23" s="29" t="s">
        <v>28</v>
      </c>
      <c r="W23" s="30" t="s">
        <v>333</v>
      </c>
      <c r="X23" s="30" t="s">
        <v>7413</v>
      </c>
      <c r="Y23" s="31" t="s">
        <v>7414</v>
      </c>
      <c r="Z23" s="32" t="s">
        <v>336</v>
      </c>
      <c r="AA23" s="32" t="s">
        <v>33</v>
      </c>
      <c r="AB23" s="32" t="s">
        <v>337</v>
      </c>
      <c r="AC23" s="31" t="s">
        <v>194</v>
      </c>
      <c r="AD23" s="33">
        <v>567</v>
      </c>
      <c r="AE23" s="34">
        <v>1</v>
      </c>
      <c r="AF23" s="35" t="s">
        <v>36</v>
      </c>
    </row>
    <row r="24" spans="1:32" ht="44" customHeight="1" thickBot="1">
      <c r="A24" s="55" t="s">
        <v>7329</v>
      </c>
      <c r="B24" s="58" t="s">
        <v>7330</v>
      </c>
      <c r="C24" s="50" t="s">
        <v>7331</v>
      </c>
      <c r="D24" s="53" t="s">
        <v>7332</v>
      </c>
      <c r="E24" s="53"/>
      <c r="F24" s="53" t="s">
        <v>25</v>
      </c>
      <c r="G24" s="71"/>
      <c r="H24" s="71"/>
      <c r="I24" s="71"/>
      <c r="J24" s="71"/>
      <c r="K24" s="71"/>
      <c r="L24" s="71"/>
      <c r="M24" s="71"/>
      <c r="N24" s="71"/>
      <c r="O24" s="72"/>
      <c r="P24" s="72"/>
      <c r="Q24" s="72"/>
      <c r="R24" s="72"/>
      <c r="S24" s="72"/>
      <c r="T24" s="27" t="s">
        <v>7415</v>
      </c>
      <c r="U24" s="28" t="s">
        <v>339</v>
      </c>
      <c r="V24" s="29" t="s">
        <v>28</v>
      </c>
      <c r="W24" s="30" t="s">
        <v>340</v>
      </c>
      <c r="X24" s="30" t="s">
        <v>7416</v>
      </c>
      <c r="Y24" s="31" t="s">
        <v>7417</v>
      </c>
      <c r="Z24" s="32" t="s">
        <v>343</v>
      </c>
      <c r="AA24" s="32" t="s">
        <v>33</v>
      </c>
      <c r="AB24" s="32" t="s">
        <v>344</v>
      </c>
      <c r="AC24" s="31" t="s">
        <v>90</v>
      </c>
      <c r="AD24" s="33">
        <v>568</v>
      </c>
      <c r="AE24" s="34">
        <v>1</v>
      </c>
      <c r="AF24" s="35" t="s">
        <v>36</v>
      </c>
    </row>
    <row r="25" spans="1:32" ht="44" customHeight="1">
      <c r="A25" s="55" t="s">
        <v>7329</v>
      </c>
      <c r="B25" s="58" t="s">
        <v>7330</v>
      </c>
      <c r="C25" s="48" t="s">
        <v>7418</v>
      </c>
      <c r="D25" s="51" t="s">
        <v>7419</v>
      </c>
      <c r="E25" s="51"/>
      <c r="F25" s="51" t="s">
        <v>25</v>
      </c>
      <c r="G25" s="73" t="s">
        <v>16977</v>
      </c>
      <c r="H25" s="73" t="s">
        <v>16978</v>
      </c>
      <c r="I25" s="73" t="s">
        <v>16979</v>
      </c>
      <c r="J25" s="73" t="s">
        <v>16980</v>
      </c>
      <c r="K25" s="73" t="s">
        <v>16981</v>
      </c>
      <c r="L25" s="73" t="s">
        <v>16982</v>
      </c>
      <c r="M25" s="73" t="s">
        <v>16983</v>
      </c>
      <c r="N25" s="73" t="s">
        <v>16984</v>
      </c>
      <c r="O25" s="74" t="s">
        <v>16985</v>
      </c>
      <c r="P25" s="74" t="s">
        <v>16986</v>
      </c>
      <c r="Q25" s="74" t="s">
        <v>16987</v>
      </c>
      <c r="R25" s="74" t="s">
        <v>16988</v>
      </c>
      <c r="S25" s="74" t="s">
        <v>16989</v>
      </c>
      <c r="T25" s="27" t="s">
        <v>7420</v>
      </c>
      <c r="U25" s="28" t="s">
        <v>5733</v>
      </c>
      <c r="V25" s="29" t="s">
        <v>28</v>
      </c>
      <c r="W25" s="30" t="s">
        <v>5734</v>
      </c>
      <c r="X25" s="30" t="s">
        <v>7421</v>
      </c>
      <c r="Y25" s="31" t="s">
        <v>7422</v>
      </c>
      <c r="Z25" s="32" t="s">
        <v>5737</v>
      </c>
      <c r="AA25" s="32" t="s">
        <v>253</v>
      </c>
      <c r="AB25" s="32" t="s">
        <v>5738</v>
      </c>
      <c r="AC25" s="31" t="s">
        <v>194</v>
      </c>
      <c r="AD25" s="33">
        <v>144</v>
      </c>
      <c r="AE25" s="34">
        <v>1</v>
      </c>
      <c r="AF25" s="35" t="s">
        <v>36</v>
      </c>
    </row>
    <row r="26" spans="1:32" ht="44" customHeight="1">
      <c r="A26" s="55" t="s">
        <v>7329</v>
      </c>
      <c r="B26" s="58" t="s">
        <v>7330</v>
      </c>
      <c r="C26" s="49" t="s">
        <v>7418</v>
      </c>
      <c r="D26" s="52" t="s">
        <v>7419</v>
      </c>
      <c r="E26" s="52"/>
      <c r="F26" s="52" t="s">
        <v>25</v>
      </c>
      <c r="G26" s="73"/>
      <c r="H26" s="73"/>
      <c r="I26" s="73"/>
      <c r="J26" s="73"/>
      <c r="K26" s="73"/>
      <c r="L26" s="73"/>
      <c r="M26" s="73"/>
      <c r="N26" s="73"/>
      <c r="O26" s="74"/>
      <c r="P26" s="74"/>
      <c r="Q26" s="74"/>
      <c r="R26" s="74"/>
      <c r="S26" s="74"/>
      <c r="T26" s="27" t="s">
        <v>7423</v>
      </c>
      <c r="U26" s="28" t="s">
        <v>5740</v>
      </c>
      <c r="V26" s="29" t="s">
        <v>28</v>
      </c>
      <c r="W26" s="30" t="s">
        <v>5741</v>
      </c>
      <c r="X26" s="30" t="s">
        <v>7424</v>
      </c>
      <c r="Y26" s="31" t="s">
        <v>7425</v>
      </c>
      <c r="Z26" s="32" t="s">
        <v>5744</v>
      </c>
      <c r="AA26" s="32" t="s">
        <v>253</v>
      </c>
      <c r="AB26" s="32" t="s">
        <v>5745</v>
      </c>
      <c r="AC26" s="31" t="s">
        <v>194</v>
      </c>
      <c r="AD26" s="33">
        <v>145</v>
      </c>
      <c r="AE26" s="34">
        <v>1</v>
      </c>
      <c r="AF26" s="35" t="s">
        <v>36</v>
      </c>
    </row>
    <row r="27" spans="1:32" ht="44" customHeight="1">
      <c r="A27" s="55" t="s">
        <v>7329</v>
      </c>
      <c r="B27" s="58" t="s">
        <v>7330</v>
      </c>
      <c r="C27" s="49" t="s">
        <v>7418</v>
      </c>
      <c r="D27" s="52" t="s">
        <v>7419</v>
      </c>
      <c r="E27" s="52"/>
      <c r="F27" s="52" t="s">
        <v>25</v>
      </c>
      <c r="G27" s="73"/>
      <c r="H27" s="73"/>
      <c r="I27" s="73"/>
      <c r="J27" s="73"/>
      <c r="K27" s="73"/>
      <c r="L27" s="73"/>
      <c r="M27" s="73"/>
      <c r="N27" s="73"/>
      <c r="O27" s="74"/>
      <c r="P27" s="74"/>
      <c r="Q27" s="74"/>
      <c r="R27" s="74"/>
      <c r="S27" s="74"/>
      <c r="T27" s="27" t="s">
        <v>7426</v>
      </c>
      <c r="U27" s="28" t="s">
        <v>5747</v>
      </c>
      <c r="V27" s="29" t="s">
        <v>28</v>
      </c>
      <c r="W27" s="30" t="s">
        <v>5748</v>
      </c>
      <c r="X27" s="30" t="s">
        <v>7427</v>
      </c>
      <c r="Y27" s="31" t="s">
        <v>7428</v>
      </c>
      <c r="Z27" s="32" t="s">
        <v>5751</v>
      </c>
      <c r="AA27" s="32" t="s">
        <v>253</v>
      </c>
      <c r="AB27" s="32" t="s">
        <v>5752</v>
      </c>
      <c r="AC27" s="31" t="s">
        <v>194</v>
      </c>
      <c r="AD27" s="33">
        <v>146</v>
      </c>
      <c r="AE27" s="34">
        <v>1</v>
      </c>
      <c r="AF27" s="35" t="s">
        <v>36</v>
      </c>
    </row>
    <row r="28" spans="1:32" ht="44" customHeight="1" thickBot="1">
      <c r="A28" s="55" t="s">
        <v>7329</v>
      </c>
      <c r="B28" s="58" t="s">
        <v>7330</v>
      </c>
      <c r="C28" s="50" t="s">
        <v>7418</v>
      </c>
      <c r="D28" s="53" t="s">
        <v>7419</v>
      </c>
      <c r="E28" s="53"/>
      <c r="F28" s="53" t="s">
        <v>25</v>
      </c>
      <c r="G28" s="73"/>
      <c r="H28" s="73"/>
      <c r="I28" s="73"/>
      <c r="J28" s="73"/>
      <c r="K28" s="73"/>
      <c r="L28" s="73"/>
      <c r="M28" s="73"/>
      <c r="N28" s="73"/>
      <c r="O28" s="74"/>
      <c r="P28" s="74"/>
      <c r="Q28" s="74"/>
      <c r="R28" s="74"/>
      <c r="S28" s="74"/>
      <c r="T28" s="27" t="s">
        <v>7429</v>
      </c>
      <c r="U28" s="28" t="s">
        <v>5754</v>
      </c>
      <c r="V28" s="29" t="s">
        <v>28</v>
      </c>
      <c r="W28" s="30" t="s">
        <v>5755</v>
      </c>
      <c r="X28" s="30" t="s">
        <v>7430</v>
      </c>
      <c r="Y28" s="31" t="s">
        <v>7431</v>
      </c>
      <c r="Z28" s="32" t="s">
        <v>5758</v>
      </c>
      <c r="AA28" s="32" t="s">
        <v>399</v>
      </c>
      <c r="AB28" s="32" t="s">
        <v>5759</v>
      </c>
      <c r="AC28" s="31" t="s">
        <v>81</v>
      </c>
      <c r="AD28" s="33">
        <v>147</v>
      </c>
      <c r="AE28" s="34">
        <v>1</v>
      </c>
      <c r="AF28" s="35" t="s">
        <v>36</v>
      </c>
    </row>
    <row r="29" spans="1:32" ht="44" customHeight="1">
      <c r="A29" s="55" t="s">
        <v>7329</v>
      </c>
      <c r="B29" s="58" t="s">
        <v>7330</v>
      </c>
      <c r="C29" s="48" t="s">
        <v>7432</v>
      </c>
      <c r="D29" s="51" t="s">
        <v>7433</v>
      </c>
      <c r="E29" s="51"/>
      <c r="F29" s="51" t="s">
        <v>25</v>
      </c>
      <c r="G29" s="71" t="s">
        <v>16990</v>
      </c>
      <c r="H29" s="71" t="s">
        <v>16991</v>
      </c>
      <c r="I29" s="71" t="s">
        <v>16992</v>
      </c>
      <c r="J29" s="71" t="s">
        <v>16993</v>
      </c>
      <c r="K29" s="71" t="s">
        <v>16994</v>
      </c>
      <c r="L29" s="71" t="s">
        <v>16995</v>
      </c>
      <c r="M29" s="71" t="s">
        <v>16996</v>
      </c>
      <c r="N29" s="71" t="s">
        <v>16997</v>
      </c>
      <c r="O29" s="72" t="s">
        <v>16998</v>
      </c>
      <c r="P29" s="72" t="s">
        <v>16999</v>
      </c>
      <c r="Q29" s="72" t="s">
        <v>17000</v>
      </c>
      <c r="R29" s="72" t="s">
        <v>17001</v>
      </c>
      <c r="S29" s="72" t="s">
        <v>17002</v>
      </c>
      <c r="T29" s="27" t="s">
        <v>7434</v>
      </c>
      <c r="U29" s="28" t="s">
        <v>74</v>
      </c>
      <c r="V29" s="29" t="s">
        <v>28</v>
      </c>
      <c r="W29" s="30" t="s">
        <v>75</v>
      </c>
      <c r="X29" s="30" t="s">
        <v>7435</v>
      </c>
      <c r="Y29" s="31" t="s">
        <v>7436</v>
      </c>
      <c r="Z29" s="32" t="s">
        <v>78</v>
      </c>
      <c r="AA29" s="32" t="s">
        <v>79</v>
      </c>
      <c r="AB29" s="32" t="s">
        <v>80</v>
      </c>
      <c r="AC29" s="31" t="s">
        <v>90</v>
      </c>
      <c r="AD29" s="33">
        <v>678</v>
      </c>
      <c r="AE29" s="34">
        <v>1</v>
      </c>
      <c r="AF29" s="35" t="s">
        <v>36</v>
      </c>
    </row>
    <row r="30" spans="1:32" ht="44" customHeight="1">
      <c r="A30" s="55" t="s">
        <v>7329</v>
      </c>
      <c r="B30" s="58" t="s">
        <v>7330</v>
      </c>
      <c r="C30" s="49" t="s">
        <v>7432</v>
      </c>
      <c r="D30" s="52" t="s">
        <v>7433</v>
      </c>
      <c r="E30" s="52"/>
      <c r="F30" s="52" t="s">
        <v>25</v>
      </c>
      <c r="G30" s="71"/>
      <c r="H30" s="71"/>
      <c r="I30" s="71"/>
      <c r="J30" s="71"/>
      <c r="K30" s="71"/>
      <c r="L30" s="71"/>
      <c r="M30" s="71"/>
      <c r="N30" s="71"/>
      <c r="O30" s="72"/>
      <c r="P30" s="72"/>
      <c r="Q30" s="72"/>
      <c r="R30" s="72"/>
      <c r="S30" s="72"/>
      <c r="T30" s="27" t="s">
        <v>7437</v>
      </c>
      <c r="U30" s="28" t="s">
        <v>83</v>
      </c>
      <c r="V30" s="29" t="s">
        <v>28</v>
      </c>
      <c r="W30" s="30" t="s">
        <v>84</v>
      </c>
      <c r="X30" s="30" t="s">
        <v>7438</v>
      </c>
      <c r="Y30" s="31" t="s">
        <v>7439</v>
      </c>
      <c r="Z30" s="32" t="s">
        <v>87</v>
      </c>
      <c r="AA30" s="32" t="s">
        <v>88</v>
      </c>
      <c r="AB30" s="32" t="s">
        <v>89</v>
      </c>
      <c r="AC30" s="31" t="s">
        <v>90</v>
      </c>
      <c r="AD30" s="33">
        <v>679</v>
      </c>
      <c r="AE30" s="34">
        <v>1</v>
      </c>
      <c r="AF30" s="35" t="s">
        <v>36</v>
      </c>
    </row>
    <row r="31" spans="1:32" ht="44" customHeight="1">
      <c r="A31" s="55" t="s">
        <v>7329</v>
      </c>
      <c r="B31" s="58" t="s">
        <v>7330</v>
      </c>
      <c r="C31" s="49" t="s">
        <v>7432</v>
      </c>
      <c r="D31" s="52" t="s">
        <v>7433</v>
      </c>
      <c r="E31" s="52"/>
      <c r="F31" s="52" t="s">
        <v>25</v>
      </c>
      <c r="G31" s="71"/>
      <c r="H31" s="71"/>
      <c r="I31" s="71"/>
      <c r="J31" s="71"/>
      <c r="K31" s="71"/>
      <c r="L31" s="71"/>
      <c r="M31" s="71"/>
      <c r="N31" s="71"/>
      <c r="O31" s="72"/>
      <c r="P31" s="72"/>
      <c r="Q31" s="72"/>
      <c r="R31" s="72"/>
      <c r="S31" s="72"/>
      <c r="T31" s="27" t="s">
        <v>7440</v>
      </c>
      <c r="U31" s="28" t="s">
        <v>92</v>
      </c>
      <c r="V31" s="29" t="s">
        <v>28</v>
      </c>
      <c r="W31" s="30" t="s">
        <v>93</v>
      </c>
      <c r="X31" s="30" t="s">
        <v>7441</v>
      </c>
      <c r="Y31" s="31" t="s">
        <v>7442</v>
      </c>
      <c r="Z31" s="32" t="s">
        <v>96</v>
      </c>
      <c r="AA31" s="32" t="s">
        <v>79</v>
      </c>
      <c r="AB31" s="32" t="s">
        <v>97</v>
      </c>
      <c r="AC31" s="31" t="s">
        <v>90</v>
      </c>
      <c r="AD31" s="33">
        <v>680</v>
      </c>
      <c r="AE31" s="34">
        <v>1</v>
      </c>
      <c r="AF31" s="35" t="s">
        <v>36</v>
      </c>
    </row>
    <row r="32" spans="1:32" ht="44" customHeight="1">
      <c r="A32" s="55" t="s">
        <v>7329</v>
      </c>
      <c r="B32" s="58" t="s">
        <v>7330</v>
      </c>
      <c r="C32" s="49" t="s">
        <v>7432</v>
      </c>
      <c r="D32" s="52" t="s">
        <v>7433</v>
      </c>
      <c r="E32" s="52"/>
      <c r="F32" s="52" t="s">
        <v>25</v>
      </c>
      <c r="G32" s="71"/>
      <c r="H32" s="71"/>
      <c r="I32" s="71"/>
      <c r="J32" s="71"/>
      <c r="K32" s="71"/>
      <c r="L32" s="71"/>
      <c r="M32" s="71"/>
      <c r="N32" s="71"/>
      <c r="O32" s="72"/>
      <c r="P32" s="72"/>
      <c r="Q32" s="72"/>
      <c r="R32" s="72"/>
      <c r="S32" s="72"/>
      <c r="T32" s="27" t="s">
        <v>7443</v>
      </c>
      <c r="U32" s="28" t="s">
        <v>99</v>
      </c>
      <c r="V32" s="29" t="s">
        <v>28</v>
      </c>
      <c r="W32" s="30" t="s">
        <v>100</v>
      </c>
      <c r="X32" s="30" t="s">
        <v>7444</v>
      </c>
      <c r="Y32" s="31" t="s">
        <v>7445</v>
      </c>
      <c r="Z32" s="32" t="s">
        <v>103</v>
      </c>
      <c r="AA32" s="32" t="s">
        <v>79</v>
      </c>
      <c r="AB32" s="32" t="s">
        <v>104</v>
      </c>
      <c r="AC32" s="31" t="s">
        <v>90</v>
      </c>
      <c r="AD32" s="33">
        <v>681</v>
      </c>
      <c r="AE32" s="34">
        <v>1</v>
      </c>
      <c r="AF32" s="35" t="s">
        <v>36</v>
      </c>
    </row>
    <row r="33" spans="1:32" ht="44" customHeight="1">
      <c r="A33" s="55" t="s">
        <v>7329</v>
      </c>
      <c r="B33" s="58" t="s">
        <v>7330</v>
      </c>
      <c r="C33" s="49" t="s">
        <v>7432</v>
      </c>
      <c r="D33" s="52" t="s">
        <v>7433</v>
      </c>
      <c r="E33" s="52"/>
      <c r="F33" s="52" t="s">
        <v>25</v>
      </c>
      <c r="G33" s="71"/>
      <c r="H33" s="71"/>
      <c r="I33" s="71"/>
      <c r="J33" s="71"/>
      <c r="K33" s="71"/>
      <c r="L33" s="71"/>
      <c r="M33" s="71"/>
      <c r="N33" s="71"/>
      <c r="O33" s="72"/>
      <c r="P33" s="72"/>
      <c r="Q33" s="72"/>
      <c r="R33" s="72"/>
      <c r="S33" s="72"/>
      <c r="T33" s="27" t="s">
        <v>7446</v>
      </c>
      <c r="U33" s="28" t="s">
        <v>106</v>
      </c>
      <c r="V33" s="29" t="s">
        <v>28</v>
      </c>
      <c r="W33" s="30" t="s">
        <v>107</v>
      </c>
      <c r="X33" s="30" t="s">
        <v>7447</v>
      </c>
      <c r="Y33" s="31" t="s">
        <v>7448</v>
      </c>
      <c r="Z33" s="32" t="s">
        <v>110</v>
      </c>
      <c r="AA33" s="32" t="s">
        <v>111</v>
      </c>
      <c r="AB33" s="32" t="s">
        <v>112</v>
      </c>
      <c r="AC33" s="31" t="s">
        <v>81</v>
      </c>
      <c r="AD33" s="33">
        <v>1418</v>
      </c>
      <c r="AE33" s="34">
        <v>1</v>
      </c>
      <c r="AF33" s="35" t="s">
        <v>36</v>
      </c>
    </row>
    <row r="34" spans="1:32" ht="44" customHeight="1">
      <c r="A34" s="55" t="s">
        <v>7329</v>
      </c>
      <c r="B34" s="58" t="s">
        <v>7330</v>
      </c>
      <c r="C34" s="49" t="s">
        <v>7432</v>
      </c>
      <c r="D34" s="52" t="s">
        <v>7433</v>
      </c>
      <c r="E34" s="52"/>
      <c r="F34" s="52" t="s">
        <v>25</v>
      </c>
      <c r="G34" s="71"/>
      <c r="H34" s="71"/>
      <c r="I34" s="71"/>
      <c r="J34" s="71"/>
      <c r="K34" s="71"/>
      <c r="L34" s="71"/>
      <c r="M34" s="71"/>
      <c r="N34" s="71"/>
      <c r="O34" s="72"/>
      <c r="P34" s="72"/>
      <c r="Q34" s="72"/>
      <c r="R34" s="72"/>
      <c r="S34" s="72"/>
      <c r="T34" s="27" t="s">
        <v>7449</v>
      </c>
      <c r="U34" s="28" t="s">
        <v>114</v>
      </c>
      <c r="V34" s="29" t="s">
        <v>28</v>
      </c>
      <c r="W34" s="30" t="s">
        <v>115</v>
      </c>
      <c r="X34" s="30" t="s">
        <v>7450</v>
      </c>
      <c r="Y34" s="31" t="s">
        <v>7451</v>
      </c>
      <c r="Z34" s="32" t="s">
        <v>118</v>
      </c>
      <c r="AA34" s="32" t="s">
        <v>88</v>
      </c>
      <c r="AB34" s="32" t="s">
        <v>119</v>
      </c>
      <c r="AC34" s="31" t="s">
        <v>81</v>
      </c>
      <c r="AD34" s="33">
        <v>1419</v>
      </c>
      <c r="AE34" s="34">
        <v>1</v>
      </c>
      <c r="AF34" s="35" t="s">
        <v>36</v>
      </c>
    </row>
    <row r="35" spans="1:32" ht="44" customHeight="1">
      <c r="A35" s="55" t="s">
        <v>7329</v>
      </c>
      <c r="B35" s="58" t="s">
        <v>7330</v>
      </c>
      <c r="C35" s="49" t="s">
        <v>7432</v>
      </c>
      <c r="D35" s="52" t="s">
        <v>7433</v>
      </c>
      <c r="E35" s="52"/>
      <c r="F35" s="52" t="s">
        <v>25</v>
      </c>
      <c r="G35" s="71"/>
      <c r="H35" s="71"/>
      <c r="I35" s="71"/>
      <c r="J35" s="71"/>
      <c r="K35" s="71"/>
      <c r="L35" s="71"/>
      <c r="M35" s="71"/>
      <c r="N35" s="71"/>
      <c r="O35" s="72"/>
      <c r="P35" s="72"/>
      <c r="Q35" s="72"/>
      <c r="R35" s="72"/>
      <c r="S35" s="72"/>
      <c r="T35" s="27" t="s">
        <v>7452</v>
      </c>
      <c r="U35" s="28" t="s">
        <v>121</v>
      </c>
      <c r="V35" s="29" t="s">
        <v>28</v>
      </c>
      <c r="W35" s="30" t="s">
        <v>122</v>
      </c>
      <c r="X35" s="30" t="s">
        <v>7453</v>
      </c>
      <c r="Y35" s="31" t="s">
        <v>7454</v>
      </c>
      <c r="Z35" s="32" t="s">
        <v>125</v>
      </c>
      <c r="AA35" s="32" t="s">
        <v>111</v>
      </c>
      <c r="AB35" s="32" t="s">
        <v>126</v>
      </c>
      <c r="AC35" s="31" t="s">
        <v>81</v>
      </c>
      <c r="AD35" s="33">
        <v>1420</v>
      </c>
      <c r="AE35" s="34">
        <v>1</v>
      </c>
      <c r="AF35" s="35" t="s">
        <v>36</v>
      </c>
    </row>
    <row r="36" spans="1:32" ht="44" customHeight="1">
      <c r="A36" s="55" t="s">
        <v>7329</v>
      </c>
      <c r="B36" s="58" t="s">
        <v>7330</v>
      </c>
      <c r="C36" s="49" t="s">
        <v>7432</v>
      </c>
      <c r="D36" s="52" t="s">
        <v>7433</v>
      </c>
      <c r="E36" s="52"/>
      <c r="F36" s="52" t="s">
        <v>25</v>
      </c>
      <c r="G36" s="71"/>
      <c r="H36" s="71"/>
      <c r="I36" s="71"/>
      <c r="J36" s="71"/>
      <c r="K36" s="71"/>
      <c r="L36" s="71"/>
      <c r="M36" s="71"/>
      <c r="N36" s="71"/>
      <c r="O36" s="72"/>
      <c r="P36" s="72"/>
      <c r="Q36" s="72"/>
      <c r="R36" s="72"/>
      <c r="S36" s="72"/>
      <c r="T36" s="27" t="s">
        <v>7455</v>
      </c>
      <c r="U36" s="28" t="s">
        <v>128</v>
      </c>
      <c r="V36" s="29" t="s">
        <v>28</v>
      </c>
      <c r="W36" s="30" t="s">
        <v>129</v>
      </c>
      <c r="X36" s="30" t="s">
        <v>7456</v>
      </c>
      <c r="Y36" s="31" t="s">
        <v>7457</v>
      </c>
      <c r="Z36" s="32" t="s">
        <v>132</v>
      </c>
      <c r="AA36" s="32" t="s">
        <v>88</v>
      </c>
      <c r="AB36" s="32" t="s">
        <v>133</v>
      </c>
      <c r="AC36" s="31" t="s">
        <v>81</v>
      </c>
      <c r="AD36" s="33">
        <v>1421</v>
      </c>
      <c r="AE36" s="34">
        <v>1</v>
      </c>
      <c r="AF36" s="35" t="s">
        <v>36</v>
      </c>
    </row>
    <row r="37" spans="1:32" ht="44" customHeight="1">
      <c r="A37" s="55" t="s">
        <v>7329</v>
      </c>
      <c r="B37" s="58" t="s">
        <v>7330</v>
      </c>
      <c r="C37" s="49" t="s">
        <v>7432</v>
      </c>
      <c r="D37" s="52" t="s">
        <v>7433</v>
      </c>
      <c r="E37" s="52"/>
      <c r="F37" s="52" t="s">
        <v>25</v>
      </c>
      <c r="G37" s="71"/>
      <c r="H37" s="71"/>
      <c r="I37" s="71"/>
      <c r="J37" s="71"/>
      <c r="K37" s="71"/>
      <c r="L37" s="71"/>
      <c r="M37" s="71"/>
      <c r="N37" s="71"/>
      <c r="O37" s="72"/>
      <c r="P37" s="72"/>
      <c r="Q37" s="72"/>
      <c r="R37" s="72"/>
      <c r="S37" s="72"/>
      <c r="T37" s="27" t="s">
        <v>7458</v>
      </c>
      <c r="U37" s="28" t="s">
        <v>7459</v>
      </c>
      <c r="V37" s="29" t="s">
        <v>28</v>
      </c>
      <c r="W37" s="30" t="s">
        <v>7460</v>
      </c>
      <c r="X37" s="30" t="s">
        <v>7461</v>
      </c>
      <c r="Y37" s="31" t="s">
        <v>7462</v>
      </c>
      <c r="Z37" s="32" t="s">
        <v>7463</v>
      </c>
      <c r="AA37" s="32" t="s">
        <v>399</v>
      </c>
      <c r="AB37" s="32" t="s">
        <v>7464</v>
      </c>
      <c r="AC37" s="31" t="s">
        <v>194</v>
      </c>
      <c r="AD37" s="33">
        <v>74</v>
      </c>
      <c r="AE37" s="34">
        <v>1</v>
      </c>
      <c r="AF37" s="35" t="s">
        <v>36</v>
      </c>
    </row>
    <row r="38" spans="1:32" ht="44" customHeight="1">
      <c r="A38" s="55" t="s">
        <v>7329</v>
      </c>
      <c r="B38" s="58" t="s">
        <v>7330</v>
      </c>
      <c r="C38" s="49" t="s">
        <v>7432</v>
      </c>
      <c r="D38" s="52" t="s">
        <v>7433</v>
      </c>
      <c r="E38" s="52"/>
      <c r="F38" s="52" t="s">
        <v>25</v>
      </c>
      <c r="G38" s="71"/>
      <c r="H38" s="71"/>
      <c r="I38" s="71"/>
      <c r="J38" s="71"/>
      <c r="K38" s="71"/>
      <c r="L38" s="71"/>
      <c r="M38" s="71"/>
      <c r="N38" s="71"/>
      <c r="O38" s="72"/>
      <c r="P38" s="72"/>
      <c r="Q38" s="72"/>
      <c r="R38" s="72"/>
      <c r="S38" s="72"/>
      <c r="T38" s="27" t="s">
        <v>7465</v>
      </c>
      <c r="U38" s="28" t="s">
        <v>7466</v>
      </c>
      <c r="V38" s="29" t="s">
        <v>28</v>
      </c>
      <c r="W38" s="30" t="s">
        <v>7467</v>
      </c>
      <c r="X38" s="30" t="s">
        <v>7468</v>
      </c>
      <c r="Y38" s="31" t="s">
        <v>7469</v>
      </c>
      <c r="Z38" s="32" t="s">
        <v>7470</v>
      </c>
      <c r="AA38" s="32" t="s">
        <v>253</v>
      </c>
      <c r="AB38" s="32" t="s">
        <v>7471</v>
      </c>
      <c r="AC38" s="31" t="s">
        <v>194</v>
      </c>
      <c r="AD38" s="33">
        <v>75</v>
      </c>
      <c r="AE38" s="34">
        <v>1</v>
      </c>
      <c r="AF38" s="35" t="s">
        <v>36</v>
      </c>
    </row>
    <row r="39" spans="1:32" ht="44" customHeight="1">
      <c r="A39" s="55" t="s">
        <v>7329</v>
      </c>
      <c r="B39" s="58" t="s">
        <v>7330</v>
      </c>
      <c r="C39" s="49" t="s">
        <v>7432</v>
      </c>
      <c r="D39" s="52" t="s">
        <v>7433</v>
      </c>
      <c r="E39" s="52"/>
      <c r="F39" s="52" t="s">
        <v>25</v>
      </c>
      <c r="G39" s="71"/>
      <c r="H39" s="71"/>
      <c r="I39" s="71"/>
      <c r="J39" s="71"/>
      <c r="K39" s="71"/>
      <c r="L39" s="71"/>
      <c r="M39" s="71"/>
      <c r="N39" s="71"/>
      <c r="O39" s="72"/>
      <c r="P39" s="72"/>
      <c r="Q39" s="72"/>
      <c r="R39" s="72"/>
      <c r="S39" s="72"/>
      <c r="T39" s="27" t="s">
        <v>7472</v>
      </c>
      <c r="U39" s="28" t="s">
        <v>7473</v>
      </c>
      <c r="V39" s="29" t="s">
        <v>28</v>
      </c>
      <c r="W39" s="30" t="s">
        <v>7474</v>
      </c>
      <c r="X39" s="30" t="s">
        <v>7475</v>
      </c>
      <c r="Y39" s="31" t="s">
        <v>7476</v>
      </c>
      <c r="Z39" s="32" t="s">
        <v>7477</v>
      </c>
      <c r="AA39" s="32" t="s">
        <v>399</v>
      </c>
      <c r="AB39" s="32" t="s">
        <v>7478</v>
      </c>
      <c r="AC39" s="31" t="s">
        <v>194</v>
      </c>
      <c r="AD39" s="33">
        <v>76</v>
      </c>
      <c r="AE39" s="34">
        <v>1</v>
      </c>
      <c r="AF39" s="35" t="s">
        <v>36</v>
      </c>
    </row>
    <row r="40" spans="1:32" ht="44" customHeight="1">
      <c r="A40" s="55" t="s">
        <v>7329</v>
      </c>
      <c r="B40" s="58" t="s">
        <v>7330</v>
      </c>
      <c r="C40" s="49" t="s">
        <v>7432</v>
      </c>
      <c r="D40" s="52" t="s">
        <v>7433</v>
      </c>
      <c r="E40" s="52"/>
      <c r="F40" s="52" t="s">
        <v>25</v>
      </c>
      <c r="G40" s="71"/>
      <c r="H40" s="71"/>
      <c r="I40" s="71"/>
      <c r="J40" s="71"/>
      <c r="K40" s="71"/>
      <c r="L40" s="71"/>
      <c r="M40" s="71"/>
      <c r="N40" s="71"/>
      <c r="O40" s="72"/>
      <c r="P40" s="72"/>
      <c r="Q40" s="72"/>
      <c r="R40" s="72"/>
      <c r="S40" s="72"/>
      <c r="T40" s="27" t="s">
        <v>7479</v>
      </c>
      <c r="U40" s="28" t="s">
        <v>7480</v>
      </c>
      <c r="V40" s="29" t="s">
        <v>28</v>
      </c>
      <c r="W40" s="30" t="s">
        <v>7481</v>
      </c>
      <c r="X40" s="30" t="s">
        <v>7482</v>
      </c>
      <c r="Y40" s="31" t="s">
        <v>7483</v>
      </c>
      <c r="Z40" s="32" t="s">
        <v>7484</v>
      </c>
      <c r="AA40" s="32" t="s">
        <v>253</v>
      </c>
      <c r="AB40" s="32" t="s">
        <v>7485</v>
      </c>
      <c r="AC40" s="31" t="s">
        <v>194</v>
      </c>
      <c r="AD40" s="33">
        <v>77</v>
      </c>
      <c r="AE40" s="34">
        <v>1</v>
      </c>
      <c r="AF40" s="35" t="s">
        <v>36</v>
      </c>
    </row>
    <row r="41" spans="1:32" ht="44" customHeight="1">
      <c r="A41" s="55" t="s">
        <v>7329</v>
      </c>
      <c r="B41" s="58" t="s">
        <v>7330</v>
      </c>
      <c r="C41" s="49" t="s">
        <v>7432</v>
      </c>
      <c r="D41" s="52" t="s">
        <v>7433</v>
      </c>
      <c r="E41" s="52"/>
      <c r="F41" s="52" t="s">
        <v>25</v>
      </c>
      <c r="G41" s="71"/>
      <c r="H41" s="71"/>
      <c r="I41" s="71"/>
      <c r="J41" s="71"/>
      <c r="K41" s="71"/>
      <c r="L41" s="71"/>
      <c r="M41" s="71"/>
      <c r="N41" s="71"/>
      <c r="O41" s="72"/>
      <c r="P41" s="72"/>
      <c r="Q41" s="72"/>
      <c r="R41" s="72"/>
      <c r="S41" s="72"/>
      <c r="T41" s="27" t="s">
        <v>7486</v>
      </c>
      <c r="U41" s="28" t="s">
        <v>7459</v>
      </c>
      <c r="V41" s="29" t="s">
        <v>28</v>
      </c>
      <c r="W41" s="30" t="s">
        <v>7460</v>
      </c>
      <c r="X41" s="30" t="s">
        <v>7487</v>
      </c>
      <c r="Y41" s="31" t="s">
        <v>7488</v>
      </c>
      <c r="Z41" s="32" t="s">
        <v>7463</v>
      </c>
      <c r="AA41" s="32" t="s">
        <v>399</v>
      </c>
      <c r="AB41" s="32" t="s">
        <v>7464</v>
      </c>
      <c r="AC41" s="31" t="s">
        <v>186</v>
      </c>
      <c r="AD41" s="33">
        <v>198</v>
      </c>
      <c r="AE41" s="34">
        <v>1</v>
      </c>
      <c r="AF41" s="35" t="s">
        <v>36</v>
      </c>
    </row>
    <row r="42" spans="1:32" ht="44" customHeight="1">
      <c r="A42" s="55" t="s">
        <v>7329</v>
      </c>
      <c r="B42" s="58" t="s">
        <v>7330</v>
      </c>
      <c r="C42" s="49" t="s">
        <v>7432</v>
      </c>
      <c r="D42" s="52" t="s">
        <v>7433</v>
      </c>
      <c r="E42" s="52"/>
      <c r="F42" s="52" t="s">
        <v>25</v>
      </c>
      <c r="G42" s="71"/>
      <c r="H42" s="71"/>
      <c r="I42" s="71"/>
      <c r="J42" s="71"/>
      <c r="K42" s="71"/>
      <c r="L42" s="71"/>
      <c r="M42" s="71"/>
      <c r="N42" s="71"/>
      <c r="O42" s="72"/>
      <c r="P42" s="72"/>
      <c r="Q42" s="72"/>
      <c r="R42" s="72"/>
      <c r="S42" s="72"/>
      <c r="T42" s="27" t="s">
        <v>7489</v>
      </c>
      <c r="U42" s="28" t="s">
        <v>7466</v>
      </c>
      <c r="V42" s="29" t="s">
        <v>28</v>
      </c>
      <c r="W42" s="30" t="s">
        <v>7467</v>
      </c>
      <c r="X42" s="30" t="s">
        <v>7490</v>
      </c>
      <c r="Y42" s="31" t="s">
        <v>7491</v>
      </c>
      <c r="Z42" s="32" t="s">
        <v>7470</v>
      </c>
      <c r="AA42" s="32" t="s">
        <v>253</v>
      </c>
      <c r="AB42" s="32" t="s">
        <v>7471</v>
      </c>
      <c r="AC42" s="31" t="s">
        <v>194</v>
      </c>
      <c r="AD42" s="33">
        <v>199</v>
      </c>
      <c r="AE42" s="34">
        <v>1</v>
      </c>
      <c r="AF42" s="35" t="s">
        <v>36</v>
      </c>
    </row>
    <row r="43" spans="1:32" ht="44" customHeight="1">
      <c r="A43" s="55" t="s">
        <v>7329</v>
      </c>
      <c r="B43" s="58" t="s">
        <v>7330</v>
      </c>
      <c r="C43" s="49" t="s">
        <v>7432</v>
      </c>
      <c r="D43" s="52" t="s">
        <v>7433</v>
      </c>
      <c r="E43" s="52"/>
      <c r="F43" s="52" t="s">
        <v>25</v>
      </c>
      <c r="G43" s="71"/>
      <c r="H43" s="71"/>
      <c r="I43" s="71"/>
      <c r="J43" s="71"/>
      <c r="K43" s="71"/>
      <c r="L43" s="71"/>
      <c r="M43" s="71"/>
      <c r="N43" s="71"/>
      <c r="O43" s="72"/>
      <c r="P43" s="72"/>
      <c r="Q43" s="72"/>
      <c r="R43" s="72"/>
      <c r="S43" s="72"/>
      <c r="T43" s="27" t="s">
        <v>7492</v>
      </c>
      <c r="U43" s="28" t="s">
        <v>7473</v>
      </c>
      <c r="V43" s="29" t="s">
        <v>28</v>
      </c>
      <c r="W43" s="30" t="s">
        <v>7474</v>
      </c>
      <c r="X43" s="30" t="s">
        <v>7493</v>
      </c>
      <c r="Y43" s="31" t="s">
        <v>7494</v>
      </c>
      <c r="Z43" s="32" t="s">
        <v>7477</v>
      </c>
      <c r="AA43" s="32" t="s">
        <v>399</v>
      </c>
      <c r="AB43" s="32" t="s">
        <v>7478</v>
      </c>
      <c r="AC43" s="31" t="s">
        <v>186</v>
      </c>
      <c r="AD43" s="33">
        <v>200</v>
      </c>
      <c r="AE43" s="34">
        <v>1</v>
      </c>
      <c r="AF43" s="35" t="s">
        <v>36</v>
      </c>
    </row>
    <row r="44" spans="1:32" ht="44" customHeight="1">
      <c r="A44" s="55" t="s">
        <v>7329</v>
      </c>
      <c r="B44" s="58" t="s">
        <v>7330</v>
      </c>
      <c r="C44" s="49" t="s">
        <v>7432</v>
      </c>
      <c r="D44" s="52" t="s">
        <v>7433</v>
      </c>
      <c r="E44" s="52"/>
      <c r="F44" s="52" t="s">
        <v>25</v>
      </c>
      <c r="G44" s="71"/>
      <c r="H44" s="71"/>
      <c r="I44" s="71"/>
      <c r="J44" s="71"/>
      <c r="K44" s="71"/>
      <c r="L44" s="71"/>
      <c r="M44" s="71"/>
      <c r="N44" s="71"/>
      <c r="O44" s="72"/>
      <c r="P44" s="72"/>
      <c r="Q44" s="72"/>
      <c r="R44" s="72"/>
      <c r="S44" s="72"/>
      <c r="T44" s="27" t="s">
        <v>7495</v>
      </c>
      <c r="U44" s="28" t="s">
        <v>7480</v>
      </c>
      <c r="V44" s="29" t="s">
        <v>28</v>
      </c>
      <c r="W44" s="30" t="s">
        <v>7481</v>
      </c>
      <c r="X44" s="30" t="s">
        <v>7496</v>
      </c>
      <c r="Y44" s="31" t="s">
        <v>7497</v>
      </c>
      <c r="Z44" s="32" t="s">
        <v>7484</v>
      </c>
      <c r="AA44" s="32" t="s">
        <v>253</v>
      </c>
      <c r="AB44" s="32" t="s">
        <v>7485</v>
      </c>
      <c r="AC44" s="31" t="s">
        <v>194</v>
      </c>
      <c r="AD44" s="33">
        <v>201</v>
      </c>
      <c r="AE44" s="34">
        <v>1</v>
      </c>
      <c r="AF44" s="35" t="s">
        <v>36</v>
      </c>
    </row>
    <row r="45" spans="1:32" ht="44" customHeight="1">
      <c r="A45" s="55" t="s">
        <v>7329</v>
      </c>
      <c r="B45" s="58" t="s">
        <v>7330</v>
      </c>
      <c r="C45" s="49" t="s">
        <v>7432</v>
      </c>
      <c r="D45" s="52" t="s">
        <v>7433</v>
      </c>
      <c r="E45" s="52"/>
      <c r="F45" s="52" t="s">
        <v>25</v>
      </c>
      <c r="G45" s="71"/>
      <c r="H45" s="71"/>
      <c r="I45" s="71"/>
      <c r="J45" s="71"/>
      <c r="K45" s="71"/>
      <c r="L45" s="71"/>
      <c r="M45" s="71"/>
      <c r="N45" s="71"/>
      <c r="O45" s="72"/>
      <c r="P45" s="72"/>
      <c r="Q45" s="72"/>
      <c r="R45" s="72"/>
      <c r="S45" s="72"/>
      <c r="T45" s="27" t="s">
        <v>7498</v>
      </c>
      <c r="U45" s="28" t="s">
        <v>289</v>
      </c>
      <c r="V45" s="29" t="s">
        <v>28</v>
      </c>
      <c r="W45" s="30" t="s">
        <v>290</v>
      </c>
      <c r="X45" s="30" t="s">
        <v>7499</v>
      </c>
      <c r="Y45" s="31" t="s">
        <v>7500</v>
      </c>
      <c r="Z45" s="32" t="s">
        <v>293</v>
      </c>
      <c r="AA45" s="32" t="s">
        <v>33</v>
      </c>
      <c r="AB45" s="32" t="s">
        <v>294</v>
      </c>
      <c r="AC45" s="31" t="s">
        <v>35</v>
      </c>
      <c r="AD45" s="33">
        <v>349</v>
      </c>
      <c r="AE45" s="34">
        <v>1</v>
      </c>
      <c r="AF45" s="35" t="s">
        <v>36</v>
      </c>
    </row>
    <row r="46" spans="1:32" ht="44" customHeight="1">
      <c r="A46" s="55" t="s">
        <v>7329</v>
      </c>
      <c r="B46" s="58" t="s">
        <v>7330</v>
      </c>
      <c r="C46" s="49" t="s">
        <v>7432</v>
      </c>
      <c r="D46" s="52" t="s">
        <v>7433</v>
      </c>
      <c r="E46" s="52"/>
      <c r="F46" s="52" t="s">
        <v>25</v>
      </c>
      <c r="G46" s="71"/>
      <c r="H46" s="71"/>
      <c r="I46" s="71"/>
      <c r="J46" s="71"/>
      <c r="K46" s="71"/>
      <c r="L46" s="71"/>
      <c r="M46" s="71"/>
      <c r="N46" s="71"/>
      <c r="O46" s="72"/>
      <c r="P46" s="72"/>
      <c r="Q46" s="72"/>
      <c r="R46" s="72"/>
      <c r="S46" s="72"/>
      <c r="T46" s="27" t="s">
        <v>7501</v>
      </c>
      <c r="U46" s="28" t="s">
        <v>7502</v>
      </c>
      <c r="V46" s="29" t="s">
        <v>28</v>
      </c>
      <c r="W46" s="30" t="s">
        <v>7503</v>
      </c>
      <c r="X46" s="30" t="s">
        <v>7504</v>
      </c>
      <c r="Y46" s="31" t="s">
        <v>7505</v>
      </c>
      <c r="Z46" s="32" t="s">
        <v>300</v>
      </c>
      <c r="AA46" s="32" t="s">
        <v>301</v>
      </c>
      <c r="AB46" s="32" t="s">
        <v>302</v>
      </c>
      <c r="AC46" s="31" t="s">
        <v>81</v>
      </c>
      <c r="AD46" s="33">
        <v>350</v>
      </c>
      <c r="AE46" s="34">
        <v>1</v>
      </c>
      <c r="AF46" s="35" t="s">
        <v>36</v>
      </c>
    </row>
    <row r="47" spans="1:32" ht="44" customHeight="1">
      <c r="A47" s="55" t="s">
        <v>7329</v>
      </c>
      <c r="B47" s="58" t="s">
        <v>7330</v>
      </c>
      <c r="C47" s="49" t="s">
        <v>7432</v>
      </c>
      <c r="D47" s="52" t="s">
        <v>7433</v>
      </c>
      <c r="E47" s="52"/>
      <c r="F47" s="52" t="s">
        <v>25</v>
      </c>
      <c r="G47" s="71"/>
      <c r="H47" s="71"/>
      <c r="I47" s="71"/>
      <c r="J47" s="71"/>
      <c r="K47" s="71"/>
      <c r="L47" s="71"/>
      <c r="M47" s="71"/>
      <c r="N47" s="71"/>
      <c r="O47" s="72"/>
      <c r="P47" s="72"/>
      <c r="Q47" s="72"/>
      <c r="R47" s="72"/>
      <c r="S47" s="72"/>
      <c r="T47" s="27" t="s">
        <v>7506</v>
      </c>
      <c r="U47" s="28" t="s">
        <v>7507</v>
      </c>
      <c r="V47" s="29" t="s">
        <v>28</v>
      </c>
      <c r="W47" s="30" t="s">
        <v>7508</v>
      </c>
      <c r="X47" s="30" t="s">
        <v>7509</v>
      </c>
      <c r="Y47" s="31" t="s">
        <v>7510</v>
      </c>
      <c r="Z47" s="32" t="s">
        <v>7511</v>
      </c>
      <c r="AA47" s="32" t="s">
        <v>33</v>
      </c>
      <c r="AB47" s="32" t="s">
        <v>309</v>
      </c>
      <c r="AC47" s="31" t="s">
        <v>81</v>
      </c>
      <c r="AD47" s="33">
        <v>351</v>
      </c>
      <c r="AE47" s="34">
        <v>1</v>
      </c>
      <c r="AF47" s="35" t="s">
        <v>36</v>
      </c>
    </row>
    <row r="48" spans="1:32" ht="44" customHeight="1">
      <c r="A48" s="55" t="s">
        <v>7329</v>
      </c>
      <c r="B48" s="58" t="s">
        <v>7330</v>
      </c>
      <c r="C48" s="49" t="s">
        <v>7432</v>
      </c>
      <c r="D48" s="52" t="s">
        <v>7433</v>
      </c>
      <c r="E48" s="52"/>
      <c r="F48" s="52" t="s">
        <v>25</v>
      </c>
      <c r="G48" s="71"/>
      <c r="H48" s="71"/>
      <c r="I48" s="71"/>
      <c r="J48" s="71"/>
      <c r="K48" s="71"/>
      <c r="L48" s="71"/>
      <c r="M48" s="71"/>
      <c r="N48" s="71"/>
      <c r="O48" s="72"/>
      <c r="P48" s="72"/>
      <c r="Q48" s="72"/>
      <c r="R48" s="72"/>
      <c r="S48" s="72"/>
      <c r="T48" s="27" t="s">
        <v>7512</v>
      </c>
      <c r="U48" s="28" t="s">
        <v>311</v>
      </c>
      <c r="V48" s="29" t="s">
        <v>28</v>
      </c>
      <c r="W48" s="30" t="s">
        <v>312</v>
      </c>
      <c r="X48" s="30" t="s">
        <v>7513</v>
      </c>
      <c r="Y48" s="31" t="s">
        <v>7514</v>
      </c>
      <c r="Z48" s="32" t="s">
        <v>315</v>
      </c>
      <c r="AA48" s="32" t="s">
        <v>33</v>
      </c>
      <c r="AB48" s="32" t="s">
        <v>316</v>
      </c>
      <c r="AC48" s="31" t="s">
        <v>81</v>
      </c>
      <c r="AD48" s="33">
        <v>352</v>
      </c>
      <c r="AE48" s="34">
        <v>1</v>
      </c>
      <c r="AF48" s="35" t="s">
        <v>36</v>
      </c>
    </row>
    <row r="49" spans="1:32" ht="44" customHeight="1" thickBot="1">
      <c r="A49" s="55" t="s">
        <v>7329</v>
      </c>
      <c r="B49" s="58" t="s">
        <v>7330</v>
      </c>
      <c r="C49" s="50" t="s">
        <v>7432</v>
      </c>
      <c r="D49" s="53" t="s">
        <v>7433</v>
      </c>
      <c r="E49" s="53"/>
      <c r="F49" s="53" t="s">
        <v>25</v>
      </c>
      <c r="G49" s="71"/>
      <c r="H49" s="71"/>
      <c r="I49" s="71"/>
      <c r="J49" s="71"/>
      <c r="K49" s="71"/>
      <c r="L49" s="71"/>
      <c r="M49" s="71"/>
      <c r="N49" s="71"/>
      <c r="O49" s="72"/>
      <c r="P49" s="72"/>
      <c r="Q49" s="72"/>
      <c r="R49" s="72"/>
      <c r="S49" s="72"/>
      <c r="T49" s="27" t="s">
        <v>7515</v>
      </c>
      <c r="U49" s="28" t="s">
        <v>318</v>
      </c>
      <c r="V49" s="29" t="s">
        <v>28</v>
      </c>
      <c r="W49" s="30" t="s">
        <v>319</v>
      </c>
      <c r="X49" s="30" t="s">
        <v>7516</v>
      </c>
      <c r="Y49" s="31" t="s">
        <v>7517</v>
      </c>
      <c r="Z49" s="32" t="s">
        <v>322</v>
      </c>
      <c r="AA49" s="32" t="s">
        <v>33</v>
      </c>
      <c r="AB49" s="32" t="s">
        <v>323</v>
      </c>
      <c r="AC49" s="31" t="s">
        <v>194</v>
      </c>
      <c r="AD49" s="33">
        <v>353</v>
      </c>
      <c r="AE49" s="34">
        <v>1</v>
      </c>
      <c r="AF49" s="35" t="s">
        <v>36</v>
      </c>
    </row>
    <row r="50" spans="1:32" ht="44" customHeight="1">
      <c r="A50" s="55" t="s">
        <v>7329</v>
      </c>
      <c r="B50" s="58" t="s">
        <v>7330</v>
      </c>
      <c r="C50" s="48" t="s">
        <v>7518</v>
      </c>
      <c r="D50" s="51" t="s">
        <v>7519</v>
      </c>
      <c r="E50" s="51"/>
      <c r="F50" s="51" t="s">
        <v>25</v>
      </c>
      <c r="G50" s="73" t="s">
        <v>17003</v>
      </c>
      <c r="H50" s="73" t="s">
        <v>17004</v>
      </c>
      <c r="I50" s="73" t="s">
        <v>17005</v>
      </c>
      <c r="J50" s="73" t="s">
        <v>17006</v>
      </c>
      <c r="K50" s="73" t="s">
        <v>17007</v>
      </c>
      <c r="L50" s="73" t="s">
        <v>17008</v>
      </c>
      <c r="M50" s="73" t="s">
        <v>17009</v>
      </c>
      <c r="N50" s="73" t="s">
        <v>17010</v>
      </c>
      <c r="O50" s="74" t="s">
        <v>17011</v>
      </c>
      <c r="P50" s="74" t="s">
        <v>17012</v>
      </c>
      <c r="Q50" s="74" t="s">
        <v>17013</v>
      </c>
      <c r="R50" s="74" t="s">
        <v>17014</v>
      </c>
      <c r="S50" s="74" t="s">
        <v>17015</v>
      </c>
      <c r="T50" s="27" t="s">
        <v>7520</v>
      </c>
      <c r="U50" s="28" t="s">
        <v>7521</v>
      </c>
      <c r="V50" s="29" t="s">
        <v>28</v>
      </c>
      <c r="W50" s="30" t="s">
        <v>7522</v>
      </c>
      <c r="X50" s="30" t="s">
        <v>7523</v>
      </c>
      <c r="Y50" s="31" t="s">
        <v>7524</v>
      </c>
      <c r="Z50" s="32" t="s">
        <v>7525</v>
      </c>
      <c r="AA50" s="32" t="s">
        <v>33</v>
      </c>
      <c r="AB50" s="32" t="s">
        <v>7526</v>
      </c>
      <c r="AC50" s="31" t="s">
        <v>194</v>
      </c>
      <c r="AD50" s="33">
        <v>23</v>
      </c>
      <c r="AE50" s="34">
        <v>1</v>
      </c>
      <c r="AF50" s="35" t="s">
        <v>36</v>
      </c>
    </row>
    <row r="51" spans="1:32" ht="44" customHeight="1">
      <c r="A51" s="55" t="s">
        <v>7329</v>
      </c>
      <c r="B51" s="58" t="s">
        <v>7330</v>
      </c>
      <c r="C51" s="49" t="s">
        <v>7518</v>
      </c>
      <c r="D51" s="52" t="s">
        <v>7519</v>
      </c>
      <c r="E51" s="52"/>
      <c r="F51" s="52" t="s">
        <v>25</v>
      </c>
      <c r="G51" s="73"/>
      <c r="H51" s="73"/>
      <c r="I51" s="73"/>
      <c r="J51" s="73"/>
      <c r="K51" s="73"/>
      <c r="L51" s="73"/>
      <c r="M51" s="73"/>
      <c r="N51" s="73"/>
      <c r="O51" s="74"/>
      <c r="P51" s="74"/>
      <c r="Q51" s="74"/>
      <c r="R51" s="74"/>
      <c r="S51" s="74"/>
      <c r="T51" s="27" t="s">
        <v>7527</v>
      </c>
      <c r="U51" s="28" t="s">
        <v>7528</v>
      </c>
      <c r="V51" s="29" t="s">
        <v>28</v>
      </c>
      <c r="W51" s="30" t="s">
        <v>7529</v>
      </c>
      <c r="X51" s="30" t="s">
        <v>7530</v>
      </c>
      <c r="Y51" s="31" t="s">
        <v>7531</v>
      </c>
      <c r="Z51" s="32" t="s">
        <v>7532</v>
      </c>
      <c r="AA51" s="32" t="s">
        <v>33</v>
      </c>
      <c r="AB51" s="32" t="s">
        <v>7533</v>
      </c>
      <c r="AC51" s="31" t="s">
        <v>90</v>
      </c>
      <c r="AD51" s="33">
        <v>24</v>
      </c>
      <c r="AE51" s="34">
        <v>1</v>
      </c>
      <c r="AF51" s="35" t="s">
        <v>36</v>
      </c>
    </row>
    <row r="52" spans="1:32" ht="44" customHeight="1" thickBot="1">
      <c r="A52" s="56" t="s">
        <v>7329</v>
      </c>
      <c r="B52" s="59" t="s">
        <v>7330</v>
      </c>
      <c r="C52" s="50" t="s">
        <v>7518</v>
      </c>
      <c r="D52" s="53" t="s">
        <v>7519</v>
      </c>
      <c r="E52" s="53"/>
      <c r="F52" s="53" t="s">
        <v>25</v>
      </c>
      <c r="G52" s="73"/>
      <c r="H52" s="73"/>
      <c r="I52" s="73"/>
      <c r="J52" s="73"/>
      <c r="K52" s="73"/>
      <c r="L52" s="73"/>
      <c r="M52" s="73"/>
      <c r="N52" s="73"/>
      <c r="O52" s="74"/>
      <c r="P52" s="74"/>
      <c r="Q52" s="74"/>
      <c r="R52" s="74"/>
      <c r="S52" s="74"/>
      <c r="T52" s="27" t="s">
        <v>7534</v>
      </c>
      <c r="U52" s="28" t="s">
        <v>7535</v>
      </c>
      <c r="V52" s="29" t="s">
        <v>28</v>
      </c>
      <c r="W52" s="30" t="s">
        <v>7536</v>
      </c>
      <c r="X52" s="30" t="s">
        <v>7537</v>
      </c>
      <c r="Y52" s="31" t="s">
        <v>7538</v>
      </c>
      <c r="Z52" s="32" t="s">
        <v>7539</v>
      </c>
      <c r="AA52" s="32" t="s">
        <v>33</v>
      </c>
      <c r="AB52" s="32" t="s">
        <v>7540</v>
      </c>
      <c r="AC52" s="31" t="s">
        <v>194</v>
      </c>
      <c r="AD52" s="33">
        <v>25</v>
      </c>
      <c r="AE52" s="34">
        <v>1</v>
      </c>
      <c r="AF52" s="35" t="s">
        <v>36</v>
      </c>
    </row>
    <row r="53" spans="1:32" ht="44" customHeight="1" thickTop="1">
      <c r="A53" s="54" t="s">
        <v>7541</v>
      </c>
      <c r="B53" s="57" t="s">
        <v>7542</v>
      </c>
      <c r="C53" s="48" t="s">
        <v>7543</v>
      </c>
      <c r="D53" s="51" t="s">
        <v>7544</v>
      </c>
      <c r="E53" s="51"/>
      <c r="F53" s="51" t="s">
        <v>25</v>
      </c>
      <c r="G53" s="71" t="s">
        <v>17016</v>
      </c>
      <c r="H53" s="71" t="s">
        <v>17017</v>
      </c>
      <c r="I53" s="71" t="s">
        <v>17018</v>
      </c>
      <c r="J53" s="71" t="s">
        <v>17019</v>
      </c>
      <c r="K53" s="71" t="s">
        <v>17020</v>
      </c>
      <c r="L53" s="71" t="s">
        <v>17021</v>
      </c>
      <c r="M53" s="71" t="s">
        <v>17022</v>
      </c>
      <c r="N53" s="71" t="s">
        <v>17023</v>
      </c>
      <c r="O53" s="72" t="s">
        <v>17024</v>
      </c>
      <c r="P53" s="72" t="s">
        <v>17025</v>
      </c>
      <c r="Q53" s="72" t="s">
        <v>17026</v>
      </c>
      <c r="R53" s="72" t="s">
        <v>17027</v>
      </c>
      <c r="S53" s="72" t="s">
        <v>17028</v>
      </c>
      <c r="T53" s="27" t="s">
        <v>7545</v>
      </c>
      <c r="U53" s="28" t="s">
        <v>7546</v>
      </c>
      <c r="V53" s="29" t="s">
        <v>28</v>
      </c>
      <c r="W53" s="30" t="s">
        <v>7547</v>
      </c>
      <c r="X53" s="30" t="s">
        <v>7548</v>
      </c>
      <c r="Y53" s="31" t="s">
        <v>7549</v>
      </c>
      <c r="Z53" s="32" t="s">
        <v>7550</v>
      </c>
      <c r="AA53" s="32" t="s">
        <v>7551</v>
      </c>
      <c r="AB53" s="32" t="s">
        <v>7552</v>
      </c>
      <c r="AC53" s="31" t="s">
        <v>90</v>
      </c>
      <c r="AD53" s="33">
        <v>1693</v>
      </c>
      <c r="AE53" s="34">
        <v>1</v>
      </c>
      <c r="AF53" s="35" t="s">
        <v>36</v>
      </c>
    </row>
    <row r="54" spans="1:32" ht="44" customHeight="1">
      <c r="A54" s="55" t="s">
        <v>7541</v>
      </c>
      <c r="B54" s="58" t="s">
        <v>7542</v>
      </c>
      <c r="C54" s="49" t="s">
        <v>7543</v>
      </c>
      <c r="D54" s="52" t="s">
        <v>7544</v>
      </c>
      <c r="E54" s="52"/>
      <c r="F54" s="52" t="s">
        <v>25</v>
      </c>
      <c r="G54" s="71"/>
      <c r="H54" s="71"/>
      <c r="I54" s="71"/>
      <c r="J54" s="71"/>
      <c r="K54" s="71"/>
      <c r="L54" s="71"/>
      <c r="M54" s="71"/>
      <c r="N54" s="71"/>
      <c r="O54" s="72"/>
      <c r="P54" s="72"/>
      <c r="Q54" s="72"/>
      <c r="R54" s="72"/>
      <c r="S54" s="72"/>
      <c r="T54" s="27" t="s">
        <v>7553</v>
      </c>
      <c r="U54" s="28" t="s">
        <v>7554</v>
      </c>
      <c r="V54" s="29" t="s">
        <v>28</v>
      </c>
      <c r="W54" s="30" t="s">
        <v>7555</v>
      </c>
      <c r="X54" s="30" t="s">
        <v>7556</v>
      </c>
      <c r="Y54" s="31" t="s">
        <v>7557</v>
      </c>
      <c r="Z54" s="32" t="s">
        <v>7558</v>
      </c>
      <c r="AA54" s="32" t="s">
        <v>7551</v>
      </c>
      <c r="AB54" s="32" t="s">
        <v>7559</v>
      </c>
      <c r="AC54" s="31" t="s">
        <v>90</v>
      </c>
      <c r="AD54" s="33">
        <v>1694</v>
      </c>
      <c r="AE54" s="34">
        <v>1</v>
      </c>
      <c r="AF54" s="35" t="s">
        <v>36</v>
      </c>
    </row>
    <row r="55" spans="1:32" ht="44" customHeight="1">
      <c r="A55" s="55" t="s">
        <v>7541</v>
      </c>
      <c r="B55" s="58" t="s">
        <v>7542</v>
      </c>
      <c r="C55" s="49" t="s">
        <v>7543</v>
      </c>
      <c r="D55" s="52" t="s">
        <v>7544</v>
      </c>
      <c r="E55" s="52"/>
      <c r="F55" s="52" t="s">
        <v>25</v>
      </c>
      <c r="G55" s="71"/>
      <c r="H55" s="71"/>
      <c r="I55" s="71"/>
      <c r="J55" s="71"/>
      <c r="K55" s="71"/>
      <c r="L55" s="71"/>
      <c r="M55" s="71"/>
      <c r="N55" s="71"/>
      <c r="O55" s="72"/>
      <c r="P55" s="72"/>
      <c r="Q55" s="72"/>
      <c r="R55" s="72"/>
      <c r="S55" s="72"/>
      <c r="T55" s="27" t="s">
        <v>7560</v>
      </c>
      <c r="U55" s="28" t="s">
        <v>7561</v>
      </c>
      <c r="V55" s="29" t="s">
        <v>28</v>
      </c>
      <c r="W55" s="30" t="s">
        <v>7562</v>
      </c>
      <c r="X55" s="30" t="s">
        <v>7563</v>
      </c>
      <c r="Y55" s="31" t="s">
        <v>7564</v>
      </c>
      <c r="Z55" s="32" t="s">
        <v>7565</v>
      </c>
      <c r="AA55" s="32" t="s">
        <v>7551</v>
      </c>
      <c r="AB55" s="32" t="s">
        <v>7566</v>
      </c>
      <c r="AC55" s="31" t="s">
        <v>90</v>
      </c>
      <c r="AD55" s="33">
        <v>1695</v>
      </c>
      <c r="AE55" s="34">
        <v>1</v>
      </c>
      <c r="AF55" s="35" t="s">
        <v>36</v>
      </c>
    </row>
    <row r="56" spans="1:32" ht="44" customHeight="1">
      <c r="A56" s="55" t="s">
        <v>7541</v>
      </c>
      <c r="B56" s="58" t="s">
        <v>7542</v>
      </c>
      <c r="C56" s="49" t="s">
        <v>7543</v>
      </c>
      <c r="D56" s="52" t="s">
        <v>7544</v>
      </c>
      <c r="E56" s="52"/>
      <c r="F56" s="52" t="s">
        <v>25</v>
      </c>
      <c r="G56" s="71"/>
      <c r="H56" s="71"/>
      <c r="I56" s="71"/>
      <c r="J56" s="71"/>
      <c r="K56" s="71"/>
      <c r="L56" s="71"/>
      <c r="M56" s="71"/>
      <c r="N56" s="71"/>
      <c r="O56" s="72"/>
      <c r="P56" s="72"/>
      <c r="Q56" s="72"/>
      <c r="R56" s="72"/>
      <c r="S56" s="72"/>
      <c r="T56" s="27" t="s">
        <v>7567</v>
      </c>
      <c r="U56" s="28" t="s">
        <v>7568</v>
      </c>
      <c r="V56" s="29" t="s">
        <v>28</v>
      </c>
      <c r="W56" s="30" t="s">
        <v>7569</v>
      </c>
      <c r="X56" s="30" t="s">
        <v>7570</v>
      </c>
      <c r="Y56" s="31" t="s">
        <v>7571</v>
      </c>
      <c r="Z56" s="32" t="s">
        <v>7572</v>
      </c>
      <c r="AA56" s="32" t="s">
        <v>7551</v>
      </c>
      <c r="AB56" s="32" t="s">
        <v>7573</v>
      </c>
      <c r="AC56" s="31" t="s">
        <v>186</v>
      </c>
      <c r="AD56" s="33">
        <v>1696</v>
      </c>
      <c r="AE56" s="34">
        <v>1</v>
      </c>
      <c r="AF56" s="35" t="s">
        <v>36</v>
      </c>
    </row>
    <row r="57" spans="1:32" ht="44" customHeight="1">
      <c r="A57" s="55" t="s">
        <v>7541</v>
      </c>
      <c r="B57" s="58" t="s">
        <v>7542</v>
      </c>
      <c r="C57" s="49" t="s">
        <v>7543</v>
      </c>
      <c r="D57" s="52" t="s">
        <v>7544</v>
      </c>
      <c r="E57" s="52"/>
      <c r="F57" s="52" t="s">
        <v>25</v>
      </c>
      <c r="G57" s="71"/>
      <c r="H57" s="71"/>
      <c r="I57" s="71"/>
      <c r="J57" s="71"/>
      <c r="K57" s="71"/>
      <c r="L57" s="71"/>
      <c r="M57" s="71"/>
      <c r="N57" s="71"/>
      <c r="O57" s="72"/>
      <c r="P57" s="72"/>
      <c r="Q57" s="72"/>
      <c r="R57" s="72"/>
      <c r="S57" s="72"/>
      <c r="T57" s="27" t="s">
        <v>7574</v>
      </c>
      <c r="U57" s="28" t="s">
        <v>7575</v>
      </c>
      <c r="V57" s="29" t="s">
        <v>28</v>
      </c>
      <c r="W57" s="30" t="s">
        <v>7576</v>
      </c>
      <c r="X57" s="30" t="s">
        <v>7577</v>
      </c>
      <c r="Y57" s="31" t="s">
        <v>7578</v>
      </c>
      <c r="Z57" s="32" t="s">
        <v>7579</v>
      </c>
      <c r="AA57" s="32" t="s">
        <v>7551</v>
      </c>
      <c r="AB57" s="32" t="s">
        <v>7580</v>
      </c>
      <c r="AC57" s="31" t="s">
        <v>186</v>
      </c>
      <c r="AD57" s="33">
        <v>1697</v>
      </c>
      <c r="AE57" s="34">
        <v>1</v>
      </c>
      <c r="AF57" s="35" t="s">
        <v>36</v>
      </c>
    </row>
    <row r="58" spans="1:32" ht="44" customHeight="1">
      <c r="A58" s="55" t="s">
        <v>7541</v>
      </c>
      <c r="B58" s="58" t="s">
        <v>7542</v>
      </c>
      <c r="C58" s="49" t="s">
        <v>7543</v>
      </c>
      <c r="D58" s="52" t="s">
        <v>7544</v>
      </c>
      <c r="E58" s="52"/>
      <c r="F58" s="52" t="s">
        <v>25</v>
      </c>
      <c r="G58" s="71"/>
      <c r="H58" s="71"/>
      <c r="I58" s="71"/>
      <c r="J58" s="71"/>
      <c r="K58" s="71"/>
      <c r="L58" s="71"/>
      <c r="M58" s="71"/>
      <c r="N58" s="71"/>
      <c r="O58" s="72"/>
      <c r="P58" s="72"/>
      <c r="Q58" s="72"/>
      <c r="R58" s="72"/>
      <c r="S58" s="72"/>
      <c r="T58" s="27" t="s">
        <v>7581</v>
      </c>
      <c r="U58" s="28" t="s">
        <v>7582</v>
      </c>
      <c r="V58" s="29" t="s">
        <v>28</v>
      </c>
      <c r="W58" s="30" t="s">
        <v>7583</v>
      </c>
      <c r="X58" s="30" t="s">
        <v>7584</v>
      </c>
      <c r="Y58" s="31" t="s">
        <v>7585</v>
      </c>
      <c r="Z58" s="32" t="s">
        <v>7586</v>
      </c>
      <c r="AA58" s="32" t="s">
        <v>7587</v>
      </c>
      <c r="AB58" s="32" t="s">
        <v>7588</v>
      </c>
      <c r="AC58" s="31" t="s">
        <v>186</v>
      </c>
      <c r="AD58" s="33">
        <v>1736</v>
      </c>
      <c r="AE58" s="34">
        <v>1</v>
      </c>
      <c r="AF58" s="35" t="s">
        <v>36</v>
      </c>
    </row>
    <row r="59" spans="1:32" ht="44" customHeight="1">
      <c r="A59" s="55" t="s">
        <v>7541</v>
      </c>
      <c r="B59" s="58" t="s">
        <v>7542</v>
      </c>
      <c r="C59" s="49" t="s">
        <v>7543</v>
      </c>
      <c r="D59" s="52" t="s">
        <v>7544</v>
      </c>
      <c r="E59" s="52"/>
      <c r="F59" s="52" t="s">
        <v>25</v>
      </c>
      <c r="G59" s="71"/>
      <c r="H59" s="71"/>
      <c r="I59" s="71"/>
      <c r="J59" s="71"/>
      <c r="K59" s="71"/>
      <c r="L59" s="71"/>
      <c r="M59" s="71"/>
      <c r="N59" s="71"/>
      <c r="O59" s="72"/>
      <c r="P59" s="72"/>
      <c r="Q59" s="72"/>
      <c r="R59" s="72"/>
      <c r="S59" s="72"/>
      <c r="T59" s="27" t="s">
        <v>7589</v>
      </c>
      <c r="U59" s="28" t="s">
        <v>7590</v>
      </c>
      <c r="V59" s="29" t="s">
        <v>28</v>
      </c>
      <c r="W59" s="30" t="s">
        <v>7591</v>
      </c>
      <c r="X59" s="30" t="s">
        <v>7592</v>
      </c>
      <c r="Y59" s="31" t="s">
        <v>7593</v>
      </c>
      <c r="Z59" s="32" t="s">
        <v>7594</v>
      </c>
      <c r="AA59" s="32" t="s">
        <v>7587</v>
      </c>
      <c r="AB59" s="32" t="s">
        <v>7595</v>
      </c>
      <c r="AC59" s="31" t="s">
        <v>186</v>
      </c>
      <c r="AD59" s="33">
        <v>1737</v>
      </c>
      <c r="AE59" s="34">
        <v>1</v>
      </c>
      <c r="AF59" s="35" t="s">
        <v>36</v>
      </c>
    </row>
    <row r="60" spans="1:32" ht="44" customHeight="1">
      <c r="A60" s="55" t="s">
        <v>7541</v>
      </c>
      <c r="B60" s="58" t="s">
        <v>7542</v>
      </c>
      <c r="C60" s="49" t="s">
        <v>7543</v>
      </c>
      <c r="D60" s="52" t="s">
        <v>7544</v>
      </c>
      <c r="E60" s="52"/>
      <c r="F60" s="52" t="s">
        <v>25</v>
      </c>
      <c r="G60" s="71"/>
      <c r="H60" s="71"/>
      <c r="I60" s="71"/>
      <c r="J60" s="71"/>
      <c r="K60" s="71"/>
      <c r="L60" s="71"/>
      <c r="M60" s="71"/>
      <c r="N60" s="71"/>
      <c r="O60" s="72"/>
      <c r="P60" s="72"/>
      <c r="Q60" s="72"/>
      <c r="R60" s="72"/>
      <c r="S60" s="72"/>
      <c r="T60" s="27" t="s">
        <v>7596</v>
      </c>
      <c r="U60" s="28" t="s">
        <v>7597</v>
      </c>
      <c r="V60" s="29" t="s">
        <v>28</v>
      </c>
      <c r="W60" s="30" t="s">
        <v>7598</v>
      </c>
      <c r="X60" s="30" t="s">
        <v>7599</v>
      </c>
      <c r="Y60" s="31" t="s">
        <v>7600</v>
      </c>
      <c r="Z60" s="32" t="s">
        <v>7601</v>
      </c>
      <c r="AA60" s="32" t="s">
        <v>7587</v>
      </c>
      <c r="AB60" s="32" t="s">
        <v>7602</v>
      </c>
      <c r="AC60" s="31" t="s">
        <v>186</v>
      </c>
      <c r="AD60" s="33">
        <v>1738</v>
      </c>
      <c r="AE60" s="34">
        <v>1</v>
      </c>
      <c r="AF60" s="35" t="s">
        <v>36</v>
      </c>
    </row>
    <row r="61" spans="1:32" ht="44" customHeight="1">
      <c r="A61" s="55" t="s">
        <v>7541</v>
      </c>
      <c r="B61" s="58" t="s">
        <v>7542</v>
      </c>
      <c r="C61" s="49" t="s">
        <v>7543</v>
      </c>
      <c r="D61" s="52" t="s">
        <v>7544</v>
      </c>
      <c r="E61" s="52"/>
      <c r="F61" s="52" t="s">
        <v>25</v>
      </c>
      <c r="G61" s="71"/>
      <c r="H61" s="71"/>
      <c r="I61" s="71"/>
      <c r="J61" s="71"/>
      <c r="K61" s="71"/>
      <c r="L61" s="71"/>
      <c r="M61" s="71"/>
      <c r="N61" s="71"/>
      <c r="O61" s="72"/>
      <c r="P61" s="72"/>
      <c r="Q61" s="72"/>
      <c r="R61" s="72"/>
      <c r="S61" s="72"/>
      <c r="T61" s="27" t="s">
        <v>7603</v>
      </c>
      <c r="U61" s="28" t="s">
        <v>7604</v>
      </c>
      <c r="V61" s="29" t="s">
        <v>28</v>
      </c>
      <c r="W61" s="30" t="s">
        <v>7605</v>
      </c>
      <c r="X61" s="30" t="s">
        <v>7606</v>
      </c>
      <c r="Y61" s="31" t="s">
        <v>7607</v>
      </c>
      <c r="Z61" s="32" t="s">
        <v>7608</v>
      </c>
      <c r="AA61" s="32" t="s">
        <v>7587</v>
      </c>
      <c r="AB61" s="32" t="s">
        <v>7609</v>
      </c>
      <c r="AC61" s="31" t="s">
        <v>186</v>
      </c>
      <c r="AD61" s="33">
        <v>1739</v>
      </c>
      <c r="AE61" s="34">
        <v>1</v>
      </c>
      <c r="AF61" s="35" t="s">
        <v>36</v>
      </c>
    </row>
    <row r="62" spans="1:32" ht="44" customHeight="1">
      <c r="A62" s="55" t="s">
        <v>7541</v>
      </c>
      <c r="B62" s="58" t="s">
        <v>7542</v>
      </c>
      <c r="C62" s="49" t="s">
        <v>7543</v>
      </c>
      <c r="D62" s="52" t="s">
        <v>7544</v>
      </c>
      <c r="E62" s="52"/>
      <c r="F62" s="52" t="s">
        <v>25</v>
      </c>
      <c r="G62" s="71"/>
      <c r="H62" s="71"/>
      <c r="I62" s="71"/>
      <c r="J62" s="71"/>
      <c r="K62" s="71"/>
      <c r="L62" s="71"/>
      <c r="M62" s="71"/>
      <c r="N62" s="71"/>
      <c r="O62" s="72"/>
      <c r="P62" s="72"/>
      <c r="Q62" s="72"/>
      <c r="R62" s="72"/>
      <c r="S62" s="72"/>
      <c r="T62" s="27" t="s">
        <v>7610</v>
      </c>
      <c r="U62" s="28" t="s">
        <v>7611</v>
      </c>
      <c r="V62" s="29" t="s">
        <v>28</v>
      </c>
      <c r="W62" s="30" t="s">
        <v>7612</v>
      </c>
      <c r="X62" s="30" t="s">
        <v>7613</v>
      </c>
      <c r="Y62" s="31" t="s">
        <v>7614</v>
      </c>
      <c r="Z62" s="32" t="s">
        <v>7615</v>
      </c>
      <c r="AA62" s="32" t="s">
        <v>7587</v>
      </c>
      <c r="AB62" s="32" t="s">
        <v>162</v>
      </c>
      <c r="AC62" s="31" t="s">
        <v>186</v>
      </c>
      <c r="AD62" s="33">
        <v>1740</v>
      </c>
      <c r="AE62" s="34">
        <v>1</v>
      </c>
      <c r="AF62" s="35" t="s">
        <v>36</v>
      </c>
    </row>
    <row r="63" spans="1:32" ht="44" customHeight="1">
      <c r="A63" s="55" t="s">
        <v>7541</v>
      </c>
      <c r="B63" s="58" t="s">
        <v>7542</v>
      </c>
      <c r="C63" s="49" t="s">
        <v>7543</v>
      </c>
      <c r="D63" s="52" t="s">
        <v>7544</v>
      </c>
      <c r="E63" s="52"/>
      <c r="F63" s="52" t="s">
        <v>25</v>
      </c>
      <c r="G63" s="71"/>
      <c r="H63" s="71"/>
      <c r="I63" s="71"/>
      <c r="J63" s="71"/>
      <c r="K63" s="71"/>
      <c r="L63" s="71"/>
      <c r="M63" s="71"/>
      <c r="N63" s="71"/>
      <c r="O63" s="72"/>
      <c r="P63" s="72"/>
      <c r="Q63" s="72"/>
      <c r="R63" s="72"/>
      <c r="S63" s="72"/>
      <c r="T63" s="27" t="s">
        <v>7616</v>
      </c>
      <c r="U63" s="28" t="s">
        <v>7582</v>
      </c>
      <c r="V63" s="29" t="s">
        <v>28</v>
      </c>
      <c r="W63" s="30" t="s">
        <v>7583</v>
      </c>
      <c r="X63" s="30" t="s">
        <v>7617</v>
      </c>
      <c r="Y63" s="31" t="s">
        <v>7618</v>
      </c>
      <c r="Z63" s="32" t="s">
        <v>7586</v>
      </c>
      <c r="AA63" s="32" t="s">
        <v>7587</v>
      </c>
      <c r="AB63" s="32" t="s">
        <v>7588</v>
      </c>
      <c r="AC63" s="31" t="s">
        <v>186</v>
      </c>
      <c r="AD63" s="33">
        <v>1771</v>
      </c>
      <c r="AE63" s="34">
        <v>1</v>
      </c>
      <c r="AF63" s="35" t="s">
        <v>36</v>
      </c>
    </row>
    <row r="64" spans="1:32" ht="44" customHeight="1">
      <c r="A64" s="55" t="s">
        <v>7541</v>
      </c>
      <c r="B64" s="58" t="s">
        <v>7542</v>
      </c>
      <c r="C64" s="49" t="s">
        <v>7543</v>
      </c>
      <c r="D64" s="52" t="s">
        <v>7544</v>
      </c>
      <c r="E64" s="52"/>
      <c r="F64" s="52" t="s">
        <v>25</v>
      </c>
      <c r="G64" s="71"/>
      <c r="H64" s="71"/>
      <c r="I64" s="71"/>
      <c r="J64" s="71"/>
      <c r="K64" s="71"/>
      <c r="L64" s="71"/>
      <c r="M64" s="71"/>
      <c r="N64" s="71"/>
      <c r="O64" s="72"/>
      <c r="P64" s="72"/>
      <c r="Q64" s="72"/>
      <c r="R64" s="72"/>
      <c r="S64" s="72"/>
      <c r="T64" s="27" t="s">
        <v>7619</v>
      </c>
      <c r="U64" s="28" t="s">
        <v>7590</v>
      </c>
      <c r="V64" s="29" t="s">
        <v>28</v>
      </c>
      <c r="W64" s="30" t="s">
        <v>7591</v>
      </c>
      <c r="X64" s="30" t="s">
        <v>7620</v>
      </c>
      <c r="Y64" s="31" t="s">
        <v>7621</v>
      </c>
      <c r="Z64" s="32" t="s">
        <v>7594</v>
      </c>
      <c r="AA64" s="32" t="s">
        <v>7587</v>
      </c>
      <c r="AB64" s="32" t="s">
        <v>7595</v>
      </c>
      <c r="AC64" s="31" t="s">
        <v>186</v>
      </c>
      <c r="AD64" s="33">
        <v>1772</v>
      </c>
      <c r="AE64" s="34">
        <v>1</v>
      </c>
      <c r="AF64" s="35" t="s">
        <v>36</v>
      </c>
    </row>
    <row r="65" spans="1:32" ht="44" customHeight="1">
      <c r="A65" s="55" t="s">
        <v>7541</v>
      </c>
      <c r="B65" s="58" t="s">
        <v>7542</v>
      </c>
      <c r="C65" s="49" t="s">
        <v>7543</v>
      </c>
      <c r="D65" s="52" t="s">
        <v>7544</v>
      </c>
      <c r="E65" s="52"/>
      <c r="F65" s="52" t="s">
        <v>25</v>
      </c>
      <c r="G65" s="71"/>
      <c r="H65" s="71"/>
      <c r="I65" s="71"/>
      <c r="J65" s="71"/>
      <c r="K65" s="71"/>
      <c r="L65" s="71"/>
      <c r="M65" s="71"/>
      <c r="N65" s="71"/>
      <c r="O65" s="72"/>
      <c r="P65" s="72"/>
      <c r="Q65" s="72"/>
      <c r="R65" s="72"/>
      <c r="S65" s="72"/>
      <c r="T65" s="27" t="s">
        <v>7622</v>
      </c>
      <c r="U65" s="28" t="s">
        <v>7597</v>
      </c>
      <c r="V65" s="29" t="s">
        <v>28</v>
      </c>
      <c r="W65" s="30" t="s">
        <v>7598</v>
      </c>
      <c r="X65" s="30" t="s">
        <v>7623</v>
      </c>
      <c r="Y65" s="31" t="s">
        <v>7624</v>
      </c>
      <c r="Z65" s="32" t="s">
        <v>7601</v>
      </c>
      <c r="AA65" s="32" t="s">
        <v>7587</v>
      </c>
      <c r="AB65" s="32" t="s">
        <v>7602</v>
      </c>
      <c r="AC65" s="31" t="s">
        <v>186</v>
      </c>
      <c r="AD65" s="33">
        <v>1773</v>
      </c>
      <c r="AE65" s="34">
        <v>1</v>
      </c>
      <c r="AF65" s="35" t="s">
        <v>36</v>
      </c>
    </row>
    <row r="66" spans="1:32" ht="44" customHeight="1">
      <c r="A66" s="55" t="s">
        <v>7541</v>
      </c>
      <c r="B66" s="58" t="s">
        <v>7542</v>
      </c>
      <c r="C66" s="49" t="s">
        <v>7543</v>
      </c>
      <c r="D66" s="52" t="s">
        <v>7544</v>
      </c>
      <c r="E66" s="52"/>
      <c r="F66" s="52" t="s">
        <v>25</v>
      </c>
      <c r="G66" s="71"/>
      <c r="H66" s="71"/>
      <c r="I66" s="71"/>
      <c r="J66" s="71"/>
      <c r="K66" s="71"/>
      <c r="L66" s="71"/>
      <c r="M66" s="71"/>
      <c r="N66" s="71"/>
      <c r="O66" s="72"/>
      <c r="P66" s="72"/>
      <c r="Q66" s="72"/>
      <c r="R66" s="72"/>
      <c r="S66" s="72"/>
      <c r="T66" s="27" t="s">
        <v>7625</v>
      </c>
      <c r="U66" s="28" t="s">
        <v>7604</v>
      </c>
      <c r="V66" s="29" t="s">
        <v>28</v>
      </c>
      <c r="W66" s="30" t="s">
        <v>7605</v>
      </c>
      <c r="X66" s="30" t="s">
        <v>7626</v>
      </c>
      <c r="Y66" s="31" t="s">
        <v>7627</v>
      </c>
      <c r="Z66" s="32" t="s">
        <v>7608</v>
      </c>
      <c r="AA66" s="32" t="s">
        <v>7587</v>
      </c>
      <c r="AB66" s="32" t="s">
        <v>7609</v>
      </c>
      <c r="AC66" s="31" t="s">
        <v>186</v>
      </c>
      <c r="AD66" s="33">
        <v>1774</v>
      </c>
      <c r="AE66" s="34">
        <v>1</v>
      </c>
      <c r="AF66" s="35" t="s">
        <v>36</v>
      </c>
    </row>
    <row r="67" spans="1:32" ht="44" customHeight="1">
      <c r="A67" s="55" t="s">
        <v>7541</v>
      </c>
      <c r="B67" s="58" t="s">
        <v>7542</v>
      </c>
      <c r="C67" s="49" t="s">
        <v>7543</v>
      </c>
      <c r="D67" s="52" t="s">
        <v>7544</v>
      </c>
      <c r="E67" s="52"/>
      <c r="F67" s="52" t="s">
        <v>25</v>
      </c>
      <c r="G67" s="71"/>
      <c r="H67" s="71"/>
      <c r="I67" s="71"/>
      <c r="J67" s="71"/>
      <c r="K67" s="71"/>
      <c r="L67" s="71"/>
      <c r="M67" s="71"/>
      <c r="N67" s="71"/>
      <c r="O67" s="72"/>
      <c r="P67" s="72"/>
      <c r="Q67" s="72"/>
      <c r="R67" s="72"/>
      <c r="S67" s="72"/>
      <c r="T67" s="27" t="s">
        <v>7628</v>
      </c>
      <c r="U67" s="28" t="s">
        <v>7611</v>
      </c>
      <c r="V67" s="29" t="s">
        <v>28</v>
      </c>
      <c r="W67" s="30" t="s">
        <v>7612</v>
      </c>
      <c r="X67" s="30" t="s">
        <v>7629</v>
      </c>
      <c r="Y67" s="31" t="s">
        <v>7630</v>
      </c>
      <c r="Z67" s="32" t="s">
        <v>7615</v>
      </c>
      <c r="AA67" s="32" t="s">
        <v>7587</v>
      </c>
      <c r="AB67" s="32" t="s">
        <v>162</v>
      </c>
      <c r="AC67" s="31" t="s">
        <v>186</v>
      </c>
      <c r="AD67" s="33">
        <v>1775</v>
      </c>
      <c r="AE67" s="34">
        <v>1</v>
      </c>
      <c r="AF67" s="35" t="s">
        <v>36</v>
      </c>
    </row>
    <row r="68" spans="1:32" ht="44" customHeight="1">
      <c r="A68" s="55" t="s">
        <v>7541</v>
      </c>
      <c r="B68" s="58" t="s">
        <v>7542</v>
      </c>
      <c r="C68" s="49" t="s">
        <v>7543</v>
      </c>
      <c r="D68" s="52" t="s">
        <v>7544</v>
      </c>
      <c r="E68" s="52"/>
      <c r="F68" s="52" t="s">
        <v>25</v>
      </c>
      <c r="G68" s="71"/>
      <c r="H68" s="71"/>
      <c r="I68" s="71"/>
      <c r="J68" s="71"/>
      <c r="K68" s="71"/>
      <c r="L68" s="71"/>
      <c r="M68" s="71"/>
      <c r="N68" s="71"/>
      <c r="O68" s="72"/>
      <c r="P68" s="72"/>
      <c r="Q68" s="72"/>
      <c r="R68" s="72"/>
      <c r="S68" s="72"/>
      <c r="T68" s="27" t="s">
        <v>7631</v>
      </c>
      <c r="U68" s="28" t="s">
        <v>7632</v>
      </c>
      <c r="V68" s="29" t="s">
        <v>28</v>
      </c>
      <c r="W68" s="30" t="s">
        <v>7633</v>
      </c>
      <c r="X68" s="30" t="s">
        <v>7634</v>
      </c>
      <c r="Y68" s="31" t="s">
        <v>7635</v>
      </c>
      <c r="Z68" s="32" t="s">
        <v>7636</v>
      </c>
      <c r="AA68" s="32" t="s">
        <v>7587</v>
      </c>
      <c r="AB68" s="32" t="s">
        <v>7637</v>
      </c>
      <c r="AC68" s="31" t="s">
        <v>194</v>
      </c>
      <c r="AD68" s="33">
        <v>441</v>
      </c>
      <c r="AE68" s="34">
        <v>0.95</v>
      </c>
      <c r="AF68" s="35" t="s">
        <v>36</v>
      </c>
    </row>
    <row r="69" spans="1:32" ht="44" customHeight="1">
      <c r="A69" s="55" t="s">
        <v>7541</v>
      </c>
      <c r="B69" s="58" t="s">
        <v>7542</v>
      </c>
      <c r="C69" s="49" t="s">
        <v>7543</v>
      </c>
      <c r="D69" s="52" t="s">
        <v>7544</v>
      </c>
      <c r="E69" s="52"/>
      <c r="F69" s="52" t="s">
        <v>25</v>
      </c>
      <c r="G69" s="71"/>
      <c r="H69" s="71"/>
      <c r="I69" s="71"/>
      <c r="J69" s="71"/>
      <c r="K69" s="71"/>
      <c r="L69" s="71"/>
      <c r="M69" s="71"/>
      <c r="N69" s="71"/>
      <c r="O69" s="72"/>
      <c r="P69" s="72"/>
      <c r="Q69" s="72"/>
      <c r="R69" s="72"/>
      <c r="S69" s="72"/>
      <c r="T69" s="27" t="s">
        <v>7638</v>
      </c>
      <c r="U69" s="28" t="s">
        <v>7639</v>
      </c>
      <c r="V69" s="29" t="s">
        <v>28</v>
      </c>
      <c r="W69" s="30" t="s">
        <v>7640</v>
      </c>
      <c r="X69" s="30" t="s">
        <v>7641</v>
      </c>
      <c r="Y69" s="31" t="s">
        <v>7642</v>
      </c>
      <c r="Z69" s="32" t="s">
        <v>7643</v>
      </c>
      <c r="AA69" s="32" t="s">
        <v>301</v>
      </c>
      <c r="AB69" s="32" t="s">
        <v>7644</v>
      </c>
      <c r="AC69" s="31" t="s">
        <v>194</v>
      </c>
      <c r="AD69" s="33">
        <v>442</v>
      </c>
      <c r="AE69" s="34">
        <v>0.95</v>
      </c>
      <c r="AF69" s="35" t="s">
        <v>36</v>
      </c>
    </row>
    <row r="70" spans="1:32" ht="44" customHeight="1">
      <c r="A70" s="55" t="s">
        <v>7541</v>
      </c>
      <c r="B70" s="58" t="s">
        <v>7542</v>
      </c>
      <c r="C70" s="49" t="s">
        <v>7543</v>
      </c>
      <c r="D70" s="52" t="s">
        <v>7544</v>
      </c>
      <c r="E70" s="52"/>
      <c r="F70" s="52" t="s">
        <v>25</v>
      </c>
      <c r="G70" s="71"/>
      <c r="H70" s="71"/>
      <c r="I70" s="71"/>
      <c r="J70" s="71"/>
      <c r="K70" s="71"/>
      <c r="L70" s="71"/>
      <c r="M70" s="71"/>
      <c r="N70" s="71"/>
      <c r="O70" s="72"/>
      <c r="P70" s="72"/>
      <c r="Q70" s="72"/>
      <c r="R70" s="72"/>
      <c r="S70" s="72"/>
      <c r="T70" s="27" t="s">
        <v>7645</v>
      </c>
      <c r="U70" s="28" t="s">
        <v>7646</v>
      </c>
      <c r="V70" s="29" t="s">
        <v>28</v>
      </c>
      <c r="W70" s="30" t="s">
        <v>7647</v>
      </c>
      <c r="X70" s="30" t="s">
        <v>7648</v>
      </c>
      <c r="Y70" s="31" t="s">
        <v>7649</v>
      </c>
      <c r="Z70" s="32" t="s">
        <v>7650</v>
      </c>
      <c r="AA70" s="32" t="s">
        <v>301</v>
      </c>
      <c r="AB70" s="32" t="s">
        <v>7651</v>
      </c>
      <c r="AC70" s="31" t="s">
        <v>35</v>
      </c>
      <c r="AD70" s="33">
        <v>443</v>
      </c>
      <c r="AE70" s="34">
        <v>0.95</v>
      </c>
      <c r="AF70" s="35" t="s">
        <v>36</v>
      </c>
    </row>
    <row r="71" spans="1:32" ht="44" customHeight="1" thickBot="1">
      <c r="A71" s="55" t="s">
        <v>7541</v>
      </c>
      <c r="B71" s="58" t="s">
        <v>7542</v>
      </c>
      <c r="C71" s="50" t="s">
        <v>7543</v>
      </c>
      <c r="D71" s="53" t="s">
        <v>7544</v>
      </c>
      <c r="E71" s="53"/>
      <c r="F71" s="53" t="s">
        <v>25</v>
      </c>
      <c r="G71" s="71"/>
      <c r="H71" s="71"/>
      <c r="I71" s="71"/>
      <c r="J71" s="71"/>
      <c r="K71" s="71"/>
      <c r="L71" s="71"/>
      <c r="M71" s="71"/>
      <c r="N71" s="71"/>
      <c r="O71" s="72"/>
      <c r="P71" s="72"/>
      <c r="Q71" s="72"/>
      <c r="R71" s="72"/>
      <c r="S71" s="72"/>
      <c r="T71" s="27" t="s">
        <v>7652</v>
      </c>
      <c r="U71" s="28" t="s">
        <v>7653</v>
      </c>
      <c r="V71" s="29" t="s">
        <v>28</v>
      </c>
      <c r="W71" s="30" t="s">
        <v>7654</v>
      </c>
      <c r="X71" s="30" t="s">
        <v>7655</v>
      </c>
      <c r="Y71" s="31" t="s">
        <v>7656</v>
      </c>
      <c r="Z71" s="32" t="s">
        <v>7657</v>
      </c>
      <c r="AA71" s="32" t="s">
        <v>7587</v>
      </c>
      <c r="AB71" s="32" t="s">
        <v>7658</v>
      </c>
      <c r="AC71" s="31" t="s">
        <v>35</v>
      </c>
      <c r="AD71" s="33">
        <v>444</v>
      </c>
      <c r="AE71" s="34">
        <v>0.95</v>
      </c>
      <c r="AF71" s="35" t="s">
        <v>36</v>
      </c>
    </row>
    <row r="72" spans="1:32" ht="44" customHeight="1">
      <c r="A72" s="55" t="s">
        <v>7541</v>
      </c>
      <c r="B72" s="58" t="s">
        <v>7542</v>
      </c>
      <c r="C72" s="48" t="s">
        <v>7659</v>
      </c>
      <c r="D72" s="51" t="s">
        <v>7660</v>
      </c>
      <c r="E72" s="51"/>
      <c r="F72" s="51" t="s">
        <v>25</v>
      </c>
      <c r="G72" s="73" t="s">
        <v>17029</v>
      </c>
      <c r="H72" s="73" t="s">
        <v>17030</v>
      </c>
      <c r="I72" s="73" t="s">
        <v>17031</v>
      </c>
      <c r="J72" s="73" t="s">
        <v>17032</v>
      </c>
      <c r="K72" s="73" t="s">
        <v>17033</v>
      </c>
      <c r="L72" s="73" t="s">
        <v>17034</v>
      </c>
      <c r="M72" s="73" t="s">
        <v>17035</v>
      </c>
      <c r="N72" s="73" t="s">
        <v>17036</v>
      </c>
      <c r="O72" s="74" t="s">
        <v>17037</v>
      </c>
      <c r="P72" s="74" t="s">
        <v>17038</v>
      </c>
      <c r="Q72" s="74" t="s">
        <v>17039</v>
      </c>
      <c r="R72" s="74" t="s">
        <v>17040</v>
      </c>
      <c r="S72" s="74" t="s">
        <v>17041</v>
      </c>
      <c r="T72" s="27" t="s">
        <v>7661</v>
      </c>
      <c r="U72" s="28" t="s">
        <v>7546</v>
      </c>
      <c r="V72" s="29" t="s">
        <v>28</v>
      </c>
      <c r="W72" s="30" t="s">
        <v>7547</v>
      </c>
      <c r="X72" s="30" t="s">
        <v>7662</v>
      </c>
      <c r="Y72" s="31" t="s">
        <v>7663</v>
      </c>
      <c r="Z72" s="32" t="s">
        <v>7550</v>
      </c>
      <c r="AA72" s="32" t="s">
        <v>7551</v>
      </c>
      <c r="AB72" s="32" t="s">
        <v>7552</v>
      </c>
      <c r="AC72" s="31" t="s">
        <v>90</v>
      </c>
      <c r="AD72" s="33">
        <v>1658</v>
      </c>
      <c r="AE72" s="34">
        <v>1</v>
      </c>
      <c r="AF72" s="35" t="s">
        <v>36</v>
      </c>
    </row>
    <row r="73" spans="1:32" ht="44" customHeight="1">
      <c r="A73" s="55" t="s">
        <v>7541</v>
      </c>
      <c r="B73" s="58" t="s">
        <v>7542</v>
      </c>
      <c r="C73" s="49" t="s">
        <v>7659</v>
      </c>
      <c r="D73" s="52" t="s">
        <v>7660</v>
      </c>
      <c r="E73" s="52"/>
      <c r="F73" s="52" t="s">
        <v>25</v>
      </c>
      <c r="G73" s="73"/>
      <c r="H73" s="73"/>
      <c r="I73" s="73"/>
      <c r="J73" s="73"/>
      <c r="K73" s="73"/>
      <c r="L73" s="73"/>
      <c r="M73" s="73"/>
      <c r="N73" s="73"/>
      <c r="O73" s="74"/>
      <c r="P73" s="74"/>
      <c r="Q73" s="74"/>
      <c r="R73" s="74"/>
      <c r="S73" s="74"/>
      <c r="T73" s="27" t="s">
        <v>7664</v>
      </c>
      <c r="U73" s="28" t="s">
        <v>7554</v>
      </c>
      <c r="V73" s="29" t="s">
        <v>28</v>
      </c>
      <c r="W73" s="30" t="s">
        <v>7555</v>
      </c>
      <c r="X73" s="30" t="s">
        <v>7665</v>
      </c>
      <c r="Y73" s="31" t="s">
        <v>7666</v>
      </c>
      <c r="Z73" s="32" t="s">
        <v>7558</v>
      </c>
      <c r="AA73" s="32" t="s">
        <v>7551</v>
      </c>
      <c r="AB73" s="32" t="s">
        <v>7559</v>
      </c>
      <c r="AC73" s="31" t="s">
        <v>90</v>
      </c>
      <c r="AD73" s="33">
        <v>1659</v>
      </c>
      <c r="AE73" s="34">
        <v>1</v>
      </c>
      <c r="AF73" s="35" t="s">
        <v>36</v>
      </c>
    </row>
    <row r="74" spans="1:32" ht="44" customHeight="1">
      <c r="A74" s="55" t="s">
        <v>7541</v>
      </c>
      <c r="B74" s="58" t="s">
        <v>7542</v>
      </c>
      <c r="C74" s="49" t="s">
        <v>7659</v>
      </c>
      <c r="D74" s="52" t="s">
        <v>7660</v>
      </c>
      <c r="E74" s="52"/>
      <c r="F74" s="52" t="s">
        <v>25</v>
      </c>
      <c r="G74" s="73"/>
      <c r="H74" s="73"/>
      <c r="I74" s="73"/>
      <c r="J74" s="73"/>
      <c r="K74" s="73"/>
      <c r="L74" s="73"/>
      <c r="M74" s="73"/>
      <c r="N74" s="73"/>
      <c r="O74" s="74"/>
      <c r="P74" s="74"/>
      <c r="Q74" s="74"/>
      <c r="R74" s="74"/>
      <c r="S74" s="74"/>
      <c r="T74" s="27" t="s">
        <v>7667</v>
      </c>
      <c r="U74" s="28" t="s">
        <v>7561</v>
      </c>
      <c r="V74" s="29" t="s">
        <v>28</v>
      </c>
      <c r="W74" s="30" t="s">
        <v>7562</v>
      </c>
      <c r="X74" s="30" t="s">
        <v>7668</v>
      </c>
      <c r="Y74" s="31" t="s">
        <v>7669</v>
      </c>
      <c r="Z74" s="32" t="s">
        <v>7565</v>
      </c>
      <c r="AA74" s="32" t="s">
        <v>7551</v>
      </c>
      <c r="AB74" s="32" t="s">
        <v>7566</v>
      </c>
      <c r="AC74" s="31" t="s">
        <v>90</v>
      </c>
      <c r="AD74" s="33">
        <v>1660</v>
      </c>
      <c r="AE74" s="34">
        <v>1</v>
      </c>
      <c r="AF74" s="35" t="s">
        <v>36</v>
      </c>
    </row>
    <row r="75" spans="1:32" ht="44" customHeight="1">
      <c r="A75" s="55" t="s">
        <v>7541</v>
      </c>
      <c r="B75" s="58" t="s">
        <v>7542</v>
      </c>
      <c r="C75" s="49" t="s">
        <v>7659</v>
      </c>
      <c r="D75" s="52" t="s">
        <v>7660</v>
      </c>
      <c r="E75" s="52"/>
      <c r="F75" s="52" t="s">
        <v>25</v>
      </c>
      <c r="G75" s="73"/>
      <c r="H75" s="73"/>
      <c r="I75" s="73"/>
      <c r="J75" s="73"/>
      <c r="K75" s="73"/>
      <c r="L75" s="73"/>
      <c r="M75" s="73"/>
      <c r="N75" s="73"/>
      <c r="O75" s="74"/>
      <c r="P75" s="74"/>
      <c r="Q75" s="74"/>
      <c r="R75" s="74"/>
      <c r="S75" s="74"/>
      <c r="T75" s="27" t="s">
        <v>7670</v>
      </c>
      <c r="U75" s="28" t="s">
        <v>7568</v>
      </c>
      <c r="V75" s="29" t="s">
        <v>28</v>
      </c>
      <c r="W75" s="30" t="s">
        <v>7569</v>
      </c>
      <c r="X75" s="30" t="s">
        <v>7671</v>
      </c>
      <c r="Y75" s="31" t="s">
        <v>7672</v>
      </c>
      <c r="Z75" s="32" t="s">
        <v>7572</v>
      </c>
      <c r="AA75" s="32" t="s">
        <v>7551</v>
      </c>
      <c r="AB75" s="32" t="s">
        <v>7573</v>
      </c>
      <c r="AC75" s="31" t="s">
        <v>186</v>
      </c>
      <c r="AD75" s="33">
        <v>1661</v>
      </c>
      <c r="AE75" s="34">
        <v>1</v>
      </c>
      <c r="AF75" s="35" t="s">
        <v>36</v>
      </c>
    </row>
    <row r="76" spans="1:32" ht="44" customHeight="1">
      <c r="A76" s="55" t="s">
        <v>7541</v>
      </c>
      <c r="B76" s="58" t="s">
        <v>7542</v>
      </c>
      <c r="C76" s="49" t="s">
        <v>7659</v>
      </c>
      <c r="D76" s="52" t="s">
        <v>7660</v>
      </c>
      <c r="E76" s="52"/>
      <c r="F76" s="52" t="s">
        <v>25</v>
      </c>
      <c r="G76" s="73"/>
      <c r="H76" s="73"/>
      <c r="I76" s="73"/>
      <c r="J76" s="73"/>
      <c r="K76" s="73"/>
      <c r="L76" s="73"/>
      <c r="M76" s="73"/>
      <c r="N76" s="73"/>
      <c r="O76" s="74"/>
      <c r="P76" s="74"/>
      <c r="Q76" s="74"/>
      <c r="R76" s="74"/>
      <c r="S76" s="74"/>
      <c r="T76" s="27" t="s">
        <v>7673</v>
      </c>
      <c r="U76" s="28" t="s">
        <v>7575</v>
      </c>
      <c r="V76" s="29" t="s">
        <v>28</v>
      </c>
      <c r="W76" s="30" t="s">
        <v>7576</v>
      </c>
      <c r="X76" s="30" t="s">
        <v>7674</v>
      </c>
      <c r="Y76" s="31" t="s">
        <v>7675</v>
      </c>
      <c r="Z76" s="32" t="s">
        <v>7579</v>
      </c>
      <c r="AA76" s="32" t="s">
        <v>7551</v>
      </c>
      <c r="AB76" s="32" t="s">
        <v>7580</v>
      </c>
      <c r="AC76" s="31" t="s">
        <v>186</v>
      </c>
      <c r="AD76" s="33">
        <v>1662</v>
      </c>
      <c r="AE76" s="34">
        <v>1</v>
      </c>
      <c r="AF76" s="35" t="s">
        <v>36</v>
      </c>
    </row>
    <row r="77" spans="1:32" ht="44" customHeight="1">
      <c r="A77" s="55" t="s">
        <v>7541</v>
      </c>
      <c r="B77" s="58" t="s">
        <v>7542</v>
      </c>
      <c r="C77" s="49" t="s">
        <v>7659</v>
      </c>
      <c r="D77" s="52" t="s">
        <v>7660</v>
      </c>
      <c r="E77" s="52"/>
      <c r="F77" s="52" t="s">
        <v>25</v>
      </c>
      <c r="G77" s="73"/>
      <c r="H77" s="73"/>
      <c r="I77" s="73"/>
      <c r="J77" s="73"/>
      <c r="K77" s="73"/>
      <c r="L77" s="73"/>
      <c r="M77" s="73"/>
      <c r="N77" s="73"/>
      <c r="O77" s="74"/>
      <c r="P77" s="74"/>
      <c r="Q77" s="74"/>
      <c r="R77" s="74"/>
      <c r="S77" s="74"/>
      <c r="T77" s="27" t="s">
        <v>7676</v>
      </c>
      <c r="U77" s="28" t="s">
        <v>7546</v>
      </c>
      <c r="V77" s="29" t="s">
        <v>28</v>
      </c>
      <c r="W77" s="30" t="s">
        <v>7547</v>
      </c>
      <c r="X77" s="30" t="s">
        <v>7677</v>
      </c>
      <c r="Y77" s="31" t="s">
        <v>7678</v>
      </c>
      <c r="Z77" s="32" t="s">
        <v>7550</v>
      </c>
      <c r="AA77" s="32" t="s">
        <v>7551</v>
      </c>
      <c r="AB77" s="32" t="s">
        <v>7552</v>
      </c>
      <c r="AC77" s="31" t="s">
        <v>90</v>
      </c>
      <c r="AD77" s="33">
        <v>1668</v>
      </c>
      <c r="AE77" s="34">
        <v>1</v>
      </c>
      <c r="AF77" s="35" t="s">
        <v>36</v>
      </c>
    </row>
    <row r="78" spans="1:32" ht="44" customHeight="1">
      <c r="A78" s="55" t="s">
        <v>7541</v>
      </c>
      <c r="B78" s="58" t="s">
        <v>7542</v>
      </c>
      <c r="C78" s="49" t="s">
        <v>7659</v>
      </c>
      <c r="D78" s="52" t="s">
        <v>7660</v>
      </c>
      <c r="E78" s="52"/>
      <c r="F78" s="52" t="s">
        <v>25</v>
      </c>
      <c r="G78" s="73"/>
      <c r="H78" s="73"/>
      <c r="I78" s="73"/>
      <c r="J78" s="73"/>
      <c r="K78" s="73"/>
      <c r="L78" s="73"/>
      <c r="M78" s="73"/>
      <c r="N78" s="73"/>
      <c r="O78" s="74"/>
      <c r="P78" s="74"/>
      <c r="Q78" s="74"/>
      <c r="R78" s="74"/>
      <c r="S78" s="74"/>
      <c r="T78" s="27" t="s">
        <v>7679</v>
      </c>
      <c r="U78" s="28" t="s">
        <v>7554</v>
      </c>
      <c r="V78" s="29" t="s">
        <v>28</v>
      </c>
      <c r="W78" s="30" t="s">
        <v>7555</v>
      </c>
      <c r="X78" s="30" t="s">
        <v>7680</v>
      </c>
      <c r="Y78" s="31" t="s">
        <v>7681</v>
      </c>
      <c r="Z78" s="32" t="s">
        <v>7558</v>
      </c>
      <c r="AA78" s="32" t="s">
        <v>7551</v>
      </c>
      <c r="AB78" s="32" t="s">
        <v>7559</v>
      </c>
      <c r="AC78" s="31" t="s">
        <v>90</v>
      </c>
      <c r="AD78" s="33">
        <v>1669</v>
      </c>
      <c r="AE78" s="34">
        <v>1</v>
      </c>
      <c r="AF78" s="35" t="s">
        <v>36</v>
      </c>
    </row>
    <row r="79" spans="1:32" ht="44" customHeight="1">
      <c r="A79" s="55" t="s">
        <v>7541</v>
      </c>
      <c r="B79" s="58" t="s">
        <v>7542</v>
      </c>
      <c r="C79" s="49" t="s">
        <v>7659</v>
      </c>
      <c r="D79" s="52" t="s">
        <v>7660</v>
      </c>
      <c r="E79" s="52"/>
      <c r="F79" s="52" t="s">
        <v>25</v>
      </c>
      <c r="G79" s="73"/>
      <c r="H79" s="73"/>
      <c r="I79" s="73"/>
      <c r="J79" s="73"/>
      <c r="K79" s="73"/>
      <c r="L79" s="73"/>
      <c r="M79" s="73"/>
      <c r="N79" s="73"/>
      <c r="O79" s="74"/>
      <c r="P79" s="74"/>
      <c r="Q79" s="74"/>
      <c r="R79" s="74"/>
      <c r="S79" s="74"/>
      <c r="T79" s="27" t="s">
        <v>7682</v>
      </c>
      <c r="U79" s="28" t="s">
        <v>7561</v>
      </c>
      <c r="V79" s="29" t="s">
        <v>28</v>
      </c>
      <c r="W79" s="30" t="s">
        <v>7562</v>
      </c>
      <c r="X79" s="30" t="s">
        <v>7683</v>
      </c>
      <c r="Y79" s="31" t="s">
        <v>7684</v>
      </c>
      <c r="Z79" s="32" t="s">
        <v>7565</v>
      </c>
      <c r="AA79" s="32" t="s">
        <v>7551</v>
      </c>
      <c r="AB79" s="32" t="s">
        <v>7566</v>
      </c>
      <c r="AC79" s="31" t="s">
        <v>90</v>
      </c>
      <c r="AD79" s="33">
        <v>1670</v>
      </c>
      <c r="AE79" s="34">
        <v>1</v>
      </c>
      <c r="AF79" s="35" t="s">
        <v>36</v>
      </c>
    </row>
    <row r="80" spans="1:32" ht="44" customHeight="1">
      <c r="A80" s="55" t="s">
        <v>7541</v>
      </c>
      <c r="B80" s="58" t="s">
        <v>7542</v>
      </c>
      <c r="C80" s="49" t="s">
        <v>7659</v>
      </c>
      <c r="D80" s="52" t="s">
        <v>7660</v>
      </c>
      <c r="E80" s="52"/>
      <c r="F80" s="52" t="s">
        <v>25</v>
      </c>
      <c r="G80" s="73"/>
      <c r="H80" s="73"/>
      <c r="I80" s="73"/>
      <c r="J80" s="73"/>
      <c r="K80" s="73"/>
      <c r="L80" s="73"/>
      <c r="M80" s="73"/>
      <c r="N80" s="73"/>
      <c r="O80" s="74"/>
      <c r="P80" s="74"/>
      <c r="Q80" s="74"/>
      <c r="R80" s="74"/>
      <c r="S80" s="74"/>
      <c r="T80" s="27" t="s">
        <v>7685</v>
      </c>
      <c r="U80" s="28" t="s">
        <v>7568</v>
      </c>
      <c r="V80" s="29" t="s">
        <v>28</v>
      </c>
      <c r="W80" s="30" t="s">
        <v>7569</v>
      </c>
      <c r="X80" s="30" t="s">
        <v>7686</v>
      </c>
      <c r="Y80" s="31" t="s">
        <v>7687</v>
      </c>
      <c r="Z80" s="32" t="s">
        <v>7572</v>
      </c>
      <c r="AA80" s="32" t="s">
        <v>7551</v>
      </c>
      <c r="AB80" s="32" t="s">
        <v>7573</v>
      </c>
      <c r="AC80" s="31" t="s">
        <v>186</v>
      </c>
      <c r="AD80" s="33">
        <v>1671</v>
      </c>
      <c r="AE80" s="34">
        <v>1</v>
      </c>
      <c r="AF80" s="35" t="s">
        <v>36</v>
      </c>
    </row>
    <row r="81" spans="1:32" ht="44" customHeight="1">
      <c r="A81" s="55" t="s">
        <v>7541</v>
      </c>
      <c r="B81" s="58" t="s">
        <v>7542</v>
      </c>
      <c r="C81" s="49" t="s">
        <v>7659</v>
      </c>
      <c r="D81" s="52" t="s">
        <v>7660</v>
      </c>
      <c r="E81" s="52"/>
      <c r="F81" s="52" t="s">
        <v>25</v>
      </c>
      <c r="G81" s="73"/>
      <c r="H81" s="73"/>
      <c r="I81" s="73"/>
      <c r="J81" s="73"/>
      <c r="K81" s="73"/>
      <c r="L81" s="73"/>
      <c r="M81" s="73"/>
      <c r="N81" s="73"/>
      <c r="O81" s="74"/>
      <c r="P81" s="74"/>
      <c r="Q81" s="74"/>
      <c r="R81" s="74"/>
      <c r="S81" s="74"/>
      <c r="T81" s="27" t="s">
        <v>7688</v>
      </c>
      <c r="U81" s="28" t="s">
        <v>7575</v>
      </c>
      <c r="V81" s="29" t="s">
        <v>28</v>
      </c>
      <c r="W81" s="30" t="s">
        <v>7576</v>
      </c>
      <c r="X81" s="30" t="s">
        <v>7689</v>
      </c>
      <c r="Y81" s="31" t="s">
        <v>7690</v>
      </c>
      <c r="Z81" s="32" t="s">
        <v>7579</v>
      </c>
      <c r="AA81" s="32" t="s">
        <v>7551</v>
      </c>
      <c r="AB81" s="32" t="s">
        <v>7580</v>
      </c>
      <c r="AC81" s="31" t="s">
        <v>186</v>
      </c>
      <c r="AD81" s="33">
        <v>1672</v>
      </c>
      <c r="AE81" s="34">
        <v>1</v>
      </c>
      <c r="AF81" s="35" t="s">
        <v>36</v>
      </c>
    </row>
    <row r="82" spans="1:32" ht="44" customHeight="1">
      <c r="A82" s="55" t="s">
        <v>7541</v>
      </c>
      <c r="B82" s="58" t="s">
        <v>7542</v>
      </c>
      <c r="C82" s="49" t="s">
        <v>7659</v>
      </c>
      <c r="D82" s="52" t="s">
        <v>7660</v>
      </c>
      <c r="E82" s="52"/>
      <c r="F82" s="52" t="s">
        <v>25</v>
      </c>
      <c r="G82" s="73"/>
      <c r="H82" s="73"/>
      <c r="I82" s="73"/>
      <c r="J82" s="73"/>
      <c r="K82" s="73"/>
      <c r="L82" s="73"/>
      <c r="M82" s="73"/>
      <c r="N82" s="73"/>
      <c r="O82" s="74"/>
      <c r="P82" s="74"/>
      <c r="Q82" s="74"/>
      <c r="R82" s="74"/>
      <c r="S82" s="74"/>
      <c r="T82" s="27" t="s">
        <v>7691</v>
      </c>
      <c r="U82" s="28" t="s">
        <v>7546</v>
      </c>
      <c r="V82" s="29" t="s">
        <v>28</v>
      </c>
      <c r="W82" s="30" t="s">
        <v>7547</v>
      </c>
      <c r="X82" s="30" t="s">
        <v>7692</v>
      </c>
      <c r="Y82" s="31" t="s">
        <v>7693</v>
      </c>
      <c r="Z82" s="32" t="s">
        <v>7550</v>
      </c>
      <c r="AA82" s="32" t="s">
        <v>7551</v>
      </c>
      <c r="AB82" s="32" t="s">
        <v>7552</v>
      </c>
      <c r="AC82" s="31" t="s">
        <v>90</v>
      </c>
      <c r="AD82" s="33">
        <v>1673</v>
      </c>
      <c r="AE82" s="34">
        <v>1</v>
      </c>
      <c r="AF82" s="35" t="s">
        <v>36</v>
      </c>
    </row>
    <row r="83" spans="1:32" ht="44" customHeight="1">
      <c r="A83" s="55" t="s">
        <v>7541</v>
      </c>
      <c r="B83" s="58" t="s">
        <v>7542</v>
      </c>
      <c r="C83" s="49" t="s">
        <v>7659</v>
      </c>
      <c r="D83" s="52" t="s">
        <v>7660</v>
      </c>
      <c r="E83" s="52"/>
      <c r="F83" s="52" t="s">
        <v>25</v>
      </c>
      <c r="G83" s="73"/>
      <c r="H83" s="73"/>
      <c r="I83" s="73"/>
      <c r="J83" s="73"/>
      <c r="K83" s="73"/>
      <c r="L83" s="73"/>
      <c r="M83" s="73"/>
      <c r="N83" s="73"/>
      <c r="O83" s="74"/>
      <c r="P83" s="74"/>
      <c r="Q83" s="74"/>
      <c r="R83" s="74"/>
      <c r="S83" s="74"/>
      <c r="T83" s="27" t="s">
        <v>7694</v>
      </c>
      <c r="U83" s="28" t="s">
        <v>7554</v>
      </c>
      <c r="V83" s="29" t="s">
        <v>28</v>
      </c>
      <c r="W83" s="30" t="s">
        <v>7555</v>
      </c>
      <c r="X83" s="30" t="s">
        <v>7695</v>
      </c>
      <c r="Y83" s="31" t="s">
        <v>7696</v>
      </c>
      <c r="Z83" s="32" t="s">
        <v>7558</v>
      </c>
      <c r="AA83" s="32" t="s">
        <v>7551</v>
      </c>
      <c r="AB83" s="32" t="s">
        <v>7559</v>
      </c>
      <c r="AC83" s="31" t="s">
        <v>90</v>
      </c>
      <c r="AD83" s="33">
        <v>1674</v>
      </c>
      <c r="AE83" s="34">
        <v>1</v>
      </c>
      <c r="AF83" s="35" t="s">
        <v>36</v>
      </c>
    </row>
    <row r="84" spans="1:32" ht="44" customHeight="1">
      <c r="A84" s="55" t="s">
        <v>7541</v>
      </c>
      <c r="B84" s="58" t="s">
        <v>7542</v>
      </c>
      <c r="C84" s="49" t="s">
        <v>7659</v>
      </c>
      <c r="D84" s="52" t="s">
        <v>7660</v>
      </c>
      <c r="E84" s="52"/>
      <c r="F84" s="52" t="s">
        <v>25</v>
      </c>
      <c r="G84" s="73"/>
      <c r="H84" s="73"/>
      <c r="I84" s="73"/>
      <c r="J84" s="73"/>
      <c r="K84" s="73"/>
      <c r="L84" s="73"/>
      <c r="M84" s="73"/>
      <c r="N84" s="73"/>
      <c r="O84" s="74"/>
      <c r="P84" s="74"/>
      <c r="Q84" s="74"/>
      <c r="R84" s="74"/>
      <c r="S84" s="74"/>
      <c r="T84" s="27" t="s">
        <v>7697</v>
      </c>
      <c r="U84" s="28" t="s">
        <v>7561</v>
      </c>
      <c r="V84" s="29" t="s">
        <v>28</v>
      </c>
      <c r="W84" s="30" t="s">
        <v>7562</v>
      </c>
      <c r="X84" s="30" t="s">
        <v>7698</v>
      </c>
      <c r="Y84" s="31" t="s">
        <v>7699</v>
      </c>
      <c r="Z84" s="32" t="s">
        <v>7565</v>
      </c>
      <c r="AA84" s="32" t="s">
        <v>7551</v>
      </c>
      <c r="AB84" s="32" t="s">
        <v>7566</v>
      </c>
      <c r="AC84" s="31" t="s">
        <v>90</v>
      </c>
      <c r="AD84" s="33">
        <v>1675</v>
      </c>
      <c r="AE84" s="34">
        <v>1</v>
      </c>
      <c r="AF84" s="35" t="s">
        <v>36</v>
      </c>
    </row>
    <row r="85" spans="1:32" ht="44" customHeight="1">
      <c r="A85" s="55" t="s">
        <v>7541</v>
      </c>
      <c r="B85" s="58" t="s">
        <v>7542</v>
      </c>
      <c r="C85" s="49" t="s">
        <v>7659</v>
      </c>
      <c r="D85" s="52" t="s">
        <v>7660</v>
      </c>
      <c r="E85" s="52"/>
      <c r="F85" s="52" t="s">
        <v>25</v>
      </c>
      <c r="G85" s="73"/>
      <c r="H85" s="73"/>
      <c r="I85" s="73"/>
      <c r="J85" s="73"/>
      <c r="K85" s="73"/>
      <c r="L85" s="73"/>
      <c r="M85" s="73"/>
      <c r="N85" s="73"/>
      <c r="O85" s="74"/>
      <c r="P85" s="74"/>
      <c r="Q85" s="74"/>
      <c r="R85" s="74"/>
      <c r="S85" s="74"/>
      <c r="T85" s="27" t="s">
        <v>7700</v>
      </c>
      <c r="U85" s="28" t="s">
        <v>7568</v>
      </c>
      <c r="V85" s="29" t="s">
        <v>28</v>
      </c>
      <c r="W85" s="30" t="s">
        <v>7569</v>
      </c>
      <c r="X85" s="30" t="s">
        <v>7701</v>
      </c>
      <c r="Y85" s="31" t="s">
        <v>7702</v>
      </c>
      <c r="Z85" s="32" t="s">
        <v>7572</v>
      </c>
      <c r="AA85" s="32" t="s">
        <v>7551</v>
      </c>
      <c r="AB85" s="32" t="s">
        <v>7573</v>
      </c>
      <c r="AC85" s="31" t="s">
        <v>186</v>
      </c>
      <c r="AD85" s="33">
        <v>1676</v>
      </c>
      <c r="AE85" s="34">
        <v>1</v>
      </c>
      <c r="AF85" s="35" t="s">
        <v>36</v>
      </c>
    </row>
    <row r="86" spans="1:32" ht="44" customHeight="1">
      <c r="A86" s="55" t="s">
        <v>7541</v>
      </c>
      <c r="B86" s="58" t="s">
        <v>7542</v>
      </c>
      <c r="C86" s="49" t="s">
        <v>7659</v>
      </c>
      <c r="D86" s="52" t="s">
        <v>7660</v>
      </c>
      <c r="E86" s="52"/>
      <c r="F86" s="52" t="s">
        <v>25</v>
      </c>
      <c r="G86" s="73"/>
      <c r="H86" s="73"/>
      <c r="I86" s="73"/>
      <c r="J86" s="73"/>
      <c r="K86" s="73"/>
      <c r="L86" s="73"/>
      <c r="M86" s="73"/>
      <c r="N86" s="73"/>
      <c r="O86" s="74"/>
      <c r="P86" s="74"/>
      <c r="Q86" s="74"/>
      <c r="R86" s="74"/>
      <c r="S86" s="74"/>
      <c r="T86" s="27" t="s">
        <v>7703</v>
      </c>
      <c r="U86" s="28" t="s">
        <v>7575</v>
      </c>
      <c r="V86" s="29" t="s">
        <v>28</v>
      </c>
      <c r="W86" s="30" t="s">
        <v>7576</v>
      </c>
      <c r="X86" s="30" t="s">
        <v>7704</v>
      </c>
      <c r="Y86" s="31" t="s">
        <v>7705</v>
      </c>
      <c r="Z86" s="32" t="s">
        <v>7579</v>
      </c>
      <c r="AA86" s="32" t="s">
        <v>7551</v>
      </c>
      <c r="AB86" s="32" t="s">
        <v>7580</v>
      </c>
      <c r="AC86" s="31" t="s">
        <v>186</v>
      </c>
      <c r="AD86" s="33">
        <v>1677</v>
      </c>
      <c r="AE86" s="34">
        <v>1</v>
      </c>
      <c r="AF86" s="35" t="s">
        <v>36</v>
      </c>
    </row>
    <row r="87" spans="1:32" ht="44" customHeight="1">
      <c r="A87" s="55" t="s">
        <v>7541</v>
      </c>
      <c r="B87" s="58" t="s">
        <v>7542</v>
      </c>
      <c r="C87" s="49" t="s">
        <v>7659</v>
      </c>
      <c r="D87" s="52" t="s">
        <v>7660</v>
      </c>
      <c r="E87" s="52"/>
      <c r="F87" s="52" t="s">
        <v>25</v>
      </c>
      <c r="G87" s="73"/>
      <c r="H87" s="73"/>
      <c r="I87" s="73"/>
      <c r="J87" s="73"/>
      <c r="K87" s="73"/>
      <c r="L87" s="73"/>
      <c r="M87" s="73"/>
      <c r="N87" s="73"/>
      <c r="O87" s="74"/>
      <c r="P87" s="74"/>
      <c r="Q87" s="74"/>
      <c r="R87" s="74"/>
      <c r="S87" s="74"/>
      <c r="T87" s="27" t="s">
        <v>7706</v>
      </c>
      <c r="U87" s="28" t="s">
        <v>7546</v>
      </c>
      <c r="V87" s="29" t="s">
        <v>28</v>
      </c>
      <c r="W87" s="30" t="s">
        <v>7547</v>
      </c>
      <c r="X87" s="30" t="s">
        <v>7707</v>
      </c>
      <c r="Y87" s="31" t="s">
        <v>7708</v>
      </c>
      <c r="Z87" s="32" t="s">
        <v>7550</v>
      </c>
      <c r="AA87" s="32" t="s">
        <v>7551</v>
      </c>
      <c r="AB87" s="32" t="s">
        <v>7552</v>
      </c>
      <c r="AC87" s="31" t="s">
        <v>90</v>
      </c>
      <c r="AD87" s="33">
        <v>1683</v>
      </c>
      <c r="AE87" s="34">
        <v>1</v>
      </c>
      <c r="AF87" s="35" t="s">
        <v>36</v>
      </c>
    </row>
    <row r="88" spans="1:32" ht="44" customHeight="1">
      <c r="A88" s="55" t="s">
        <v>7541</v>
      </c>
      <c r="B88" s="58" t="s">
        <v>7542</v>
      </c>
      <c r="C88" s="49" t="s">
        <v>7659</v>
      </c>
      <c r="D88" s="52" t="s">
        <v>7660</v>
      </c>
      <c r="E88" s="52"/>
      <c r="F88" s="52" t="s">
        <v>25</v>
      </c>
      <c r="G88" s="73"/>
      <c r="H88" s="73"/>
      <c r="I88" s="73"/>
      <c r="J88" s="73"/>
      <c r="K88" s="73"/>
      <c r="L88" s="73"/>
      <c r="M88" s="73"/>
      <c r="N88" s="73"/>
      <c r="O88" s="74"/>
      <c r="P88" s="74"/>
      <c r="Q88" s="74"/>
      <c r="R88" s="74"/>
      <c r="S88" s="74"/>
      <c r="T88" s="27" t="s">
        <v>7709</v>
      </c>
      <c r="U88" s="28" t="s">
        <v>7554</v>
      </c>
      <c r="V88" s="29" t="s">
        <v>28</v>
      </c>
      <c r="W88" s="30" t="s">
        <v>7555</v>
      </c>
      <c r="X88" s="30" t="s">
        <v>7710</v>
      </c>
      <c r="Y88" s="31" t="s">
        <v>7711</v>
      </c>
      <c r="Z88" s="32" t="s">
        <v>7558</v>
      </c>
      <c r="AA88" s="32" t="s">
        <v>7551</v>
      </c>
      <c r="AB88" s="32" t="s">
        <v>7559</v>
      </c>
      <c r="AC88" s="31" t="s">
        <v>90</v>
      </c>
      <c r="AD88" s="33">
        <v>1684</v>
      </c>
      <c r="AE88" s="34">
        <v>1</v>
      </c>
      <c r="AF88" s="35" t="s">
        <v>36</v>
      </c>
    </row>
    <row r="89" spans="1:32" ht="44" customHeight="1">
      <c r="A89" s="55" t="s">
        <v>7541</v>
      </c>
      <c r="B89" s="58" t="s">
        <v>7542</v>
      </c>
      <c r="C89" s="49" t="s">
        <v>7659</v>
      </c>
      <c r="D89" s="52" t="s">
        <v>7660</v>
      </c>
      <c r="E89" s="52"/>
      <c r="F89" s="52" t="s">
        <v>25</v>
      </c>
      <c r="G89" s="73"/>
      <c r="H89" s="73"/>
      <c r="I89" s="73"/>
      <c r="J89" s="73"/>
      <c r="K89" s="73"/>
      <c r="L89" s="73"/>
      <c r="M89" s="73"/>
      <c r="N89" s="73"/>
      <c r="O89" s="74"/>
      <c r="P89" s="74"/>
      <c r="Q89" s="74"/>
      <c r="R89" s="74"/>
      <c r="S89" s="74"/>
      <c r="T89" s="27" t="s">
        <v>7712</v>
      </c>
      <c r="U89" s="28" t="s">
        <v>7561</v>
      </c>
      <c r="V89" s="29" t="s">
        <v>28</v>
      </c>
      <c r="W89" s="30" t="s">
        <v>7562</v>
      </c>
      <c r="X89" s="30" t="s">
        <v>7713</v>
      </c>
      <c r="Y89" s="31" t="s">
        <v>7714</v>
      </c>
      <c r="Z89" s="32" t="s">
        <v>7565</v>
      </c>
      <c r="AA89" s="32" t="s">
        <v>7551</v>
      </c>
      <c r="AB89" s="32" t="s">
        <v>7566</v>
      </c>
      <c r="AC89" s="31" t="s">
        <v>90</v>
      </c>
      <c r="AD89" s="33">
        <v>1685</v>
      </c>
      <c r="AE89" s="34">
        <v>1</v>
      </c>
      <c r="AF89" s="35" t="s">
        <v>36</v>
      </c>
    </row>
    <row r="90" spans="1:32" ht="44" customHeight="1">
      <c r="A90" s="55" t="s">
        <v>7541</v>
      </c>
      <c r="B90" s="58" t="s">
        <v>7542</v>
      </c>
      <c r="C90" s="49" t="s">
        <v>7659</v>
      </c>
      <c r="D90" s="52" t="s">
        <v>7660</v>
      </c>
      <c r="E90" s="52"/>
      <c r="F90" s="52" t="s">
        <v>25</v>
      </c>
      <c r="G90" s="73"/>
      <c r="H90" s="73"/>
      <c r="I90" s="73"/>
      <c r="J90" s="73"/>
      <c r="K90" s="73"/>
      <c r="L90" s="73"/>
      <c r="M90" s="73"/>
      <c r="N90" s="73"/>
      <c r="O90" s="74"/>
      <c r="P90" s="74"/>
      <c r="Q90" s="74"/>
      <c r="R90" s="74"/>
      <c r="S90" s="74"/>
      <c r="T90" s="27" t="s">
        <v>7715</v>
      </c>
      <c r="U90" s="28" t="s">
        <v>7568</v>
      </c>
      <c r="V90" s="29" t="s">
        <v>28</v>
      </c>
      <c r="W90" s="30" t="s">
        <v>7569</v>
      </c>
      <c r="X90" s="30" t="s">
        <v>7716</v>
      </c>
      <c r="Y90" s="31" t="s">
        <v>7717</v>
      </c>
      <c r="Z90" s="32" t="s">
        <v>7572</v>
      </c>
      <c r="AA90" s="32" t="s">
        <v>7551</v>
      </c>
      <c r="AB90" s="32" t="s">
        <v>7573</v>
      </c>
      <c r="AC90" s="31" t="s">
        <v>186</v>
      </c>
      <c r="AD90" s="33">
        <v>1686</v>
      </c>
      <c r="AE90" s="34">
        <v>1</v>
      </c>
      <c r="AF90" s="35" t="s">
        <v>36</v>
      </c>
    </row>
    <row r="91" spans="1:32" ht="44" customHeight="1" thickBot="1">
      <c r="A91" s="55" t="s">
        <v>7541</v>
      </c>
      <c r="B91" s="58" t="s">
        <v>7542</v>
      </c>
      <c r="C91" s="50" t="s">
        <v>7659</v>
      </c>
      <c r="D91" s="53" t="s">
        <v>7660</v>
      </c>
      <c r="E91" s="53"/>
      <c r="F91" s="53" t="s">
        <v>25</v>
      </c>
      <c r="G91" s="73"/>
      <c r="H91" s="73"/>
      <c r="I91" s="73"/>
      <c r="J91" s="73"/>
      <c r="K91" s="73"/>
      <c r="L91" s="73"/>
      <c r="M91" s="73"/>
      <c r="N91" s="73"/>
      <c r="O91" s="74"/>
      <c r="P91" s="74"/>
      <c r="Q91" s="74"/>
      <c r="R91" s="74"/>
      <c r="S91" s="74"/>
      <c r="T91" s="27" t="s">
        <v>7718</v>
      </c>
      <c r="U91" s="28" t="s">
        <v>7575</v>
      </c>
      <c r="V91" s="29" t="s">
        <v>28</v>
      </c>
      <c r="W91" s="30" t="s">
        <v>7576</v>
      </c>
      <c r="X91" s="30" t="s">
        <v>7719</v>
      </c>
      <c r="Y91" s="31" t="s">
        <v>7720</v>
      </c>
      <c r="Z91" s="32" t="s">
        <v>7579</v>
      </c>
      <c r="AA91" s="32" t="s">
        <v>7551</v>
      </c>
      <c r="AB91" s="32" t="s">
        <v>7580</v>
      </c>
      <c r="AC91" s="31" t="s">
        <v>186</v>
      </c>
      <c r="AD91" s="33">
        <v>1687</v>
      </c>
      <c r="AE91" s="34">
        <v>1</v>
      </c>
      <c r="AF91" s="35" t="s">
        <v>36</v>
      </c>
    </row>
    <row r="92" spans="1:32" ht="44" customHeight="1">
      <c r="A92" s="55" t="s">
        <v>7541</v>
      </c>
      <c r="B92" s="58" t="s">
        <v>7542</v>
      </c>
      <c r="C92" s="48" t="s">
        <v>7721</v>
      </c>
      <c r="D92" s="51" t="s">
        <v>7722</v>
      </c>
      <c r="E92" s="51"/>
      <c r="F92" s="51" t="s">
        <v>25</v>
      </c>
      <c r="G92" s="71" t="s">
        <v>17042</v>
      </c>
      <c r="H92" s="71" t="s">
        <v>17043</v>
      </c>
      <c r="I92" s="71" t="s">
        <v>17044</v>
      </c>
      <c r="J92" s="71" t="s">
        <v>17045</v>
      </c>
      <c r="K92" s="71" t="s">
        <v>17046</v>
      </c>
      <c r="L92" s="71" t="s">
        <v>17047</v>
      </c>
      <c r="M92" s="71" t="s">
        <v>17048</v>
      </c>
      <c r="N92" s="71" t="s">
        <v>17049</v>
      </c>
      <c r="O92" s="72" t="s">
        <v>17050</v>
      </c>
      <c r="P92" s="72" t="s">
        <v>17051</v>
      </c>
      <c r="Q92" s="72" t="s">
        <v>17052</v>
      </c>
      <c r="R92" s="72" t="s">
        <v>17053</v>
      </c>
      <c r="S92" s="72" t="s">
        <v>17054</v>
      </c>
      <c r="T92" s="27" t="s">
        <v>7723</v>
      </c>
      <c r="U92" s="28" t="s">
        <v>7582</v>
      </c>
      <c r="V92" s="29" t="s">
        <v>28</v>
      </c>
      <c r="W92" s="30" t="s">
        <v>7583</v>
      </c>
      <c r="X92" s="30" t="s">
        <v>7724</v>
      </c>
      <c r="Y92" s="31" t="s">
        <v>7725</v>
      </c>
      <c r="Z92" s="32" t="s">
        <v>7586</v>
      </c>
      <c r="AA92" s="32" t="s">
        <v>7587</v>
      </c>
      <c r="AB92" s="32" t="s">
        <v>7588</v>
      </c>
      <c r="AC92" s="31" t="s">
        <v>194</v>
      </c>
      <c r="AD92" s="33">
        <v>1761</v>
      </c>
      <c r="AE92" s="34">
        <v>1</v>
      </c>
      <c r="AF92" s="35" t="s">
        <v>36</v>
      </c>
    </row>
    <row r="93" spans="1:32" ht="44" customHeight="1">
      <c r="A93" s="55" t="s">
        <v>7541</v>
      </c>
      <c r="B93" s="58" t="s">
        <v>7542</v>
      </c>
      <c r="C93" s="49" t="s">
        <v>7721</v>
      </c>
      <c r="D93" s="52" t="s">
        <v>7722</v>
      </c>
      <c r="E93" s="52"/>
      <c r="F93" s="52" t="s">
        <v>25</v>
      </c>
      <c r="G93" s="71"/>
      <c r="H93" s="71"/>
      <c r="I93" s="71"/>
      <c r="J93" s="71"/>
      <c r="K93" s="71"/>
      <c r="L93" s="71"/>
      <c r="M93" s="71"/>
      <c r="N93" s="71"/>
      <c r="O93" s="72"/>
      <c r="P93" s="72"/>
      <c r="Q93" s="72"/>
      <c r="R93" s="72"/>
      <c r="S93" s="72"/>
      <c r="T93" s="27" t="s">
        <v>7726</v>
      </c>
      <c r="U93" s="28" t="s">
        <v>7590</v>
      </c>
      <c r="V93" s="29" t="s">
        <v>28</v>
      </c>
      <c r="W93" s="30" t="s">
        <v>7591</v>
      </c>
      <c r="X93" s="30" t="s">
        <v>7727</v>
      </c>
      <c r="Y93" s="31" t="s">
        <v>7728</v>
      </c>
      <c r="Z93" s="32" t="s">
        <v>7594</v>
      </c>
      <c r="AA93" s="32" t="s">
        <v>7587</v>
      </c>
      <c r="AB93" s="32" t="s">
        <v>7595</v>
      </c>
      <c r="AC93" s="31" t="s">
        <v>194</v>
      </c>
      <c r="AD93" s="33">
        <v>1762</v>
      </c>
      <c r="AE93" s="34">
        <v>1</v>
      </c>
      <c r="AF93" s="35" t="s">
        <v>36</v>
      </c>
    </row>
    <row r="94" spans="1:32" ht="44" customHeight="1">
      <c r="A94" s="55" t="s">
        <v>7541</v>
      </c>
      <c r="B94" s="58" t="s">
        <v>7542</v>
      </c>
      <c r="C94" s="49" t="s">
        <v>7721</v>
      </c>
      <c r="D94" s="52" t="s">
        <v>7722</v>
      </c>
      <c r="E94" s="52"/>
      <c r="F94" s="52" t="s">
        <v>25</v>
      </c>
      <c r="G94" s="71"/>
      <c r="H94" s="71"/>
      <c r="I94" s="71"/>
      <c r="J94" s="71"/>
      <c r="K94" s="71"/>
      <c r="L94" s="71"/>
      <c r="M94" s="71"/>
      <c r="N94" s="71"/>
      <c r="O94" s="72"/>
      <c r="P94" s="72"/>
      <c r="Q94" s="72"/>
      <c r="R94" s="72"/>
      <c r="S94" s="72"/>
      <c r="T94" s="27" t="s">
        <v>7729</v>
      </c>
      <c r="U94" s="28" t="s">
        <v>7597</v>
      </c>
      <c r="V94" s="29" t="s">
        <v>28</v>
      </c>
      <c r="W94" s="30" t="s">
        <v>7598</v>
      </c>
      <c r="X94" s="30" t="s">
        <v>7730</v>
      </c>
      <c r="Y94" s="31" t="s">
        <v>7731</v>
      </c>
      <c r="Z94" s="32" t="s">
        <v>7601</v>
      </c>
      <c r="AA94" s="32" t="s">
        <v>7587</v>
      </c>
      <c r="AB94" s="32" t="s">
        <v>7602</v>
      </c>
      <c r="AC94" s="31" t="s">
        <v>194</v>
      </c>
      <c r="AD94" s="33">
        <v>1763</v>
      </c>
      <c r="AE94" s="34">
        <v>1</v>
      </c>
      <c r="AF94" s="35" t="s">
        <v>36</v>
      </c>
    </row>
    <row r="95" spans="1:32" ht="44" customHeight="1">
      <c r="A95" s="55" t="s">
        <v>7541</v>
      </c>
      <c r="B95" s="58" t="s">
        <v>7542</v>
      </c>
      <c r="C95" s="49" t="s">
        <v>7721</v>
      </c>
      <c r="D95" s="52" t="s">
        <v>7722</v>
      </c>
      <c r="E95" s="52"/>
      <c r="F95" s="52" t="s">
        <v>25</v>
      </c>
      <c r="G95" s="71"/>
      <c r="H95" s="71"/>
      <c r="I95" s="71"/>
      <c r="J95" s="71"/>
      <c r="K95" s="71"/>
      <c r="L95" s="71"/>
      <c r="M95" s="71"/>
      <c r="N95" s="71"/>
      <c r="O95" s="72"/>
      <c r="P95" s="72"/>
      <c r="Q95" s="72"/>
      <c r="R95" s="72"/>
      <c r="S95" s="72"/>
      <c r="T95" s="27" t="s">
        <v>7732</v>
      </c>
      <c r="U95" s="28" t="s">
        <v>7604</v>
      </c>
      <c r="V95" s="29" t="s">
        <v>28</v>
      </c>
      <c r="W95" s="30" t="s">
        <v>7605</v>
      </c>
      <c r="X95" s="30" t="s">
        <v>7733</v>
      </c>
      <c r="Y95" s="31" t="s">
        <v>7734</v>
      </c>
      <c r="Z95" s="32" t="s">
        <v>7608</v>
      </c>
      <c r="AA95" s="32" t="s">
        <v>7587</v>
      </c>
      <c r="AB95" s="32" t="s">
        <v>7609</v>
      </c>
      <c r="AC95" s="31" t="s">
        <v>194</v>
      </c>
      <c r="AD95" s="33">
        <v>1764</v>
      </c>
      <c r="AE95" s="34">
        <v>1</v>
      </c>
      <c r="AF95" s="35" t="s">
        <v>36</v>
      </c>
    </row>
    <row r="96" spans="1:32" ht="44" customHeight="1" thickBot="1">
      <c r="A96" s="55" t="s">
        <v>7541</v>
      </c>
      <c r="B96" s="58" t="s">
        <v>7542</v>
      </c>
      <c r="C96" s="50" t="s">
        <v>7721</v>
      </c>
      <c r="D96" s="53" t="s">
        <v>7722</v>
      </c>
      <c r="E96" s="53"/>
      <c r="F96" s="53" t="s">
        <v>25</v>
      </c>
      <c r="G96" s="71"/>
      <c r="H96" s="71"/>
      <c r="I96" s="71"/>
      <c r="J96" s="71"/>
      <c r="K96" s="71"/>
      <c r="L96" s="71"/>
      <c r="M96" s="71"/>
      <c r="N96" s="71"/>
      <c r="O96" s="72"/>
      <c r="P96" s="72"/>
      <c r="Q96" s="72"/>
      <c r="R96" s="72"/>
      <c r="S96" s="72"/>
      <c r="T96" s="27" t="s">
        <v>7735</v>
      </c>
      <c r="U96" s="28" t="s">
        <v>7611</v>
      </c>
      <c r="V96" s="29" t="s">
        <v>28</v>
      </c>
      <c r="W96" s="30" t="s">
        <v>7612</v>
      </c>
      <c r="X96" s="30" t="s">
        <v>7736</v>
      </c>
      <c r="Y96" s="31" t="s">
        <v>7737</v>
      </c>
      <c r="Z96" s="32" t="s">
        <v>7615</v>
      </c>
      <c r="AA96" s="32" t="s">
        <v>7587</v>
      </c>
      <c r="AB96" s="32" t="s">
        <v>162</v>
      </c>
      <c r="AC96" s="31" t="s">
        <v>194</v>
      </c>
      <c r="AD96" s="33">
        <v>1765</v>
      </c>
      <c r="AE96" s="34">
        <v>1</v>
      </c>
      <c r="AF96" s="35" t="s">
        <v>36</v>
      </c>
    </row>
    <row r="97" spans="1:32" ht="44" customHeight="1">
      <c r="A97" s="55" t="s">
        <v>7541</v>
      </c>
      <c r="B97" s="58" t="s">
        <v>7542</v>
      </c>
      <c r="C97" s="48" t="s">
        <v>7738</v>
      </c>
      <c r="D97" s="51" t="s">
        <v>7739</v>
      </c>
      <c r="E97" s="51"/>
      <c r="F97" s="51" t="s">
        <v>25</v>
      </c>
      <c r="G97" s="73" t="s">
        <v>17055</v>
      </c>
      <c r="H97" s="73" t="s">
        <v>17056</v>
      </c>
      <c r="I97" s="73" t="s">
        <v>17057</v>
      </c>
      <c r="J97" s="73" t="s">
        <v>17058</v>
      </c>
      <c r="K97" s="73" t="s">
        <v>17059</v>
      </c>
      <c r="L97" s="73" t="s">
        <v>17060</v>
      </c>
      <c r="M97" s="73" t="s">
        <v>17061</v>
      </c>
      <c r="N97" s="73" t="s">
        <v>17062</v>
      </c>
      <c r="O97" s="74" t="s">
        <v>17063</v>
      </c>
      <c r="P97" s="74" t="s">
        <v>17064</v>
      </c>
      <c r="Q97" s="74" t="s">
        <v>17065</v>
      </c>
      <c r="R97" s="74" t="s">
        <v>17066</v>
      </c>
      <c r="S97" s="74" t="s">
        <v>17067</v>
      </c>
      <c r="T97" s="27" t="s">
        <v>7740</v>
      </c>
      <c r="U97" s="28" t="s">
        <v>7546</v>
      </c>
      <c r="V97" s="29" t="s">
        <v>28</v>
      </c>
      <c r="W97" s="30" t="s">
        <v>7547</v>
      </c>
      <c r="X97" s="30" t="s">
        <v>7741</v>
      </c>
      <c r="Y97" s="31" t="s">
        <v>7742</v>
      </c>
      <c r="Z97" s="32" t="s">
        <v>7550</v>
      </c>
      <c r="AA97" s="32" t="s">
        <v>7551</v>
      </c>
      <c r="AB97" s="32" t="s">
        <v>7552</v>
      </c>
      <c r="AC97" s="31" t="s">
        <v>90</v>
      </c>
      <c r="AD97" s="33">
        <v>1653</v>
      </c>
      <c r="AE97" s="34">
        <v>0.9</v>
      </c>
      <c r="AF97" s="35" t="s">
        <v>36</v>
      </c>
    </row>
    <row r="98" spans="1:32" ht="44" customHeight="1">
      <c r="A98" s="55" t="s">
        <v>7541</v>
      </c>
      <c r="B98" s="58" t="s">
        <v>7542</v>
      </c>
      <c r="C98" s="49" t="s">
        <v>7738</v>
      </c>
      <c r="D98" s="52" t="s">
        <v>7739</v>
      </c>
      <c r="E98" s="52"/>
      <c r="F98" s="52" t="s">
        <v>25</v>
      </c>
      <c r="G98" s="73"/>
      <c r="H98" s="73"/>
      <c r="I98" s="73"/>
      <c r="J98" s="73"/>
      <c r="K98" s="73"/>
      <c r="L98" s="73"/>
      <c r="M98" s="73"/>
      <c r="N98" s="73"/>
      <c r="O98" s="74"/>
      <c r="P98" s="74"/>
      <c r="Q98" s="74"/>
      <c r="R98" s="74"/>
      <c r="S98" s="74"/>
      <c r="T98" s="27" t="s">
        <v>7743</v>
      </c>
      <c r="U98" s="28" t="s">
        <v>7554</v>
      </c>
      <c r="V98" s="29" t="s">
        <v>28</v>
      </c>
      <c r="W98" s="30" t="s">
        <v>7555</v>
      </c>
      <c r="X98" s="30" t="s">
        <v>7744</v>
      </c>
      <c r="Y98" s="31" t="s">
        <v>7745</v>
      </c>
      <c r="Z98" s="32" t="s">
        <v>7558</v>
      </c>
      <c r="AA98" s="32" t="s">
        <v>7551</v>
      </c>
      <c r="AB98" s="32" t="s">
        <v>7559</v>
      </c>
      <c r="AC98" s="31" t="s">
        <v>90</v>
      </c>
      <c r="AD98" s="33">
        <v>1654</v>
      </c>
      <c r="AE98" s="34">
        <v>0.9</v>
      </c>
      <c r="AF98" s="35" t="s">
        <v>36</v>
      </c>
    </row>
    <row r="99" spans="1:32" ht="44" customHeight="1">
      <c r="A99" s="55" t="s">
        <v>7541</v>
      </c>
      <c r="B99" s="58" t="s">
        <v>7542</v>
      </c>
      <c r="C99" s="49" t="s">
        <v>7738</v>
      </c>
      <c r="D99" s="52" t="s">
        <v>7739</v>
      </c>
      <c r="E99" s="52"/>
      <c r="F99" s="52" t="s">
        <v>25</v>
      </c>
      <c r="G99" s="73"/>
      <c r="H99" s="73"/>
      <c r="I99" s="73"/>
      <c r="J99" s="73"/>
      <c r="K99" s="73"/>
      <c r="L99" s="73"/>
      <c r="M99" s="73"/>
      <c r="N99" s="73"/>
      <c r="O99" s="74"/>
      <c r="P99" s="74"/>
      <c r="Q99" s="74"/>
      <c r="R99" s="74"/>
      <c r="S99" s="74"/>
      <c r="T99" s="27" t="s">
        <v>7746</v>
      </c>
      <c r="U99" s="28" t="s">
        <v>7561</v>
      </c>
      <c r="V99" s="29" t="s">
        <v>28</v>
      </c>
      <c r="W99" s="30" t="s">
        <v>7562</v>
      </c>
      <c r="X99" s="30" t="s">
        <v>7747</v>
      </c>
      <c r="Y99" s="31" t="s">
        <v>7748</v>
      </c>
      <c r="Z99" s="32" t="s">
        <v>7565</v>
      </c>
      <c r="AA99" s="32" t="s">
        <v>7551</v>
      </c>
      <c r="AB99" s="32" t="s">
        <v>7566</v>
      </c>
      <c r="AC99" s="31" t="s">
        <v>90</v>
      </c>
      <c r="AD99" s="33">
        <v>1655</v>
      </c>
      <c r="AE99" s="34">
        <v>0.9</v>
      </c>
      <c r="AF99" s="35" t="s">
        <v>36</v>
      </c>
    </row>
    <row r="100" spans="1:32" ht="44" customHeight="1">
      <c r="A100" s="55" t="s">
        <v>7541</v>
      </c>
      <c r="B100" s="58" t="s">
        <v>7542</v>
      </c>
      <c r="C100" s="49" t="s">
        <v>7738</v>
      </c>
      <c r="D100" s="52" t="s">
        <v>7739</v>
      </c>
      <c r="E100" s="52"/>
      <c r="F100" s="52" t="s">
        <v>25</v>
      </c>
      <c r="G100" s="73"/>
      <c r="H100" s="73"/>
      <c r="I100" s="73"/>
      <c r="J100" s="73"/>
      <c r="K100" s="73"/>
      <c r="L100" s="73"/>
      <c r="M100" s="73"/>
      <c r="N100" s="73"/>
      <c r="O100" s="74"/>
      <c r="P100" s="74"/>
      <c r="Q100" s="74"/>
      <c r="R100" s="74"/>
      <c r="S100" s="74"/>
      <c r="T100" s="27" t="s">
        <v>7749</v>
      </c>
      <c r="U100" s="28" t="s">
        <v>7568</v>
      </c>
      <c r="V100" s="29" t="s">
        <v>28</v>
      </c>
      <c r="W100" s="30" t="s">
        <v>7569</v>
      </c>
      <c r="X100" s="30" t="s">
        <v>7750</v>
      </c>
      <c r="Y100" s="31" t="s">
        <v>7751</v>
      </c>
      <c r="Z100" s="32" t="s">
        <v>7572</v>
      </c>
      <c r="AA100" s="32" t="s">
        <v>7551</v>
      </c>
      <c r="AB100" s="32" t="s">
        <v>7573</v>
      </c>
      <c r="AC100" s="31" t="s">
        <v>186</v>
      </c>
      <c r="AD100" s="33">
        <v>1656</v>
      </c>
      <c r="AE100" s="34">
        <v>0.9</v>
      </c>
      <c r="AF100" s="35" t="s">
        <v>36</v>
      </c>
    </row>
    <row r="101" spans="1:32" ht="44" customHeight="1">
      <c r="A101" s="55" t="s">
        <v>7541</v>
      </c>
      <c r="B101" s="58" t="s">
        <v>7542</v>
      </c>
      <c r="C101" s="49" t="s">
        <v>7738</v>
      </c>
      <c r="D101" s="52" t="s">
        <v>7739</v>
      </c>
      <c r="E101" s="52"/>
      <c r="F101" s="52" t="s">
        <v>25</v>
      </c>
      <c r="G101" s="73"/>
      <c r="H101" s="73"/>
      <c r="I101" s="73"/>
      <c r="J101" s="73"/>
      <c r="K101" s="73"/>
      <c r="L101" s="73"/>
      <c r="M101" s="73"/>
      <c r="N101" s="73"/>
      <c r="O101" s="74"/>
      <c r="P101" s="74"/>
      <c r="Q101" s="74"/>
      <c r="R101" s="74"/>
      <c r="S101" s="74"/>
      <c r="T101" s="27" t="s">
        <v>7752</v>
      </c>
      <c r="U101" s="28" t="s">
        <v>7575</v>
      </c>
      <c r="V101" s="29" t="s">
        <v>28</v>
      </c>
      <c r="W101" s="30" t="s">
        <v>7576</v>
      </c>
      <c r="X101" s="30" t="s">
        <v>7753</v>
      </c>
      <c r="Y101" s="31" t="s">
        <v>7754</v>
      </c>
      <c r="Z101" s="32" t="s">
        <v>7579</v>
      </c>
      <c r="AA101" s="32" t="s">
        <v>7551</v>
      </c>
      <c r="AB101" s="32" t="s">
        <v>7580</v>
      </c>
      <c r="AC101" s="31" t="s">
        <v>186</v>
      </c>
      <c r="AD101" s="33">
        <v>1657</v>
      </c>
      <c r="AE101" s="34">
        <v>0.9</v>
      </c>
      <c r="AF101" s="35" t="s">
        <v>36</v>
      </c>
    </row>
    <row r="102" spans="1:32" ht="44" customHeight="1">
      <c r="A102" s="55" t="s">
        <v>7541</v>
      </c>
      <c r="B102" s="58" t="s">
        <v>7542</v>
      </c>
      <c r="C102" s="49" t="s">
        <v>7738</v>
      </c>
      <c r="D102" s="52" t="s">
        <v>7739</v>
      </c>
      <c r="E102" s="52"/>
      <c r="F102" s="52" t="s">
        <v>25</v>
      </c>
      <c r="G102" s="73"/>
      <c r="H102" s="73"/>
      <c r="I102" s="73"/>
      <c r="J102" s="73"/>
      <c r="K102" s="73"/>
      <c r="L102" s="73"/>
      <c r="M102" s="73"/>
      <c r="N102" s="73"/>
      <c r="O102" s="74"/>
      <c r="P102" s="74"/>
      <c r="Q102" s="74"/>
      <c r="R102" s="74"/>
      <c r="S102" s="74"/>
      <c r="T102" s="27" t="s">
        <v>7755</v>
      </c>
      <c r="U102" s="28" t="s">
        <v>7546</v>
      </c>
      <c r="V102" s="29" t="s">
        <v>28</v>
      </c>
      <c r="W102" s="30" t="s">
        <v>7547</v>
      </c>
      <c r="X102" s="30" t="s">
        <v>7756</v>
      </c>
      <c r="Y102" s="31" t="s">
        <v>7757</v>
      </c>
      <c r="Z102" s="32" t="s">
        <v>7550</v>
      </c>
      <c r="AA102" s="32" t="s">
        <v>7551</v>
      </c>
      <c r="AB102" s="32" t="s">
        <v>7552</v>
      </c>
      <c r="AC102" s="31" t="s">
        <v>90</v>
      </c>
      <c r="AD102" s="33">
        <v>1663</v>
      </c>
      <c r="AE102" s="34">
        <v>0.9</v>
      </c>
      <c r="AF102" s="35" t="s">
        <v>36</v>
      </c>
    </row>
    <row r="103" spans="1:32" ht="44" customHeight="1">
      <c r="A103" s="55" t="s">
        <v>7541</v>
      </c>
      <c r="B103" s="58" t="s">
        <v>7542</v>
      </c>
      <c r="C103" s="49" t="s">
        <v>7738</v>
      </c>
      <c r="D103" s="52" t="s">
        <v>7739</v>
      </c>
      <c r="E103" s="52"/>
      <c r="F103" s="52" t="s">
        <v>25</v>
      </c>
      <c r="G103" s="73"/>
      <c r="H103" s="73"/>
      <c r="I103" s="73"/>
      <c r="J103" s="73"/>
      <c r="K103" s="73"/>
      <c r="L103" s="73"/>
      <c r="M103" s="73"/>
      <c r="N103" s="73"/>
      <c r="O103" s="74"/>
      <c r="P103" s="74"/>
      <c r="Q103" s="74"/>
      <c r="R103" s="74"/>
      <c r="S103" s="74"/>
      <c r="T103" s="27" t="s">
        <v>7758</v>
      </c>
      <c r="U103" s="28" t="s">
        <v>7554</v>
      </c>
      <c r="V103" s="29" t="s">
        <v>28</v>
      </c>
      <c r="W103" s="30" t="s">
        <v>7555</v>
      </c>
      <c r="X103" s="30" t="s">
        <v>7759</v>
      </c>
      <c r="Y103" s="31" t="s">
        <v>7760</v>
      </c>
      <c r="Z103" s="32" t="s">
        <v>7558</v>
      </c>
      <c r="AA103" s="32" t="s">
        <v>7551</v>
      </c>
      <c r="AB103" s="32" t="s">
        <v>7559</v>
      </c>
      <c r="AC103" s="31" t="s">
        <v>90</v>
      </c>
      <c r="AD103" s="33">
        <v>1664</v>
      </c>
      <c r="AE103" s="34">
        <v>0.9</v>
      </c>
      <c r="AF103" s="35" t="s">
        <v>36</v>
      </c>
    </row>
    <row r="104" spans="1:32" ht="44" customHeight="1">
      <c r="A104" s="55" t="s">
        <v>7541</v>
      </c>
      <c r="B104" s="58" t="s">
        <v>7542</v>
      </c>
      <c r="C104" s="49" t="s">
        <v>7738</v>
      </c>
      <c r="D104" s="52" t="s">
        <v>7739</v>
      </c>
      <c r="E104" s="52"/>
      <c r="F104" s="52" t="s">
        <v>25</v>
      </c>
      <c r="G104" s="73"/>
      <c r="H104" s="73"/>
      <c r="I104" s="73"/>
      <c r="J104" s="73"/>
      <c r="K104" s="73"/>
      <c r="L104" s="73"/>
      <c r="M104" s="73"/>
      <c r="N104" s="73"/>
      <c r="O104" s="74"/>
      <c r="P104" s="74"/>
      <c r="Q104" s="74"/>
      <c r="R104" s="74"/>
      <c r="S104" s="74"/>
      <c r="T104" s="27" t="s">
        <v>7761</v>
      </c>
      <c r="U104" s="28" t="s">
        <v>7561</v>
      </c>
      <c r="V104" s="29" t="s">
        <v>28</v>
      </c>
      <c r="W104" s="30" t="s">
        <v>7562</v>
      </c>
      <c r="X104" s="30" t="s">
        <v>7762</v>
      </c>
      <c r="Y104" s="31" t="s">
        <v>7763</v>
      </c>
      <c r="Z104" s="32" t="s">
        <v>7565</v>
      </c>
      <c r="AA104" s="32" t="s">
        <v>7551</v>
      </c>
      <c r="AB104" s="32" t="s">
        <v>7566</v>
      </c>
      <c r="AC104" s="31" t="s">
        <v>90</v>
      </c>
      <c r="AD104" s="33">
        <v>1665</v>
      </c>
      <c r="AE104" s="34">
        <v>0.9</v>
      </c>
      <c r="AF104" s="35" t="s">
        <v>36</v>
      </c>
    </row>
    <row r="105" spans="1:32" ht="44" customHeight="1">
      <c r="A105" s="55" t="s">
        <v>7541</v>
      </c>
      <c r="B105" s="58" t="s">
        <v>7542</v>
      </c>
      <c r="C105" s="49" t="s">
        <v>7738</v>
      </c>
      <c r="D105" s="52" t="s">
        <v>7739</v>
      </c>
      <c r="E105" s="52"/>
      <c r="F105" s="52" t="s">
        <v>25</v>
      </c>
      <c r="G105" s="73"/>
      <c r="H105" s="73"/>
      <c r="I105" s="73"/>
      <c r="J105" s="73"/>
      <c r="K105" s="73"/>
      <c r="L105" s="73"/>
      <c r="M105" s="73"/>
      <c r="N105" s="73"/>
      <c r="O105" s="74"/>
      <c r="P105" s="74"/>
      <c r="Q105" s="74"/>
      <c r="R105" s="74"/>
      <c r="S105" s="74"/>
      <c r="T105" s="27" t="s">
        <v>7764</v>
      </c>
      <c r="U105" s="28" t="s">
        <v>7568</v>
      </c>
      <c r="V105" s="29" t="s">
        <v>28</v>
      </c>
      <c r="W105" s="30" t="s">
        <v>7569</v>
      </c>
      <c r="X105" s="30" t="s">
        <v>7765</v>
      </c>
      <c r="Y105" s="31" t="s">
        <v>7766</v>
      </c>
      <c r="Z105" s="32" t="s">
        <v>7572</v>
      </c>
      <c r="AA105" s="32" t="s">
        <v>7551</v>
      </c>
      <c r="AB105" s="32" t="s">
        <v>7573</v>
      </c>
      <c r="AC105" s="31" t="s">
        <v>186</v>
      </c>
      <c r="AD105" s="33">
        <v>1666</v>
      </c>
      <c r="AE105" s="34">
        <v>0.9</v>
      </c>
      <c r="AF105" s="35" t="s">
        <v>36</v>
      </c>
    </row>
    <row r="106" spans="1:32" ht="44" customHeight="1">
      <c r="A106" s="55" t="s">
        <v>7541</v>
      </c>
      <c r="B106" s="58" t="s">
        <v>7542</v>
      </c>
      <c r="C106" s="49" t="s">
        <v>7738</v>
      </c>
      <c r="D106" s="52" t="s">
        <v>7739</v>
      </c>
      <c r="E106" s="52"/>
      <c r="F106" s="52" t="s">
        <v>25</v>
      </c>
      <c r="G106" s="73"/>
      <c r="H106" s="73"/>
      <c r="I106" s="73"/>
      <c r="J106" s="73"/>
      <c r="K106" s="73"/>
      <c r="L106" s="73"/>
      <c r="M106" s="73"/>
      <c r="N106" s="73"/>
      <c r="O106" s="74"/>
      <c r="P106" s="74"/>
      <c r="Q106" s="74"/>
      <c r="R106" s="74"/>
      <c r="S106" s="74"/>
      <c r="T106" s="27" t="s">
        <v>7767</v>
      </c>
      <c r="U106" s="28" t="s">
        <v>7575</v>
      </c>
      <c r="V106" s="29" t="s">
        <v>28</v>
      </c>
      <c r="W106" s="30" t="s">
        <v>7576</v>
      </c>
      <c r="X106" s="30" t="s">
        <v>7768</v>
      </c>
      <c r="Y106" s="31" t="s">
        <v>7769</v>
      </c>
      <c r="Z106" s="32" t="s">
        <v>7579</v>
      </c>
      <c r="AA106" s="32" t="s">
        <v>7551</v>
      </c>
      <c r="AB106" s="32" t="s">
        <v>7580</v>
      </c>
      <c r="AC106" s="31" t="s">
        <v>186</v>
      </c>
      <c r="AD106" s="33">
        <v>1667</v>
      </c>
      <c r="AE106" s="34">
        <v>0.9</v>
      </c>
      <c r="AF106" s="35" t="s">
        <v>36</v>
      </c>
    </row>
    <row r="107" spans="1:32" ht="44" customHeight="1">
      <c r="A107" s="55" t="s">
        <v>7541</v>
      </c>
      <c r="B107" s="58" t="s">
        <v>7542</v>
      </c>
      <c r="C107" s="49" t="s">
        <v>7738</v>
      </c>
      <c r="D107" s="52" t="s">
        <v>7739</v>
      </c>
      <c r="E107" s="52"/>
      <c r="F107" s="52" t="s">
        <v>25</v>
      </c>
      <c r="G107" s="73"/>
      <c r="H107" s="73"/>
      <c r="I107" s="73"/>
      <c r="J107" s="73"/>
      <c r="K107" s="73"/>
      <c r="L107" s="73"/>
      <c r="M107" s="73"/>
      <c r="N107" s="73"/>
      <c r="O107" s="74"/>
      <c r="P107" s="74"/>
      <c r="Q107" s="74"/>
      <c r="R107" s="74"/>
      <c r="S107" s="74"/>
      <c r="T107" s="27" t="s">
        <v>7770</v>
      </c>
      <c r="U107" s="28" t="s">
        <v>7582</v>
      </c>
      <c r="V107" s="29" t="s">
        <v>28</v>
      </c>
      <c r="W107" s="30" t="s">
        <v>7583</v>
      </c>
      <c r="X107" s="30" t="s">
        <v>7771</v>
      </c>
      <c r="Y107" s="31" t="s">
        <v>7772</v>
      </c>
      <c r="Z107" s="32" t="s">
        <v>7586</v>
      </c>
      <c r="AA107" s="32" t="s">
        <v>7587</v>
      </c>
      <c r="AB107" s="32" t="s">
        <v>7588</v>
      </c>
      <c r="AC107" s="31" t="s">
        <v>194</v>
      </c>
      <c r="AD107" s="33">
        <v>1726</v>
      </c>
      <c r="AE107" s="34">
        <v>1</v>
      </c>
      <c r="AF107" s="35" t="s">
        <v>36</v>
      </c>
    </row>
    <row r="108" spans="1:32" ht="44" customHeight="1">
      <c r="A108" s="55" t="s">
        <v>7541</v>
      </c>
      <c r="B108" s="58" t="s">
        <v>7542</v>
      </c>
      <c r="C108" s="49" t="s">
        <v>7738</v>
      </c>
      <c r="D108" s="52" t="s">
        <v>7739</v>
      </c>
      <c r="E108" s="52"/>
      <c r="F108" s="52" t="s">
        <v>25</v>
      </c>
      <c r="G108" s="73"/>
      <c r="H108" s="73"/>
      <c r="I108" s="73"/>
      <c r="J108" s="73"/>
      <c r="K108" s="73"/>
      <c r="L108" s="73"/>
      <c r="M108" s="73"/>
      <c r="N108" s="73"/>
      <c r="O108" s="74"/>
      <c r="P108" s="74"/>
      <c r="Q108" s="74"/>
      <c r="R108" s="74"/>
      <c r="S108" s="74"/>
      <c r="T108" s="27" t="s">
        <v>7773</v>
      </c>
      <c r="U108" s="28" t="s">
        <v>7590</v>
      </c>
      <c r="V108" s="29" t="s">
        <v>28</v>
      </c>
      <c r="W108" s="30" t="s">
        <v>7591</v>
      </c>
      <c r="X108" s="30" t="s">
        <v>7774</v>
      </c>
      <c r="Y108" s="31" t="s">
        <v>7775</v>
      </c>
      <c r="Z108" s="32" t="s">
        <v>7594</v>
      </c>
      <c r="AA108" s="32" t="s">
        <v>7587</v>
      </c>
      <c r="AB108" s="32" t="s">
        <v>7595</v>
      </c>
      <c r="AC108" s="31" t="s">
        <v>194</v>
      </c>
      <c r="AD108" s="33">
        <v>1727</v>
      </c>
      <c r="AE108" s="34">
        <v>1</v>
      </c>
      <c r="AF108" s="35" t="s">
        <v>36</v>
      </c>
    </row>
    <row r="109" spans="1:32" ht="44" customHeight="1">
      <c r="A109" s="55" t="s">
        <v>7541</v>
      </c>
      <c r="B109" s="58" t="s">
        <v>7542</v>
      </c>
      <c r="C109" s="49" t="s">
        <v>7738</v>
      </c>
      <c r="D109" s="52" t="s">
        <v>7739</v>
      </c>
      <c r="E109" s="52"/>
      <c r="F109" s="52" t="s">
        <v>25</v>
      </c>
      <c r="G109" s="73"/>
      <c r="H109" s="73"/>
      <c r="I109" s="73"/>
      <c r="J109" s="73"/>
      <c r="K109" s="73"/>
      <c r="L109" s="73"/>
      <c r="M109" s="73"/>
      <c r="N109" s="73"/>
      <c r="O109" s="74"/>
      <c r="P109" s="74"/>
      <c r="Q109" s="74"/>
      <c r="R109" s="74"/>
      <c r="S109" s="74"/>
      <c r="T109" s="27" t="s">
        <v>7776</v>
      </c>
      <c r="U109" s="28" t="s">
        <v>7597</v>
      </c>
      <c r="V109" s="29" t="s">
        <v>28</v>
      </c>
      <c r="W109" s="30" t="s">
        <v>7598</v>
      </c>
      <c r="X109" s="30" t="s">
        <v>7777</v>
      </c>
      <c r="Y109" s="31" t="s">
        <v>7778</v>
      </c>
      <c r="Z109" s="32" t="s">
        <v>7601</v>
      </c>
      <c r="AA109" s="32" t="s">
        <v>7587</v>
      </c>
      <c r="AB109" s="32" t="s">
        <v>7602</v>
      </c>
      <c r="AC109" s="31" t="s">
        <v>194</v>
      </c>
      <c r="AD109" s="33">
        <v>1728</v>
      </c>
      <c r="AE109" s="34">
        <v>1</v>
      </c>
      <c r="AF109" s="35" t="s">
        <v>36</v>
      </c>
    </row>
    <row r="110" spans="1:32" ht="44" customHeight="1">
      <c r="A110" s="55" t="s">
        <v>7541</v>
      </c>
      <c r="B110" s="58" t="s">
        <v>7542</v>
      </c>
      <c r="C110" s="49" t="s">
        <v>7738</v>
      </c>
      <c r="D110" s="52" t="s">
        <v>7739</v>
      </c>
      <c r="E110" s="52"/>
      <c r="F110" s="52" t="s">
        <v>25</v>
      </c>
      <c r="G110" s="73"/>
      <c r="H110" s="73"/>
      <c r="I110" s="73"/>
      <c r="J110" s="73"/>
      <c r="K110" s="73"/>
      <c r="L110" s="73"/>
      <c r="M110" s="73"/>
      <c r="N110" s="73"/>
      <c r="O110" s="74"/>
      <c r="P110" s="74"/>
      <c r="Q110" s="74"/>
      <c r="R110" s="74"/>
      <c r="S110" s="74"/>
      <c r="T110" s="27" t="s">
        <v>7779</v>
      </c>
      <c r="U110" s="28" t="s">
        <v>7604</v>
      </c>
      <c r="V110" s="29" t="s">
        <v>28</v>
      </c>
      <c r="W110" s="30" t="s">
        <v>7605</v>
      </c>
      <c r="X110" s="30" t="s">
        <v>7780</v>
      </c>
      <c r="Y110" s="31" t="s">
        <v>7781</v>
      </c>
      <c r="Z110" s="32" t="s">
        <v>7608</v>
      </c>
      <c r="AA110" s="32" t="s">
        <v>7587</v>
      </c>
      <c r="AB110" s="32" t="s">
        <v>7609</v>
      </c>
      <c r="AC110" s="31" t="s">
        <v>194</v>
      </c>
      <c r="AD110" s="33">
        <v>1729</v>
      </c>
      <c r="AE110" s="34">
        <v>1</v>
      </c>
      <c r="AF110" s="35" t="s">
        <v>36</v>
      </c>
    </row>
    <row r="111" spans="1:32" ht="44" customHeight="1">
      <c r="A111" s="55" t="s">
        <v>7541</v>
      </c>
      <c r="B111" s="58" t="s">
        <v>7542</v>
      </c>
      <c r="C111" s="49" t="s">
        <v>7738</v>
      </c>
      <c r="D111" s="52" t="s">
        <v>7739</v>
      </c>
      <c r="E111" s="52"/>
      <c r="F111" s="52" t="s">
        <v>25</v>
      </c>
      <c r="G111" s="73"/>
      <c r="H111" s="73"/>
      <c r="I111" s="73"/>
      <c r="J111" s="73"/>
      <c r="K111" s="73"/>
      <c r="L111" s="73"/>
      <c r="M111" s="73"/>
      <c r="N111" s="73"/>
      <c r="O111" s="74"/>
      <c r="P111" s="74"/>
      <c r="Q111" s="74"/>
      <c r="R111" s="74"/>
      <c r="S111" s="74"/>
      <c r="T111" s="27" t="s">
        <v>7782</v>
      </c>
      <c r="U111" s="28" t="s">
        <v>7611</v>
      </c>
      <c r="V111" s="29" t="s">
        <v>28</v>
      </c>
      <c r="W111" s="30" t="s">
        <v>7612</v>
      </c>
      <c r="X111" s="30" t="s">
        <v>7783</v>
      </c>
      <c r="Y111" s="31" t="s">
        <v>7784</v>
      </c>
      <c r="Z111" s="32" t="s">
        <v>7615</v>
      </c>
      <c r="AA111" s="32" t="s">
        <v>7587</v>
      </c>
      <c r="AB111" s="32" t="s">
        <v>162</v>
      </c>
      <c r="AC111" s="31" t="s">
        <v>194</v>
      </c>
      <c r="AD111" s="33">
        <v>1730</v>
      </c>
      <c r="AE111" s="34">
        <v>1</v>
      </c>
      <c r="AF111" s="35" t="s">
        <v>36</v>
      </c>
    </row>
    <row r="112" spans="1:32" ht="44" customHeight="1">
      <c r="A112" s="55" t="s">
        <v>7541</v>
      </c>
      <c r="B112" s="58" t="s">
        <v>7542</v>
      </c>
      <c r="C112" s="49" t="s">
        <v>7738</v>
      </c>
      <c r="D112" s="52" t="s">
        <v>7739</v>
      </c>
      <c r="E112" s="52"/>
      <c r="F112" s="52" t="s">
        <v>25</v>
      </c>
      <c r="G112" s="73"/>
      <c r="H112" s="73"/>
      <c r="I112" s="73"/>
      <c r="J112" s="73"/>
      <c r="K112" s="73"/>
      <c r="L112" s="73"/>
      <c r="M112" s="73"/>
      <c r="N112" s="73"/>
      <c r="O112" s="74"/>
      <c r="P112" s="74"/>
      <c r="Q112" s="74"/>
      <c r="R112" s="74"/>
      <c r="S112" s="74"/>
      <c r="T112" s="27" t="s">
        <v>7785</v>
      </c>
      <c r="U112" s="28" t="s">
        <v>7582</v>
      </c>
      <c r="V112" s="29" t="s">
        <v>28</v>
      </c>
      <c r="W112" s="30" t="s">
        <v>7583</v>
      </c>
      <c r="X112" s="30" t="s">
        <v>7786</v>
      </c>
      <c r="Y112" s="31" t="s">
        <v>7787</v>
      </c>
      <c r="Z112" s="32" t="s">
        <v>7586</v>
      </c>
      <c r="AA112" s="32" t="s">
        <v>7587</v>
      </c>
      <c r="AB112" s="32" t="s">
        <v>7588</v>
      </c>
      <c r="AC112" s="31" t="s">
        <v>90</v>
      </c>
      <c r="AD112" s="33">
        <v>1731</v>
      </c>
      <c r="AE112" s="34">
        <v>1</v>
      </c>
      <c r="AF112" s="35" t="s">
        <v>36</v>
      </c>
    </row>
    <row r="113" spans="1:32" ht="44" customHeight="1">
      <c r="A113" s="55" t="s">
        <v>7541</v>
      </c>
      <c r="B113" s="58" t="s">
        <v>7542</v>
      </c>
      <c r="C113" s="49" t="s">
        <v>7738</v>
      </c>
      <c r="D113" s="52" t="s">
        <v>7739</v>
      </c>
      <c r="E113" s="52"/>
      <c r="F113" s="52" t="s">
        <v>25</v>
      </c>
      <c r="G113" s="73"/>
      <c r="H113" s="73"/>
      <c r="I113" s="73"/>
      <c r="J113" s="73"/>
      <c r="K113" s="73"/>
      <c r="L113" s="73"/>
      <c r="M113" s="73"/>
      <c r="N113" s="73"/>
      <c r="O113" s="74"/>
      <c r="P113" s="74"/>
      <c r="Q113" s="74"/>
      <c r="R113" s="74"/>
      <c r="S113" s="74"/>
      <c r="T113" s="27" t="s">
        <v>7788</v>
      </c>
      <c r="U113" s="28" t="s">
        <v>7590</v>
      </c>
      <c r="V113" s="29" t="s">
        <v>28</v>
      </c>
      <c r="W113" s="30" t="s">
        <v>7591</v>
      </c>
      <c r="X113" s="30" t="s">
        <v>7789</v>
      </c>
      <c r="Y113" s="31" t="s">
        <v>7790</v>
      </c>
      <c r="Z113" s="32" t="s">
        <v>7594</v>
      </c>
      <c r="AA113" s="32" t="s">
        <v>7587</v>
      </c>
      <c r="AB113" s="32" t="s">
        <v>7595</v>
      </c>
      <c r="AC113" s="31" t="s">
        <v>35</v>
      </c>
      <c r="AD113" s="33">
        <v>1732</v>
      </c>
      <c r="AE113" s="34">
        <v>1</v>
      </c>
      <c r="AF113" s="35" t="s">
        <v>36</v>
      </c>
    </row>
    <row r="114" spans="1:32" ht="44" customHeight="1">
      <c r="A114" s="55" t="s">
        <v>7541</v>
      </c>
      <c r="B114" s="58" t="s">
        <v>7542</v>
      </c>
      <c r="C114" s="49" t="s">
        <v>7738</v>
      </c>
      <c r="D114" s="52" t="s">
        <v>7739</v>
      </c>
      <c r="E114" s="52"/>
      <c r="F114" s="52" t="s">
        <v>25</v>
      </c>
      <c r="G114" s="73"/>
      <c r="H114" s="73"/>
      <c r="I114" s="73"/>
      <c r="J114" s="73"/>
      <c r="K114" s="73"/>
      <c r="L114" s="73"/>
      <c r="M114" s="73"/>
      <c r="N114" s="73"/>
      <c r="O114" s="74"/>
      <c r="P114" s="74"/>
      <c r="Q114" s="74"/>
      <c r="R114" s="74"/>
      <c r="S114" s="74"/>
      <c r="T114" s="27" t="s">
        <v>7791</v>
      </c>
      <c r="U114" s="28" t="s">
        <v>7597</v>
      </c>
      <c r="V114" s="29" t="s">
        <v>28</v>
      </c>
      <c r="W114" s="30" t="s">
        <v>7598</v>
      </c>
      <c r="X114" s="30" t="s">
        <v>7792</v>
      </c>
      <c r="Y114" s="31" t="s">
        <v>7793</v>
      </c>
      <c r="Z114" s="32" t="s">
        <v>7601</v>
      </c>
      <c r="AA114" s="32" t="s">
        <v>7587</v>
      </c>
      <c r="AB114" s="32" t="s">
        <v>7602</v>
      </c>
      <c r="AC114" s="31" t="s">
        <v>194</v>
      </c>
      <c r="AD114" s="33">
        <v>1733</v>
      </c>
      <c r="AE114" s="34">
        <v>1</v>
      </c>
      <c r="AF114" s="35" t="s">
        <v>36</v>
      </c>
    </row>
    <row r="115" spans="1:32" ht="44" customHeight="1">
      <c r="A115" s="55" t="s">
        <v>7541</v>
      </c>
      <c r="B115" s="58" t="s">
        <v>7542</v>
      </c>
      <c r="C115" s="49" t="s">
        <v>7738</v>
      </c>
      <c r="D115" s="52" t="s">
        <v>7739</v>
      </c>
      <c r="E115" s="52"/>
      <c r="F115" s="52" t="s">
        <v>25</v>
      </c>
      <c r="G115" s="73"/>
      <c r="H115" s="73"/>
      <c r="I115" s="73"/>
      <c r="J115" s="73"/>
      <c r="K115" s="73"/>
      <c r="L115" s="73"/>
      <c r="M115" s="73"/>
      <c r="N115" s="73"/>
      <c r="O115" s="74"/>
      <c r="P115" s="74"/>
      <c r="Q115" s="74"/>
      <c r="R115" s="74"/>
      <c r="S115" s="74"/>
      <c r="T115" s="27" t="s">
        <v>7794</v>
      </c>
      <c r="U115" s="28" t="s">
        <v>7604</v>
      </c>
      <c r="V115" s="29" t="s">
        <v>28</v>
      </c>
      <c r="W115" s="30" t="s">
        <v>7605</v>
      </c>
      <c r="X115" s="30" t="s">
        <v>7795</v>
      </c>
      <c r="Y115" s="31" t="s">
        <v>7796</v>
      </c>
      <c r="Z115" s="32" t="s">
        <v>7608</v>
      </c>
      <c r="AA115" s="32" t="s">
        <v>7587</v>
      </c>
      <c r="AB115" s="32" t="s">
        <v>7609</v>
      </c>
      <c r="AC115" s="31" t="s">
        <v>194</v>
      </c>
      <c r="AD115" s="33">
        <v>1734</v>
      </c>
      <c r="AE115" s="34">
        <v>1</v>
      </c>
      <c r="AF115" s="35" t="s">
        <v>36</v>
      </c>
    </row>
    <row r="116" spans="1:32" ht="44" customHeight="1">
      <c r="A116" s="55" t="s">
        <v>7541</v>
      </c>
      <c r="B116" s="58" t="s">
        <v>7542</v>
      </c>
      <c r="C116" s="49" t="s">
        <v>7738</v>
      </c>
      <c r="D116" s="52" t="s">
        <v>7739</v>
      </c>
      <c r="E116" s="52"/>
      <c r="F116" s="52" t="s">
        <v>25</v>
      </c>
      <c r="G116" s="73"/>
      <c r="H116" s="73"/>
      <c r="I116" s="73"/>
      <c r="J116" s="73"/>
      <c r="K116" s="73"/>
      <c r="L116" s="73"/>
      <c r="M116" s="73"/>
      <c r="N116" s="73"/>
      <c r="O116" s="74"/>
      <c r="P116" s="74"/>
      <c r="Q116" s="74"/>
      <c r="R116" s="74"/>
      <c r="S116" s="74"/>
      <c r="T116" s="27" t="s">
        <v>7797</v>
      </c>
      <c r="U116" s="28" t="s">
        <v>7611</v>
      </c>
      <c r="V116" s="29" t="s">
        <v>28</v>
      </c>
      <c r="W116" s="30" t="s">
        <v>7612</v>
      </c>
      <c r="X116" s="30" t="s">
        <v>7798</v>
      </c>
      <c r="Y116" s="31" t="s">
        <v>7799</v>
      </c>
      <c r="Z116" s="32" t="s">
        <v>7615</v>
      </c>
      <c r="AA116" s="32" t="s">
        <v>7587</v>
      </c>
      <c r="AB116" s="32" t="s">
        <v>162</v>
      </c>
      <c r="AC116" s="31" t="s">
        <v>194</v>
      </c>
      <c r="AD116" s="33">
        <v>1735</v>
      </c>
      <c r="AE116" s="34">
        <v>1</v>
      </c>
      <c r="AF116" s="35" t="s">
        <v>36</v>
      </c>
    </row>
    <row r="117" spans="1:32" ht="44" customHeight="1">
      <c r="A117" s="55" t="s">
        <v>7541</v>
      </c>
      <c r="B117" s="58" t="s">
        <v>7542</v>
      </c>
      <c r="C117" s="49" t="s">
        <v>7738</v>
      </c>
      <c r="D117" s="52" t="s">
        <v>7739</v>
      </c>
      <c r="E117" s="52"/>
      <c r="F117" s="52" t="s">
        <v>25</v>
      </c>
      <c r="G117" s="73"/>
      <c r="H117" s="73"/>
      <c r="I117" s="73"/>
      <c r="J117" s="73"/>
      <c r="K117" s="73"/>
      <c r="L117" s="73"/>
      <c r="M117" s="73"/>
      <c r="N117" s="73"/>
      <c r="O117" s="74"/>
      <c r="P117" s="74"/>
      <c r="Q117" s="74"/>
      <c r="R117" s="74"/>
      <c r="S117" s="74"/>
      <c r="T117" s="27" t="s">
        <v>7800</v>
      </c>
      <c r="U117" s="28" t="s">
        <v>7582</v>
      </c>
      <c r="V117" s="29" t="s">
        <v>28</v>
      </c>
      <c r="W117" s="30" t="s">
        <v>7583</v>
      </c>
      <c r="X117" s="30" t="s">
        <v>7801</v>
      </c>
      <c r="Y117" s="31" t="s">
        <v>7802</v>
      </c>
      <c r="Z117" s="32" t="s">
        <v>7586</v>
      </c>
      <c r="AA117" s="32" t="s">
        <v>7587</v>
      </c>
      <c r="AB117" s="32" t="s">
        <v>7588</v>
      </c>
      <c r="AC117" s="31" t="s">
        <v>194</v>
      </c>
      <c r="AD117" s="33">
        <v>1741</v>
      </c>
      <c r="AE117" s="34">
        <v>1</v>
      </c>
      <c r="AF117" s="35" t="s">
        <v>36</v>
      </c>
    </row>
    <row r="118" spans="1:32" ht="44" customHeight="1">
      <c r="A118" s="55" t="s">
        <v>7541</v>
      </c>
      <c r="B118" s="58" t="s">
        <v>7542</v>
      </c>
      <c r="C118" s="49" t="s">
        <v>7738</v>
      </c>
      <c r="D118" s="52" t="s">
        <v>7739</v>
      </c>
      <c r="E118" s="52"/>
      <c r="F118" s="52" t="s">
        <v>25</v>
      </c>
      <c r="G118" s="73"/>
      <c r="H118" s="73"/>
      <c r="I118" s="73"/>
      <c r="J118" s="73"/>
      <c r="K118" s="73"/>
      <c r="L118" s="73"/>
      <c r="M118" s="73"/>
      <c r="N118" s="73"/>
      <c r="O118" s="74"/>
      <c r="P118" s="74"/>
      <c r="Q118" s="74"/>
      <c r="R118" s="74"/>
      <c r="S118" s="74"/>
      <c r="T118" s="27" t="s">
        <v>7803</v>
      </c>
      <c r="U118" s="28" t="s">
        <v>7590</v>
      </c>
      <c r="V118" s="29" t="s">
        <v>28</v>
      </c>
      <c r="W118" s="30" t="s">
        <v>7591</v>
      </c>
      <c r="X118" s="30" t="s">
        <v>7804</v>
      </c>
      <c r="Y118" s="31" t="s">
        <v>7805</v>
      </c>
      <c r="Z118" s="32" t="s">
        <v>7594</v>
      </c>
      <c r="AA118" s="32" t="s">
        <v>7587</v>
      </c>
      <c r="AB118" s="32" t="s">
        <v>7595</v>
      </c>
      <c r="AC118" s="31" t="s">
        <v>194</v>
      </c>
      <c r="AD118" s="33">
        <v>1742</v>
      </c>
      <c r="AE118" s="34">
        <v>1</v>
      </c>
      <c r="AF118" s="35" t="s">
        <v>36</v>
      </c>
    </row>
    <row r="119" spans="1:32" ht="44" customHeight="1">
      <c r="A119" s="55" t="s">
        <v>7541</v>
      </c>
      <c r="B119" s="58" t="s">
        <v>7542</v>
      </c>
      <c r="C119" s="49" t="s">
        <v>7738</v>
      </c>
      <c r="D119" s="52" t="s">
        <v>7739</v>
      </c>
      <c r="E119" s="52"/>
      <c r="F119" s="52" t="s">
        <v>25</v>
      </c>
      <c r="G119" s="73"/>
      <c r="H119" s="73"/>
      <c r="I119" s="73"/>
      <c r="J119" s="73"/>
      <c r="K119" s="73"/>
      <c r="L119" s="73"/>
      <c r="M119" s="73"/>
      <c r="N119" s="73"/>
      <c r="O119" s="74"/>
      <c r="P119" s="74"/>
      <c r="Q119" s="74"/>
      <c r="R119" s="74"/>
      <c r="S119" s="74"/>
      <c r="T119" s="27" t="s">
        <v>7806</v>
      </c>
      <c r="U119" s="28" t="s">
        <v>7597</v>
      </c>
      <c r="V119" s="29" t="s">
        <v>28</v>
      </c>
      <c r="W119" s="30" t="s">
        <v>7598</v>
      </c>
      <c r="X119" s="30" t="s">
        <v>7807</v>
      </c>
      <c r="Y119" s="31" t="s">
        <v>7808</v>
      </c>
      <c r="Z119" s="32" t="s">
        <v>7601</v>
      </c>
      <c r="AA119" s="32" t="s">
        <v>7587</v>
      </c>
      <c r="AB119" s="32" t="s">
        <v>7602</v>
      </c>
      <c r="AC119" s="31" t="s">
        <v>194</v>
      </c>
      <c r="AD119" s="33">
        <v>1743</v>
      </c>
      <c r="AE119" s="34">
        <v>1</v>
      </c>
      <c r="AF119" s="35" t="s">
        <v>36</v>
      </c>
    </row>
    <row r="120" spans="1:32" ht="44" customHeight="1">
      <c r="A120" s="55" t="s">
        <v>7541</v>
      </c>
      <c r="B120" s="58" t="s">
        <v>7542</v>
      </c>
      <c r="C120" s="49" t="s">
        <v>7738</v>
      </c>
      <c r="D120" s="52" t="s">
        <v>7739</v>
      </c>
      <c r="E120" s="52"/>
      <c r="F120" s="52" t="s">
        <v>25</v>
      </c>
      <c r="G120" s="73"/>
      <c r="H120" s="73"/>
      <c r="I120" s="73"/>
      <c r="J120" s="73"/>
      <c r="K120" s="73"/>
      <c r="L120" s="73"/>
      <c r="M120" s="73"/>
      <c r="N120" s="73"/>
      <c r="O120" s="74"/>
      <c r="P120" s="74"/>
      <c r="Q120" s="74"/>
      <c r="R120" s="74"/>
      <c r="S120" s="74"/>
      <c r="T120" s="27" t="s">
        <v>7809</v>
      </c>
      <c r="U120" s="28" t="s">
        <v>7604</v>
      </c>
      <c r="V120" s="29" t="s">
        <v>28</v>
      </c>
      <c r="W120" s="30" t="s">
        <v>7605</v>
      </c>
      <c r="X120" s="30" t="s">
        <v>7810</v>
      </c>
      <c r="Y120" s="31" t="s">
        <v>7811</v>
      </c>
      <c r="Z120" s="32" t="s">
        <v>7608</v>
      </c>
      <c r="AA120" s="32" t="s">
        <v>7587</v>
      </c>
      <c r="AB120" s="32" t="s">
        <v>7609</v>
      </c>
      <c r="AC120" s="31" t="s">
        <v>194</v>
      </c>
      <c r="AD120" s="33">
        <v>1744</v>
      </c>
      <c r="AE120" s="34">
        <v>1</v>
      </c>
      <c r="AF120" s="35" t="s">
        <v>36</v>
      </c>
    </row>
    <row r="121" spans="1:32" ht="44" customHeight="1">
      <c r="A121" s="55" t="s">
        <v>7541</v>
      </c>
      <c r="B121" s="58" t="s">
        <v>7542</v>
      </c>
      <c r="C121" s="49" t="s">
        <v>7738</v>
      </c>
      <c r="D121" s="52" t="s">
        <v>7739</v>
      </c>
      <c r="E121" s="52"/>
      <c r="F121" s="52" t="s">
        <v>25</v>
      </c>
      <c r="G121" s="73"/>
      <c r="H121" s="73"/>
      <c r="I121" s="73"/>
      <c r="J121" s="73"/>
      <c r="K121" s="73"/>
      <c r="L121" s="73"/>
      <c r="M121" s="73"/>
      <c r="N121" s="73"/>
      <c r="O121" s="74"/>
      <c r="P121" s="74"/>
      <c r="Q121" s="74"/>
      <c r="R121" s="74"/>
      <c r="S121" s="74"/>
      <c r="T121" s="27" t="s">
        <v>7812</v>
      </c>
      <c r="U121" s="28" t="s">
        <v>7611</v>
      </c>
      <c r="V121" s="29" t="s">
        <v>28</v>
      </c>
      <c r="W121" s="30" t="s">
        <v>7612</v>
      </c>
      <c r="X121" s="30" t="s">
        <v>7813</v>
      </c>
      <c r="Y121" s="31" t="s">
        <v>7814</v>
      </c>
      <c r="Z121" s="32" t="s">
        <v>7615</v>
      </c>
      <c r="AA121" s="32" t="s">
        <v>7587</v>
      </c>
      <c r="AB121" s="32" t="s">
        <v>162</v>
      </c>
      <c r="AC121" s="31" t="s">
        <v>35</v>
      </c>
      <c r="AD121" s="33">
        <v>1745</v>
      </c>
      <c r="AE121" s="34">
        <v>1</v>
      </c>
      <c r="AF121" s="35" t="s">
        <v>36</v>
      </c>
    </row>
    <row r="122" spans="1:32" ht="44" customHeight="1">
      <c r="A122" s="55" t="s">
        <v>7541</v>
      </c>
      <c r="B122" s="58" t="s">
        <v>7542</v>
      </c>
      <c r="C122" s="49" t="s">
        <v>7738</v>
      </c>
      <c r="D122" s="52" t="s">
        <v>7739</v>
      </c>
      <c r="E122" s="52"/>
      <c r="F122" s="52" t="s">
        <v>25</v>
      </c>
      <c r="G122" s="73"/>
      <c r="H122" s="73"/>
      <c r="I122" s="73"/>
      <c r="J122" s="73"/>
      <c r="K122" s="73"/>
      <c r="L122" s="73"/>
      <c r="M122" s="73"/>
      <c r="N122" s="73"/>
      <c r="O122" s="74"/>
      <c r="P122" s="74"/>
      <c r="Q122" s="74"/>
      <c r="R122" s="74"/>
      <c r="S122" s="74"/>
      <c r="T122" s="27" t="s">
        <v>7815</v>
      </c>
      <c r="U122" s="28" t="s">
        <v>7582</v>
      </c>
      <c r="V122" s="29" t="s">
        <v>28</v>
      </c>
      <c r="W122" s="30" t="s">
        <v>7583</v>
      </c>
      <c r="X122" s="30" t="s">
        <v>7816</v>
      </c>
      <c r="Y122" s="31" t="s">
        <v>7817</v>
      </c>
      <c r="Z122" s="32" t="s">
        <v>7586</v>
      </c>
      <c r="AA122" s="32" t="s">
        <v>7587</v>
      </c>
      <c r="AB122" s="32" t="s">
        <v>7588</v>
      </c>
      <c r="AC122" s="31" t="s">
        <v>194</v>
      </c>
      <c r="AD122" s="33">
        <v>1766</v>
      </c>
      <c r="AE122" s="34">
        <v>1</v>
      </c>
      <c r="AF122" s="35" t="s">
        <v>36</v>
      </c>
    </row>
    <row r="123" spans="1:32" ht="44" customHeight="1">
      <c r="A123" s="55" t="s">
        <v>7541</v>
      </c>
      <c r="B123" s="58" t="s">
        <v>7542</v>
      </c>
      <c r="C123" s="49" t="s">
        <v>7738</v>
      </c>
      <c r="D123" s="52" t="s">
        <v>7739</v>
      </c>
      <c r="E123" s="52"/>
      <c r="F123" s="52" t="s">
        <v>25</v>
      </c>
      <c r="G123" s="73"/>
      <c r="H123" s="73"/>
      <c r="I123" s="73"/>
      <c r="J123" s="73"/>
      <c r="K123" s="73"/>
      <c r="L123" s="73"/>
      <c r="M123" s="73"/>
      <c r="N123" s="73"/>
      <c r="O123" s="74"/>
      <c r="P123" s="74"/>
      <c r="Q123" s="74"/>
      <c r="R123" s="74"/>
      <c r="S123" s="74"/>
      <c r="T123" s="27" t="s">
        <v>7818</v>
      </c>
      <c r="U123" s="28" t="s">
        <v>7590</v>
      </c>
      <c r="V123" s="29" t="s">
        <v>28</v>
      </c>
      <c r="W123" s="30" t="s">
        <v>7591</v>
      </c>
      <c r="X123" s="30" t="s">
        <v>7819</v>
      </c>
      <c r="Y123" s="31" t="s">
        <v>7820</v>
      </c>
      <c r="Z123" s="32" t="s">
        <v>7594</v>
      </c>
      <c r="AA123" s="32" t="s">
        <v>7587</v>
      </c>
      <c r="AB123" s="32" t="s">
        <v>7595</v>
      </c>
      <c r="AC123" s="31" t="s">
        <v>194</v>
      </c>
      <c r="AD123" s="33">
        <v>1767</v>
      </c>
      <c r="AE123" s="34">
        <v>1</v>
      </c>
      <c r="AF123" s="35" t="s">
        <v>36</v>
      </c>
    </row>
    <row r="124" spans="1:32" ht="44" customHeight="1">
      <c r="A124" s="55" t="s">
        <v>7541</v>
      </c>
      <c r="B124" s="58" t="s">
        <v>7542</v>
      </c>
      <c r="C124" s="49" t="s">
        <v>7738</v>
      </c>
      <c r="D124" s="52" t="s">
        <v>7739</v>
      </c>
      <c r="E124" s="52"/>
      <c r="F124" s="52" t="s">
        <v>25</v>
      </c>
      <c r="G124" s="73"/>
      <c r="H124" s="73"/>
      <c r="I124" s="73"/>
      <c r="J124" s="73"/>
      <c r="K124" s="73"/>
      <c r="L124" s="73"/>
      <c r="M124" s="73"/>
      <c r="N124" s="73"/>
      <c r="O124" s="74"/>
      <c r="P124" s="74"/>
      <c r="Q124" s="74"/>
      <c r="R124" s="74"/>
      <c r="S124" s="74"/>
      <c r="T124" s="27" t="s">
        <v>7821</v>
      </c>
      <c r="U124" s="28" t="s">
        <v>7597</v>
      </c>
      <c r="V124" s="29" t="s">
        <v>28</v>
      </c>
      <c r="W124" s="30" t="s">
        <v>7598</v>
      </c>
      <c r="X124" s="30" t="s">
        <v>7822</v>
      </c>
      <c r="Y124" s="31" t="s">
        <v>7823</v>
      </c>
      <c r="Z124" s="32" t="s">
        <v>7601</v>
      </c>
      <c r="AA124" s="32" t="s">
        <v>7587</v>
      </c>
      <c r="AB124" s="32" t="s">
        <v>7602</v>
      </c>
      <c r="AC124" s="31" t="s">
        <v>194</v>
      </c>
      <c r="AD124" s="33">
        <v>1768</v>
      </c>
      <c r="AE124" s="34">
        <v>1</v>
      </c>
      <c r="AF124" s="35" t="s">
        <v>36</v>
      </c>
    </row>
    <row r="125" spans="1:32" ht="44" customHeight="1">
      <c r="A125" s="55" t="s">
        <v>7541</v>
      </c>
      <c r="B125" s="58" t="s">
        <v>7542</v>
      </c>
      <c r="C125" s="49" t="s">
        <v>7738</v>
      </c>
      <c r="D125" s="52" t="s">
        <v>7739</v>
      </c>
      <c r="E125" s="52"/>
      <c r="F125" s="52" t="s">
        <v>25</v>
      </c>
      <c r="G125" s="73"/>
      <c r="H125" s="73"/>
      <c r="I125" s="73"/>
      <c r="J125" s="73"/>
      <c r="K125" s="73"/>
      <c r="L125" s="73"/>
      <c r="M125" s="73"/>
      <c r="N125" s="73"/>
      <c r="O125" s="74"/>
      <c r="P125" s="74"/>
      <c r="Q125" s="74"/>
      <c r="R125" s="74"/>
      <c r="S125" s="74"/>
      <c r="T125" s="27" t="s">
        <v>7824</v>
      </c>
      <c r="U125" s="28" t="s">
        <v>7604</v>
      </c>
      <c r="V125" s="29" t="s">
        <v>28</v>
      </c>
      <c r="W125" s="30" t="s">
        <v>7605</v>
      </c>
      <c r="X125" s="30" t="s">
        <v>7825</v>
      </c>
      <c r="Y125" s="31" t="s">
        <v>7826</v>
      </c>
      <c r="Z125" s="32" t="s">
        <v>7608</v>
      </c>
      <c r="AA125" s="32" t="s">
        <v>7587</v>
      </c>
      <c r="AB125" s="32" t="s">
        <v>7609</v>
      </c>
      <c r="AC125" s="31" t="s">
        <v>194</v>
      </c>
      <c r="AD125" s="33">
        <v>1769</v>
      </c>
      <c r="AE125" s="34">
        <v>1</v>
      </c>
      <c r="AF125" s="35" t="s">
        <v>36</v>
      </c>
    </row>
    <row r="126" spans="1:32" ht="44" customHeight="1">
      <c r="A126" s="55" t="s">
        <v>7541</v>
      </c>
      <c r="B126" s="58" t="s">
        <v>7542</v>
      </c>
      <c r="C126" s="49" t="s">
        <v>7738</v>
      </c>
      <c r="D126" s="52" t="s">
        <v>7739</v>
      </c>
      <c r="E126" s="52"/>
      <c r="F126" s="52" t="s">
        <v>25</v>
      </c>
      <c r="G126" s="73"/>
      <c r="H126" s="73"/>
      <c r="I126" s="73"/>
      <c r="J126" s="73"/>
      <c r="K126" s="73"/>
      <c r="L126" s="73"/>
      <c r="M126" s="73"/>
      <c r="N126" s="73"/>
      <c r="O126" s="74"/>
      <c r="P126" s="74"/>
      <c r="Q126" s="74"/>
      <c r="R126" s="74"/>
      <c r="S126" s="74"/>
      <c r="T126" s="27" t="s">
        <v>7827</v>
      </c>
      <c r="U126" s="28" t="s">
        <v>7611</v>
      </c>
      <c r="V126" s="29" t="s">
        <v>28</v>
      </c>
      <c r="W126" s="30" t="s">
        <v>7612</v>
      </c>
      <c r="X126" s="30" t="s">
        <v>7828</v>
      </c>
      <c r="Y126" s="31" t="s">
        <v>7829</v>
      </c>
      <c r="Z126" s="32" t="s">
        <v>7615</v>
      </c>
      <c r="AA126" s="32" t="s">
        <v>7587</v>
      </c>
      <c r="AB126" s="32" t="s">
        <v>162</v>
      </c>
      <c r="AC126" s="31" t="s">
        <v>194</v>
      </c>
      <c r="AD126" s="33">
        <v>1770</v>
      </c>
      <c r="AE126" s="34">
        <v>1</v>
      </c>
      <c r="AF126" s="35" t="s">
        <v>36</v>
      </c>
    </row>
    <row r="127" spans="1:32" ht="44" customHeight="1">
      <c r="A127" s="55" t="s">
        <v>7541</v>
      </c>
      <c r="B127" s="58" t="s">
        <v>7542</v>
      </c>
      <c r="C127" s="49" t="s">
        <v>7738</v>
      </c>
      <c r="D127" s="52" t="s">
        <v>7739</v>
      </c>
      <c r="E127" s="52"/>
      <c r="F127" s="52" t="s">
        <v>25</v>
      </c>
      <c r="G127" s="73"/>
      <c r="H127" s="73"/>
      <c r="I127" s="73"/>
      <c r="J127" s="73"/>
      <c r="K127" s="73"/>
      <c r="L127" s="73"/>
      <c r="M127" s="73"/>
      <c r="N127" s="73"/>
      <c r="O127" s="74"/>
      <c r="P127" s="74"/>
      <c r="Q127" s="74"/>
      <c r="R127" s="74"/>
      <c r="S127" s="74"/>
      <c r="T127" s="27" t="s">
        <v>7830</v>
      </c>
      <c r="U127" s="28" t="s">
        <v>7582</v>
      </c>
      <c r="V127" s="29" t="s">
        <v>28</v>
      </c>
      <c r="W127" s="30" t="s">
        <v>7583</v>
      </c>
      <c r="X127" s="30" t="s">
        <v>7831</v>
      </c>
      <c r="Y127" s="31" t="s">
        <v>7832</v>
      </c>
      <c r="Z127" s="32" t="s">
        <v>7586</v>
      </c>
      <c r="AA127" s="32" t="s">
        <v>7587</v>
      </c>
      <c r="AB127" s="32" t="s">
        <v>7588</v>
      </c>
      <c r="AC127" s="31" t="s">
        <v>194</v>
      </c>
      <c r="AD127" s="33">
        <v>1781</v>
      </c>
      <c r="AE127" s="34">
        <v>1</v>
      </c>
      <c r="AF127" s="35" t="s">
        <v>36</v>
      </c>
    </row>
    <row r="128" spans="1:32" ht="44" customHeight="1">
      <c r="A128" s="55" t="s">
        <v>7541</v>
      </c>
      <c r="B128" s="58" t="s">
        <v>7542</v>
      </c>
      <c r="C128" s="49" t="s">
        <v>7738</v>
      </c>
      <c r="D128" s="52" t="s">
        <v>7739</v>
      </c>
      <c r="E128" s="52"/>
      <c r="F128" s="52" t="s">
        <v>25</v>
      </c>
      <c r="G128" s="73"/>
      <c r="H128" s="73"/>
      <c r="I128" s="73"/>
      <c r="J128" s="73"/>
      <c r="K128" s="73"/>
      <c r="L128" s="73"/>
      <c r="M128" s="73"/>
      <c r="N128" s="73"/>
      <c r="O128" s="74"/>
      <c r="P128" s="74"/>
      <c r="Q128" s="74"/>
      <c r="R128" s="74"/>
      <c r="S128" s="74"/>
      <c r="T128" s="27" t="s">
        <v>7833</v>
      </c>
      <c r="U128" s="28" t="s">
        <v>7590</v>
      </c>
      <c r="V128" s="29" t="s">
        <v>28</v>
      </c>
      <c r="W128" s="30" t="s">
        <v>7591</v>
      </c>
      <c r="X128" s="30" t="s">
        <v>7834</v>
      </c>
      <c r="Y128" s="31" t="s">
        <v>7835</v>
      </c>
      <c r="Z128" s="32" t="s">
        <v>7594</v>
      </c>
      <c r="AA128" s="32" t="s">
        <v>7587</v>
      </c>
      <c r="AB128" s="32" t="s">
        <v>7595</v>
      </c>
      <c r="AC128" s="31" t="s">
        <v>194</v>
      </c>
      <c r="AD128" s="33">
        <v>1782</v>
      </c>
      <c r="AE128" s="34">
        <v>1</v>
      </c>
      <c r="AF128" s="35" t="s">
        <v>36</v>
      </c>
    </row>
    <row r="129" spans="1:32" ht="44" customHeight="1">
      <c r="A129" s="55" t="s">
        <v>7541</v>
      </c>
      <c r="B129" s="58" t="s">
        <v>7542</v>
      </c>
      <c r="C129" s="49" t="s">
        <v>7738</v>
      </c>
      <c r="D129" s="52" t="s">
        <v>7739</v>
      </c>
      <c r="E129" s="52"/>
      <c r="F129" s="52" t="s">
        <v>25</v>
      </c>
      <c r="G129" s="73"/>
      <c r="H129" s="73"/>
      <c r="I129" s="73"/>
      <c r="J129" s="73"/>
      <c r="K129" s="73"/>
      <c r="L129" s="73"/>
      <c r="M129" s="73"/>
      <c r="N129" s="73"/>
      <c r="O129" s="74"/>
      <c r="P129" s="74"/>
      <c r="Q129" s="74"/>
      <c r="R129" s="74"/>
      <c r="S129" s="74"/>
      <c r="T129" s="27" t="s">
        <v>7836</v>
      </c>
      <c r="U129" s="28" t="s">
        <v>7597</v>
      </c>
      <c r="V129" s="29" t="s">
        <v>28</v>
      </c>
      <c r="W129" s="30" t="s">
        <v>7598</v>
      </c>
      <c r="X129" s="30" t="s">
        <v>7837</v>
      </c>
      <c r="Y129" s="31" t="s">
        <v>7838</v>
      </c>
      <c r="Z129" s="32" t="s">
        <v>7601</v>
      </c>
      <c r="AA129" s="32" t="s">
        <v>7587</v>
      </c>
      <c r="AB129" s="32" t="s">
        <v>7602</v>
      </c>
      <c r="AC129" s="31" t="s">
        <v>194</v>
      </c>
      <c r="AD129" s="33">
        <v>1783</v>
      </c>
      <c r="AE129" s="34">
        <v>1</v>
      </c>
      <c r="AF129" s="35" t="s">
        <v>36</v>
      </c>
    </row>
    <row r="130" spans="1:32" ht="44" customHeight="1">
      <c r="A130" s="55" t="s">
        <v>7541</v>
      </c>
      <c r="B130" s="58" t="s">
        <v>7542</v>
      </c>
      <c r="C130" s="49" t="s">
        <v>7738</v>
      </c>
      <c r="D130" s="52" t="s">
        <v>7739</v>
      </c>
      <c r="E130" s="52"/>
      <c r="F130" s="52" t="s">
        <v>25</v>
      </c>
      <c r="G130" s="73"/>
      <c r="H130" s="73"/>
      <c r="I130" s="73"/>
      <c r="J130" s="73"/>
      <c r="K130" s="73"/>
      <c r="L130" s="73"/>
      <c r="M130" s="73"/>
      <c r="N130" s="73"/>
      <c r="O130" s="74"/>
      <c r="P130" s="74"/>
      <c r="Q130" s="74"/>
      <c r="R130" s="74"/>
      <c r="S130" s="74"/>
      <c r="T130" s="27" t="s">
        <v>7839</v>
      </c>
      <c r="U130" s="28" t="s">
        <v>7604</v>
      </c>
      <c r="V130" s="29" t="s">
        <v>28</v>
      </c>
      <c r="W130" s="30" t="s">
        <v>7605</v>
      </c>
      <c r="X130" s="30" t="s">
        <v>7840</v>
      </c>
      <c r="Y130" s="31" t="s">
        <v>7841</v>
      </c>
      <c r="Z130" s="32" t="s">
        <v>7608</v>
      </c>
      <c r="AA130" s="32" t="s">
        <v>7587</v>
      </c>
      <c r="AB130" s="32" t="s">
        <v>7609</v>
      </c>
      <c r="AC130" s="31" t="s">
        <v>194</v>
      </c>
      <c r="AD130" s="33">
        <v>1784</v>
      </c>
      <c r="AE130" s="34">
        <v>1</v>
      </c>
      <c r="AF130" s="35" t="s">
        <v>36</v>
      </c>
    </row>
    <row r="131" spans="1:32" ht="44" customHeight="1" thickBot="1">
      <c r="A131" s="55" t="s">
        <v>7541</v>
      </c>
      <c r="B131" s="58" t="s">
        <v>7542</v>
      </c>
      <c r="C131" s="50" t="s">
        <v>7738</v>
      </c>
      <c r="D131" s="53" t="s">
        <v>7739</v>
      </c>
      <c r="E131" s="53"/>
      <c r="F131" s="53" t="s">
        <v>25</v>
      </c>
      <c r="G131" s="73"/>
      <c r="H131" s="73"/>
      <c r="I131" s="73"/>
      <c r="J131" s="73"/>
      <c r="K131" s="73"/>
      <c r="L131" s="73"/>
      <c r="M131" s="73"/>
      <c r="N131" s="73"/>
      <c r="O131" s="74"/>
      <c r="P131" s="74"/>
      <c r="Q131" s="74"/>
      <c r="R131" s="74"/>
      <c r="S131" s="74"/>
      <c r="T131" s="27" t="s">
        <v>7842</v>
      </c>
      <c r="U131" s="28" t="s">
        <v>7611</v>
      </c>
      <c r="V131" s="29" t="s">
        <v>28</v>
      </c>
      <c r="W131" s="30" t="s">
        <v>7612</v>
      </c>
      <c r="X131" s="30" t="s">
        <v>7843</v>
      </c>
      <c r="Y131" s="31" t="s">
        <v>7844</v>
      </c>
      <c r="Z131" s="32" t="s">
        <v>7615</v>
      </c>
      <c r="AA131" s="32" t="s">
        <v>7587</v>
      </c>
      <c r="AB131" s="32" t="s">
        <v>162</v>
      </c>
      <c r="AC131" s="31" t="s">
        <v>35</v>
      </c>
      <c r="AD131" s="33">
        <v>1785</v>
      </c>
      <c r="AE131" s="34">
        <v>1</v>
      </c>
      <c r="AF131" s="35" t="s">
        <v>36</v>
      </c>
    </row>
    <row r="132" spans="1:32" ht="44" customHeight="1">
      <c r="A132" s="55" t="s">
        <v>7541</v>
      </c>
      <c r="B132" s="58" t="s">
        <v>7542</v>
      </c>
      <c r="C132" s="48" t="s">
        <v>7845</v>
      </c>
      <c r="D132" s="51" t="s">
        <v>7846</v>
      </c>
      <c r="E132" s="51"/>
      <c r="F132" s="51" t="s">
        <v>25</v>
      </c>
      <c r="G132" s="71" t="s">
        <v>17068</v>
      </c>
      <c r="H132" s="71" t="s">
        <v>17069</v>
      </c>
      <c r="I132" s="71" t="s">
        <v>17070</v>
      </c>
      <c r="J132" s="71" t="s">
        <v>17071</v>
      </c>
      <c r="K132" s="71" t="s">
        <v>17072</v>
      </c>
      <c r="L132" s="71" t="s">
        <v>17073</v>
      </c>
      <c r="M132" s="71" t="s">
        <v>17074</v>
      </c>
      <c r="N132" s="71" t="s">
        <v>17075</v>
      </c>
      <c r="O132" s="72" t="s">
        <v>17076</v>
      </c>
      <c r="P132" s="72" t="s">
        <v>17077</v>
      </c>
      <c r="Q132" s="72" t="s">
        <v>17078</v>
      </c>
      <c r="R132" s="72" t="s">
        <v>17079</v>
      </c>
      <c r="S132" s="72" t="s">
        <v>17080</v>
      </c>
      <c r="T132" s="27" t="s">
        <v>7847</v>
      </c>
      <c r="U132" s="28" t="s">
        <v>7848</v>
      </c>
      <c r="V132" s="29" t="s">
        <v>28</v>
      </c>
      <c r="W132" s="30" t="s">
        <v>7849</v>
      </c>
      <c r="X132" s="30" t="s">
        <v>7850</v>
      </c>
      <c r="Y132" s="31" t="s">
        <v>7851</v>
      </c>
      <c r="Z132" s="32" t="s">
        <v>7852</v>
      </c>
      <c r="AA132" s="32" t="s">
        <v>7551</v>
      </c>
      <c r="AB132" s="32" t="s">
        <v>7853</v>
      </c>
      <c r="AC132" s="31" t="s">
        <v>194</v>
      </c>
      <c r="AD132" s="33">
        <v>1718</v>
      </c>
      <c r="AE132" s="34">
        <v>1</v>
      </c>
      <c r="AF132" s="35" t="s">
        <v>36</v>
      </c>
    </row>
    <row r="133" spans="1:32" ht="44" customHeight="1">
      <c r="A133" s="55" t="s">
        <v>7541</v>
      </c>
      <c r="B133" s="58" t="s">
        <v>7542</v>
      </c>
      <c r="C133" s="49" t="s">
        <v>7845</v>
      </c>
      <c r="D133" s="52" t="s">
        <v>7846</v>
      </c>
      <c r="E133" s="52"/>
      <c r="F133" s="52" t="s">
        <v>25</v>
      </c>
      <c r="G133" s="71"/>
      <c r="H133" s="71"/>
      <c r="I133" s="71"/>
      <c r="J133" s="71"/>
      <c r="K133" s="71"/>
      <c r="L133" s="71"/>
      <c r="M133" s="71"/>
      <c r="N133" s="71"/>
      <c r="O133" s="72"/>
      <c r="P133" s="72"/>
      <c r="Q133" s="72"/>
      <c r="R133" s="72"/>
      <c r="S133" s="72"/>
      <c r="T133" s="27" t="s">
        <v>7854</v>
      </c>
      <c r="U133" s="28" t="s">
        <v>7855</v>
      </c>
      <c r="V133" s="29" t="s">
        <v>28</v>
      </c>
      <c r="W133" s="30" t="s">
        <v>7856</v>
      </c>
      <c r="X133" s="30" t="s">
        <v>7857</v>
      </c>
      <c r="Y133" s="31" t="s">
        <v>7858</v>
      </c>
      <c r="Z133" s="32" t="s">
        <v>7859</v>
      </c>
      <c r="AA133" s="32" t="s">
        <v>7551</v>
      </c>
      <c r="AB133" s="32" t="s">
        <v>7860</v>
      </c>
      <c r="AC133" s="31" t="s">
        <v>194</v>
      </c>
      <c r="AD133" s="33">
        <v>1719</v>
      </c>
      <c r="AE133" s="34">
        <v>1</v>
      </c>
      <c r="AF133" s="35" t="s">
        <v>36</v>
      </c>
    </row>
    <row r="134" spans="1:32" ht="44" customHeight="1">
      <c r="A134" s="55" t="s">
        <v>7541</v>
      </c>
      <c r="B134" s="58" t="s">
        <v>7542</v>
      </c>
      <c r="C134" s="49" t="s">
        <v>7845</v>
      </c>
      <c r="D134" s="52" t="s">
        <v>7846</v>
      </c>
      <c r="E134" s="52"/>
      <c r="F134" s="52" t="s">
        <v>25</v>
      </c>
      <c r="G134" s="71"/>
      <c r="H134" s="71"/>
      <c r="I134" s="71"/>
      <c r="J134" s="71"/>
      <c r="K134" s="71"/>
      <c r="L134" s="71"/>
      <c r="M134" s="71"/>
      <c r="N134" s="71"/>
      <c r="O134" s="72"/>
      <c r="P134" s="72"/>
      <c r="Q134" s="72"/>
      <c r="R134" s="72"/>
      <c r="S134" s="72"/>
      <c r="T134" s="27" t="s">
        <v>7861</v>
      </c>
      <c r="U134" s="28" t="s">
        <v>7862</v>
      </c>
      <c r="V134" s="29" t="s">
        <v>28</v>
      </c>
      <c r="W134" s="30" t="s">
        <v>7863</v>
      </c>
      <c r="X134" s="30" t="s">
        <v>7864</v>
      </c>
      <c r="Y134" s="31" t="s">
        <v>7865</v>
      </c>
      <c r="Z134" s="32" t="s">
        <v>7866</v>
      </c>
      <c r="AA134" s="32" t="s">
        <v>7551</v>
      </c>
      <c r="AB134" s="32" t="s">
        <v>7867</v>
      </c>
      <c r="AC134" s="31" t="s">
        <v>194</v>
      </c>
      <c r="AD134" s="33">
        <v>1720</v>
      </c>
      <c r="AE134" s="34">
        <v>1</v>
      </c>
      <c r="AF134" s="35" t="s">
        <v>36</v>
      </c>
    </row>
    <row r="135" spans="1:32" ht="44" customHeight="1">
      <c r="A135" s="55" t="s">
        <v>7541</v>
      </c>
      <c r="B135" s="58" t="s">
        <v>7542</v>
      </c>
      <c r="C135" s="49" t="s">
        <v>7845</v>
      </c>
      <c r="D135" s="52" t="s">
        <v>7846</v>
      </c>
      <c r="E135" s="52"/>
      <c r="F135" s="52" t="s">
        <v>25</v>
      </c>
      <c r="G135" s="71"/>
      <c r="H135" s="71"/>
      <c r="I135" s="71"/>
      <c r="J135" s="71"/>
      <c r="K135" s="71"/>
      <c r="L135" s="71"/>
      <c r="M135" s="71"/>
      <c r="N135" s="71"/>
      <c r="O135" s="72"/>
      <c r="P135" s="72"/>
      <c r="Q135" s="72"/>
      <c r="R135" s="72"/>
      <c r="S135" s="72"/>
      <c r="T135" s="27" t="s">
        <v>7868</v>
      </c>
      <c r="U135" s="28" t="s">
        <v>7869</v>
      </c>
      <c r="V135" s="29" t="s">
        <v>28</v>
      </c>
      <c r="W135" s="30" t="s">
        <v>7870</v>
      </c>
      <c r="X135" s="30" t="s">
        <v>7871</v>
      </c>
      <c r="Y135" s="31" t="s">
        <v>7872</v>
      </c>
      <c r="Z135" s="32" t="s">
        <v>7873</v>
      </c>
      <c r="AA135" s="32" t="s">
        <v>7551</v>
      </c>
      <c r="AB135" s="32" t="s">
        <v>162</v>
      </c>
      <c r="AC135" s="31" t="s">
        <v>194</v>
      </c>
      <c r="AD135" s="33">
        <v>1721</v>
      </c>
      <c r="AE135" s="34">
        <v>1</v>
      </c>
      <c r="AF135" s="35" t="s">
        <v>36</v>
      </c>
    </row>
    <row r="136" spans="1:32" ht="44" customHeight="1">
      <c r="A136" s="55" t="s">
        <v>7541</v>
      </c>
      <c r="B136" s="58" t="s">
        <v>7542</v>
      </c>
      <c r="C136" s="49" t="s">
        <v>7845</v>
      </c>
      <c r="D136" s="52" t="s">
        <v>7846</v>
      </c>
      <c r="E136" s="52"/>
      <c r="F136" s="52" t="s">
        <v>25</v>
      </c>
      <c r="G136" s="71"/>
      <c r="H136" s="71"/>
      <c r="I136" s="71"/>
      <c r="J136" s="71"/>
      <c r="K136" s="71"/>
      <c r="L136" s="71"/>
      <c r="M136" s="71"/>
      <c r="N136" s="71"/>
      <c r="O136" s="72"/>
      <c r="P136" s="72"/>
      <c r="Q136" s="72"/>
      <c r="R136" s="72"/>
      <c r="S136" s="72"/>
      <c r="T136" s="27" t="s">
        <v>7874</v>
      </c>
      <c r="U136" s="28" t="s">
        <v>7848</v>
      </c>
      <c r="V136" s="29" t="s">
        <v>28</v>
      </c>
      <c r="W136" s="30" t="s">
        <v>7849</v>
      </c>
      <c r="X136" s="30" t="s">
        <v>7875</v>
      </c>
      <c r="Y136" s="31" t="s">
        <v>7876</v>
      </c>
      <c r="Z136" s="32" t="s">
        <v>7852</v>
      </c>
      <c r="AA136" s="32" t="s">
        <v>169</v>
      </c>
      <c r="AB136" s="32" t="s">
        <v>7853</v>
      </c>
      <c r="AC136" s="31" t="s">
        <v>186</v>
      </c>
      <c r="AD136" s="33">
        <v>1722</v>
      </c>
      <c r="AE136" s="34">
        <v>1</v>
      </c>
      <c r="AF136" s="35" t="s">
        <v>36</v>
      </c>
    </row>
    <row r="137" spans="1:32" ht="44" customHeight="1">
      <c r="A137" s="55" t="s">
        <v>7541</v>
      </c>
      <c r="B137" s="58" t="s">
        <v>7542</v>
      </c>
      <c r="C137" s="49" t="s">
        <v>7845</v>
      </c>
      <c r="D137" s="52" t="s">
        <v>7846</v>
      </c>
      <c r="E137" s="52"/>
      <c r="F137" s="52" t="s">
        <v>25</v>
      </c>
      <c r="G137" s="71"/>
      <c r="H137" s="71"/>
      <c r="I137" s="71"/>
      <c r="J137" s="71"/>
      <c r="K137" s="71"/>
      <c r="L137" s="71"/>
      <c r="M137" s="71"/>
      <c r="N137" s="71"/>
      <c r="O137" s="72"/>
      <c r="P137" s="72"/>
      <c r="Q137" s="72"/>
      <c r="R137" s="72"/>
      <c r="S137" s="72"/>
      <c r="T137" s="27" t="s">
        <v>7877</v>
      </c>
      <c r="U137" s="28" t="s">
        <v>7855</v>
      </c>
      <c r="V137" s="29" t="s">
        <v>28</v>
      </c>
      <c r="W137" s="30" t="s">
        <v>7856</v>
      </c>
      <c r="X137" s="30" t="s">
        <v>7878</v>
      </c>
      <c r="Y137" s="31" t="s">
        <v>7879</v>
      </c>
      <c r="Z137" s="32" t="s">
        <v>7859</v>
      </c>
      <c r="AA137" s="32" t="s">
        <v>169</v>
      </c>
      <c r="AB137" s="32" t="s">
        <v>7860</v>
      </c>
      <c r="AC137" s="31" t="s">
        <v>186</v>
      </c>
      <c r="AD137" s="33">
        <v>1723</v>
      </c>
      <c r="AE137" s="34">
        <v>1</v>
      </c>
      <c r="AF137" s="35" t="s">
        <v>36</v>
      </c>
    </row>
    <row r="138" spans="1:32" ht="44" customHeight="1">
      <c r="A138" s="55" t="s">
        <v>7541</v>
      </c>
      <c r="B138" s="58" t="s">
        <v>7542</v>
      </c>
      <c r="C138" s="49" t="s">
        <v>7845</v>
      </c>
      <c r="D138" s="52" t="s">
        <v>7846</v>
      </c>
      <c r="E138" s="52"/>
      <c r="F138" s="52" t="s">
        <v>25</v>
      </c>
      <c r="G138" s="71"/>
      <c r="H138" s="71"/>
      <c r="I138" s="71"/>
      <c r="J138" s="71"/>
      <c r="K138" s="71"/>
      <c r="L138" s="71"/>
      <c r="M138" s="71"/>
      <c r="N138" s="71"/>
      <c r="O138" s="72"/>
      <c r="P138" s="72"/>
      <c r="Q138" s="72"/>
      <c r="R138" s="72"/>
      <c r="S138" s="72"/>
      <c r="T138" s="27" t="s">
        <v>7880</v>
      </c>
      <c r="U138" s="28" t="s">
        <v>7862</v>
      </c>
      <c r="V138" s="29" t="s">
        <v>28</v>
      </c>
      <c r="W138" s="30" t="s">
        <v>7863</v>
      </c>
      <c r="X138" s="30" t="s">
        <v>7881</v>
      </c>
      <c r="Y138" s="31" t="s">
        <v>7882</v>
      </c>
      <c r="Z138" s="32" t="s">
        <v>7866</v>
      </c>
      <c r="AA138" s="32" t="s">
        <v>169</v>
      </c>
      <c r="AB138" s="32" t="s">
        <v>7867</v>
      </c>
      <c r="AC138" s="31" t="s">
        <v>186</v>
      </c>
      <c r="AD138" s="33">
        <v>1724</v>
      </c>
      <c r="AE138" s="34">
        <v>1</v>
      </c>
      <c r="AF138" s="35" t="s">
        <v>36</v>
      </c>
    </row>
    <row r="139" spans="1:32" ht="44" customHeight="1">
      <c r="A139" s="55" t="s">
        <v>7541</v>
      </c>
      <c r="B139" s="58" t="s">
        <v>7542</v>
      </c>
      <c r="C139" s="49" t="s">
        <v>7845</v>
      </c>
      <c r="D139" s="52" t="s">
        <v>7846</v>
      </c>
      <c r="E139" s="52"/>
      <c r="F139" s="52" t="s">
        <v>25</v>
      </c>
      <c r="G139" s="71"/>
      <c r="H139" s="71"/>
      <c r="I139" s="71"/>
      <c r="J139" s="71"/>
      <c r="K139" s="71"/>
      <c r="L139" s="71"/>
      <c r="M139" s="71"/>
      <c r="N139" s="71"/>
      <c r="O139" s="72"/>
      <c r="P139" s="72"/>
      <c r="Q139" s="72"/>
      <c r="R139" s="72"/>
      <c r="S139" s="72"/>
      <c r="T139" s="27" t="s">
        <v>7883</v>
      </c>
      <c r="U139" s="28" t="s">
        <v>7869</v>
      </c>
      <c r="V139" s="29" t="s">
        <v>28</v>
      </c>
      <c r="W139" s="30" t="s">
        <v>7870</v>
      </c>
      <c r="X139" s="30" t="s">
        <v>7884</v>
      </c>
      <c r="Y139" s="31" t="s">
        <v>7885</v>
      </c>
      <c r="Z139" s="32" t="s">
        <v>7873</v>
      </c>
      <c r="AA139" s="32" t="s">
        <v>169</v>
      </c>
      <c r="AB139" s="32" t="s">
        <v>162</v>
      </c>
      <c r="AC139" s="31" t="s">
        <v>186</v>
      </c>
      <c r="AD139" s="33">
        <v>1725</v>
      </c>
      <c r="AE139" s="34">
        <v>1</v>
      </c>
      <c r="AF139" s="35" t="s">
        <v>36</v>
      </c>
    </row>
    <row r="140" spans="1:32" ht="44" customHeight="1" thickBot="1">
      <c r="A140" s="56" t="s">
        <v>7541</v>
      </c>
      <c r="B140" s="59" t="s">
        <v>7542</v>
      </c>
      <c r="C140" s="50" t="s">
        <v>7845</v>
      </c>
      <c r="D140" s="53" t="s">
        <v>7846</v>
      </c>
      <c r="E140" s="53"/>
      <c r="F140" s="53" t="s">
        <v>25</v>
      </c>
      <c r="G140" s="71"/>
      <c r="H140" s="71"/>
      <c r="I140" s="71"/>
      <c r="J140" s="71"/>
      <c r="K140" s="71"/>
      <c r="L140" s="71"/>
      <c r="M140" s="71"/>
      <c r="N140" s="71"/>
      <c r="O140" s="72"/>
      <c r="P140" s="72"/>
      <c r="Q140" s="72"/>
      <c r="R140" s="72"/>
      <c r="S140" s="72"/>
      <c r="T140" s="27" t="s">
        <v>7886</v>
      </c>
      <c r="U140" s="28" t="s">
        <v>7887</v>
      </c>
      <c r="V140" s="29" t="s">
        <v>28</v>
      </c>
      <c r="W140" s="30" t="s">
        <v>7888</v>
      </c>
      <c r="X140" s="30" t="s">
        <v>7889</v>
      </c>
      <c r="Y140" s="31" t="s">
        <v>7890</v>
      </c>
      <c r="Z140" s="32" t="s">
        <v>7891</v>
      </c>
      <c r="AA140" s="32" t="s">
        <v>301</v>
      </c>
      <c r="AB140" s="32" t="s">
        <v>7892</v>
      </c>
      <c r="AC140" s="31" t="s">
        <v>194</v>
      </c>
      <c r="AD140" s="33">
        <v>31</v>
      </c>
      <c r="AE140" s="34">
        <v>1</v>
      </c>
      <c r="AF140" s="35" t="s">
        <v>36</v>
      </c>
    </row>
    <row r="141" spans="1:32" ht="44" customHeight="1" thickTop="1">
      <c r="A141" s="54" t="s">
        <v>7893</v>
      </c>
      <c r="B141" s="57" t="s">
        <v>7894</v>
      </c>
      <c r="C141" s="48" t="s">
        <v>7895</v>
      </c>
      <c r="D141" s="51" t="s">
        <v>7896</v>
      </c>
      <c r="E141" s="51"/>
      <c r="F141" s="51" t="s">
        <v>25</v>
      </c>
      <c r="G141" s="73" t="s">
        <v>17081</v>
      </c>
      <c r="H141" s="73" t="s">
        <v>17082</v>
      </c>
      <c r="I141" s="73" t="s">
        <v>17083</v>
      </c>
      <c r="J141" s="73" t="s">
        <v>17084</v>
      </c>
      <c r="K141" s="73" t="s">
        <v>17085</v>
      </c>
      <c r="L141" s="73" t="s">
        <v>17086</v>
      </c>
      <c r="M141" s="73" t="s">
        <v>17087</v>
      </c>
      <c r="N141" s="73" t="s">
        <v>17088</v>
      </c>
      <c r="O141" s="74" t="s">
        <v>17089</v>
      </c>
      <c r="P141" s="74" t="s">
        <v>17090</v>
      </c>
      <c r="Q141" s="74" t="s">
        <v>17091</v>
      </c>
      <c r="R141" s="74" t="s">
        <v>17092</v>
      </c>
      <c r="S141" s="74" t="s">
        <v>17093</v>
      </c>
      <c r="T141" s="27" t="s">
        <v>7897</v>
      </c>
      <c r="U141" s="28" t="s">
        <v>2660</v>
      </c>
      <c r="V141" s="29" t="s">
        <v>28</v>
      </c>
      <c r="W141" s="30" t="s">
        <v>2661</v>
      </c>
      <c r="X141" s="30" t="s">
        <v>7898</v>
      </c>
      <c r="Y141" s="31" t="s">
        <v>7899</v>
      </c>
      <c r="Z141" s="32" t="s">
        <v>2664</v>
      </c>
      <c r="AA141" s="32" t="s">
        <v>169</v>
      </c>
      <c r="AB141" s="32" t="s">
        <v>2665</v>
      </c>
      <c r="AC141" s="31" t="s">
        <v>90</v>
      </c>
      <c r="AD141" s="33">
        <v>1568</v>
      </c>
      <c r="AE141" s="34">
        <v>0.95</v>
      </c>
      <c r="AF141" s="35" t="s">
        <v>36</v>
      </c>
    </row>
    <row r="142" spans="1:32" ht="44" customHeight="1">
      <c r="A142" s="55" t="s">
        <v>7893</v>
      </c>
      <c r="B142" s="58" t="s">
        <v>7894</v>
      </c>
      <c r="C142" s="49" t="s">
        <v>7895</v>
      </c>
      <c r="D142" s="52" t="s">
        <v>7896</v>
      </c>
      <c r="E142" s="52"/>
      <c r="F142" s="52" t="s">
        <v>25</v>
      </c>
      <c r="G142" s="73"/>
      <c r="H142" s="73"/>
      <c r="I142" s="73"/>
      <c r="J142" s="73"/>
      <c r="K142" s="73"/>
      <c r="L142" s="73"/>
      <c r="M142" s="73"/>
      <c r="N142" s="73"/>
      <c r="O142" s="74"/>
      <c r="P142" s="74"/>
      <c r="Q142" s="74"/>
      <c r="R142" s="74"/>
      <c r="S142" s="74"/>
      <c r="T142" s="27" t="s">
        <v>7900</v>
      </c>
      <c r="U142" s="28" t="s">
        <v>2667</v>
      </c>
      <c r="V142" s="29" t="s">
        <v>28</v>
      </c>
      <c r="W142" s="30" t="s">
        <v>2668</v>
      </c>
      <c r="X142" s="30" t="s">
        <v>7901</v>
      </c>
      <c r="Y142" s="31" t="s">
        <v>7902</v>
      </c>
      <c r="Z142" s="32" t="s">
        <v>2671</v>
      </c>
      <c r="AA142" s="32" t="s">
        <v>169</v>
      </c>
      <c r="AB142" s="32" t="s">
        <v>2672</v>
      </c>
      <c r="AC142" s="31" t="s">
        <v>194</v>
      </c>
      <c r="AD142" s="33">
        <v>1569</v>
      </c>
      <c r="AE142" s="34">
        <v>0.95</v>
      </c>
      <c r="AF142" s="35" t="s">
        <v>36</v>
      </c>
    </row>
    <row r="143" spans="1:32" ht="44" customHeight="1">
      <c r="A143" s="55" t="s">
        <v>7893</v>
      </c>
      <c r="B143" s="58" t="s">
        <v>7894</v>
      </c>
      <c r="C143" s="49" t="s">
        <v>7895</v>
      </c>
      <c r="D143" s="52" t="s">
        <v>7896</v>
      </c>
      <c r="E143" s="52"/>
      <c r="F143" s="52" t="s">
        <v>25</v>
      </c>
      <c r="G143" s="73"/>
      <c r="H143" s="73"/>
      <c r="I143" s="73"/>
      <c r="J143" s="73"/>
      <c r="K143" s="73"/>
      <c r="L143" s="73"/>
      <c r="M143" s="73"/>
      <c r="N143" s="73"/>
      <c r="O143" s="74"/>
      <c r="P143" s="74"/>
      <c r="Q143" s="74"/>
      <c r="R143" s="74"/>
      <c r="S143" s="74"/>
      <c r="T143" s="27" t="s">
        <v>7903</v>
      </c>
      <c r="U143" s="28" t="s">
        <v>2674</v>
      </c>
      <c r="V143" s="29" t="s">
        <v>28</v>
      </c>
      <c r="W143" s="30" t="s">
        <v>2675</v>
      </c>
      <c r="X143" s="30" t="s">
        <v>7904</v>
      </c>
      <c r="Y143" s="31" t="s">
        <v>7905</v>
      </c>
      <c r="Z143" s="32" t="s">
        <v>2678</v>
      </c>
      <c r="AA143" s="32" t="s">
        <v>169</v>
      </c>
      <c r="AB143" s="32" t="s">
        <v>2679</v>
      </c>
      <c r="AC143" s="31" t="s">
        <v>90</v>
      </c>
      <c r="AD143" s="33">
        <v>1570</v>
      </c>
      <c r="AE143" s="34">
        <v>0.95</v>
      </c>
      <c r="AF143" s="35" t="s">
        <v>36</v>
      </c>
    </row>
    <row r="144" spans="1:32" ht="44" customHeight="1">
      <c r="A144" s="55" t="s">
        <v>7893</v>
      </c>
      <c r="B144" s="58" t="s">
        <v>7894</v>
      </c>
      <c r="C144" s="49" t="s">
        <v>7895</v>
      </c>
      <c r="D144" s="52" t="s">
        <v>7896</v>
      </c>
      <c r="E144" s="52"/>
      <c r="F144" s="52" t="s">
        <v>25</v>
      </c>
      <c r="G144" s="73"/>
      <c r="H144" s="73"/>
      <c r="I144" s="73"/>
      <c r="J144" s="73"/>
      <c r="K144" s="73"/>
      <c r="L144" s="73"/>
      <c r="M144" s="73"/>
      <c r="N144" s="73"/>
      <c r="O144" s="74"/>
      <c r="P144" s="74"/>
      <c r="Q144" s="74"/>
      <c r="R144" s="74"/>
      <c r="S144" s="74"/>
      <c r="T144" s="27" t="s">
        <v>7906</v>
      </c>
      <c r="U144" s="28" t="s">
        <v>2681</v>
      </c>
      <c r="V144" s="29" t="s">
        <v>28</v>
      </c>
      <c r="W144" s="30" t="s">
        <v>2682</v>
      </c>
      <c r="X144" s="30" t="s">
        <v>7907</v>
      </c>
      <c r="Y144" s="31" t="s">
        <v>7908</v>
      </c>
      <c r="Z144" s="32" t="s">
        <v>2685</v>
      </c>
      <c r="AA144" s="32" t="s">
        <v>169</v>
      </c>
      <c r="AB144" s="32" t="s">
        <v>162</v>
      </c>
      <c r="AC144" s="31" t="s">
        <v>194</v>
      </c>
      <c r="AD144" s="33">
        <v>1571</v>
      </c>
      <c r="AE144" s="34">
        <v>0.95</v>
      </c>
      <c r="AF144" s="35" t="s">
        <v>36</v>
      </c>
    </row>
    <row r="145" spans="1:32" ht="44" customHeight="1">
      <c r="A145" s="55" t="s">
        <v>7893</v>
      </c>
      <c r="B145" s="58" t="s">
        <v>7894</v>
      </c>
      <c r="C145" s="49" t="s">
        <v>7895</v>
      </c>
      <c r="D145" s="52" t="s">
        <v>7896</v>
      </c>
      <c r="E145" s="52"/>
      <c r="F145" s="52" t="s">
        <v>25</v>
      </c>
      <c r="G145" s="73"/>
      <c r="H145" s="73"/>
      <c r="I145" s="73"/>
      <c r="J145" s="73"/>
      <c r="K145" s="73"/>
      <c r="L145" s="73"/>
      <c r="M145" s="73"/>
      <c r="N145" s="73"/>
      <c r="O145" s="74"/>
      <c r="P145" s="74"/>
      <c r="Q145" s="74"/>
      <c r="R145" s="74"/>
      <c r="S145" s="74"/>
      <c r="T145" s="27" t="s">
        <v>7909</v>
      </c>
      <c r="U145" s="28" t="s">
        <v>2687</v>
      </c>
      <c r="V145" s="29" t="s">
        <v>28</v>
      </c>
      <c r="W145" s="30" t="s">
        <v>2688</v>
      </c>
      <c r="X145" s="30" t="s">
        <v>7910</v>
      </c>
      <c r="Y145" s="31" t="s">
        <v>7911</v>
      </c>
      <c r="Z145" s="32" t="s">
        <v>2691</v>
      </c>
      <c r="AA145" s="32" t="s">
        <v>169</v>
      </c>
      <c r="AB145" s="32" t="s">
        <v>2692</v>
      </c>
      <c r="AC145" s="31" t="s">
        <v>194</v>
      </c>
      <c r="AD145" s="33">
        <v>1572</v>
      </c>
      <c r="AE145" s="34">
        <v>0.95</v>
      </c>
      <c r="AF145" s="35" t="s">
        <v>36</v>
      </c>
    </row>
    <row r="146" spans="1:32" ht="44" customHeight="1">
      <c r="A146" s="55" t="s">
        <v>7893</v>
      </c>
      <c r="B146" s="58" t="s">
        <v>7894</v>
      </c>
      <c r="C146" s="49" t="s">
        <v>7895</v>
      </c>
      <c r="D146" s="52" t="s">
        <v>7896</v>
      </c>
      <c r="E146" s="52"/>
      <c r="F146" s="52" t="s">
        <v>25</v>
      </c>
      <c r="G146" s="73"/>
      <c r="H146" s="73"/>
      <c r="I146" s="73"/>
      <c r="J146" s="73"/>
      <c r="K146" s="73"/>
      <c r="L146" s="73"/>
      <c r="M146" s="73"/>
      <c r="N146" s="73"/>
      <c r="O146" s="74"/>
      <c r="P146" s="74"/>
      <c r="Q146" s="74"/>
      <c r="R146" s="74"/>
      <c r="S146" s="74"/>
      <c r="T146" s="27" t="s">
        <v>7912</v>
      </c>
      <c r="U146" s="28" t="s">
        <v>2660</v>
      </c>
      <c r="V146" s="29" t="s">
        <v>28</v>
      </c>
      <c r="W146" s="30" t="s">
        <v>2661</v>
      </c>
      <c r="X146" s="30" t="s">
        <v>7913</v>
      </c>
      <c r="Y146" s="31" t="s">
        <v>7914</v>
      </c>
      <c r="Z146" s="32" t="s">
        <v>2664</v>
      </c>
      <c r="AA146" s="32" t="s">
        <v>169</v>
      </c>
      <c r="AB146" s="32" t="s">
        <v>2665</v>
      </c>
      <c r="AC146" s="31" t="s">
        <v>90</v>
      </c>
      <c r="AD146" s="33">
        <v>1578</v>
      </c>
      <c r="AE146" s="34">
        <v>0.95</v>
      </c>
      <c r="AF146" s="35" t="s">
        <v>36</v>
      </c>
    </row>
    <row r="147" spans="1:32" ht="44" customHeight="1">
      <c r="A147" s="55" t="s">
        <v>7893</v>
      </c>
      <c r="B147" s="58" t="s">
        <v>7894</v>
      </c>
      <c r="C147" s="49" t="s">
        <v>7895</v>
      </c>
      <c r="D147" s="52" t="s">
        <v>7896</v>
      </c>
      <c r="E147" s="52"/>
      <c r="F147" s="52" t="s">
        <v>25</v>
      </c>
      <c r="G147" s="73"/>
      <c r="H147" s="73"/>
      <c r="I147" s="73"/>
      <c r="J147" s="73"/>
      <c r="K147" s="73"/>
      <c r="L147" s="73"/>
      <c r="M147" s="73"/>
      <c r="N147" s="73"/>
      <c r="O147" s="74"/>
      <c r="P147" s="74"/>
      <c r="Q147" s="74"/>
      <c r="R147" s="74"/>
      <c r="S147" s="74"/>
      <c r="T147" s="27" t="s">
        <v>7915</v>
      </c>
      <c r="U147" s="28" t="s">
        <v>2667</v>
      </c>
      <c r="V147" s="29" t="s">
        <v>28</v>
      </c>
      <c r="W147" s="30" t="s">
        <v>2668</v>
      </c>
      <c r="X147" s="30" t="s">
        <v>7916</v>
      </c>
      <c r="Y147" s="31" t="s">
        <v>7917</v>
      </c>
      <c r="Z147" s="32" t="s">
        <v>2671</v>
      </c>
      <c r="AA147" s="32" t="s">
        <v>169</v>
      </c>
      <c r="AB147" s="32" t="s">
        <v>2672</v>
      </c>
      <c r="AC147" s="31" t="s">
        <v>194</v>
      </c>
      <c r="AD147" s="33">
        <v>1579</v>
      </c>
      <c r="AE147" s="34">
        <v>0.95</v>
      </c>
      <c r="AF147" s="35" t="s">
        <v>36</v>
      </c>
    </row>
    <row r="148" spans="1:32" ht="44" customHeight="1">
      <c r="A148" s="55" t="s">
        <v>7893</v>
      </c>
      <c r="B148" s="58" t="s">
        <v>7894</v>
      </c>
      <c r="C148" s="49" t="s">
        <v>7895</v>
      </c>
      <c r="D148" s="52" t="s">
        <v>7896</v>
      </c>
      <c r="E148" s="52"/>
      <c r="F148" s="52" t="s">
        <v>25</v>
      </c>
      <c r="G148" s="73"/>
      <c r="H148" s="73"/>
      <c r="I148" s="73"/>
      <c r="J148" s="73"/>
      <c r="K148" s="73"/>
      <c r="L148" s="73"/>
      <c r="M148" s="73"/>
      <c r="N148" s="73"/>
      <c r="O148" s="74"/>
      <c r="P148" s="74"/>
      <c r="Q148" s="74"/>
      <c r="R148" s="74"/>
      <c r="S148" s="74"/>
      <c r="T148" s="27" t="s">
        <v>7918</v>
      </c>
      <c r="U148" s="28" t="s">
        <v>2674</v>
      </c>
      <c r="V148" s="29" t="s">
        <v>28</v>
      </c>
      <c r="W148" s="30" t="s">
        <v>2675</v>
      </c>
      <c r="X148" s="30" t="s">
        <v>7919</v>
      </c>
      <c r="Y148" s="31" t="s">
        <v>7920</v>
      </c>
      <c r="Z148" s="32" t="s">
        <v>2678</v>
      </c>
      <c r="AA148" s="32" t="s">
        <v>169</v>
      </c>
      <c r="AB148" s="32" t="s">
        <v>2679</v>
      </c>
      <c r="AC148" s="31" t="s">
        <v>90</v>
      </c>
      <c r="AD148" s="33">
        <v>1580</v>
      </c>
      <c r="AE148" s="34">
        <v>0.95</v>
      </c>
      <c r="AF148" s="35" t="s">
        <v>36</v>
      </c>
    </row>
    <row r="149" spans="1:32" ht="44" customHeight="1">
      <c r="A149" s="55" t="s">
        <v>7893</v>
      </c>
      <c r="B149" s="58" t="s">
        <v>7894</v>
      </c>
      <c r="C149" s="49" t="s">
        <v>7895</v>
      </c>
      <c r="D149" s="52" t="s">
        <v>7896</v>
      </c>
      <c r="E149" s="52"/>
      <c r="F149" s="52" t="s">
        <v>25</v>
      </c>
      <c r="G149" s="73"/>
      <c r="H149" s="73"/>
      <c r="I149" s="73"/>
      <c r="J149" s="73"/>
      <c r="K149" s="73"/>
      <c r="L149" s="73"/>
      <c r="M149" s="73"/>
      <c r="N149" s="73"/>
      <c r="O149" s="74"/>
      <c r="P149" s="74"/>
      <c r="Q149" s="74"/>
      <c r="R149" s="74"/>
      <c r="S149" s="74"/>
      <c r="T149" s="27" t="s">
        <v>7921</v>
      </c>
      <c r="U149" s="28" t="s">
        <v>2681</v>
      </c>
      <c r="V149" s="29" t="s">
        <v>28</v>
      </c>
      <c r="W149" s="30" t="s">
        <v>2682</v>
      </c>
      <c r="X149" s="30" t="s">
        <v>7922</v>
      </c>
      <c r="Y149" s="31" t="s">
        <v>7923</v>
      </c>
      <c r="Z149" s="32" t="s">
        <v>2685</v>
      </c>
      <c r="AA149" s="32" t="s">
        <v>169</v>
      </c>
      <c r="AB149" s="32" t="s">
        <v>162</v>
      </c>
      <c r="AC149" s="31" t="s">
        <v>194</v>
      </c>
      <c r="AD149" s="33">
        <v>1581</v>
      </c>
      <c r="AE149" s="34">
        <v>0.95</v>
      </c>
      <c r="AF149" s="35" t="s">
        <v>36</v>
      </c>
    </row>
    <row r="150" spans="1:32" ht="44" customHeight="1">
      <c r="A150" s="55" t="s">
        <v>7893</v>
      </c>
      <c r="B150" s="58" t="s">
        <v>7894</v>
      </c>
      <c r="C150" s="49" t="s">
        <v>7895</v>
      </c>
      <c r="D150" s="52" t="s">
        <v>7896</v>
      </c>
      <c r="E150" s="52"/>
      <c r="F150" s="52" t="s">
        <v>25</v>
      </c>
      <c r="G150" s="73"/>
      <c r="H150" s="73"/>
      <c r="I150" s="73"/>
      <c r="J150" s="73"/>
      <c r="K150" s="73"/>
      <c r="L150" s="73"/>
      <c r="M150" s="73"/>
      <c r="N150" s="73"/>
      <c r="O150" s="74"/>
      <c r="P150" s="74"/>
      <c r="Q150" s="74"/>
      <c r="R150" s="74"/>
      <c r="S150" s="74"/>
      <c r="T150" s="27" t="s">
        <v>7924</v>
      </c>
      <c r="U150" s="28" t="s">
        <v>2687</v>
      </c>
      <c r="V150" s="29" t="s">
        <v>28</v>
      </c>
      <c r="W150" s="30" t="s">
        <v>2688</v>
      </c>
      <c r="X150" s="30" t="s">
        <v>7925</v>
      </c>
      <c r="Y150" s="31" t="s">
        <v>7926</v>
      </c>
      <c r="Z150" s="32" t="s">
        <v>2691</v>
      </c>
      <c r="AA150" s="32" t="s">
        <v>169</v>
      </c>
      <c r="AB150" s="32" t="s">
        <v>2692</v>
      </c>
      <c r="AC150" s="31" t="s">
        <v>194</v>
      </c>
      <c r="AD150" s="33">
        <v>1582</v>
      </c>
      <c r="AE150" s="34">
        <v>0.95</v>
      </c>
      <c r="AF150" s="35" t="s">
        <v>36</v>
      </c>
    </row>
    <row r="151" spans="1:32" ht="44" customHeight="1">
      <c r="A151" s="55" t="s">
        <v>7893</v>
      </c>
      <c r="B151" s="58" t="s">
        <v>7894</v>
      </c>
      <c r="C151" s="49" t="s">
        <v>7895</v>
      </c>
      <c r="D151" s="52" t="s">
        <v>7896</v>
      </c>
      <c r="E151" s="52"/>
      <c r="F151" s="52" t="s">
        <v>25</v>
      </c>
      <c r="G151" s="73"/>
      <c r="H151" s="73"/>
      <c r="I151" s="73"/>
      <c r="J151" s="73"/>
      <c r="K151" s="73"/>
      <c r="L151" s="73"/>
      <c r="M151" s="73"/>
      <c r="N151" s="73"/>
      <c r="O151" s="74"/>
      <c r="P151" s="74"/>
      <c r="Q151" s="74"/>
      <c r="R151" s="74"/>
      <c r="S151" s="74"/>
      <c r="T151" s="27" t="s">
        <v>7927</v>
      </c>
      <c r="U151" s="28" t="s">
        <v>2660</v>
      </c>
      <c r="V151" s="29" t="s">
        <v>28</v>
      </c>
      <c r="W151" s="30" t="s">
        <v>2661</v>
      </c>
      <c r="X151" s="30" t="s">
        <v>7928</v>
      </c>
      <c r="Y151" s="31" t="s">
        <v>7929</v>
      </c>
      <c r="Z151" s="32" t="s">
        <v>2664</v>
      </c>
      <c r="AA151" s="32" t="s">
        <v>169</v>
      </c>
      <c r="AB151" s="32" t="s">
        <v>2665</v>
      </c>
      <c r="AC151" s="31" t="s">
        <v>90</v>
      </c>
      <c r="AD151" s="33">
        <v>1588</v>
      </c>
      <c r="AE151" s="34">
        <v>0.95</v>
      </c>
      <c r="AF151" s="35" t="s">
        <v>36</v>
      </c>
    </row>
    <row r="152" spans="1:32" ht="44" customHeight="1">
      <c r="A152" s="55" t="s">
        <v>7893</v>
      </c>
      <c r="B152" s="58" t="s">
        <v>7894</v>
      </c>
      <c r="C152" s="49" t="s">
        <v>7895</v>
      </c>
      <c r="D152" s="52" t="s">
        <v>7896</v>
      </c>
      <c r="E152" s="52"/>
      <c r="F152" s="52" t="s">
        <v>25</v>
      </c>
      <c r="G152" s="73"/>
      <c r="H152" s="73"/>
      <c r="I152" s="73"/>
      <c r="J152" s="73"/>
      <c r="K152" s="73"/>
      <c r="L152" s="73"/>
      <c r="M152" s="73"/>
      <c r="N152" s="73"/>
      <c r="O152" s="74"/>
      <c r="P152" s="74"/>
      <c r="Q152" s="74"/>
      <c r="R152" s="74"/>
      <c r="S152" s="74"/>
      <c r="T152" s="27" t="s">
        <v>7930</v>
      </c>
      <c r="U152" s="28" t="s">
        <v>2667</v>
      </c>
      <c r="V152" s="29" t="s">
        <v>28</v>
      </c>
      <c r="W152" s="30" t="s">
        <v>2668</v>
      </c>
      <c r="X152" s="30" t="s">
        <v>7931</v>
      </c>
      <c r="Y152" s="31" t="s">
        <v>7932</v>
      </c>
      <c r="Z152" s="32" t="s">
        <v>2671</v>
      </c>
      <c r="AA152" s="32" t="s">
        <v>169</v>
      </c>
      <c r="AB152" s="32" t="s">
        <v>2672</v>
      </c>
      <c r="AC152" s="31" t="s">
        <v>194</v>
      </c>
      <c r="AD152" s="33">
        <v>1589</v>
      </c>
      <c r="AE152" s="34">
        <v>0.95</v>
      </c>
      <c r="AF152" s="35" t="s">
        <v>36</v>
      </c>
    </row>
    <row r="153" spans="1:32" ht="44" customHeight="1">
      <c r="A153" s="55" t="s">
        <v>7893</v>
      </c>
      <c r="B153" s="58" t="s">
        <v>7894</v>
      </c>
      <c r="C153" s="49" t="s">
        <v>7895</v>
      </c>
      <c r="D153" s="52" t="s">
        <v>7896</v>
      </c>
      <c r="E153" s="52"/>
      <c r="F153" s="52" t="s">
        <v>25</v>
      </c>
      <c r="G153" s="73"/>
      <c r="H153" s="73"/>
      <c r="I153" s="73"/>
      <c r="J153" s="73"/>
      <c r="K153" s="73"/>
      <c r="L153" s="73"/>
      <c r="M153" s="73"/>
      <c r="N153" s="73"/>
      <c r="O153" s="74"/>
      <c r="P153" s="74"/>
      <c r="Q153" s="74"/>
      <c r="R153" s="74"/>
      <c r="S153" s="74"/>
      <c r="T153" s="27" t="s">
        <v>7933</v>
      </c>
      <c r="U153" s="28" t="s">
        <v>2674</v>
      </c>
      <c r="V153" s="29" t="s">
        <v>28</v>
      </c>
      <c r="W153" s="30" t="s">
        <v>2675</v>
      </c>
      <c r="X153" s="30" t="s">
        <v>7934</v>
      </c>
      <c r="Y153" s="31" t="s">
        <v>7935</v>
      </c>
      <c r="Z153" s="32" t="s">
        <v>2678</v>
      </c>
      <c r="AA153" s="32" t="s">
        <v>169</v>
      </c>
      <c r="AB153" s="32" t="s">
        <v>2679</v>
      </c>
      <c r="AC153" s="31" t="s">
        <v>90</v>
      </c>
      <c r="AD153" s="33">
        <v>1590</v>
      </c>
      <c r="AE153" s="34">
        <v>0.95</v>
      </c>
      <c r="AF153" s="35" t="s">
        <v>36</v>
      </c>
    </row>
    <row r="154" spans="1:32" ht="44" customHeight="1">
      <c r="A154" s="55" t="s">
        <v>7893</v>
      </c>
      <c r="B154" s="58" t="s">
        <v>7894</v>
      </c>
      <c r="C154" s="49" t="s">
        <v>7895</v>
      </c>
      <c r="D154" s="52" t="s">
        <v>7896</v>
      </c>
      <c r="E154" s="52"/>
      <c r="F154" s="52" t="s">
        <v>25</v>
      </c>
      <c r="G154" s="73"/>
      <c r="H154" s="73"/>
      <c r="I154" s="73"/>
      <c r="J154" s="73"/>
      <c r="K154" s="73"/>
      <c r="L154" s="73"/>
      <c r="M154" s="73"/>
      <c r="N154" s="73"/>
      <c r="O154" s="74"/>
      <c r="P154" s="74"/>
      <c r="Q154" s="74"/>
      <c r="R154" s="74"/>
      <c r="S154" s="74"/>
      <c r="T154" s="27" t="s">
        <v>7936</v>
      </c>
      <c r="U154" s="28" t="s">
        <v>2681</v>
      </c>
      <c r="V154" s="29" t="s">
        <v>28</v>
      </c>
      <c r="W154" s="30" t="s">
        <v>2682</v>
      </c>
      <c r="X154" s="30" t="s">
        <v>7937</v>
      </c>
      <c r="Y154" s="31" t="s">
        <v>7938</v>
      </c>
      <c r="Z154" s="32" t="s">
        <v>2685</v>
      </c>
      <c r="AA154" s="32" t="s">
        <v>169</v>
      </c>
      <c r="AB154" s="32" t="s">
        <v>162</v>
      </c>
      <c r="AC154" s="31" t="s">
        <v>194</v>
      </c>
      <c r="AD154" s="33">
        <v>1591</v>
      </c>
      <c r="AE154" s="34">
        <v>0.95</v>
      </c>
      <c r="AF154" s="35" t="s">
        <v>36</v>
      </c>
    </row>
    <row r="155" spans="1:32" ht="44" customHeight="1">
      <c r="A155" s="55" t="s">
        <v>7893</v>
      </c>
      <c r="B155" s="58" t="s">
        <v>7894</v>
      </c>
      <c r="C155" s="49" t="s">
        <v>7895</v>
      </c>
      <c r="D155" s="52" t="s">
        <v>7896</v>
      </c>
      <c r="E155" s="52"/>
      <c r="F155" s="52" t="s">
        <v>25</v>
      </c>
      <c r="G155" s="73"/>
      <c r="H155" s="73"/>
      <c r="I155" s="73"/>
      <c r="J155" s="73"/>
      <c r="K155" s="73"/>
      <c r="L155" s="73"/>
      <c r="M155" s="73"/>
      <c r="N155" s="73"/>
      <c r="O155" s="74"/>
      <c r="P155" s="74"/>
      <c r="Q155" s="74"/>
      <c r="R155" s="74"/>
      <c r="S155" s="74"/>
      <c r="T155" s="27" t="s">
        <v>7939</v>
      </c>
      <c r="U155" s="28" t="s">
        <v>2687</v>
      </c>
      <c r="V155" s="29" t="s">
        <v>28</v>
      </c>
      <c r="W155" s="30" t="s">
        <v>2688</v>
      </c>
      <c r="X155" s="30" t="s">
        <v>7940</v>
      </c>
      <c r="Y155" s="31" t="s">
        <v>7941</v>
      </c>
      <c r="Z155" s="32" t="s">
        <v>2691</v>
      </c>
      <c r="AA155" s="32" t="s">
        <v>169</v>
      </c>
      <c r="AB155" s="32" t="s">
        <v>2692</v>
      </c>
      <c r="AC155" s="31" t="s">
        <v>194</v>
      </c>
      <c r="AD155" s="33">
        <v>1592</v>
      </c>
      <c r="AE155" s="34">
        <v>0.95</v>
      </c>
      <c r="AF155" s="35" t="s">
        <v>36</v>
      </c>
    </row>
    <row r="156" spans="1:32" ht="44" customHeight="1">
      <c r="A156" s="55" t="s">
        <v>7893</v>
      </c>
      <c r="B156" s="58" t="s">
        <v>7894</v>
      </c>
      <c r="C156" s="49" t="s">
        <v>7895</v>
      </c>
      <c r="D156" s="52" t="s">
        <v>7896</v>
      </c>
      <c r="E156" s="52"/>
      <c r="F156" s="52" t="s">
        <v>25</v>
      </c>
      <c r="G156" s="73"/>
      <c r="H156" s="73"/>
      <c r="I156" s="73"/>
      <c r="J156" s="73"/>
      <c r="K156" s="73"/>
      <c r="L156" s="73"/>
      <c r="M156" s="73"/>
      <c r="N156" s="73"/>
      <c r="O156" s="74"/>
      <c r="P156" s="74"/>
      <c r="Q156" s="74"/>
      <c r="R156" s="74"/>
      <c r="S156" s="74"/>
      <c r="T156" s="27" t="s">
        <v>7942</v>
      </c>
      <c r="U156" s="28" t="s">
        <v>2660</v>
      </c>
      <c r="V156" s="29" t="s">
        <v>28</v>
      </c>
      <c r="W156" s="30" t="s">
        <v>2661</v>
      </c>
      <c r="X156" s="30" t="s">
        <v>7943</v>
      </c>
      <c r="Y156" s="31" t="s">
        <v>7944</v>
      </c>
      <c r="Z156" s="32" t="s">
        <v>2664</v>
      </c>
      <c r="AA156" s="32" t="s">
        <v>169</v>
      </c>
      <c r="AB156" s="32" t="s">
        <v>2665</v>
      </c>
      <c r="AC156" s="31" t="s">
        <v>90</v>
      </c>
      <c r="AD156" s="33">
        <v>1593</v>
      </c>
      <c r="AE156" s="34">
        <v>0.95</v>
      </c>
      <c r="AF156" s="35" t="s">
        <v>36</v>
      </c>
    </row>
    <row r="157" spans="1:32" ht="44" customHeight="1">
      <c r="A157" s="55" t="s">
        <v>7893</v>
      </c>
      <c r="B157" s="58" t="s">
        <v>7894</v>
      </c>
      <c r="C157" s="49" t="s">
        <v>7895</v>
      </c>
      <c r="D157" s="52" t="s">
        <v>7896</v>
      </c>
      <c r="E157" s="52"/>
      <c r="F157" s="52" t="s">
        <v>25</v>
      </c>
      <c r="G157" s="73"/>
      <c r="H157" s="73"/>
      <c r="I157" s="73"/>
      <c r="J157" s="73"/>
      <c r="K157" s="73"/>
      <c r="L157" s="73"/>
      <c r="M157" s="73"/>
      <c r="N157" s="73"/>
      <c r="O157" s="74"/>
      <c r="P157" s="74"/>
      <c r="Q157" s="74"/>
      <c r="R157" s="74"/>
      <c r="S157" s="74"/>
      <c r="T157" s="27" t="s">
        <v>7945</v>
      </c>
      <c r="U157" s="28" t="s">
        <v>2667</v>
      </c>
      <c r="V157" s="29" t="s">
        <v>28</v>
      </c>
      <c r="W157" s="30" t="s">
        <v>2668</v>
      </c>
      <c r="X157" s="30" t="s">
        <v>7946</v>
      </c>
      <c r="Y157" s="31" t="s">
        <v>7947</v>
      </c>
      <c r="Z157" s="32" t="s">
        <v>2671</v>
      </c>
      <c r="AA157" s="32" t="s">
        <v>169</v>
      </c>
      <c r="AB157" s="32" t="s">
        <v>2672</v>
      </c>
      <c r="AC157" s="31" t="s">
        <v>194</v>
      </c>
      <c r="AD157" s="33">
        <v>1594</v>
      </c>
      <c r="AE157" s="34">
        <v>0.95</v>
      </c>
      <c r="AF157" s="35" t="s">
        <v>36</v>
      </c>
    </row>
    <row r="158" spans="1:32" ht="44" customHeight="1">
      <c r="A158" s="55" t="s">
        <v>7893</v>
      </c>
      <c r="B158" s="58" t="s">
        <v>7894</v>
      </c>
      <c r="C158" s="49" t="s">
        <v>7895</v>
      </c>
      <c r="D158" s="52" t="s">
        <v>7896</v>
      </c>
      <c r="E158" s="52"/>
      <c r="F158" s="52" t="s">
        <v>25</v>
      </c>
      <c r="G158" s="73"/>
      <c r="H158" s="73"/>
      <c r="I158" s="73"/>
      <c r="J158" s="73"/>
      <c r="K158" s="73"/>
      <c r="L158" s="73"/>
      <c r="M158" s="73"/>
      <c r="N158" s="73"/>
      <c r="O158" s="74"/>
      <c r="P158" s="74"/>
      <c r="Q158" s="74"/>
      <c r="R158" s="74"/>
      <c r="S158" s="74"/>
      <c r="T158" s="27" t="s">
        <v>7948</v>
      </c>
      <c r="U158" s="28" t="s">
        <v>2674</v>
      </c>
      <c r="V158" s="29" t="s">
        <v>28</v>
      </c>
      <c r="W158" s="30" t="s">
        <v>2675</v>
      </c>
      <c r="X158" s="30" t="s">
        <v>7949</v>
      </c>
      <c r="Y158" s="31" t="s">
        <v>7950</v>
      </c>
      <c r="Z158" s="32" t="s">
        <v>2678</v>
      </c>
      <c r="AA158" s="32" t="s">
        <v>169</v>
      </c>
      <c r="AB158" s="32" t="s">
        <v>2679</v>
      </c>
      <c r="AC158" s="31" t="s">
        <v>90</v>
      </c>
      <c r="AD158" s="33">
        <v>1595</v>
      </c>
      <c r="AE158" s="34">
        <v>0.95</v>
      </c>
      <c r="AF158" s="35" t="s">
        <v>36</v>
      </c>
    </row>
    <row r="159" spans="1:32" ht="44" customHeight="1">
      <c r="A159" s="55" t="s">
        <v>7893</v>
      </c>
      <c r="B159" s="58" t="s">
        <v>7894</v>
      </c>
      <c r="C159" s="49" t="s">
        <v>7895</v>
      </c>
      <c r="D159" s="52" t="s">
        <v>7896</v>
      </c>
      <c r="E159" s="52"/>
      <c r="F159" s="52" t="s">
        <v>25</v>
      </c>
      <c r="G159" s="73"/>
      <c r="H159" s="73"/>
      <c r="I159" s="73"/>
      <c r="J159" s="73"/>
      <c r="K159" s="73"/>
      <c r="L159" s="73"/>
      <c r="M159" s="73"/>
      <c r="N159" s="73"/>
      <c r="O159" s="74"/>
      <c r="P159" s="74"/>
      <c r="Q159" s="74"/>
      <c r="R159" s="74"/>
      <c r="S159" s="74"/>
      <c r="T159" s="27" t="s">
        <v>7951</v>
      </c>
      <c r="U159" s="28" t="s">
        <v>2681</v>
      </c>
      <c r="V159" s="29" t="s">
        <v>28</v>
      </c>
      <c r="W159" s="30" t="s">
        <v>2682</v>
      </c>
      <c r="X159" s="30" t="s">
        <v>7952</v>
      </c>
      <c r="Y159" s="31" t="s">
        <v>7953</v>
      </c>
      <c r="Z159" s="32" t="s">
        <v>2685</v>
      </c>
      <c r="AA159" s="32" t="s">
        <v>169</v>
      </c>
      <c r="AB159" s="32" t="s">
        <v>162</v>
      </c>
      <c r="AC159" s="31" t="s">
        <v>194</v>
      </c>
      <c r="AD159" s="33">
        <v>1596</v>
      </c>
      <c r="AE159" s="34">
        <v>0.95</v>
      </c>
      <c r="AF159" s="35" t="s">
        <v>36</v>
      </c>
    </row>
    <row r="160" spans="1:32" ht="44" customHeight="1">
      <c r="A160" s="55" t="s">
        <v>7893</v>
      </c>
      <c r="B160" s="58" t="s">
        <v>7894</v>
      </c>
      <c r="C160" s="49" t="s">
        <v>7895</v>
      </c>
      <c r="D160" s="52" t="s">
        <v>7896</v>
      </c>
      <c r="E160" s="52"/>
      <c r="F160" s="52" t="s">
        <v>25</v>
      </c>
      <c r="G160" s="73"/>
      <c r="H160" s="73"/>
      <c r="I160" s="73"/>
      <c r="J160" s="73"/>
      <c r="K160" s="73"/>
      <c r="L160" s="73"/>
      <c r="M160" s="73"/>
      <c r="N160" s="73"/>
      <c r="O160" s="74"/>
      <c r="P160" s="74"/>
      <c r="Q160" s="74"/>
      <c r="R160" s="74"/>
      <c r="S160" s="74"/>
      <c r="T160" s="27" t="s">
        <v>7954</v>
      </c>
      <c r="U160" s="28" t="s">
        <v>2687</v>
      </c>
      <c r="V160" s="29" t="s">
        <v>28</v>
      </c>
      <c r="W160" s="30" t="s">
        <v>2688</v>
      </c>
      <c r="X160" s="30" t="s">
        <v>7955</v>
      </c>
      <c r="Y160" s="31" t="s">
        <v>7956</v>
      </c>
      <c r="Z160" s="32" t="s">
        <v>2691</v>
      </c>
      <c r="AA160" s="32" t="s">
        <v>169</v>
      </c>
      <c r="AB160" s="32" t="s">
        <v>2692</v>
      </c>
      <c r="AC160" s="31" t="s">
        <v>194</v>
      </c>
      <c r="AD160" s="33">
        <v>1597</v>
      </c>
      <c r="AE160" s="34">
        <v>0.95</v>
      </c>
      <c r="AF160" s="35" t="s">
        <v>36</v>
      </c>
    </row>
    <row r="161" spans="1:32" ht="44" customHeight="1">
      <c r="A161" s="55" t="s">
        <v>7893</v>
      </c>
      <c r="B161" s="58" t="s">
        <v>7894</v>
      </c>
      <c r="C161" s="49" t="s">
        <v>7895</v>
      </c>
      <c r="D161" s="52" t="s">
        <v>7896</v>
      </c>
      <c r="E161" s="52"/>
      <c r="F161" s="52" t="s">
        <v>25</v>
      </c>
      <c r="G161" s="73"/>
      <c r="H161" s="73"/>
      <c r="I161" s="73"/>
      <c r="J161" s="73"/>
      <c r="K161" s="73"/>
      <c r="L161" s="73"/>
      <c r="M161" s="73"/>
      <c r="N161" s="73"/>
      <c r="O161" s="74"/>
      <c r="P161" s="74"/>
      <c r="Q161" s="74"/>
      <c r="R161" s="74"/>
      <c r="S161" s="74"/>
      <c r="T161" s="27" t="s">
        <v>7957</v>
      </c>
      <c r="U161" s="28" t="s">
        <v>2660</v>
      </c>
      <c r="V161" s="29" t="s">
        <v>28</v>
      </c>
      <c r="W161" s="30" t="s">
        <v>2661</v>
      </c>
      <c r="X161" s="30" t="s">
        <v>7958</v>
      </c>
      <c r="Y161" s="31" t="s">
        <v>7959</v>
      </c>
      <c r="Z161" s="32" t="s">
        <v>2664</v>
      </c>
      <c r="AA161" s="32" t="s">
        <v>7551</v>
      </c>
      <c r="AB161" s="32" t="s">
        <v>2665</v>
      </c>
      <c r="AC161" s="31" t="s">
        <v>90</v>
      </c>
      <c r="AD161" s="33">
        <v>1603</v>
      </c>
      <c r="AE161" s="34">
        <v>1</v>
      </c>
      <c r="AF161" s="35" t="s">
        <v>36</v>
      </c>
    </row>
    <row r="162" spans="1:32" ht="44" customHeight="1">
      <c r="A162" s="55" t="s">
        <v>7893</v>
      </c>
      <c r="B162" s="58" t="s">
        <v>7894</v>
      </c>
      <c r="C162" s="49" t="s">
        <v>7895</v>
      </c>
      <c r="D162" s="52" t="s">
        <v>7896</v>
      </c>
      <c r="E162" s="52"/>
      <c r="F162" s="52" t="s">
        <v>25</v>
      </c>
      <c r="G162" s="73"/>
      <c r="H162" s="73"/>
      <c r="I162" s="73"/>
      <c r="J162" s="73"/>
      <c r="K162" s="73"/>
      <c r="L162" s="73"/>
      <c r="M162" s="73"/>
      <c r="N162" s="73"/>
      <c r="O162" s="74"/>
      <c r="P162" s="74"/>
      <c r="Q162" s="74"/>
      <c r="R162" s="74"/>
      <c r="S162" s="74"/>
      <c r="T162" s="27" t="s">
        <v>7960</v>
      </c>
      <c r="U162" s="28" t="s">
        <v>2667</v>
      </c>
      <c r="V162" s="29" t="s">
        <v>28</v>
      </c>
      <c r="W162" s="30" t="s">
        <v>2668</v>
      </c>
      <c r="X162" s="30" t="s">
        <v>7961</v>
      </c>
      <c r="Y162" s="31" t="s">
        <v>7962</v>
      </c>
      <c r="Z162" s="32" t="s">
        <v>2671</v>
      </c>
      <c r="AA162" s="32" t="s">
        <v>7551</v>
      </c>
      <c r="AB162" s="32" t="s">
        <v>2672</v>
      </c>
      <c r="AC162" s="31" t="s">
        <v>194</v>
      </c>
      <c r="AD162" s="33">
        <v>1604</v>
      </c>
      <c r="AE162" s="34">
        <v>1</v>
      </c>
      <c r="AF162" s="35" t="s">
        <v>36</v>
      </c>
    </row>
    <row r="163" spans="1:32" ht="44" customHeight="1">
      <c r="A163" s="55" t="s">
        <v>7893</v>
      </c>
      <c r="B163" s="58" t="s">
        <v>7894</v>
      </c>
      <c r="C163" s="49" t="s">
        <v>7895</v>
      </c>
      <c r="D163" s="52" t="s">
        <v>7896</v>
      </c>
      <c r="E163" s="52"/>
      <c r="F163" s="52" t="s">
        <v>25</v>
      </c>
      <c r="G163" s="73"/>
      <c r="H163" s="73"/>
      <c r="I163" s="73"/>
      <c r="J163" s="73"/>
      <c r="K163" s="73"/>
      <c r="L163" s="73"/>
      <c r="M163" s="73"/>
      <c r="N163" s="73"/>
      <c r="O163" s="74"/>
      <c r="P163" s="74"/>
      <c r="Q163" s="74"/>
      <c r="R163" s="74"/>
      <c r="S163" s="74"/>
      <c r="T163" s="27" t="s">
        <v>7963</v>
      </c>
      <c r="U163" s="28" t="s">
        <v>2674</v>
      </c>
      <c r="V163" s="29" t="s">
        <v>28</v>
      </c>
      <c r="W163" s="30" t="s">
        <v>2675</v>
      </c>
      <c r="X163" s="30" t="s">
        <v>7964</v>
      </c>
      <c r="Y163" s="31" t="s">
        <v>7965</v>
      </c>
      <c r="Z163" s="32" t="s">
        <v>2678</v>
      </c>
      <c r="AA163" s="32" t="s">
        <v>7551</v>
      </c>
      <c r="AB163" s="32" t="s">
        <v>2679</v>
      </c>
      <c r="AC163" s="31" t="s">
        <v>90</v>
      </c>
      <c r="AD163" s="33">
        <v>1605</v>
      </c>
      <c r="AE163" s="34">
        <v>1</v>
      </c>
      <c r="AF163" s="35" t="s">
        <v>36</v>
      </c>
    </row>
    <row r="164" spans="1:32" ht="44" customHeight="1">
      <c r="A164" s="55" t="s">
        <v>7893</v>
      </c>
      <c r="B164" s="58" t="s">
        <v>7894</v>
      </c>
      <c r="C164" s="49" t="s">
        <v>7895</v>
      </c>
      <c r="D164" s="52" t="s">
        <v>7896</v>
      </c>
      <c r="E164" s="52"/>
      <c r="F164" s="52" t="s">
        <v>25</v>
      </c>
      <c r="G164" s="73"/>
      <c r="H164" s="73"/>
      <c r="I164" s="73"/>
      <c r="J164" s="73"/>
      <c r="K164" s="73"/>
      <c r="L164" s="73"/>
      <c r="M164" s="73"/>
      <c r="N164" s="73"/>
      <c r="O164" s="74"/>
      <c r="P164" s="74"/>
      <c r="Q164" s="74"/>
      <c r="R164" s="74"/>
      <c r="S164" s="74"/>
      <c r="T164" s="27" t="s">
        <v>7966</v>
      </c>
      <c r="U164" s="28" t="s">
        <v>2681</v>
      </c>
      <c r="V164" s="29" t="s">
        <v>28</v>
      </c>
      <c r="W164" s="30" t="s">
        <v>2682</v>
      </c>
      <c r="X164" s="30" t="s">
        <v>7967</v>
      </c>
      <c r="Y164" s="31" t="s">
        <v>7968</v>
      </c>
      <c r="Z164" s="32" t="s">
        <v>2685</v>
      </c>
      <c r="AA164" s="32" t="s">
        <v>7551</v>
      </c>
      <c r="AB164" s="32" t="s">
        <v>162</v>
      </c>
      <c r="AC164" s="31" t="s">
        <v>194</v>
      </c>
      <c r="AD164" s="33">
        <v>1606</v>
      </c>
      <c r="AE164" s="34">
        <v>1</v>
      </c>
      <c r="AF164" s="35" t="s">
        <v>36</v>
      </c>
    </row>
    <row r="165" spans="1:32" ht="44" customHeight="1">
      <c r="A165" s="55" t="s">
        <v>7893</v>
      </c>
      <c r="B165" s="58" t="s">
        <v>7894</v>
      </c>
      <c r="C165" s="49" t="s">
        <v>7895</v>
      </c>
      <c r="D165" s="52" t="s">
        <v>7896</v>
      </c>
      <c r="E165" s="52"/>
      <c r="F165" s="52" t="s">
        <v>25</v>
      </c>
      <c r="G165" s="73"/>
      <c r="H165" s="73"/>
      <c r="I165" s="73"/>
      <c r="J165" s="73"/>
      <c r="K165" s="73"/>
      <c r="L165" s="73"/>
      <c r="M165" s="73"/>
      <c r="N165" s="73"/>
      <c r="O165" s="74"/>
      <c r="P165" s="74"/>
      <c r="Q165" s="74"/>
      <c r="R165" s="74"/>
      <c r="S165" s="74"/>
      <c r="T165" s="27" t="s">
        <v>7969</v>
      </c>
      <c r="U165" s="28" t="s">
        <v>2687</v>
      </c>
      <c r="V165" s="29" t="s">
        <v>28</v>
      </c>
      <c r="W165" s="30" t="s">
        <v>2688</v>
      </c>
      <c r="X165" s="30" t="s">
        <v>7970</v>
      </c>
      <c r="Y165" s="31" t="s">
        <v>7971</v>
      </c>
      <c r="Z165" s="32" t="s">
        <v>2691</v>
      </c>
      <c r="AA165" s="32" t="s">
        <v>7551</v>
      </c>
      <c r="AB165" s="32" t="s">
        <v>2692</v>
      </c>
      <c r="AC165" s="31" t="s">
        <v>194</v>
      </c>
      <c r="AD165" s="33">
        <v>1607</v>
      </c>
      <c r="AE165" s="34">
        <v>1</v>
      </c>
      <c r="AF165" s="35" t="s">
        <v>36</v>
      </c>
    </row>
    <row r="166" spans="1:32" ht="44" customHeight="1">
      <c r="A166" s="55" t="s">
        <v>7893</v>
      </c>
      <c r="B166" s="58" t="s">
        <v>7894</v>
      </c>
      <c r="C166" s="49" t="s">
        <v>7895</v>
      </c>
      <c r="D166" s="52" t="s">
        <v>7896</v>
      </c>
      <c r="E166" s="52"/>
      <c r="F166" s="52" t="s">
        <v>25</v>
      </c>
      <c r="G166" s="73"/>
      <c r="H166" s="73"/>
      <c r="I166" s="73"/>
      <c r="J166" s="73"/>
      <c r="K166" s="73"/>
      <c r="L166" s="73"/>
      <c r="M166" s="73"/>
      <c r="N166" s="73"/>
      <c r="O166" s="74"/>
      <c r="P166" s="74"/>
      <c r="Q166" s="74"/>
      <c r="R166" s="74"/>
      <c r="S166" s="74"/>
      <c r="T166" s="27" t="s">
        <v>7972</v>
      </c>
      <c r="U166" s="28" t="s">
        <v>2660</v>
      </c>
      <c r="V166" s="29" t="s">
        <v>28</v>
      </c>
      <c r="W166" s="30" t="s">
        <v>2661</v>
      </c>
      <c r="X166" s="30" t="s">
        <v>7973</v>
      </c>
      <c r="Y166" s="31" t="s">
        <v>7974</v>
      </c>
      <c r="Z166" s="32" t="s">
        <v>2664</v>
      </c>
      <c r="AA166" s="32" t="s">
        <v>169</v>
      </c>
      <c r="AB166" s="32" t="s">
        <v>2665</v>
      </c>
      <c r="AC166" s="31" t="s">
        <v>90</v>
      </c>
      <c r="AD166" s="33">
        <v>1608</v>
      </c>
      <c r="AE166" s="34">
        <v>0.95</v>
      </c>
      <c r="AF166" s="35" t="s">
        <v>36</v>
      </c>
    </row>
    <row r="167" spans="1:32" ht="44" customHeight="1">
      <c r="A167" s="55" t="s">
        <v>7893</v>
      </c>
      <c r="B167" s="58" t="s">
        <v>7894</v>
      </c>
      <c r="C167" s="49" t="s">
        <v>7895</v>
      </c>
      <c r="D167" s="52" t="s">
        <v>7896</v>
      </c>
      <c r="E167" s="52"/>
      <c r="F167" s="52" t="s">
        <v>25</v>
      </c>
      <c r="G167" s="73"/>
      <c r="H167" s="73"/>
      <c r="I167" s="73"/>
      <c r="J167" s="73"/>
      <c r="K167" s="73"/>
      <c r="L167" s="73"/>
      <c r="M167" s="73"/>
      <c r="N167" s="73"/>
      <c r="O167" s="74"/>
      <c r="P167" s="74"/>
      <c r="Q167" s="74"/>
      <c r="R167" s="74"/>
      <c r="S167" s="74"/>
      <c r="T167" s="27" t="s">
        <v>7975</v>
      </c>
      <c r="U167" s="28" t="s">
        <v>2667</v>
      </c>
      <c r="V167" s="29" t="s">
        <v>28</v>
      </c>
      <c r="W167" s="30" t="s">
        <v>2668</v>
      </c>
      <c r="X167" s="30" t="s">
        <v>7976</v>
      </c>
      <c r="Y167" s="31" t="s">
        <v>7977</v>
      </c>
      <c r="Z167" s="32" t="s">
        <v>2671</v>
      </c>
      <c r="AA167" s="32" t="s">
        <v>169</v>
      </c>
      <c r="AB167" s="32" t="s">
        <v>2672</v>
      </c>
      <c r="AC167" s="31" t="s">
        <v>194</v>
      </c>
      <c r="AD167" s="33">
        <v>1609</v>
      </c>
      <c r="AE167" s="34">
        <v>0.95</v>
      </c>
      <c r="AF167" s="35" t="s">
        <v>36</v>
      </c>
    </row>
    <row r="168" spans="1:32" ht="44" customHeight="1">
      <c r="A168" s="55" t="s">
        <v>7893</v>
      </c>
      <c r="B168" s="58" t="s">
        <v>7894</v>
      </c>
      <c r="C168" s="49" t="s">
        <v>7895</v>
      </c>
      <c r="D168" s="52" t="s">
        <v>7896</v>
      </c>
      <c r="E168" s="52"/>
      <c r="F168" s="52" t="s">
        <v>25</v>
      </c>
      <c r="G168" s="73"/>
      <c r="H168" s="73"/>
      <c r="I168" s="73"/>
      <c r="J168" s="73"/>
      <c r="K168" s="73"/>
      <c r="L168" s="73"/>
      <c r="M168" s="73"/>
      <c r="N168" s="73"/>
      <c r="O168" s="74"/>
      <c r="P168" s="74"/>
      <c r="Q168" s="74"/>
      <c r="R168" s="74"/>
      <c r="S168" s="74"/>
      <c r="T168" s="27" t="s">
        <v>7978</v>
      </c>
      <c r="U168" s="28" t="s">
        <v>2674</v>
      </c>
      <c r="V168" s="29" t="s">
        <v>28</v>
      </c>
      <c r="W168" s="30" t="s">
        <v>2675</v>
      </c>
      <c r="X168" s="30" t="s">
        <v>7979</v>
      </c>
      <c r="Y168" s="31" t="s">
        <v>7980</v>
      </c>
      <c r="Z168" s="32" t="s">
        <v>2678</v>
      </c>
      <c r="AA168" s="32" t="s">
        <v>169</v>
      </c>
      <c r="AB168" s="32" t="s">
        <v>2679</v>
      </c>
      <c r="AC168" s="31" t="s">
        <v>90</v>
      </c>
      <c r="AD168" s="33">
        <v>1610</v>
      </c>
      <c r="AE168" s="34">
        <v>0.95</v>
      </c>
      <c r="AF168" s="35" t="s">
        <v>36</v>
      </c>
    </row>
    <row r="169" spans="1:32" ht="44" customHeight="1">
      <c r="A169" s="55" t="s">
        <v>7893</v>
      </c>
      <c r="B169" s="58" t="s">
        <v>7894</v>
      </c>
      <c r="C169" s="49" t="s">
        <v>7895</v>
      </c>
      <c r="D169" s="52" t="s">
        <v>7896</v>
      </c>
      <c r="E169" s="52"/>
      <c r="F169" s="52" t="s">
        <v>25</v>
      </c>
      <c r="G169" s="73"/>
      <c r="H169" s="73"/>
      <c r="I169" s="73"/>
      <c r="J169" s="73"/>
      <c r="K169" s="73"/>
      <c r="L169" s="73"/>
      <c r="M169" s="73"/>
      <c r="N169" s="73"/>
      <c r="O169" s="74"/>
      <c r="P169" s="74"/>
      <c r="Q169" s="74"/>
      <c r="R169" s="74"/>
      <c r="S169" s="74"/>
      <c r="T169" s="27" t="s">
        <v>7981</v>
      </c>
      <c r="U169" s="28" t="s">
        <v>2681</v>
      </c>
      <c r="V169" s="29" t="s">
        <v>28</v>
      </c>
      <c r="W169" s="30" t="s">
        <v>2682</v>
      </c>
      <c r="X169" s="30" t="s">
        <v>7982</v>
      </c>
      <c r="Y169" s="31" t="s">
        <v>7983</v>
      </c>
      <c r="Z169" s="32" t="s">
        <v>2685</v>
      </c>
      <c r="AA169" s="32" t="s">
        <v>169</v>
      </c>
      <c r="AB169" s="32" t="s">
        <v>162</v>
      </c>
      <c r="AC169" s="31" t="s">
        <v>194</v>
      </c>
      <c r="AD169" s="33">
        <v>1611</v>
      </c>
      <c r="AE169" s="34">
        <v>0.95</v>
      </c>
      <c r="AF169" s="35" t="s">
        <v>36</v>
      </c>
    </row>
    <row r="170" spans="1:32" ht="44" customHeight="1">
      <c r="A170" s="55" t="s">
        <v>7893</v>
      </c>
      <c r="B170" s="58" t="s">
        <v>7894</v>
      </c>
      <c r="C170" s="49" t="s">
        <v>7895</v>
      </c>
      <c r="D170" s="52" t="s">
        <v>7896</v>
      </c>
      <c r="E170" s="52"/>
      <c r="F170" s="52" t="s">
        <v>25</v>
      </c>
      <c r="G170" s="73"/>
      <c r="H170" s="73"/>
      <c r="I170" s="73"/>
      <c r="J170" s="73"/>
      <c r="K170" s="73"/>
      <c r="L170" s="73"/>
      <c r="M170" s="73"/>
      <c r="N170" s="73"/>
      <c r="O170" s="74"/>
      <c r="P170" s="74"/>
      <c r="Q170" s="74"/>
      <c r="R170" s="74"/>
      <c r="S170" s="74"/>
      <c r="T170" s="27" t="s">
        <v>7984</v>
      </c>
      <c r="U170" s="28" t="s">
        <v>2687</v>
      </c>
      <c r="V170" s="29" t="s">
        <v>28</v>
      </c>
      <c r="W170" s="30" t="s">
        <v>2688</v>
      </c>
      <c r="X170" s="30" t="s">
        <v>7985</v>
      </c>
      <c r="Y170" s="31" t="s">
        <v>7986</v>
      </c>
      <c r="Z170" s="32" t="s">
        <v>2691</v>
      </c>
      <c r="AA170" s="32" t="s">
        <v>169</v>
      </c>
      <c r="AB170" s="32" t="s">
        <v>2692</v>
      </c>
      <c r="AC170" s="31" t="s">
        <v>194</v>
      </c>
      <c r="AD170" s="33">
        <v>1612</v>
      </c>
      <c r="AE170" s="34">
        <v>0.95</v>
      </c>
      <c r="AF170" s="35" t="s">
        <v>36</v>
      </c>
    </row>
    <row r="171" spans="1:32" ht="44" customHeight="1">
      <c r="A171" s="55" t="s">
        <v>7893</v>
      </c>
      <c r="B171" s="58" t="s">
        <v>7894</v>
      </c>
      <c r="C171" s="49" t="s">
        <v>7895</v>
      </c>
      <c r="D171" s="52" t="s">
        <v>7896</v>
      </c>
      <c r="E171" s="52"/>
      <c r="F171" s="52" t="s">
        <v>25</v>
      </c>
      <c r="G171" s="73"/>
      <c r="H171" s="73"/>
      <c r="I171" s="73"/>
      <c r="J171" s="73"/>
      <c r="K171" s="73"/>
      <c r="L171" s="73"/>
      <c r="M171" s="73"/>
      <c r="N171" s="73"/>
      <c r="O171" s="74"/>
      <c r="P171" s="74"/>
      <c r="Q171" s="74"/>
      <c r="R171" s="74"/>
      <c r="S171" s="74"/>
      <c r="T171" s="27" t="s">
        <v>7987</v>
      </c>
      <c r="U171" s="28" t="s">
        <v>2660</v>
      </c>
      <c r="V171" s="29" t="s">
        <v>28</v>
      </c>
      <c r="W171" s="30" t="s">
        <v>2661</v>
      </c>
      <c r="X171" s="30" t="s">
        <v>7988</v>
      </c>
      <c r="Y171" s="31" t="s">
        <v>7989</v>
      </c>
      <c r="Z171" s="32" t="s">
        <v>2664</v>
      </c>
      <c r="AA171" s="32" t="s">
        <v>169</v>
      </c>
      <c r="AB171" s="32" t="s">
        <v>2665</v>
      </c>
      <c r="AC171" s="31" t="s">
        <v>194</v>
      </c>
      <c r="AD171" s="33">
        <v>1613</v>
      </c>
      <c r="AE171" s="34">
        <v>0.95</v>
      </c>
      <c r="AF171" s="35" t="s">
        <v>36</v>
      </c>
    </row>
    <row r="172" spans="1:32" ht="44" customHeight="1">
      <c r="A172" s="55" t="s">
        <v>7893</v>
      </c>
      <c r="B172" s="58" t="s">
        <v>7894</v>
      </c>
      <c r="C172" s="49" t="s">
        <v>7895</v>
      </c>
      <c r="D172" s="52" t="s">
        <v>7896</v>
      </c>
      <c r="E172" s="52"/>
      <c r="F172" s="52" t="s">
        <v>25</v>
      </c>
      <c r="G172" s="73"/>
      <c r="H172" s="73"/>
      <c r="I172" s="73"/>
      <c r="J172" s="73"/>
      <c r="K172" s="73"/>
      <c r="L172" s="73"/>
      <c r="M172" s="73"/>
      <c r="N172" s="73"/>
      <c r="O172" s="74"/>
      <c r="P172" s="74"/>
      <c r="Q172" s="74"/>
      <c r="R172" s="74"/>
      <c r="S172" s="74"/>
      <c r="T172" s="27" t="s">
        <v>7990</v>
      </c>
      <c r="U172" s="28" t="s">
        <v>2667</v>
      </c>
      <c r="V172" s="29" t="s">
        <v>28</v>
      </c>
      <c r="W172" s="30" t="s">
        <v>2668</v>
      </c>
      <c r="X172" s="30" t="s">
        <v>7991</v>
      </c>
      <c r="Y172" s="31" t="s">
        <v>7992</v>
      </c>
      <c r="Z172" s="32" t="s">
        <v>2671</v>
      </c>
      <c r="AA172" s="32" t="s">
        <v>169</v>
      </c>
      <c r="AB172" s="32" t="s">
        <v>2672</v>
      </c>
      <c r="AC172" s="31" t="s">
        <v>194</v>
      </c>
      <c r="AD172" s="33">
        <v>1614</v>
      </c>
      <c r="AE172" s="34">
        <v>0.95</v>
      </c>
      <c r="AF172" s="35" t="s">
        <v>36</v>
      </c>
    </row>
    <row r="173" spans="1:32" ht="44" customHeight="1">
      <c r="A173" s="55" t="s">
        <v>7893</v>
      </c>
      <c r="B173" s="58" t="s">
        <v>7894</v>
      </c>
      <c r="C173" s="49" t="s">
        <v>7895</v>
      </c>
      <c r="D173" s="52" t="s">
        <v>7896</v>
      </c>
      <c r="E173" s="52"/>
      <c r="F173" s="52" t="s">
        <v>25</v>
      </c>
      <c r="G173" s="73"/>
      <c r="H173" s="73"/>
      <c r="I173" s="73"/>
      <c r="J173" s="73"/>
      <c r="K173" s="73"/>
      <c r="L173" s="73"/>
      <c r="M173" s="73"/>
      <c r="N173" s="73"/>
      <c r="O173" s="74"/>
      <c r="P173" s="74"/>
      <c r="Q173" s="74"/>
      <c r="R173" s="74"/>
      <c r="S173" s="74"/>
      <c r="T173" s="27" t="s">
        <v>7993</v>
      </c>
      <c r="U173" s="28" t="s">
        <v>2674</v>
      </c>
      <c r="V173" s="29" t="s">
        <v>28</v>
      </c>
      <c r="W173" s="30" t="s">
        <v>2675</v>
      </c>
      <c r="X173" s="30" t="s">
        <v>7994</v>
      </c>
      <c r="Y173" s="31" t="s">
        <v>7995</v>
      </c>
      <c r="Z173" s="32" t="s">
        <v>2678</v>
      </c>
      <c r="AA173" s="32" t="s">
        <v>169</v>
      </c>
      <c r="AB173" s="32" t="s">
        <v>2679</v>
      </c>
      <c r="AC173" s="31" t="s">
        <v>90</v>
      </c>
      <c r="AD173" s="33">
        <v>1615</v>
      </c>
      <c r="AE173" s="34">
        <v>0.95</v>
      </c>
      <c r="AF173" s="35" t="s">
        <v>36</v>
      </c>
    </row>
    <row r="174" spans="1:32" ht="44" customHeight="1">
      <c r="A174" s="55" t="s">
        <v>7893</v>
      </c>
      <c r="B174" s="58" t="s">
        <v>7894</v>
      </c>
      <c r="C174" s="49" t="s">
        <v>7895</v>
      </c>
      <c r="D174" s="52" t="s">
        <v>7896</v>
      </c>
      <c r="E174" s="52"/>
      <c r="F174" s="52" t="s">
        <v>25</v>
      </c>
      <c r="G174" s="73"/>
      <c r="H174" s="73"/>
      <c r="I174" s="73"/>
      <c r="J174" s="73"/>
      <c r="K174" s="73"/>
      <c r="L174" s="73"/>
      <c r="M174" s="73"/>
      <c r="N174" s="73"/>
      <c r="O174" s="74"/>
      <c r="P174" s="74"/>
      <c r="Q174" s="74"/>
      <c r="R174" s="74"/>
      <c r="S174" s="74"/>
      <c r="T174" s="27" t="s">
        <v>7996</v>
      </c>
      <c r="U174" s="28" t="s">
        <v>2681</v>
      </c>
      <c r="V174" s="29" t="s">
        <v>28</v>
      </c>
      <c r="W174" s="30" t="s">
        <v>2682</v>
      </c>
      <c r="X174" s="30" t="s">
        <v>7997</v>
      </c>
      <c r="Y174" s="31" t="s">
        <v>7998</v>
      </c>
      <c r="Z174" s="32" t="s">
        <v>2685</v>
      </c>
      <c r="AA174" s="32" t="s">
        <v>169</v>
      </c>
      <c r="AB174" s="32" t="s">
        <v>162</v>
      </c>
      <c r="AC174" s="31" t="s">
        <v>194</v>
      </c>
      <c r="AD174" s="33">
        <v>1616</v>
      </c>
      <c r="AE174" s="34">
        <v>0.95</v>
      </c>
      <c r="AF174" s="35" t="s">
        <v>36</v>
      </c>
    </row>
    <row r="175" spans="1:32" ht="44" customHeight="1">
      <c r="A175" s="55" t="s">
        <v>7893</v>
      </c>
      <c r="B175" s="58" t="s">
        <v>7894</v>
      </c>
      <c r="C175" s="49" t="s">
        <v>7895</v>
      </c>
      <c r="D175" s="52" t="s">
        <v>7896</v>
      </c>
      <c r="E175" s="52"/>
      <c r="F175" s="52" t="s">
        <v>25</v>
      </c>
      <c r="G175" s="73"/>
      <c r="H175" s="73"/>
      <c r="I175" s="73"/>
      <c r="J175" s="73"/>
      <c r="K175" s="73"/>
      <c r="L175" s="73"/>
      <c r="M175" s="73"/>
      <c r="N175" s="73"/>
      <c r="O175" s="74"/>
      <c r="P175" s="74"/>
      <c r="Q175" s="74"/>
      <c r="R175" s="74"/>
      <c r="S175" s="74"/>
      <c r="T175" s="27" t="s">
        <v>7999</v>
      </c>
      <c r="U175" s="28" t="s">
        <v>2687</v>
      </c>
      <c r="V175" s="29" t="s">
        <v>28</v>
      </c>
      <c r="W175" s="30" t="s">
        <v>2688</v>
      </c>
      <c r="X175" s="30" t="s">
        <v>8000</v>
      </c>
      <c r="Y175" s="31" t="s">
        <v>8001</v>
      </c>
      <c r="Z175" s="32" t="s">
        <v>2691</v>
      </c>
      <c r="AA175" s="32" t="s">
        <v>169</v>
      </c>
      <c r="AB175" s="32" t="s">
        <v>2692</v>
      </c>
      <c r="AC175" s="31" t="s">
        <v>194</v>
      </c>
      <c r="AD175" s="33">
        <v>1617</v>
      </c>
      <c r="AE175" s="34">
        <v>0.95</v>
      </c>
      <c r="AF175" s="35" t="s">
        <v>36</v>
      </c>
    </row>
    <row r="176" spans="1:32" ht="44" customHeight="1">
      <c r="A176" s="55" t="s">
        <v>7893</v>
      </c>
      <c r="B176" s="58" t="s">
        <v>7894</v>
      </c>
      <c r="C176" s="49" t="s">
        <v>7895</v>
      </c>
      <c r="D176" s="52" t="s">
        <v>7896</v>
      </c>
      <c r="E176" s="52"/>
      <c r="F176" s="52" t="s">
        <v>25</v>
      </c>
      <c r="G176" s="73"/>
      <c r="H176" s="73"/>
      <c r="I176" s="73"/>
      <c r="J176" s="73"/>
      <c r="K176" s="73"/>
      <c r="L176" s="73"/>
      <c r="M176" s="73"/>
      <c r="N176" s="73"/>
      <c r="O176" s="74"/>
      <c r="P176" s="74"/>
      <c r="Q176" s="74"/>
      <c r="R176" s="74"/>
      <c r="S176" s="74"/>
      <c r="T176" s="27" t="s">
        <v>8002</v>
      </c>
      <c r="U176" s="28" t="s">
        <v>2660</v>
      </c>
      <c r="V176" s="29" t="s">
        <v>28</v>
      </c>
      <c r="W176" s="30" t="s">
        <v>2661</v>
      </c>
      <c r="X176" s="30" t="s">
        <v>8003</v>
      </c>
      <c r="Y176" s="31" t="s">
        <v>8004</v>
      </c>
      <c r="Z176" s="32" t="s">
        <v>2664</v>
      </c>
      <c r="AA176" s="32" t="s">
        <v>169</v>
      </c>
      <c r="AB176" s="32" t="s">
        <v>2665</v>
      </c>
      <c r="AC176" s="31" t="s">
        <v>194</v>
      </c>
      <c r="AD176" s="33">
        <v>1618</v>
      </c>
      <c r="AE176" s="34">
        <v>0.95</v>
      </c>
      <c r="AF176" s="35" t="s">
        <v>36</v>
      </c>
    </row>
    <row r="177" spans="1:32" ht="44" customHeight="1">
      <c r="A177" s="55" t="s">
        <v>7893</v>
      </c>
      <c r="B177" s="58" t="s">
        <v>7894</v>
      </c>
      <c r="C177" s="49" t="s">
        <v>7895</v>
      </c>
      <c r="D177" s="52" t="s">
        <v>7896</v>
      </c>
      <c r="E177" s="52"/>
      <c r="F177" s="52" t="s">
        <v>25</v>
      </c>
      <c r="G177" s="73"/>
      <c r="H177" s="73"/>
      <c r="I177" s="73"/>
      <c r="J177" s="73"/>
      <c r="K177" s="73"/>
      <c r="L177" s="73"/>
      <c r="M177" s="73"/>
      <c r="N177" s="73"/>
      <c r="O177" s="74"/>
      <c r="P177" s="74"/>
      <c r="Q177" s="74"/>
      <c r="R177" s="74"/>
      <c r="S177" s="74"/>
      <c r="T177" s="27" t="s">
        <v>8005</v>
      </c>
      <c r="U177" s="28" t="s">
        <v>2667</v>
      </c>
      <c r="V177" s="29" t="s">
        <v>28</v>
      </c>
      <c r="W177" s="30" t="s">
        <v>2668</v>
      </c>
      <c r="X177" s="30" t="s">
        <v>8006</v>
      </c>
      <c r="Y177" s="31" t="s">
        <v>8007</v>
      </c>
      <c r="Z177" s="32" t="s">
        <v>2671</v>
      </c>
      <c r="AA177" s="32" t="s">
        <v>169</v>
      </c>
      <c r="AB177" s="32" t="s">
        <v>2672</v>
      </c>
      <c r="AC177" s="31" t="s">
        <v>194</v>
      </c>
      <c r="AD177" s="33">
        <v>1619</v>
      </c>
      <c r="AE177" s="34">
        <v>0.95</v>
      </c>
      <c r="AF177" s="35" t="s">
        <v>36</v>
      </c>
    </row>
    <row r="178" spans="1:32" ht="44" customHeight="1">
      <c r="A178" s="55" t="s">
        <v>7893</v>
      </c>
      <c r="B178" s="58" t="s">
        <v>7894</v>
      </c>
      <c r="C178" s="49" t="s">
        <v>7895</v>
      </c>
      <c r="D178" s="52" t="s">
        <v>7896</v>
      </c>
      <c r="E178" s="52"/>
      <c r="F178" s="52" t="s">
        <v>25</v>
      </c>
      <c r="G178" s="73"/>
      <c r="H178" s="73"/>
      <c r="I178" s="73"/>
      <c r="J178" s="73"/>
      <c r="K178" s="73"/>
      <c r="L178" s="73"/>
      <c r="M178" s="73"/>
      <c r="N178" s="73"/>
      <c r="O178" s="74"/>
      <c r="P178" s="74"/>
      <c r="Q178" s="74"/>
      <c r="R178" s="74"/>
      <c r="S178" s="74"/>
      <c r="T178" s="27" t="s">
        <v>8008</v>
      </c>
      <c r="U178" s="28" t="s">
        <v>2674</v>
      </c>
      <c r="V178" s="29" t="s">
        <v>28</v>
      </c>
      <c r="W178" s="30" t="s">
        <v>2675</v>
      </c>
      <c r="X178" s="30" t="s">
        <v>8009</v>
      </c>
      <c r="Y178" s="31" t="s">
        <v>8010</v>
      </c>
      <c r="Z178" s="32" t="s">
        <v>2678</v>
      </c>
      <c r="AA178" s="32" t="s">
        <v>169</v>
      </c>
      <c r="AB178" s="32" t="s">
        <v>2679</v>
      </c>
      <c r="AC178" s="31" t="s">
        <v>194</v>
      </c>
      <c r="AD178" s="33">
        <v>1620</v>
      </c>
      <c r="AE178" s="34">
        <v>0.95</v>
      </c>
      <c r="AF178" s="35" t="s">
        <v>36</v>
      </c>
    </row>
    <row r="179" spans="1:32" ht="44" customHeight="1">
      <c r="A179" s="55" t="s">
        <v>7893</v>
      </c>
      <c r="B179" s="58" t="s">
        <v>7894</v>
      </c>
      <c r="C179" s="49" t="s">
        <v>7895</v>
      </c>
      <c r="D179" s="52" t="s">
        <v>7896</v>
      </c>
      <c r="E179" s="52"/>
      <c r="F179" s="52" t="s">
        <v>25</v>
      </c>
      <c r="G179" s="73"/>
      <c r="H179" s="73"/>
      <c r="I179" s="73"/>
      <c r="J179" s="73"/>
      <c r="K179" s="73"/>
      <c r="L179" s="73"/>
      <c r="M179" s="73"/>
      <c r="N179" s="73"/>
      <c r="O179" s="74"/>
      <c r="P179" s="74"/>
      <c r="Q179" s="74"/>
      <c r="R179" s="74"/>
      <c r="S179" s="74"/>
      <c r="T179" s="27" t="s">
        <v>8011</v>
      </c>
      <c r="U179" s="28" t="s">
        <v>2681</v>
      </c>
      <c r="V179" s="29" t="s">
        <v>28</v>
      </c>
      <c r="W179" s="30" t="s">
        <v>2682</v>
      </c>
      <c r="X179" s="30" t="s">
        <v>8012</v>
      </c>
      <c r="Y179" s="31" t="s">
        <v>8013</v>
      </c>
      <c r="Z179" s="32" t="s">
        <v>2685</v>
      </c>
      <c r="AA179" s="32" t="s">
        <v>169</v>
      </c>
      <c r="AB179" s="32" t="s">
        <v>162</v>
      </c>
      <c r="AC179" s="31" t="s">
        <v>194</v>
      </c>
      <c r="AD179" s="33">
        <v>1621</v>
      </c>
      <c r="AE179" s="34">
        <v>0.95</v>
      </c>
      <c r="AF179" s="35" t="s">
        <v>36</v>
      </c>
    </row>
    <row r="180" spans="1:32" ht="44" customHeight="1" thickBot="1">
      <c r="A180" s="55" t="s">
        <v>7893</v>
      </c>
      <c r="B180" s="58" t="s">
        <v>7894</v>
      </c>
      <c r="C180" s="50" t="s">
        <v>7895</v>
      </c>
      <c r="D180" s="53" t="s">
        <v>7896</v>
      </c>
      <c r="E180" s="53"/>
      <c r="F180" s="53" t="s">
        <v>25</v>
      </c>
      <c r="G180" s="73"/>
      <c r="H180" s="73"/>
      <c r="I180" s="73"/>
      <c r="J180" s="73"/>
      <c r="K180" s="73"/>
      <c r="L180" s="73"/>
      <c r="M180" s="73"/>
      <c r="N180" s="73"/>
      <c r="O180" s="74"/>
      <c r="P180" s="74"/>
      <c r="Q180" s="74"/>
      <c r="R180" s="74"/>
      <c r="S180" s="74"/>
      <c r="T180" s="27" t="s">
        <v>8014</v>
      </c>
      <c r="U180" s="28" t="s">
        <v>2687</v>
      </c>
      <c r="V180" s="29" t="s">
        <v>28</v>
      </c>
      <c r="W180" s="30" t="s">
        <v>2688</v>
      </c>
      <c r="X180" s="30" t="s">
        <v>8015</v>
      </c>
      <c r="Y180" s="31" t="s">
        <v>8016</v>
      </c>
      <c r="Z180" s="32" t="s">
        <v>2691</v>
      </c>
      <c r="AA180" s="32" t="s">
        <v>169</v>
      </c>
      <c r="AB180" s="32" t="s">
        <v>2692</v>
      </c>
      <c r="AC180" s="31" t="s">
        <v>90</v>
      </c>
      <c r="AD180" s="33">
        <v>1622</v>
      </c>
      <c r="AE180" s="34">
        <v>0.95</v>
      </c>
      <c r="AF180" s="35" t="s">
        <v>36</v>
      </c>
    </row>
    <row r="181" spans="1:32" ht="44" customHeight="1">
      <c r="A181" s="55" t="s">
        <v>7893</v>
      </c>
      <c r="B181" s="58" t="s">
        <v>7894</v>
      </c>
      <c r="C181" s="48" t="s">
        <v>8017</v>
      </c>
      <c r="D181" s="51" t="s">
        <v>8018</v>
      </c>
      <c r="E181" s="51"/>
      <c r="F181" s="51" t="s">
        <v>25</v>
      </c>
      <c r="G181" s="71" t="s">
        <v>17094</v>
      </c>
      <c r="H181" s="71" t="s">
        <v>17095</v>
      </c>
      <c r="I181" s="71" t="s">
        <v>17096</v>
      </c>
      <c r="J181" s="71" t="s">
        <v>17097</v>
      </c>
      <c r="K181" s="71" t="s">
        <v>17098</v>
      </c>
      <c r="L181" s="71" t="s">
        <v>17099</v>
      </c>
      <c r="M181" s="71" t="s">
        <v>17100</v>
      </c>
      <c r="N181" s="71" t="s">
        <v>17101</v>
      </c>
      <c r="O181" s="72" t="s">
        <v>17102</v>
      </c>
      <c r="P181" s="72" t="s">
        <v>17103</v>
      </c>
      <c r="Q181" s="72" t="s">
        <v>17104</v>
      </c>
      <c r="R181" s="72" t="s">
        <v>17105</v>
      </c>
      <c r="S181" s="72" t="s">
        <v>17106</v>
      </c>
      <c r="T181" s="27" t="s">
        <v>8019</v>
      </c>
      <c r="U181" s="28" t="s">
        <v>7546</v>
      </c>
      <c r="V181" s="29" t="s">
        <v>28</v>
      </c>
      <c r="W181" s="30" t="s">
        <v>7547</v>
      </c>
      <c r="X181" s="30" t="s">
        <v>8020</v>
      </c>
      <c r="Y181" s="31" t="s">
        <v>8021</v>
      </c>
      <c r="Z181" s="32" t="s">
        <v>7550</v>
      </c>
      <c r="AA181" s="32" t="s">
        <v>7551</v>
      </c>
      <c r="AB181" s="32" t="s">
        <v>7552</v>
      </c>
      <c r="AC181" s="31" t="s">
        <v>90</v>
      </c>
      <c r="AD181" s="33">
        <v>1623</v>
      </c>
      <c r="AE181" s="34">
        <v>1</v>
      </c>
      <c r="AF181" s="35" t="s">
        <v>36</v>
      </c>
    </row>
    <row r="182" spans="1:32" ht="44" customHeight="1">
      <c r="A182" s="55" t="s">
        <v>7893</v>
      </c>
      <c r="B182" s="58" t="s">
        <v>7894</v>
      </c>
      <c r="C182" s="49" t="s">
        <v>8017</v>
      </c>
      <c r="D182" s="52" t="s">
        <v>8018</v>
      </c>
      <c r="E182" s="52"/>
      <c r="F182" s="52" t="s">
        <v>25</v>
      </c>
      <c r="G182" s="71"/>
      <c r="H182" s="71"/>
      <c r="I182" s="71"/>
      <c r="J182" s="71"/>
      <c r="K182" s="71"/>
      <c r="L182" s="71"/>
      <c r="M182" s="71"/>
      <c r="N182" s="71"/>
      <c r="O182" s="72"/>
      <c r="P182" s="72"/>
      <c r="Q182" s="72"/>
      <c r="R182" s="72"/>
      <c r="S182" s="72"/>
      <c r="T182" s="27" t="s">
        <v>8022</v>
      </c>
      <c r="U182" s="28" t="s">
        <v>7554</v>
      </c>
      <c r="V182" s="29" t="s">
        <v>28</v>
      </c>
      <c r="W182" s="30" t="s">
        <v>7555</v>
      </c>
      <c r="X182" s="30" t="s">
        <v>8023</v>
      </c>
      <c r="Y182" s="31" t="s">
        <v>8024</v>
      </c>
      <c r="Z182" s="32" t="s">
        <v>7558</v>
      </c>
      <c r="AA182" s="32" t="s">
        <v>7551</v>
      </c>
      <c r="AB182" s="32" t="s">
        <v>7559</v>
      </c>
      <c r="AC182" s="31" t="s">
        <v>90</v>
      </c>
      <c r="AD182" s="33">
        <v>1624</v>
      </c>
      <c r="AE182" s="34">
        <v>1</v>
      </c>
      <c r="AF182" s="35" t="s">
        <v>36</v>
      </c>
    </row>
    <row r="183" spans="1:32" ht="44" customHeight="1">
      <c r="A183" s="55" t="s">
        <v>7893</v>
      </c>
      <c r="B183" s="58" t="s">
        <v>7894</v>
      </c>
      <c r="C183" s="49" t="s">
        <v>8017</v>
      </c>
      <c r="D183" s="52" t="s">
        <v>8018</v>
      </c>
      <c r="E183" s="52"/>
      <c r="F183" s="52" t="s">
        <v>25</v>
      </c>
      <c r="G183" s="71"/>
      <c r="H183" s="71"/>
      <c r="I183" s="71"/>
      <c r="J183" s="71"/>
      <c r="K183" s="71"/>
      <c r="L183" s="71"/>
      <c r="M183" s="71"/>
      <c r="N183" s="71"/>
      <c r="O183" s="72"/>
      <c r="P183" s="72"/>
      <c r="Q183" s="72"/>
      <c r="R183" s="72"/>
      <c r="S183" s="72"/>
      <c r="T183" s="27" t="s">
        <v>8025</v>
      </c>
      <c r="U183" s="28" t="s">
        <v>7561</v>
      </c>
      <c r="V183" s="29" t="s">
        <v>28</v>
      </c>
      <c r="W183" s="30" t="s">
        <v>7562</v>
      </c>
      <c r="X183" s="30" t="s">
        <v>8026</v>
      </c>
      <c r="Y183" s="31" t="s">
        <v>8027</v>
      </c>
      <c r="Z183" s="32" t="s">
        <v>7565</v>
      </c>
      <c r="AA183" s="32" t="s">
        <v>7551</v>
      </c>
      <c r="AB183" s="32" t="s">
        <v>7566</v>
      </c>
      <c r="AC183" s="31" t="s">
        <v>90</v>
      </c>
      <c r="AD183" s="33">
        <v>1625</v>
      </c>
      <c r="AE183" s="34">
        <v>1</v>
      </c>
      <c r="AF183" s="35" t="s">
        <v>36</v>
      </c>
    </row>
    <row r="184" spans="1:32" ht="44" customHeight="1">
      <c r="A184" s="55" t="s">
        <v>7893</v>
      </c>
      <c r="B184" s="58" t="s">
        <v>7894</v>
      </c>
      <c r="C184" s="49" t="s">
        <v>8017</v>
      </c>
      <c r="D184" s="52" t="s">
        <v>8018</v>
      </c>
      <c r="E184" s="52"/>
      <c r="F184" s="52" t="s">
        <v>25</v>
      </c>
      <c r="G184" s="71"/>
      <c r="H184" s="71"/>
      <c r="I184" s="71"/>
      <c r="J184" s="71"/>
      <c r="K184" s="71"/>
      <c r="L184" s="71"/>
      <c r="M184" s="71"/>
      <c r="N184" s="71"/>
      <c r="O184" s="72"/>
      <c r="P184" s="72"/>
      <c r="Q184" s="72"/>
      <c r="R184" s="72"/>
      <c r="S184" s="72"/>
      <c r="T184" s="27" t="s">
        <v>8028</v>
      </c>
      <c r="U184" s="28" t="s">
        <v>7568</v>
      </c>
      <c r="V184" s="29" t="s">
        <v>28</v>
      </c>
      <c r="W184" s="30" t="s">
        <v>7569</v>
      </c>
      <c r="X184" s="30" t="s">
        <v>8029</v>
      </c>
      <c r="Y184" s="31" t="s">
        <v>8030</v>
      </c>
      <c r="Z184" s="32" t="s">
        <v>7572</v>
      </c>
      <c r="AA184" s="32" t="s">
        <v>7551</v>
      </c>
      <c r="AB184" s="32" t="s">
        <v>7573</v>
      </c>
      <c r="AC184" s="31" t="s">
        <v>81</v>
      </c>
      <c r="AD184" s="33">
        <v>1626</v>
      </c>
      <c r="AE184" s="34">
        <v>1</v>
      </c>
      <c r="AF184" s="35" t="s">
        <v>36</v>
      </c>
    </row>
    <row r="185" spans="1:32" ht="44" customHeight="1">
      <c r="A185" s="55" t="s">
        <v>7893</v>
      </c>
      <c r="B185" s="58" t="s">
        <v>7894</v>
      </c>
      <c r="C185" s="49" t="s">
        <v>8017</v>
      </c>
      <c r="D185" s="52" t="s">
        <v>8018</v>
      </c>
      <c r="E185" s="52"/>
      <c r="F185" s="52" t="s">
        <v>25</v>
      </c>
      <c r="G185" s="71"/>
      <c r="H185" s="71"/>
      <c r="I185" s="71"/>
      <c r="J185" s="71"/>
      <c r="K185" s="71"/>
      <c r="L185" s="71"/>
      <c r="M185" s="71"/>
      <c r="N185" s="71"/>
      <c r="O185" s="72"/>
      <c r="P185" s="72"/>
      <c r="Q185" s="72"/>
      <c r="R185" s="72"/>
      <c r="S185" s="72"/>
      <c r="T185" s="27" t="s">
        <v>8031</v>
      </c>
      <c r="U185" s="28" t="s">
        <v>7575</v>
      </c>
      <c r="V185" s="29" t="s">
        <v>28</v>
      </c>
      <c r="W185" s="30" t="s">
        <v>7576</v>
      </c>
      <c r="X185" s="30" t="s">
        <v>8032</v>
      </c>
      <c r="Y185" s="31" t="s">
        <v>8033</v>
      </c>
      <c r="Z185" s="32" t="s">
        <v>7579</v>
      </c>
      <c r="AA185" s="32" t="s">
        <v>7551</v>
      </c>
      <c r="AB185" s="32" t="s">
        <v>7580</v>
      </c>
      <c r="AC185" s="31" t="s">
        <v>194</v>
      </c>
      <c r="AD185" s="33">
        <v>1627</v>
      </c>
      <c r="AE185" s="34">
        <v>1</v>
      </c>
      <c r="AF185" s="35" t="s">
        <v>36</v>
      </c>
    </row>
    <row r="186" spans="1:32" ht="44" customHeight="1">
      <c r="A186" s="55" t="s">
        <v>7893</v>
      </c>
      <c r="B186" s="58" t="s">
        <v>7894</v>
      </c>
      <c r="C186" s="49" t="s">
        <v>8017</v>
      </c>
      <c r="D186" s="52" t="s">
        <v>8018</v>
      </c>
      <c r="E186" s="52"/>
      <c r="F186" s="52" t="s">
        <v>25</v>
      </c>
      <c r="G186" s="71"/>
      <c r="H186" s="71"/>
      <c r="I186" s="71"/>
      <c r="J186" s="71"/>
      <c r="K186" s="71"/>
      <c r="L186" s="71"/>
      <c r="M186" s="71"/>
      <c r="N186" s="71"/>
      <c r="O186" s="72"/>
      <c r="P186" s="72"/>
      <c r="Q186" s="72"/>
      <c r="R186" s="72"/>
      <c r="S186" s="72"/>
      <c r="T186" s="27" t="s">
        <v>8034</v>
      </c>
      <c r="U186" s="28" t="s">
        <v>7546</v>
      </c>
      <c r="V186" s="29" t="s">
        <v>28</v>
      </c>
      <c r="W186" s="30" t="s">
        <v>7547</v>
      </c>
      <c r="X186" s="30" t="s">
        <v>8035</v>
      </c>
      <c r="Y186" s="31" t="s">
        <v>8036</v>
      </c>
      <c r="Z186" s="32" t="s">
        <v>7550</v>
      </c>
      <c r="AA186" s="32" t="s">
        <v>7551</v>
      </c>
      <c r="AB186" s="32" t="s">
        <v>7552</v>
      </c>
      <c r="AC186" s="31" t="s">
        <v>90</v>
      </c>
      <c r="AD186" s="33">
        <v>1628</v>
      </c>
      <c r="AE186" s="34">
        <v>1</v>
      </c>
      <c r="AF186" s="35" t="s">
        <v>36</v>
      </c>
    </row>
    <row r="187" spans="1:32" ht="44" customHeight="1">
      <c r="A187" s="55" t="s">
        <v>7893</v>
      </c>
      <c r="B187" s="58" t="s">
        <v>7894</v>
      </c>
      <c r="C187" s="49" t="s">
        <v>8017</v>
      </c>
      <c r="D187" s="52" t="s">
        <v>8018</v>
      </c>
      <c r="E187" s="52"/>
      <c r="F187" s="52" t="s">
        <v>25</v>
      </c>
      <c r="G187" s="71"/>
      <c r="H187" s="71"/>
      <c r="I187" s="71"/>
      <c r="J187" s="71"/>
      <c r="K187" s="71"/>
      <c r="L187" s="71"/>
      <c r="M187" s="71"/>
      <c r="N187" s="71"/>
      <c r="O187" s="72"/>
      <c r="P187" s="72"/>
      <c r="Q187" s="72"/>
      <c r="R187" s="72"/>
      <c r="S187" s="72"/>
      <c r="T187" s="27" t="s">
        <v>8037</v>
      </c>
      <c r="U187" s="28" t="s">
        <v>7554</v>
      </c>
      <c r="V187" s="29" t="s">
        <v>28</v>
      </c>
      <c r="W187" s="30" t="s">
        <v>7555</v>
      </c>
      <c r="X187" s="30" t="s">
        <v>8038</v>
      </c>
      <c r="Y187" s="31" t="s">
        <v>8039</v>
      </c>
      <c r="Z187" s="32" t="s">
        <v>7558</v>
      </c>
      <c r="AA187" s="32" t="s">
        <v>7551</v>
      </c>
      <c r="AB187" s="32" t="s">
        <v>7559</v>
      </c>
      <c r="AC187" s="31" t="s">
        <v>90</v>
      </c>
      <c r="AD187" s="33">
        <v>1629</v>
      </c>
      <c r="AE187" s="34">
        <v>1</v>
      </c>
      <c r="AF187" s="35" t="s">
        <v>36</v>
      </c>
    </row>
    <row r="188" spans="1:32" ht="44" customHeight="1">
      <c r="A188" s="55" t="s">
        <v>7893</v>
      </c>
      <c r="B188" s="58" t="s">
        <v>7894</v>
      </c>
      <c r="C188" s="49" t="s">
        <v>8017</v>
      </c>
      <c r="D188" s="52" t="s">
        <v>8018</v>
      </c>
      <c r="E188" s="52"/>
      <c r="F188" s="52" t="s">
        <v>25</v>
      </c>
      <c r="G188" s="71"/>
      <c r="H188" s="71"/>
      <c r="I188" s="71"/>
      <c r="J188" s="71"/>
      <c r="K188" s="71"/>
      <c r="L188" s="71"/>
      <c r="M188" s="71"/>
      <c r="N188" s="71"/>
      <c r="O188" s="72"/>
      <c r="P188" s="72"/>
      <c r="Q188" s="72"/>
      <c r="R188" s="72"/>
      <c r="S188" s="72"/>
      <c r="T188" s="27" t="s">
        <v>8040</v>
      </c>
      <c r="U188" s="28" t="s">
        <v>7561</v>
      </c>
      <c r="V188" s="29" t="s">
        <v>28</v>
      </c>
      <c r="W188" s="30" t="s">
        <v>7562</v>
      </c>
      <c r="X188" s="30" t="s">
        <v>8041</v>
      </c>
      <c r="Y188" s="31" t="s">
        <v>8042</v>
      </c>
      <c r="Z188" s="32" t="s">
        <v>7565</v>
      </c>
      <c r="AA188" s="32" t="s">
        <v>7551</v>
      </c>
      <c r="AB188" s="32" t="s">
        <v>7566</v>
      </c>
      <c r="AC188" s="31" t="s">
        <v>90</v>
      </c>
      <c r="AD188" s="33">
        <v>1630</v>
      </c>
      <c r="AE188" s="34">
        <v>1</v>
      </c>
      <c r="AF188" s="35" t="s">
        <v>36</v>
      </c>
    </row>
    <row r="189" spans="1:32" ht="44" customHeight="1">
      <c r="A189" s="55" t="s">
        <v>7893</v>
      </c>
      <c r="B189" s="58" t="s">
        <v>7894</v>
      </c>
      <c r="C189" s="49" t="s">
        <v>8017</v>
      </c>
      <c r="D189" s="52" t="s">
        <v>8018</v>
      </c>
      <c r="E189" s="52"/>
      <c r="F189" s="52" t="s">
        <v>25</v>
      </c>
      <c r="G189" s="71"/>
      <c r="H189" s="71"/>
      <c r="I189" s="71"/>
      <c r="J189" s="71"/>
      <c r="K189" s="71"/>
      <c r="L189" s="71"/>
      <c r="M189" s="71"/>
      <c r="N189" s="71"/>
      <c r="O189" s="72"/>
      <c r="P189" s="72"/>
      <c r="Q189" s="72"/>
      <c r="R189" s="72"/>
      <c r="S189" s="72"/>
      <c r="T189" s="27" t="s">
        <v>8043</v>
      </c>
      <c r="U189" s="28" t="s">
        <v>7568</v>
      </c>
      <c r="V189" s="29" t="s">
        <v>28</v>
      </c>
      <c r="W189" s="30" t="s">
        <v>7569</v>
      </c>
      <c r="X189" s="30" t="s">
        <v>8044</v>
      </c>
      <c r="Y189" s="31" t="s">
        <v>8045</v>
      </c>
      <c r="Z189" s="32" t="s">
        <v>7572</v>
      </c>
      <c r="AA189" s="32" t="s">
        <v>7551</v>
      </c>
      <c r="AB189" s="32" t="s">
        <v>7573</v>
      </c>
      <c r="AC189" s="31" t="s">
        <v>186</v>
      </c>
      <c r="AD189" s="33">
        <v>1631</v>
      </c>
      <c r="AE189" s="34">
        <v>1</v>
      </c>
      <c r="AF189" s="35" t="s">
        <v>36</v>
      </c>
    </row>
    <row r="190" spans="1:32" ht="44" customHeight="1">
      <c r="A190" s="55" t="s">
        <v>7893</v>
      </c>
      <c r="B190" s="58" t="s">
        <v>7894</v>
      </c>
      <c r="C190" s="49" t="s">
        <v>8017</v>
      </c>
      <c r="D190" s="52" t="s">
        <v>8018</v>
      </c>
      <c r="E190" s="52"/>
      <c r="F190" s="52" t="s">
        <v>25</v>
      </c>
      <c r="G190" s="71"/>
      <c r="H190" s="71"/>
      <c r="I190" s="71"/>
      <c r="J190" s="71"/>
      <c r="K190" s="71"/>
      <c r="L190" s="71"/>
      <c r="M190" s="71"/>
      <c r="N190" s="71"/>
      <c r="O190" s="72"/>
      <c r="P190" s="72"/>
      <c r="Q190" s="72"/>
      <c r="R190" s="72"/>
      <c r="S190" s="72"/>
      <c r="T190" s="27" t="s">
        <v>8046</v>
      </c>
      <c r="U190" s="28" t="s">
        <v>7575</v>
      </c>
      <c r="V190" s="29" t="s">
        <v>28</v>
      </c>
      <c r="W190" s="30" t="s">
        <v>7576</v>
      </c>
      <c r="X190" s="30" t="s">
        <v>8047</v>
      </c>
      <c r="Y190" s="31" t="s">
        <v>8048</v>
      </c>
      <c r="Z190" s="32" t="s">
        <v>7579</v>
      </c>
      <c r="AA190" s="32" t="s">
        <v>7551</v>
      </c>
      <c r="AB190" s="32" t="s">
        <v>7580</v>
      </c>
      <c r="AC190" s="31" t="s">
        <v>186</v>
      </c>
      <c r="AD190" s="33">
        <v>1632</v>
      </c>
      <c r="AE190" s="34">
        <v>1</v>
      </c>
      <c r="AF190" s="35" t="s">
        <v>36</v>
      </c>
    </row>
    <row r="191" spans="1:32" ht="44" customHeight="1">
      <c r="A191" s="55" t="s">
        <v>7893</v>
      </c>
      <c r="B191" s="58" t="s">
        <v>7894</v>
      </c>
      <c r="C191" s="49" t="s">
        <v>8017</v>
      </c>
      <c r="D191" s="52" t="s">
        <v>8018</v>
      </c>
      <c r="E191" s="52"/>
      <c r="F191" s="52" t="s">
        <v>25</v>
      </c>
      <c r="G191" s="71"/>
      <c r="H191" s="71"/>
      <c r="I191" s="71"/>
      <c r="J191" s="71"/>
      <c r="K191" s="71"/>
      <c r="L191" s="71"/>
      <c r="M191" s="71"/>
      <c r="N191" s="71"/>
      <c r="O191" s="72"/>
      <c r="P191" s="72"/>
      <c r="Q191" s="72"/>
      <c r="R191" s="72"/>
      <c r="S191" s="72"/>
      <c r="T191" s="27" t="s">
        <v>8049</v>
      </c>
      <c r="U191" s="28" t="s">
        <v>7546</v>
      </c>
      <c r="V191" s="29" t="s">
        <v>28</v>
      </c>
      <c r="W191" s="30" t="s">
        <v>7547</v>
      </c>
      <c r="X191" s="30" t="s">
        <v>8050</v>
      </c>
      <c r="Y191" s="31" t="s">
        <v>8051</v>
      </c>
      <c r="Z191" s="32" t="s">
        <v>7550</v>
      </c>
      <c r="AA191" s="32" t="s">
        <v>7551</v>
      </c>
      <c r="AB191" s="32" t="s">
        <v>7552</v>
      </c>
      <c r="AC191" s="31" t="s">
        <v>90</v>
      </c>
      <c r="AD191" s="33">
        <v>1633</v>
      </c>
      <c r="AE191" s="34">
        <v>1</v>
      </c>
      <c r="AF191" s="35" t="s">
        <v>36</v>
      </c>
    </row>
    <row r="192" spans="1:32" ht="44" customHeight="1">
      <c r="A192" s="55" t="s">
        <v>7893</v>
      </c>
      <c r="B192" s="58" t="s">
        <v>7894</v>
      </c>
      <c r="C192" s="49" t="s">
        <v>8017</v>
      </c>
      <c r="D192" s="52" t="s">
        <v>8018</v>
      </c>
      <c r="E192" s="52"/>
      <c r="F192" s="52" t="s">
        <v>25</v>
      </c>
      <c r="G192" s="71"/>
      <c r="H192" s="71"/>
      <c r="I192" s="71"/>
      <c r="J192" s="71"/>
      <c r="K192" s="71"/>
      <c r="L192" s="71"/>
      <c r="M192" s="71"/>
      <c r="N192" s="71"/>
      <c r="O192" s="72"/>
      <c r="P192" s="72"/>
      <c r="Q192" s="72"/>
      <c r="R192" s="72"/>
      <c r="S192" s="72"/>
      <c r="T192" s="27" t="s">
        <v>8052</v>
      </c>
      <c r="U192" s="28" t="s">
        <v>7554</v>
      </c>
      <c r="V192" s="29" t="s">
        <v>28</v>
      </c>
      <c r="W192" s="30" t="s">
        <v>7555</v>
      </c>
      <c r="X192" s="30" t="s">
        <v>8053</v>
      </c>
      <c r="Y192" s="31" t="s">
        <v>8054</v>
      </c>
      <c r="Z192" s="32" t="s">
        <v>7558</v>
      </c>
      <c r="AA192" s="32" t="s">
        <v>7551</v>
      </c>
      <c r="AB192" s="32" t="s">
        <v>7559</v>
      </c>
      <c r="AC192" s="31" t="s">
        <v>90</v>
      </c>
      <c r="AD192" s="33">
        <v>1634</v>
      </c>
      <c r="AE192" s="34">
        <v>1</v>
      </c>
      <c r="AF192" s="35" t="s">
        <v>36</v>
      </c>
    </row>
    <row r="193" spans="1:32" ht="44" customHeight="1">
      <c r="A193" s="55" t="s">
        <v>7893</v>
      </c>
      <c r="B193" s="58" t="s">
        <v>7894</v>
      </c>
      <c r="C193" s="49" t="s">
        <v>8017</v>
      </c>
      <c r="D193" s="52" t="s">
        <v>8018</v>
      </c>
      <c r="E193" s="52"/>
      <c r="F193" s="52" t="s">
        <v>25</v>
      </c>
      <c r="G193" s="71"/>
      <c r="H193" s="71"/>
      <c r="I193" s="71"/>
      <c r="J193" s="71"/>
      <c r="K193" s="71"/>
      <c r="L193" s="71"/>
      <c r="M193" s="71"/>
      <c r="N193" s="71"/>
      <c r="O193" s="72"/>
      <c r="P193" s="72"/>
      <c r="Q193" s="72"/>
      <c r="R193" s="72"/>
      <c r="S193" s="72"/>
      <c r="T193" s="27" t="s">
        <v>8055</v>
      </c>
      <c r="U193" s="28" t="s">
        <v>7561</v>
      </c>
      <c r="V193" s="29" t="s">
        <v>28</v>
      </c>
      <c r="W193" s="30" t="s">
        <v>7562</v>
      </c>
      <c r="X193" s="30" t="s">
        <v>8056</v>
      </c>
      <c r="Y193" s="31" t="s">
        <v>8057</v>
      </c>
      <c r="Z193" s="32" t="s">
        <v>7565</v>
      </c>
      <c r="AA193" s="32" t="s">
        <v>7551</v>
      </c>
      <c r="AB193" s="32" t="s">
        <v>7566</v>
      </c>
      <c r="AC193" s="31" t="s">
        <v>90</v>
      </c>
      <c r="AD193" s="33">
        <v>1635</v>
      </c>
      <c r="AE193" s="34">
        <v>1</v>
      </c>
      <c r="AF193" s="35" t="s">
        <v>36</v>
      </c>
    </row>
    <row r="194" spans="1:32" ht="44" customHeight="1">
      <c r="A194" s="55" t="s">
        <v>7893</v>
      </c>
      <c r="B194" s="58" t="s">
        <v>7894</v>
      </c>
      <c r="C194" s="49" t="s">
        <v>8017</v>
      </c>
      <c r="D194" s="52" t="s">
        <v>8018</v>
      </c>
      <c r="E194" s="52"/>
      <c r="F194" s="52" t="s">
        <v>25</v>
      </c>
      <c r="G194" s="71"/>
      <c r="H194" s="71"/>
      <c r="I194" s="71"/>
      <c r="J194" s="71"/>
      <c r="K194" s="71"/>
      <c r="L194" s="71"/>
      <c r="M194" s="71"/>
      <c r="N194" s="71"/>
      <c r="O194" s="72"/>
      <c r="P194" s="72"/>
      <c r="Q194" s="72"/>
      <c r="R194" s="72"/>
      <c r="S194" s="72"/>
      <c r="T194" s="27" t="s">
        <v>8058</v>
      </c>
      <c r="U194" s="28" t="s">
        <v>7568</v>
      </c>
      <c r="V194" s="29" t="s">
        <v>28</v>
      </c>
      <c r="W194" s="30" t="s">
        <v>7569</v>
      </c>
      <c r="X194" s="30" t="s">
        <v>8059</v>
      </c>
      <c r="Y194" s="31" t="s">
        <v>8060</v>
      </c>
      <c r="Z194" s="32" t="s">
        <v>7572</v>
      </c>
      <c r="AA194" s="32" t="s">
        <v>7551</v>
      </c>
      <c r="AB194" s="32" t="s">
        <v>7573</v>
      </c>
      <c r="AC194" s="31" t="s">
        <v>186</v>
      </c>
      <c r="AD194" s="33">
        <v>1636</v>
      </c>
      <c r="AE194" s="34">
        <v>1</v>
      </c>
      <c r="AF194" s="35" t="s">
        <v>36</v>
      </c>
    </row>
    <row r="195" spans="1:32" ht="44" customHeight="1">
      <c r="A195" s="55" t="s">
        <v>7893</v>
      </c>
      <c r="B195" s="58" t="s">
        <v>7894</v>
      </c>
      <c r="C195" s="49" t="s">
        <v>8017</v>
      </c>
      <c r="D195" s="52" t="s">
        <v>8018</v>
      </c>
      <c r="E195" s="52"/>
      <c r="F195" s="52" t="s">
        <v>25</v>
      </c>
      <c r="G195" s="71"/>
      <c r="H195" s="71"/>
      <c r="I195" s="71"/>
      <c r="J195" s="71"/>
      <c r="K195" s="71"/>
      <c r="L195" s="71"/>
      <c r="M195" s="71"/>
      <c r="N195" s="71"/>
      <c r="O195" s="72"/>
      <c r="P195" s="72"/>
      <c r="Q195" s="72"/>
      <c r="R195" s="72"/>
      <c r="S195" s="72"/>
      <c r="T195" s="27" t="s">
        <v>8061</v>
      </c>
      <c r="U195" s="28" t="s">
        <v>7575</v>
      </c>
      <c r="V195" s="29" t="s">
        <v>28</v>
      </c>
      <c r="W195" s="30" t="s">
        <v>7576</v>
      </c>
      <c r="X195" s="30" t="s">
        <v>8062</v>
      </c>
      <c r="Y195" s="31" t="s">
        <v>8063</v>
      </c>
      <c r="Z195" s="32" t="s">
        <v>7579</v>
      </c>
      <c r="AA195" s="32" t="s">
        <v>7551</v>
      </c>
      <c r="AB195" s="32" t="s">
        <v>7580</v>
      </c>
      <c r="AC195" s="31" t="s">
        <v>186</v>
      </c>
      <c r="AD195" s="33">
        <v>1637</v>
      </c>
      <c r="AE195" s="34">
        <v>1</v>
      </c>
      <c r="AF195" s="35" t="s">
        <v>36</v>
      </c>
    </row>
    <row r="196" spans="1:32" ht="44" customHeight="1">
      <c r="A196" s="55" t="s">
        <v>7893</v>
      </c>
      <c r="B196" s="58" t="s">
        <v>7894</v>
      </c>
      <c r="C196" s="49" t="s">
        <v>8017</v>
      </c>
      <c r="D196" s="52" t="s">
        <v>8018</v>
      </c>
      <c r="E196" s="52"/>
      <c r="F196" s="52" t="s">
        <v>25</v>
      </c>
      <c r="G196" s="71"/>
      <c r="H196" s="71"/>
      <c r="I196" s="71"/>
      <c r="J196" s="71"/>
      <c r="K196" s="71"/>
      <c r="L196" s="71"/>
      <c r="M196" s="71"/>
      <c r="N196" s="71"/>
      <c r="O196" s="72"/>
      <c r="P196" s="72"/>
      <c r="Q196" s="72"/>
      <c r="R196" s="72"/>
      <c r="S196" s="72"/>
      <c r="T196" s="27" t="s">
        <v>8064</v>
      </c>
      <c r="U196" s="28" t="s">
        <v>7546</v>
      </c>
      <c r="V196" s="29" t="s">
        <v>28</v>
      </c>
      <c r="W196" s="30" t="s">
        <v>7547</v>
      </c>
      <c r="X196" s="30" t="s">
        <v>8065</v>
      </c>
      <c r="Y196" s="31" t="s">
        <v>8066</v>
      </c>
      <c r="Z196" s="32" t="s">
        <v>7550</v>
      </c>
      <c r="AA196" s="32" t="s">
        <v>7551</v>
      </c>
      <c r="AB196" s="32" t="s">
        <v>7552</v>
      </c>
      <c r="AC196" s="31" t="s">
        <v>90</v>
      </c>
      <c r="AD196" s="33">
        <v>1638</v>
      </c>
      <c r="AE196" s="34">
        <v>1</v>
      </c>
      <c r="AF196" s="35" t="s">
        <v>36</v>
      </c>
    </row>
    <row r="197" spans="1:32" ht="44" customHeight="1">
      <c r="A197" s="55" t="s">
        <v>7893</v>
      </c>
      <c r="B197" s="58" t="s">
        <v>7894</v>
      </c>
      <c r="C197" s="49" t="s">
        <v>8017</v>
      </c>
      <c r="D197" s="52" t="s">
        <v>8018</v>
      </c>
      <c r="E197" s="52"/>
      <c r="F197" s="52" t="s">
        <v>25</v>
      </c>
      <c r="G197" s="71"/>
      <c r="H197" s="71"/>
      <c r="I197" s="71"/>
      <c r="J197" s="71"/>
      <c r="K197" s="71"/>
      <c r="L197" s="71"/>
      <c r="M197" s="71"/>
      <c r="N197" s="71"/>
      <c r="O197" s="72"/>
      <c r="P197" s="72"/>
      <c r="Q197" s="72"/>
      <c r="R197" s="72"/>
      <c r="S197" s="72"/>
      <c r="T197" s="27" t="s">
        <v>8067</v>
      </c>
      <c r="U197" s="28" t="s">
        <v>7554</v>
      </c>
      <c r="V197" s="29" t="s">
        <v>28</v>
      </c>
      <c r="W197" s="30" t="s">
        <v>7555</v>
      </c>
      <c r="X197" s="30" t="s">
        <v>8068</v>
      </c>
      <c r="Y197" s="31" t="s">
        <v>8069</v>
      </c>
      <c r="Z197" s="32" t="s">
        <v>7558</v>
      </c>
      <c r="AA197" s="32" t="s">
        <v>7551</v>
      </c>
      <c r="AB197" s="32" t="s">
        <v>7559</v>
      </c>
      <c r="AC197" s="31" t="s">
        <v>90</v>
      </c>
      <c r="AD197" s="33">
        <v>1639</v>
      </c>
      <c r="AE197" s="34">
        <v>1</v>
      </c>
      <c r="AF197" s="35" t="s">
        <v>36</v>
      </c>
    </row>
    <row r="198" spans="1:32" ht="44" customHeight="1">
      <c r="A198" s="55" t="s">
        <v>7893</v>
      </c>
      <c r="B198" s="58" t="s">
        <v>7894</v>
      </c>
      <c r="C198" s="49" t="s">
        <v>8017</v>
      </c>
      <c r="D198" s="52" t="s">
        <v>8018</v>
      </c>
      <c r="E198" s="52"/>
      <c r="F198" s="52" t="s">
        <v>25</v>
      </c>
      <c r="G198" s="71"/>
      <c r="H198" s="71"/>
      <c r="I198" s="71"/>
      <c r="J198" s="71"/>
      <c r="K198" s="71"/>
      <c r="L198" s="71"/>
      <c r="M198" s="71"/>
      <c r="N198" s="71"/>
      <c r="O198" s="72"/>
      <c r="P198" s="72"/>
      <c r="Q198" s="72"/>
      <c r="R198" s="72"/>
      <c r="S198" s="72"/>
      <c r="T198" s="27" t="s">
        <v>8070</v>
      </c>
      <c r="U198" s="28" t="s">
        <v>7561</v>
      </c>
      <c r="V198" s="29" t="s">
        <v>28</v>
      </c>
      <c r="W198" s="30" t="s">
        <v>7562</v>
      </c>
      <c r="X198" s="30" t="s">
        <v>8071</v>
      </c>
      <c r="Y198" s="31" t="s">
        <v>8072</v>
      </c>
      <c r="Z198" s="32" t="s">
        <v>7565</v>
      </c>
      <c r="AA198" s="32" t="s">
        <v>7551</v>
      </c>
      <c r="AB198" s="32" t="s">
        <v>7566</v>
      </c>
      <c r="AC198" s="31" t="s">
        <v>194</v>
      </c>
      <c r="AD198" s="33">
        <v>1640</v>
      </c>
      <c r="AE198" s="34">
        <v>1</v>
      </c>
      <c r="AF198" s="35" t="s">
        <v>36</v>
      </c>
    </row>
    <row r="199" spans="1:32" ht="44" customHeight="1">
      <c r="A199" s="55" t="s">
        <v>7893</v>
      </c>
      <c r="B199" s="58" t="s">
        <v>7894</v>
      </c>
      <c r="C199" s="49" t="s">
        <v>8017</v>
      </c>
      <c r="D199" s="52" t="s">
        <v>8018</v>
      </c>
      <c r="E199" s="52"/>
      <c r="F199" s="52" t="s">
        <v>25</v>
      </c>
      <c r="G199" s="71"/>
      <c r="H199" s="71"/>
      <c r="I199" s="71"/>
      <c r="J199" s="71"/>
      <c r="K199" s="71"/>
      <c r="L199" s="71"/>
      <c r="M199" s="71"/>
      <c r="N199" s="71"/>
      <c r="O199" s="72"/>
      <c r="P199" s="72"/>
      <c r="Q199" s="72"/>
      <c r="R199" s="72"/>
      <c r="S199" s="72"/>
      <c r="T199" s="27" t="s">
        <v>8073</v>
      </c>
      <c r="U199" s="28" t="s">
        <v>7568</v>
      </c>
      <c r="V199" s="29" t="s">
        <v>28</v>
      </c>
      <c r="W199" s="30" t="s">
        <v>7569</v>
      </c>
      <c r="X199" s="30" t="s">
        <v>8074</v>
      </c>
      <c r="Y199" s="31" t="s">
        <v>8075</v>
      </c>
      <c r="Z199" s="32" t="s">
        <v>7572</v>
      </c>
      <c r="AA199" s="32" t="s">
        <v>7551</v>
      </c>
      <c r="AB199" s="32" t="s">
        <v>7573</v>
      </c>
      <c r="AC199" s="31" t="s">
        <v>186</v>
      </c>
      <c r="AD199" s="33">
        <v>1641</v>
      </c>
      <c r="AE199" s="34">
        <v>1</v>
      </c>
      <c r="AF199" s="35" t="s">
        <v>36</v>
      </c>
    </row>
    <row r="200" spans="1:32" ht="44" customHeight="1">
      <c r="A200" s="55" t="s">
        <v>7893</v>
      </c>
      <c r="B200" s="58" t="s">
        <v>7894</v>
      </c>
      <c r="C200" s="49" t="s">
        <v>8017</v>
      </c>
      <c r="D200" s="52" t="s">
        <v>8018</v>
      </c>
      <c r="E200" s="52"/>
      <c r="F200" s="52" t="s">
        <v>25</v>
      </c>
      <c r="G200" s="71"/>
      <c r="H200" s="71"/>
      <c r="I200" s="71"/>
      <c r="J200" s="71"/>
      <c r="K200" s="71"/>
      <c r="L200" s="71"/>
      <c r="M200" s="71"/>
      <c r="N200" s="71"/>
      <c r="O200" s="72"/>
      <c r="P200" s="72"/>
      <c r="Q200" s="72"/>
      <c r="R200" s="72"/>
      <c r="S200" s="72"/>
      <c r="T200" s="27" t="s">
        <v>8076</v>
      </c>
      <c r="U200" s="28" t="s">
        <v>7575</v>
      </c>
      <c r="V200" s="29" t="s">
        <v>28</v>
      </c>
      <c r="W200" s="30" t="s">
        <v>7576</v>
      </c>
      <c r="X200" s="30" t="s">
        <v>8077</v>
      </c>
      <c r="Y200" s="31" t="s">
        <v>8078</v>
      </c>
      <c r="Z200" s="32" t="s">
        <v>7579</v>
      </c>
      <c r="AA200" s="32" t="s">
        <v>7551</v>
      </c>
      <c r="AB200" s="32" t="s">
        <v>7580</v>
      </c>
      <c r="AC200" s="31" t="s">
        <v>186</v>
      </c>
      <c r="AD200" s="33">
        <v>1642</v>
      </c>
      <c r="AE200" s="34">
        <v>1</v>
      </c>
      <c r="AF200" s="35" t="s">
        <v>36</v>
      </c>
    </row>
    <row r="201" spans="1:32" ht="44" customHeight="1">
      <c r="A201" s="55" t="s">
        <v>7893</v>
      </c>
      <c r="B201" s="58" t="s">
        <v>7894</v>
      </c>
      <c r="C201" s="49" t="s">
        <v>8017</v>
      </c>
      <c r="D201" s="52" t="s">
        <v>8018</v>
      </c>
      <c r="E201" s="52"/>
      <c r="F201" s="52" t="s">
        <v>25</v>
      </c>
      <c r="G201" s="71"/>
      <c r="H201" s="71"/>
      <c r="I201" s="71"/>
      <c r="J201" s="71"/>
      <c r="K201" s="71"/>
      <c r="L201" s="71"/>
      <c r="M201" s="71"/>
      <c r="N201" s="71"/>
      <c r="O201" s="72"/>
      <c r="P201" s="72"/>
      <c r="Q201" s="72"/>
      <c r="R201" s="72"/>
      <c r="S201" s="72"/>
      <c r="T201" s="27" t="s">
        <v>8079</v>
      </c>
      <c r="U201" s="28" t="s">
        <v>7546</v>
      </c>
      <c r="V201" s="29" t="s">
        <v>28</v>
      </c>
      <c r="W201" s="30" t="s">
        <v>7547</v>
      </c>
      <c r="X201" s="30" t="s">
        <v>8080</v>
      </c>
      <c r="Y201" s="31" t="s">
        <v>8081</v>
      </c>
      <c r="Z201" s="32" t="s">
        <v>7550</v>
      </c>
      <c r="AA201" s="32" t="s">
        <v>7551</v>
      </c>
      <c r="AB201" s="32" t="s">
        <v>7552</v>
      </c>
      <c r="AC201" s="31" t="s">
        <v>90</v>
      </c>
      <c r="AD201" s="33">
        <v>1643</v>
      </c>
      <c r="AE201" s="34">
        <v>1</v>
      </c>
      <c r="AF201" s="35" t="s">
        <v>36</v>
      </c>
    </row>
    <row r="202" spans="1:32" ht="44" customHeight="1">
      <c r="A202" s="55" t="s">
        <v>7893</v>
      </c>
      <c r="B202" s="58" t="s">
        <v>7894</v>
      </c>
      <c r="C202" s="49" t="s">
        <v>8017</v>
      </c>
      <c r="D202" s="52" t="s">
        <v>8018</v>
      </c>
      <c r="E202" s="52"/>
      <c r="F202" s="52" t="s">
        <v>25</v>
      </c>
      <c r="G202" s="71"/>
      <c r="H202" s="71"/>
      <c r="I202" s="71"/>
      <c r="J202" s="71"/>
      <c r="K202" s="71"/>
      <c r="L202" s="71"/>
      <c r="M202" s="71"/>
      <c r="N202" s="71"/>
      <c r="O202" s="72"/>
      <c r="P202" s="72"/>
      <c r="Q202" s="72"/>
      <c r="R202" s="72"/>
      <c r="S202" s="72"/>
      <c r="T202" s="27" t="s">
        <v>8082</v>
      </c>
      <c r="U202" s="28" t="s">
        <v>7554</v>
      </c>
      <c r="V202" s="29" t="s">
        <v>28</v>
      </c>
      <c r="W202" s="30" t="s">
        <v>7555</v>
      </c>
      <c r="X202" s="30" t="s">
        <v>8083</v>
      </c>
      <c r="Y202" s="31" t="s">
        <v>8084</v>
      </c>
      <c r="Z202" s="32" t="s">
        <v>7558</v>
      </c>
      <c r="AA202" s="32" t="s">
        <v>7551</v>
      </c>
      <c r="AB202" s="32" t="s">
        <v>7559</v>
      </c>
      <c r="AC202" s="31" t="s">
        <v>90</v>
      </c>
      <c r="AD202" s="33">
        <v>1644</v>
      </c>
      <c r="AE202" s="34">
        <v>1</v>
      </c>
      <c r="AF202" s="35" t="s">
        <v>36</v>
      </c>
    </row>
    <row r="203" spans="1:32" ht="44" customHeight="1">
      <c r="A203" s="55" t="s">
        <v>7893</v>
      </c>
      <c r="B203" s="58" t="s">
        <v>7894</v>
      </c>
      <c r="C203" s="49" t="s">
        <v>8017</v>
      </c>
      <c r="D203" s="52" t="s">
        <v>8018</v>
      </c>
      <c r="E203" s="52"/>
      <c r="F203" s="52" t="s">
        <v>25</v>
      </c>
      <c r="G203" s="71"/>
      <c r="H203" s="71"/>
      <c r="I203" s="71"/>
      <c r="J203" s="71"/>
      <c r="K203" s="71"/>
      <c r="L203" s="71"/>
      <c r="M203" s="71"/>
      <c r="N203" s="71"/>
      <c r="O203" s="72"/>
      <c r="P203" s="72"/>
      <c r="Q203" s="72"/>
      <c r="R203" s="72"/>
      <c r="S203" s="72"/>
      <c r="T203" s="27" t="s">
        <v>8085</v>
      </c>
      <c r="U203" s="28" t="s">
        <v>7561</v>
      </c>
      <c r="V203" s="29" t="s">
        <v>28</v>
      </c>
      <c r="W203" s="30" t="s">
        <v>7562</v>
      </c>
      <c r="X203" s="30" t="s">
        <v>8086</v>
      </c>
      <c r="Y203" s="31" t="s">
        <v>8087</v>
      </c>
      <c r="Z203" s="32" t="s">
        <v>7565</v>
      </c>
      <c r="AA203" s="32" t="s">
        <v>7551</v>
      </c>
      <c r="AB203" s="32" t="s">
        <v>7566</v>
      </c>
      <c r="AC203" s="31" t="s">
        <v>90</v>
      </c>
      <c r="AD203" s="33">
        <v>1645</v>
      </c>
      <c r="AE203" s="34">
        <v>1</v>
      </c>
      <c r="AF203" s="35" t="s">
        <v>36</v>
      </c>
    </row>
    <row r="204" spans="1:32" ht="44" customHeight="1">
      <c r="A204" s="55" t="s">
        <v>7893</v>
      </c>
      <c r="B204" s="58" t="s">
        <v>7894</v>
      </c>
      <c r="C204" s="49" t="s">
        <v>8017</v>
      </c>
      <c r="D204" s="52" t="s">
        <v>8018</v>
      </c>
      <c r="E204" s="52"/>
      <c r="F204" s="52" t="s">
        <v>25</v>
      </c>
      <c r="G204" s="71"/>
      <c r="H204" s="71"/>
      <c r="I204" s="71"/>
      <c r="J204" s="71"/>
      <c r="K204" s="71"/>
      <c r="L204" s="71"/>
      <c r="M204" s="71"/>
      <c r="N204" s="71"/>
      <c r="O204" s="72"/>
      <c r="P204" s="72"/>
      <c r="Q204" s="72"/>
      <c r="R204" s="72"/>
      <c r="S204" s="72"/>
      <c r="T204" s="27" t="s">
        <v>8088</v>
      </c>
      <c r="U204" s="28" t="s">
        <v>7568</v>
      </c>
      <c r="V204" s="29" t="s">
        <v>28</v>
      </c>
      <c r="W204" s="30" t="s">
        <v>7569</v>
      </c>
      <c r="X204" s="30" t="s">
        <v>8089</v>
      </c>
      <c r="Y204" s="31" t="s">
        <v>8090</v>
      </c>
      <c r="Z204" s="32" t="s">
        <v>7572</v>
      </c>
      <c r="AA204" s="32" t="s">
        <v>7551</v>
      </c>
      <c r="AB204" s="32" t="s">
        <v>7573</v>
      </c>
      <c r="AC204" s="31" t="s">
        <v>186</v>
      </c>
      <c r="AD204" s="33">
        <v>1646</v>
      </c>
      <c r="AE204" s="34">
        <v>1</v>
      </c>
      <c r="AF204" s="35" t="s">
        <v>36</v>
      </c>
    </row>
    <row r="205" spans="1:32" ht="44" customHeight="1">
      <c r="A205" s="55" t="s">
        <v>7893</v>
      </c>
      <c r="B205" s="58" t="s">
        <v>7894</v>
      </c>
      <c r="C205" s="49" t="s">
        <v>8017</v>
      </c>
      <c r="D205" s="52" t="s">
        <v>8018</v>
      </c>
      <c r="E205" s="52"/>
      <c r="F205" s="52" t="s">
        <v>25</v>
      </c>
      <c r="G205" s="71"/>
      <c r="H205" s="71"/>
      <c r="I205" s="71"/>
      <c r="J205" s="71"/>
      <c r="K205" s="71"/>
      <c r="L205" s="71"/>
      <c r="M205" s="71"/>
      <c r="N205" s="71"/>
      <c r="O205" s="72"/>
      <c r="P205" s="72"/>
      <c r="Q205" s="72"/>
      <c r="R205" s="72"/>
      <c r="S205" s="72"/>
      <c r="T205" s="27" t="s">
        <v>8091</v>
      </c>
      <c r="U205" s="28" t="s">
        <v>7575</v>
      </c>
      <c r="V205" s="29" t="s">
        <v>28</v>
      </c>
      <c r="W205" s="30" t="s">
        <v>7576</v>
      </c>
      <c r="X205" s="30" t="s">
        <v>8092</v>
      </c>
      <c r="Y205" s="31" t="s">
        <v>8093</v>
      </c>
      <c r="Z205" s="32" t="s">
        <v>7579</v>
      </c>
      <c r="AA205" s="32" t="s">
        <v>7551</v>
      </c>
      <c r="AB205" s="32" t="s">
        <v>7580</v>
      </c>
      <c r="AC205" s="31" t="s">
        <v>186</v>
      </c>
      <c r="AD205" s="33">
        <v>1647</v>
      </c>
      <c r="AE205" s="34">
        <v>1</v>
      </c>
      <c r="AF205" s="35" t="s">
        <v>36</v>
      </c>
    </row>
    <row r="206" spans="1:32" ht="44" customHeight="1">
      <c r="A206" s="55" t="s">
        <v>7893</v>
      </c>
      <c r="B206" s="58" t="s">
        <v>7894</v>
      </c>
      <c r="C206" s="49" t="s">
        <v>8017</v>
      </c>
      <c r="D206" s="52" t="s">
        <v>8018</v>
      </c>
      <c r="E206" s="52"/>
      <c r="F206" s="52" t="s">
        <v>25</v>
      </c>
      <c r="G206" s="71"/>
      <c r="H206" s="71"/>
      <c r="I206" s="71"/>
      <c r="J206" s="71"/>
      <c r="K206" s="71"/>
      <c r="L206" s="71"/>
      <c r="M206" s="71"/>
      <c r="N206" s="71"/>
      <c r="O206" s="72"/>
      <c r="P206" s="72"/>
      <c r="Q206" s="72"/>
      <c r="R206" s="72"/>
      <c r="S206" s="72"/>
      <c r="T206" s="27" t="s">
        <v>8094</v>
      </c>
      <c r="U206" s="28" t="s">
        <v>7546</v>
      </c>
      <c r="V206" s="29" t="s">
        <v>28</v>
      </c>
      <c r="W206" s="30" t="s">
        <v>7547</v>
      </c>
      <c r="X206" s="30" t="s">
        <v>8095</v>
      </c>
      <c r="Y206" s="31" t="s">
        <v>8096</v>
      </c>
      <c r="Z206" s="32" t="s">
        <v>7550</v>
      </c>
      <c r="AA206" s="32" t="s">
        <v>7551</v>
      </c>
      <c r="AB206" s="32" t="s">
        <v>7552</v>
      </c>
      <c r="AC206" s="31" t="s">
        <v>186</v>
      </c>
      <c r="AD206" s="33">
        <v>1648</v>
      </c>
      <c r="AE206" s="34">
        <v>1</v>
      </c>
      <c r="AF206" s="35" t="s">
        <v>36</v>
      </c>
    </row>
    <row r="207" spans="1:32" ht="44" customHeight="1">
      <c r="A207" s="55" t="s">
        <v>7893</v>
      </c>
      <c r="B207" s="58" t="s">
        <v>7894</v>
      </c>
      <c r="C207" s="49" t="s">
        <v>8017</v>
      </c>
      <c r="D207" s="52" t="s">
        <v>8018</v>
      </c>
      <c r="E207" s="52"/>
      <c r="F207" s="52" t="s">
        <v>25</v>
      </c>
      <c r="G207" s="71"/>
      <c r="H207" s="71"/>
      <c r="I207" s="71"/>
      <c r="J207" s="71"/>
      <c r="K207" s="71"/>
      <c r="L207" s="71"/>
      <c r="M207" s="71"/>
      <c r="N207" s="71"/>
      <c r="O207" s="72"/>
      <c r="P207" s="72"/>
      <c r="Q207" s="72"/>
      <c r="R207" s="72"/>
      <c r="S207" s="72"/>
      <c r="T207" s="27" t="s">
        <v>8097</v>
      </c>
      <c r="U207" s="28" t="s">
        <v>7554</v>
      </c>
      <c r="V207" s="29" t="s">
        <v>28</v>
      </c>
      <c r="W207" s="30" t="s">
        <v>7555</v>
      </c>
      <c r="X207" s="30" t="s">
        <v>8098</v>
      </c>
      <c r="Y207" s="31" t="s">
        <v>8099</v>
      </c>
      <c r="Z207" s="32" t="s">
        <v>7558</v>
      </c>
      <c r="AA207" s="32" t="s">
        <v>7551</v>
      </c>
      <c r="AB207" s="32" t="s">
        <v>7559</v>
      </c>
      <c r="AC207" s="31" t="s">
        <v>186</v>
      </c>
      <c r="AD207" s="33">
        <v>1649</v>
      </c>
      <c r="AE207" s="34">
        <v>1</v>
      </c>
      <c r="AF207" s="35" t="s">
        <v>36</v>
      </c>
    </row>
    <row r="208" spans="1:32" ht="44" customHeight="1">
      <c r="A208" s="55" t="s">
        <v>7893</v>
      </c>
      <c r="B208" s="58" t="s">
        <v>7894</v>
      </c>
      <c r="C208" s="49" t="s">
        <v>8017</v>
      </c>
      <c r="D208" s="52" t="s">
        <v>8018</v>
      </c>
      <c r="E208" s="52"/>
      <c r="F208" s="52" t="s">
        <v>25</v>
      </c>
      <c r="G208" s="71"/>
      <c r="H208" s="71"/>
      <c r="I208" s="71"/>
      <c r="J208" s="71"/>
      <c r="K208" s="71"/>
      <c r="L208" s="71"/>
      <c r="M208" s="71"/>
      <c r="N208" s="71"/>
      <c r="O208" s="72"/>
      <c r="P208" s="72"/>
      <c r="Q208" s="72"/>
      <c r="R208" s="72"/>
      <c r="S208" s="72"/>
      <c r="T208" s="27" t="s">
        <v>8100</v>
      </c>
      <c r="U208" s="28" t="s">
        <v>7561</v>
      </c>
      <c r="V208" s="29" t="s">
        <v>28</v>
      </c>
      <c r="W208" s="30" t="s">
        <v>7562</v>
      </c>
      <c r="X208" s="30" t="s">
        <v>8101</v>
      </c>
      <c r="Y208" s="31" t="s">
        <v>8102</v>
      </c>
      <c r="Z208" s="32" t="s">
        <v>7565</v>
      </c>
      <c r="AA208" s="32" t="s">
        <v>7551</v>
      </c>
      <c r="AB208" s="32" t="s">
        <v>7566</v>
      </c>
      <c r="AC208" s="31" t="s">
        <v>186</v>
      </c>
      <c r="AD208" s="33">
        <v>1650</v>
      </c>
      <c r="AE208" s="34">
        <v>1</v>
      </c>
      <c r="AF208" s="35" t="s">
        <v>36</v>
      </c>
    </row>
    <row r="209" spans="1:32" ht="44" customHeight="1">
      <c r="A209" s="55" t="s">
        <v>7893</v>
      </c>
      <c r="B209" s="58" t="s">
        <v>7894</v>
      </c>
      <c r="C209" s="49" t="s">
        <v>8017</v>
      </c>
      <c r="D209" s="52" t="s">
        <v>8018</v>
      </c>
      <c r="E209" s="52"/>
      <c r="F209" s="52" t="s">
        <v>25</v>
      </c>
      <c r="G209" s="71"/>
      <c r="H209" s="71"/>
      <c r="I209" s="71"/>
      <c r="J209" s="71"/>
      <c r="K209" s="71"/>
      <c r="L209" s="71"/>
      <c r="M209" s="71"/>
      <c r="N209" s="71"/>
      <c r="O209" s="72"/>
      <c r="P209" s="72"/>
      <c r="Q209" s="72"/>
      <c r="R209" s="72"/>
      <c r="S209" s="72"/>
      <c r="T209" s="27" t="s">
        <v>8103</v>
      </c>
      <c r="U209" s="28" t="s">
        <v>7568</v>
      </c>
      <c r="V209" s="29" t="s">
        <v>28</v>
      </c>
      <c r="W209" s="30" t="s">
        <v>7569</v>
      </c>
      <c r="X209" s="30" t="s">
        <v>8104</v>
      </c>
      <c r="Y209" s="31" t="s">
        <v>8105</v>
      </c>
      <c r="Z209" s="32" t="s">
        <v>7572</v>
      </c>
      <c r="AA209" s="32" t="s">
        <v>7551</v>
      </c>
      <c r="AB209" s="32" t="s">
        <v>7573</v>
      </c>
      <c r="AC209" s="31" t="s">
        <v>186</v>
      </c>
      <c r="AD209" s="33">
        <v>1651</v>
      </c>
      <c r="AE209" s="34">
        <v>1</v>
      </c>
      <c r="AF209" s="35" t="s">
        <v>36</v>
      </c>
    </row>
    <row r="210" spans="1:32" ht="44" customHeight="1">
      <c r="A210" s="55" t="s">
        <v>7893</v>
      </c>
      <c r="B210" s="58" t="s">
        <v>7894</v>
      </c>
      <c r="C210" s="49" t="s">
        <v>8017</v>
      </c>
      <c r="D210" s="52" t="s">
        <v>8018</v>
      </c>
      <c r="E210" s="52"/>
      <c r="F210" s="52" t="s">
        <v>25</v>
      </c>
      <c r="G210" s="71"/>
      <c r="H210" s="71"/>
      <c r="I210" s="71"/>
      <c r="J210" s="71"/>
      <c r="K210" s="71"/>
      <c r="L210" s="71"/>
      <c r="M210" s="71"/>
      <c r="N210" s="71"/>
      <c r="O210" s="72"/>
      <c r="P210" s="72"/>
      <c r="Q210" s="72"/>
      <c r="R210" s="72"/>
      <c r="S210" s="72"/>
      <c r="T210" s="27" t="s">
        <v>8106</v>
      </c>
      <c r="U210" s="28" t="s">
        <v>7575</v>
      </c>
      <c r="V210" s="29" t="s">
        <v>28</v>
      </c>
      <c r="W210" s="30" t="s">
        <v>7576</v>
      </c>
      <c r="X210" s="30" t="s">
        <v>8107</v>
      </c>
      <c r="Y210" s="31" t="s">
        <v>8108</v>
      </c>
      <c r="Z210" s="32" t="s">
        <v>7579</v>
      </c>
      <c r="AA210" s="32" t="s">
        <v>7551</v>
      </c>
      <c r="AB210" s="32" t="s">
        <v>7580</v>
      </c>
      <c r="AC210" s="31" t="s">
        <v>186</v>
      </c>
      <c r="AD210" s="33">
        <v>1652</v>
      </c>
      <c r="AE210" s="34">
        <v>1</v>
      </c>
      <c r="AF210" s="35" t="s">
        <v>36</v>
      </c>
    </row>
    <row r="211" spans="1:32" ht="44" customHeight="1">
      <c r="A211" s="55" t="s">
        <v>7893</v>
      </c>
      <c r="B211" s="58" t="s">
        <v>7894</v>
      </c>
      <c r="C211" s="49" t="s">
        <v>8017</v>
      </c>
      <c r="D211" s="52" t="s">
        <v>8018</v>
      </c>
      <c r="E211" s="52"/>
      <c r="F211" s="52" t="s">
        <v>25</v>
      </c>
      <c r="G211" s="71"/>
      <c r="H211" s="71"/>
      <c r="I211" s="71"/>
      <c r="J211" s="71"/>
      <c r="K211" s="71"/>
      <c r="L211" s="71"/>
      <c r="M211" s="71"/>
      <c r="N211" s="71"/>
      <c r="O211" s="72"/>
      <c r="P211" s="72"/>
      <c r="Q211" s="72"/>
      <c r="R211" s="72"/>
      <c r="S211" s="72"/>
      <c r="T211" s="27" t="s">
        <v>8109</v>
      </c>
      <c r="U211" s="28" t="s">
        <v>7546</v>
      </c>
      <c r="V211" s="29" t="s">
        <v>28</v>
      </c>
      <c r="W211" s="30" t="s">
        <v>7547</v>
      </c>
      <c r="X211" s="30" t="s">
        <v>8110</v>
      </c>
      <c r="Y211" s="31" t="s">
        <v>8111</v>
      </c>
      <c r="Z211" s="32" t="s">
        <v>7550</v>
      </c>
      <c r="AA211" s="32" t="s">
        <v>7551</v>
      </c>
      <c r="AB211" s="32" t="s">
        <v>7552</v>
      </c>
      <c r="AC211" s="31" t="s">
        <v>90</v>
      </c>
      <c r="AD211" s="33">
        <v>1678</v>
      </c>
      <c r="AE211" s="34">
        <v>1</v>
      </c>
      <c r="AF211" s="35" t="s">
        <v>36</v>
      </c>
    </row>
    <row r="212" spans="1:32" ht="44" customHeight="1">
      <c r="A212" s="55" t="s">
        <v>7893</v>
      </c>
      <c r="B212" s="58" t="s">
        <v>7894</v>
      </c>
      <c r="C212" s="49" t="s">
        <v>8017</v>
      </c>
      <c r="D212" s="52" t="s">
        <v>8018</v>
      </c>
      <c r="E212" s="52"/>
      <c r="F212" s="52" t="s">
        <v>25</v>
      </c>
      <c r="G212" s="71"/>
      <c r="H212" s="71"/>
      <c r="I212" s="71"/>
      <c r="J212" s="71"/>
      <c r="K212" s="71"/>
      <c r="L212" s="71"/>
      <c r="M212" s="71"/>
      <c r="N212" s="71"/>
      <c r="O212" s="72"/>
      <c r="P212" s="72"/>
      <c r="Q212" s="72"/>
      <c r="R212" s="72"/>
      <c r="S212" s="72"/>
      <c r="T212" s="27" t="s">
        <v>8112</v>
      </c>
      <c r="U212" s="28" t="s">
        <v>7546</v>
      </c>
      <c r="V212" s="29" t="s">
        <v>28</v>
      </c>
      <c r="W212" s="30" t="s">
        <v>7547</v>
      </c>
      <c r="X212" s="30" t="s">
        <v>8113</v>
      </c>
      <c r="Y212" s="31" t="s">
        <v>8114</v>
      </c>
      <c r="Z212" s="32" t="s">
        <v>7550</v>
      </c>
      <c r="AA212" s="32" t="s">
        <v>7551</v>
      </c>
      <c r="AB212" s="32" t="s">
        <v>7552</v>
      </c>
      <c r="AC212" s="31" t="s">
        <v>186</v>
      </c>
      <c r="AD212" s="33">
        <v>1688</v>
      </c>
      <c r="AE212" s="34">
        <v>1</v>
      </c>
      <c r="AF212" s="35" t="s">
        <v>36</v>
      </c>
    </row>
    <row r="213" spans="1:32" ht="44" customHeight="1">
      <c r="A213" s="55" t="s">
        <v>7893</v>
      </c>
      <c r="B213" s="58" t="s">
        <v>7894</v>
      </c>
      <c r="C213" s="49" t="s">
        <v>8017</v>
      </c>
      <c r="D213" s="52" t="s">
        <v>8018</v>
      </c>
      <c r="E213" s="52"/>
      <c r="F213" s="52" t="s">
        <v>25</v>
      </c>
      <c r="G213" s="71"/>
      <c r="H213" s="71"/>
      <c r="I213" s="71"/>
      <c r="J213" s="71"/>
      <c r="K213" s="71"/>
      <c r="L213" s="71"/>
      <c r="M213" s="71"/>
      <c r="N213" s="71"/>
      <c r="O213" s="72"/>
      <c r="P213" s="72"/>
      <c r="Q213" s="72"/>
      <c r="R213" s="72"/>
      <c r="S213" s="72"/>
      <c r="T213" s="27" t="s">
        <v>8115</v>
      </c>
      <c r="U213" s="28" t="s">
        <v>7554</v>
      </c>
      <c r="V213" s="29" t="s">
        <v>28</v>
      </c>
      <c r="W213" s="30" t="s">
        <v>7555</v>
      </c>
      <c r="X213" s="30" t="s">
        <v>8116</v>
      </c>
      <c r="Y213" s="31" t="s">
        <v>8117</v>
      </c>
      <c r="Z213" s="32" t="s">
        <v>7558</v>
      </c>
      <c r="AA213" s="32" t="s">
        <v>7551</v>
      </c>
      <c r="AB213" s="32" t="s">
        <v>7559</v>
      </c>
      <c r="AC213" s="31" t="s">
        <v>186</v>
      </c>
      <c r="AD213" s="33">
        <v>1689</v>
      </c>
      <c r="AE213" s="34">
        <v>1</v>
      </c>
      <c r="AF213" s="35" t="s">
        <v>36</v>
      </c>
    </row>
    <row r="214" spans="1:32" ht="44" customHeight="1">
      <c r="A214" s="55" t="s">
        <v>7893</v>
      </c>
      <c r="B214" s="58" t="s">
        <v>7894</v>
      </c>
      <c r="C214" s="49" t="s">
        <v>8017</v>
      </c>
      <c r="D214" s="52" t="s">
        <v>8018</v>
      </c>
      <c r="E214" s="52"/>
      <c r="F214" s="52" t="s">
        <v>25</v>
      </c>
      <c r="G214" s="71"/>
      <c r="H214" s="71"/>
      <c r="I214" s="71"/>
      <c r="J214" s="71"/>
      <c r="K214" s="71"/>
      <c r="L214" s="71"/>
      <c r="M214" s="71"/>
      <c r="N214" s="71"/>
      <c r="O214" s="72"/>
      <c r="P214" s="72"/>
      <c r="Q214" s="72"/>
      <c r="R214" s="72"/>
      <c r="S214" s="72"/>
      <c r="T214" s="27" t="s">
        <v>8118</v>
      </c>
      <c r="U214" s="28" t="s">
        <v>7561</v>
      </c>
      <c r="V214" s="29" t="s">
        <v>28</v>
      </c>
      <c r="W214" s="30" t="s">
        <v>7562</v>
      </c>
      <c r="X214" s="30" t="s">
        <v>8119</v>
      </c>
      <c r="Y214" s="31" t="s">
        <v>8120</v>
      </c>
      <c r="Z214" s="32" t="s">
        <v>7565</v>
      </c>
      <c r="AA214" s="32" t="s">
        <v>7551</v>
      </c>
      <c r="AB214" s="32" t="s">
        <v>7566</v>
      </c>
      <c r="AC214" s="31" t="s">
        <v>186</v>
      </c>
      <c r="AD214" s="33">
        <v>1690</v>
      </c>
      <c r="AE214" s="34">
        <v>1</v>
      </c>
      <c r="AF214" s="35" t="s">
        <v>36</v>
      </c>
    </row>
    <row r="215" spans="1:32" ht="44" customHeight="1">
      <c r="A215" s="55" t="s">
        <v>7893</v>
      </c>
      <c r="B215" s="58" t="s">
        <v>7894</v>
      </c>
      <c r="C215" s="49" t="s">
        <v>8017</v>
      </c>
      <c r="D215" s="52" t="s">
        <v>8018</v>
      </c>
      <c r="E215" s="52"/>
      <c r="F215" s="52" t="s">
        <v>25</v>
      </c>
      <c r="G215" s="71"/>
      <c r="H215" s="71"/>
      <c r="I215" s="71"/>
      <c r="J215" s="71"/>
      <c r="K215" s="71"/>
      <c r="L215" s="71"/>
      <c r="M215" s="71"/>
      <c r="N215" s="71"/>
      <c r="O215" s="72"/>
      <c r="P215" s="72"/>
      <c r="Q215" s="72"/>
      <c r="R215" s="72"/>
      <c r="S215" s="72"/>
      <c r="T215" s="27" t="s">
        <v>8121</v>
      </c>
      <c r="U215" s="28" t="s">
        <v>7568</v>
      </c>
      <c r="V215" s="29" t="s">
        <v>28</v>
      </c>
      <c r="W215" s="30" t="s">
        <v>7569</v>
      </c>
      <c r="X215" s="30" t="s">
        <v>8122</v>
      </c>
      <c r="Y215" s="31" t="s">
        <v>8123</v>
      </c>
      <c r="Z215" s="32" t="s">
        <v>7572</v>
      </c>
      <c r="AA215" s="32" t="s">
        <v>7551</v>
      </c>
      <c r="AB215" s="32" t="s">
        <v>7573</v>
      </c>
      <c r="AC215" s="31" t="s">
        <v>186</v>
      </c>
      <c r="AD215" s="33">
        <v>1691</v>
      </c>
      <c r="AE215" s="34">
        <v>1</v>
      </c>
      <c r="AF215" s="35" t="s">
        <v>36</v>
      </c>
    </row>
    <row r="216" spans="1:32" ht="44" customHeight="1">
      <c r="A216" s="55" t="s">
        <v>7893</v>
      </c>
      <c r="B216" s="58" t="s">
        <v>7894</v>
      </c>
      <c r="C216" s="49" t="s">
        <v>8017</v>
      </c>
      <c r="D216" s="52" t="s">
        <v>8018</v>
      </c>
      <c r="E216" s="52"/>
      <c r="F216" s="52" t="s">
        <v>25</v>
      </c>
      <c r="G216" s="71"/>
      <c r="H216" s="71"/>
      <c r="I216" s="71"/>
      <c r="J216" s="71"/>
      <c r="K216" s="71"/>
      <c r="L216" s="71"/>
      <c r="M216" s="71"/>
      <c r="N216" s="71"/>
      <c r="O216" s="72"/>
      <c r="P216" s="72"/>
      <c r="Q216" s="72"/>
      <c r="R216" s="72"/>
      <c r="S216" s="72"/>
      <c r="T216" s="27" t="s">
        <v>8124</v>
      </c>
      <c r="U216" s="28" t="s">
        <v>7575</v>
      </c>
      <c r="V216" s="29" t="s">
        <v>28</v>
      </c>
      <c r="W216" s="30" t="s">
        <v>7576</v>
      </c>
      <c r="X216" s="30" t="s">
        <v>8125</v>
      </c>
      <c r="Y216" s="31" t="s">
        <v>8126</v>
      </c>
      <c r="Z216" s="32" t="s">
        <v>7579</v>
      </c>
      <c r="AA216" s="32" t="s">
        <v>7551</v>
      </c>
      <c r="AB216" s="32" t="s">
        <v>7580</v>
      </c>
      <c r="AC216" s="31" t="s">
        <v>186</v>
      </c>
      <c r="AD216" s="33">
        <v>1692</v>
      </c>
      <c r="AE216" s="34">
        <v>1</v>
      </c>
      <c r="AF216" s="35" t="s">
        <v>36</v>
      </c>
    </row>
    <row r="217" spans="1:32" ht="44" customHeight="1">
      <c r="A217" s="55" t="s">
        <v>7893</v>
      </c>
      <c r="B217" s="58" t="s">
        <v>7894</v>
      </c>
      <c r="C217" s="49" t="s">
        <v>8017</v>
      </c>
      <c r="D217" s="52" t="s">
        <v>8018</v>
      </c>
      <c r="E217" s="52"/>
      <c r="F217" s="52" t="s">
        <v>25</v>
      </c>
      <c r="G217" s="71"/>
      <c r="H217" s="71"/>
      <c r="I217" s="71"/>
      <c r="J217" s="71"/>
      <c r="K217" s="71"/>
      <c r="L217" s="71"/>
      <c r="M217" s="71"/>
      <c r="N217" s="71"/>
      <c r="O217" s="72"/>
      <c r="P217" s="72"/>
      <c r="Q217" s="72"/>
      <c r="R217" s="72"/>
      <c r="S217" s="72"/>
      <c r="T217" s="27" t="s">
        <v>8127</v>
      </c>
      <c r="U217" s="28" t="s">
        <v>7546</v>
      </c>
      <c r="V217" s="29" t="s">
        <v>28</v>
      </c>
      <c r="W217" s="30" t="s">
        <v>7547</v>
      </c>
      <c r="X217" s="30" t="s">
        <v>8128</v>
      </c>
      <c r="Y217" s="31" t="s">
        <v>8129</v>
      </c>
      <c r="Z217" s="32" t="s">
        <v>7550</v>
      </c>
      <c r="AA217" s="32" t="s">
        <v>7551</v>
      </c>
      <c r="AB217" s="32" t="s">
        <v>7552</v>
      </c>
      <c r="AC217" s="31" t="s">
        <v>186</v>
      </c>
      <c r="AD217" s="33">
        <v>1698</v>
      </c>
      <c r="AE217" s="34">
        <v>1</v>
      </c>
      <c r="AF217" s="35" t="s">
        <v>36</v>
      </c>
    </row>
    <row r="218" spans="1:32" ht="44" customHeight="1">
      <c r="A218" s="55" t="s">
        <v>7893</v>
      </c>
      <c r="B218" s="58" t="s">
        <v>7894</v>
      </c>
      <c r="C218" s="49" t="s">
        <v>8017</v>
      </c>
      <c r="D218" s="52" t="s">
        <v>8018</v>
      </c>
      <c r="E218" s="52"/>
      <c r="F218" s="52" t="s">
        <v>25</v>
      </c>
      <c r="G218" s="71"/>
      <c r="H218" s="71"/>
      <c r="I218" s="71"/>
      <c r="J218" s="71"/>
      <c r="K218" s="71"/>
      <c r="L218" s="71"/>
      <c r="M218" s="71"/>
      <c r="N218" s="71"/>
      <c r="O218" s="72"/>
      <c r="P218" s="72"/>
      <c r="Q218" s="72"/>
      <c r="R218" s="72"/>
      <c r="S218" s="72"/>
      <c r="T218" s="27" t="s">
        <v>8130</v>
      </c>
      <c r="U218" s="28" t="s">
        <v>7546</v>
      </c>
      <c r="V218" s="29" t="s">
        <v>28</v>
      </c>
      <c r="W218" s="30" t="s">
        <v>7547</v>
      </c>
      <c r="X218" s="30" t="s">
        <v>8131</v>
      </c>
      <c r="Y218" s="31" t="s">
        <v>8132</v>
      </c>
      <c r="Z218" s="32" t="s">
        <v>7550</v>
      </c>
      <c r="AA218" s="32" t="s">
        <v>7551</v>
      </c>
      <c r="AB218" s="32" t="s">
        <v>7552</v>
      </c>
      <c r="AC218" s="31" t="s">
        <v>90</v>
      </c>
      <c r="AD218" s="33">
        <v>1703</v>
      </c>
      <c r="AE218" s="34">
        <v>1</v>
      </c>
      <c r="AF218" s="35" t="s">
        <v>36</v>
      </c>
    </row>
    <row r="219" spans="1:32" ht="44" customHeight="1">
      <c r="A219" s="55" t="s">
        <v>7893</v>
      </c>
      <c r="B219" s="58" t="s">
        <v>7894</v>
      </c>
      <c r="C219" s="49" t="s">
        <v>8017</v>
      </c>
      <c r="D219" s="52" t="s">
        <v>8018</v>
      </c>
      <c r="E219" s="52"/>
      <c r="F219" s="52" t="s">
        <v>25</v>
      </c>
      <c r="G219" s="71"/>
      <c r="H219" s="71"/>
      <c r="I219" s="71"/>
      <c r="J219" s="71"/>
      <c r="K219" s="71"/>
      <c r="L219" s="71"/>
      <c r="M219" s="71"/>
      <c r="N219" s="71"/>
      <c r="O219" s="72"/>
      <c r="P219" s="72"/>
      <c r="Q219" s="72"/>
      <c r="R219" s="72"/>
      <c r="S219" s="72"/>
      <c r="T219" s="27" t="s">
        <v>8133</v>
      </c>
      <c r="U219" s="28" t="s">
        <v>7546</v>
      </c>
      <c r="V219" s="29" t="s">
        <v>28</v>
      </c>
      <c r="W219" s="30" t="s">
        <v>7547</v>
      </c>
      <c r="X219" s="30" t="s">
        <v>8134</v>
      </c>
      <c r="Y219" s="31" t="s">
        <v>8135</v>
      </c>
      <c r="Z219" s="32" t="s">
        <v>7550</v>
      </c>
      <c r="AA219" s="32" t="s">
        <v>7551</v>
      </c>
      <c r="AB219" s="32" t="s">
        <v>7552</v>
      </c>
      <c r="AC219" s="31" t="s">
        <v>90</v>
      </c>
      <c r="AD219" s="33">
        <v>1708</v>
      </c>
      <c r="AE219" s="34">
        <v>1</v>
      </c>
      <c r="AF219" s="35" t="s">
        <v>36</v>
      </c>
    </row>
    <row r="220" spans="1:32" ht="44" customHeight="1">
      <c r="A220" s="55" t="s">
        <v>7893</v>
      </c>
      <c r="B220" s="58" t="s">
        <v>7894</v>
      </c>
      <c r="C220" s="49" t="s">
        <v>8017</v>
      </c>
      <c r="D220" s="52" t="s">
        <v>8018</v>
      </c>
      <c r="E220" s="52"/>
      <c r="F220" s="52" t="s">
        <v>25</v>
      </c>
      <c r="G220" s="71"/>
      <c r="H220" s="71"/>
      <c r="I220" s="71"/>
      <c r="J220" s="71"/>
      <c r="K220" s="71"/>
      <c r="L220" s="71"/>
      <c r="M220" s="71"/>
      <c r="N220" s="71"/>
      <c r="O220" s="72"/>
      <c r="P220" s="72"/>
      <c r="Q220" s="72"/>
      <c r="R220" s="72"/>
      <c r="S220" s="72"/>
      <c r="T220" s="27" t="s">
        <v>8136</v>
      </c>
      <c r="U220" s="28" t="s">
        <v>7546</v>
      </c>
      <c r="V220" s="29" t="s">
        <v>28</v>
      </c>
      <c r="W220" s="30" t="s">
        <v>7547</v>
      </c>
      <c r="X220" s="30" t="s">
        <v>8137</v>
      </c>
      <c r="Y220" s="31" t="s">
        <v>8138</v>
      </c>
      <c r="Z220" s="32" t="s">
        <v>7550</v>
      </c>
      <c r="AA220" s="32" t="s">
        <v>7551</v>
      </c>
      <c r="AB220" s="32" t="s">
        <v>7552</v>
      </c>
      <c r="AC220" s="31" t="s">
        <v>90</v>
      </c>
      <c r="AD220" s="33">
        <v>1713</v>
      </c>
      <c r="AE220" s="34">
        <v>1</v>
      </c>
      <c r="AF220" s="35" t="s">
        <v>36</v>
      </c>
    </row>
    <row r="221" spans="1:32" ht="44" customHeight="1">
      <c r="A221" s="55" t="s">
        <v>7893</v>
      </c>
      <c r="B221" s="58" t="s">
        <v>7894</v>
      </c>
      <c r="C221" s="49" t="s">
        <v>8017</v>
      </c>
      <c r="D221" s="52" t="s">
        <v>8018</v>
      </c>
      <c r="E221" s="52"/>
      <c r="F221" s="52" t="s">
        <v>25</v>
      </c>
      <c r="G221" s="71"/>
      <c r="H221" s="71"/>
      <c r="I221" s="71"/>
      <c r="J221" s="71"/>
      <c r="K221" s="71"/>
      <c r="L221" s="71"/>
      <c r="M221" s="71"/>
      <c r="N221" s="71"/>
      <c r="O221" s="72"/>
      <c r="P221" s="72"/>
      <c r="Q221" s="72"/>
      <c r="R221" s="72"/>
      <c r="S221" s="72"/>
      <c r="T221" s="27" t="s">
        <v>8139</v>
      </c>
      <c r="U221" s="28" t="s">
        <v>7554</v>
      </c>
      <c r="V221" s="29" t="s">
        <v>28</v>
      </c>
      <c r="W221" s="30" t="s">
        <v>7555</v>
      </c>
      <c r="X221" s="30" t="s">
        <v>8140</v>
      </c>
      <c r="Y221" s="31" t="s">
        <v>8141</v>
      </c>
      <c r="Z221" s="32" t="s">
        <v>7558</v>
      </c>
      <c r="AA221" s="32" t="s">
        <v>7551</v>
      </c>
      <c r="AB221" s="32" t="s">
        <v>7559</v>
      </c>
      <c r="AC221" s="31" t="s">
        <v>186</v>
      </c>
      <c r="AD221" s="33">
        <v>1714</v>
      </c>
      <c r="AE221" s="34">
        <v>1</v>
      </c>
      <c r="AF221" s="35" t="s">
        <v>36</v>
      </c>
    </row>
    <row r="222" spans="1:32" ht="44" customHeight="1">
      <c r="A222" s="55" t="s">
        <v>7893</v>
      </c>
      <c r="B222" s="58" t="s">
        <v>7894</v>
      </c>
      <c r="C222" s="49" t="s">
        <v>8017</v>
      </c>
      <c r="D222" s="52" t="s">
        <v>8018</v>
      </c>
      <c r="E222" s="52"/>
      <c r="F222" s="52" t="s">
        <v>25</v>
      </c>
      <c r="G222" s="71"/>
      <c r="H222" s="71"/>
      <c r="I222" s="71"/>
      <c r="J222" s="71"/>
      <c r="K222" s="71"/>
      <c r="L222" s="71"/>
      <c r="M222" s="71"/>
      <c r="N222" s="71"/>
      <c r="O222" s="72"/>
      <c r="P222" s="72"/>
      <c r="Q222" s="72"/>
      <c r="R222" s="72"/>
      <c r="S222" s="72"/>
      <c r="T222" s="27" t="s">
        <v>8142</v>
      </c>
      <c r="U222" s="28" t="s">
        <v>7561</v>
      </c>
      <c r="V222" s="29" t="s">
        <v>28</v>
      </c>
      <c r="W222" s="30" t="s">
        <v>7562</v>
      </c>
      <c r="X222" s="30" t="s">
        <v>8143</v>
      </c>
      <c r="Y222" s="31" t="s">
        <v>8144</v>
      </c>
      <c r="Z222" s="32" t="s">
        <v>7565</v>
      </c>
      <c r="AA222" s="32" t="s">
        <v>7551</v>
      </c>
      <c r="AB222" s="32" t="s">
        <v>7566</v>
      </c>
      <c r="AC222" s="31" t="s">
        <v>90</v>
      </c>
      <c r="AD222" s="33">
        <v>1715</v>
      </c>
      <c r="AE222" s="34">
        <v>1</v>
      </c>
      <c r="AF222" s="35" t="s">
        <v>36</v>
      </c>
    </row>
    <row r="223" spans="1:32" ht="44" customHeight="1">
      <c r="A223" s="55" t="s">
        <v>7893</v>
      </c>
      <c r="B223" s="58" t="s">
        <v>7894</v>
      </c>
      <c r="C223" s="49" t="s">
        <v>8017</v>
      </c>
      <c r="D223" s="52" t="s">
        <v>8018</v>
      </c>
      <c r="E223" s="52"/>
      <c r="F223" s="52" t="s">
        <v>25</v>
      </c>
      <c r="G223" s="71"/>
      <c r="H223" s="71"/>
      <c r="I223" s="71"/>
      <c r="J223" s="71"/>
      <c r="K223" s="71"/>
      <c r="L223" s="71"/>
      <c r="M223" s="71"/>
      <c r="N223" s="71"/>
      <c r="O223" s="72"/>
      <c r="P223" s="72"/>
      <c r="Q223" s="72"/>
      <c r="R223" s="72"/>
      <c r="S223" s="72"/>
      <c r="T223" s="27" t="s">
        <v>8145</v>
      </c>
      <c r="U223" s="28" t="s">
        <v>7568</v>
      </c>
      <c r="V223" s="29" t="s">
        <v>28</v>
      </c>
      <c r="W223" s="30" t="s">
        <v>7569</v>
      </c>
      <c r="X223" s="30" t="s">
        <v>8146</v>
      </c>
      <c r="Y223" s="31" t="s">
        <v>8147</v>
      </c>
      <c r="Z223" s="32" t="s">
        <v>7572</v>
      </c>
      <c r="AA223" s="32" t="s">
        <v>7551</v>
      </c>
      <c r="AB223" s="32" t="s">
        <v>7573</v>
      </c>
      <c r="AC223" s="31" t="s">
        <v>186</v>
      </c>
      <c r="AD223" s="33">
        <v>1716</v>
      </c>
      <c r="AE223" s="34">
        <v>1</v>
      </c>
      <c r="AF223" s="35" t="s">
        <v>36</v>
      </c>
    </row>
    <row r="224" spans="1:32" ht="44" customHeight="1" thickBot="1">
      <c r="A224" s="55" t="s">
        <v>7893</v>
      </c>
      <c r="B224" s="58" t="s">
        <v>7894</v>
      </c>
      <c r="C224" s="50" t="s">
        <v>8017</v>
      </c>
      <c r="D224" s="53" t="s">
        <v>8018</v>
      </c>
      <c r="E224" s="53"/>
      <c r="F224" s="53" t="s">
        <v>25</v>
      </c>
      <c r="G224" s="71"/>
      <c r="H224" s="71"/>
      <c r="I224" s="71"/>
      <c r="J224" s="71"/>
      <c r="K224" s="71"/>
      <c r="L224" s="71"/>
      <c r="M224" s="71"/>
      <c r="N224" s="71"/>
      <c r="O224" s="72"/>
      <c r="P224" s="72"/>
      <c r="Q224" s="72"/>
      <c r="R224" s="72"/>
      <c r="S224" s="72"/>
      <c r="T224" s="27" t="s">
        <v>8148</v>
      </c>
      <c r="U224" s="28" t="s">
        <v>7575</v>
      </c>
      <c r="V224" s="29" t="s">
        <v>28</v>
      </c>
      <c r="W224" s="30" t="s">
        <v>7576</v>
      </c>
      <c r="X224" s="30" t="s">
        <v>8149</v>
      </c>
      <c r="Y224" s="31" t="s">
        <v>8150</v>
      </c>
      <c r="Z224" s="32" t="s">
        <v>7579</v>
      </c>
      <c r="AA224" s="32" t="s">
        <v>7551</v>
      </c>
      <c r="AB224" s="32" t="s">
        <v>7580</v>
      </c>
      <c r="AC224" s="31" t="s">
        <v>186</v>
      </c>
      <c r="AD224" s="33">
        <v>1717</v>
      </c>
      <c r="AE224" s="34">
        <v>1</v>
      </c>
      <c r="AF224" s="35" t="s">
        <v>36</v>
      </c>
    </row>
    <row r="225" spans="1:32" ht="44" customHeight="1" thickBot="1">
      <c r="A225" s="56" t="s">
        <v>7893</v>
      </c>
      <c r="B225" s="59" t="s">
        <v>7894</v>
      </c>
      <c r="C225" s="25" t="s">
        <v>8151</v>
      </c>
      <c r="D225" s="26" t="s">
        <v>8152</v>
      </c>
      <c r="E225" s="26"/>
      <c r="F225" s="26" t="s">
        <v>25</v>
      </c>
      <c r="G225" s="46" t="s">
        <v>17107</v>
      </c>
      <c r="H225" s="46" t="s">
        <v>17108</v>
      </c>
      <c r="I225" s="46" t="s">
        <v>17109</v>
      </c>
      <c r="J225" s="46" t="s">
        <v>17110</v>
      </c>
      <c r="K225" s="46" t="s">
        <v>17111</v>
      </c>
      <c r="L225" s="46" t="s">
        <v>17112</v>
      </c>
      <c r="M225" s="46" t="s">
        <v>17113</v>
      </c>
      <c r="N225" s="46" t="s">
        <v>17114</v>
      </c>
      <c r="O225" s="47" t="s">
        <v>17115</v>
      </c>
      <c r="P225" s="47" t="s">
        <v>17116</v>
      </c>
      <c r="Q225" s="47" t="s">
        <v>17117</v>
      </c>
      <c r="R225" s="47" t="s">
        <v>17118</v>
      </c>
      <c r="S225" s="47" t="s">
        <v>17119</v>
      </c>
      <c r="T225" s="27" t="s">
        <v>8153</v>
      </c>
      <c r="U225" s="28" t="s">
        <v>8154</v>
      </c>
      <c r="V225" s="29" t="s">
        <v>28</v>
      </c>
      <c r="W225" s="30" t="s">
        <v>8155</v>
      </c>
      <c r="X225" s="30" t="s">
        <v>8156</v>
      </c>
      <c r="Y225" s="31" t="s">
        <v>8157</v>
      </c>
      <c r="Z225" s="32" t="s">
        <v>8158</v>
      </c>
      <c r="AA225" s="32" t="s">
        <v>301</v>
      </c>
      <c r="AB225" s="32" t="s">
        <v>8159</v>
      </c>
      <c r="AC225" s="31" t="s">
        <v>194</v>
      </c>
      <c r="AD225" s="33">
        <v>30</v>
      </c>
      <c r="AE225" s="34">
        <v>1</v>
      </c>
      <c r="AF225" s="35" t="s">
        <v>36</v>
      </c>
    </row>
    <row r="226" spans="1:32" ht="44" customHeight="1" thickTop="1">
      <c r="A226" s="54" t="s">
        <v>8160</v>
      </c>
      <c r="B226" s="57" t="s">
        <v>8161</v>
      </c>
      <c r="C226" s="48" t="s">
        <v>8162</v>
      </c>
      <c r="D226" s="51" t="s">
        <v>8163</v>
      </c>
      <c r="E226" s="51"/>
      <c r="F226" s="51" t="s">
        <v>46</v>
      </c>
      <c r="G226" s="71" t="s">
        <v>17120</v>
      </c>
      <c r="H226" s="71" t="s">
        <v>17121</v>
      </c>
      <c r="I226" s="71" t="s">
        <v>17121</v>
      </c>
      <c r="J226" s="71" t="s">
        <v>17122</v>
      </c>
      <c r="K226" s="71" t="s">
        <v>17121</v>
      </c>
      <c r="L226" s="71" t="s">
        <v>17123</v>
      </c>
      <c r="M226" s="71" t="s">
        <v>17121</v>
      </c>
      <c r="N226" s="71" t="s">
        <v>17124</v>
      </c>
      <c r="O226" s="72" t="s">
        <v>17125</v>
      </c>
      <c r="P226" s="72" t="s">
        <v>17121</v>
      </c>
      <c r="Q226" s="72" t="s">
        <v>17126</v>
      </c>
      <c r="R226" s="72" t="s">
        <v>17121</v>
      </c>
      <c r="S226" s="72" t="s">
        <v>17127</v>
      </c>
      <c r="T226" s="27" t="s">
        <v>8164</v>
      </c>
      <c r="U226" s="28" t="s">
        <v>8165</v>
      </c>
      <c r="V226" s="29" t="s">
        <v>49</v>
      </c>
      <c r="W226" s="30" t="s">
        <v>8166</v>
      </c>
      <c r="X226" s="30"/>
      <c r="Y226" s="31" t="s">
        <v>8167</v>
      </c>
      <c r="Z226" s="32" t="s">
        <v>8168</v>
      </c>
      <c r="AA226" s="32" t="s">
        <v>53</v>
      </c>
      <c r="AB226" s="32" t="s">
        <v>8169</v>
      </c>
      <c r="AC226" s="31" t="s">
        <v>55</v>
      </c>
      <c r="AD226" s="33"/>
      <c r="AE226" s="34"/>
      <c r="AF226" s="35" t="s">
        <v>56</v>
      </c>
    </row>
    <row r="227" spans="1:32" ht="44" customHeight="1">
      <c r="A227" s="55" t="s">
        <v>8160</v>
      </c>
      <c r="B227" s="58" t="s">
        <v>8161</v>
      </c>
      <c r="C227" s="49" t="s">
        <v>8162</v>
      </c>
      <c r="D227" s="52" t="s">
        <v>8163</v>
      </c>
      <c r="E227" s="52"/>
      <c r="F227" s="52" t="s">
        <v>46</v>
      </c>
      <c r="G227" s="71"/>
      <c r="H227" s="71"/>
      <c r="I227" s="71"/>
      <c r="J227" s="71"/>
      <c r="K227" s="71"/>
      <c r="L227" s="71"/>
      <c r="M227" s="71"/>
      <c r="N227" s="71"/>
      <c r="O227" s="72"/>
      <c r="P227" s="72"/>
      <c r="Q227" s="72"/>
      <c r="R227" s="72"/>
      <c r="S227" s="72"/>
      <c r="T227" s="27" t="s">
        <v>8170</v>
      </c>
      <c r="U227" s="28" t="s">
        <v>8171</v>
      </c>
      <c r="V227" s="29" t="s">
        <v>49</v>
      </c>
      <c r="W227" s="30" t="s">
        <v>8172</v>
      </c>
      <c r="X227" s="30"/>
      <c r="Y227" s="31" t="s">
        <v>8173</v>
      </c>
      <c r="Z227" s="32" t="s">
        <v>8174</v>
      </c>
      <c r="AA227" s="32" t="s">
        <v>62</v>
      </c>
      <c r="AB227" s="32" t="s">
        <v>8175</v>
      </c>
      <c r="AC227" s="31" t="s">
        <v>55</v>
      </c>
      <c r="AD227" s="33"/>
      <c r="AE227" s="34"/>
      <c r="AF227" s="35" t="s">
        <v>56</v>
      </c>
    </row>
    <row r="228" spans="1:32" ht="44" customHeight="1" thickBot="1">
      <c r="A228" s="55" t="s">
        <v>8160</v>
      </c>
      <c r="B228" s="58" t="s">
        <v>8161</v>
      </c>
      <c r="C228" s="50" t="s">
        <v>8162</v>
      </c>
      <c r="D228" s="53" t="s">
        <v>8163</v>
      </c>
      <c r="E228" s="53"/>
      <c r="F228" s="53" t="s">
        <v>46</v>
      </c>
      <c r="G228" s="71"/>
      <c r="H228" s="71"/>
      <c r="I228" s="71"/>
      <c r="J228" s="71"/>
      <c r="K228" s="71"/>
      <c r="L228" s="71"/>
      <c r="M228" s="71"/>
      <c r="N228" s="71"/>
      <c r="O228" s="72"/>
      <c r="P228" s="72"/>
      <c r="Q228" s="72"/>
      <c r="R228" s="72"/>
      <c r="S228" s="72"/>
      <c r="T228" s="27" t="s">
        <v>8176</v>
      </c>
      <c r="U228" s="28" t="s">
        <v>8177</v>
      </c>
      <c r="V228" s="29" t="s">
        <v>49</v>
      </c>
      <c r="W228" s="30" t="s">
        <v>8178</v>
      </c>
      <c r="X228" s="30"/>
      <c r="Y228" s="31" t="s">
        <v>8179</v>
      </c>
      <c r="Z228" s="32" t="s">
        <v>8180</v>
      </c>
      <c r="AA228" s="32" t="s">
        <v>69</v>
      </c>
      <c r="AB228" s="32" t="s">
        <v>8181</v>
      </c>
      <c r="AC228" s="31" t="s">
        <v>55</v>
      </c>
      <c r="AD228" s="33"/>
      <c r="AE228" s="34"/>
      <c r="AF228" s="35" t="s">
        <v>56</v>
      </c>
    </row>
    <row r="229" spans="1:32" ht="44" customHeight="1">
      <c r="A229" s="55" t="s">
        <v>8160</v>
      </c>
      <c r="B229" s="58" t="s">
        <v>8161</v>
      </c>
      <c r="C229" s="48" t="s">
        <v>8182</v>
      </c>
      <c r="D229" s="51" t="s">
        <v>8183</v>
      </c>
      <c r="E229" s="51"/>
      <c r="F229" s="51" t="s">
        <v>46</v>
      </c>
      <c r="G229" s="73" t="s">
        <v>17128</v>
      </c>
      <c r="H229" s="73" t="s">
        <v>17129</v>
      </c>
      <c r="I229" s="73" t="s">
        <v>17130</v>
      </c>
      <c r="J229" s="73" t="s">
        <v>17131</v>
      </c>
      <c r="K229" s="73" t="s">
        <v>17132</v>
      </c>
      <c r="L229" s="73" t="s">
        <v>17133</v>
      </c>
      <c r="M229" s="73" t="s">
        <v>17134</v>
      </c>
      <c r="N229" s="73" t="s">
        <v>17135</v>
      </c>
      <c r="O229" s="74" t="s">
        <v>17136</v>
      </c>
      <c r="P229" s="74" t="s">
        <v>17137</v>
      </c>
      <c r="Q229" s="74" t="s">
        <v>17138</v>
      </c>
      <c r="R229" s="74" t="s">
        <v>17139</v>
      </c>
      <c r="S229" s="74" t="s">
        <v>17140</v>
      </c>
      <c r="T229" s="27" t="s">
        <v>8184</v>
      </c>
      <c r="U229" s="28" t="s">
        <v>8185</v>
      </c>
      <c r="V229" s="29" t="s">
        <v>49</v>
      </c>
      <c r="W229" s="30" t="s">
        <v>8186</v>
      </c>
      <c r="X229" s="30"/>
      <c r="Y229" s="31" t="s">
        <v>8187</v>
      </c>
      <c r="Z229" s="32" t="s">
        <v>8188</v>
      </c>
      <c r="AA229" s="32" t="s">
        <v>53</v>
      </c>
      <c r="AB229" s="32" t="s">
        <v>8189</v>
      </c>
      <c r="AC229" s="31" t="s">
        <v>55</v>
      </c>
      <c r="AD229" s="33"/>
      <c r="AE229" s="34"/>
      <c r="AF229" s="35" t="s">
        <v>56</v>
      </c>
    </row>
    <row r="230" spans="1:32" ht="44" customHeight="1">
      <c r="A230" s="55" t="s">
        <v>8160</v>
      </c>
      <c r="B230" s="58" t="s">
        <v>8161</v>
      </c>
      <c r="C230" s="49" t="s">
        <v>8182</v>
      </c>
      <c r="D230" s="52" t="s">
        <v>8183</v>
      </c>
      <c r="E230" s="52"/>
      <c r="F230" s="52" t="s">
        <v>46</v>
      </c>
      <c r="G230" s="73"/>
      <c r="H230" s="73"/>
      <c r="I230" s="73"/>
      <c r="J230" s="73"/>
      <c r="K230" s="73"/>
      <c r="L230" s="73"/>
      <c r="M230" s="73"/>
      <c r="N230" s="73"/>
      <c r="O230" s="74"/>
      <c r="P230" s="74"/>
      <c r="Q230" s="74"/>
      <c r="R230" s="74"/>
      <c r="S230" s="74"/>
      <c r="T230" s="27" t="s">
        <v>8190</v>
      </c>
      <c r="U230" s="28" t="s">
        <v>8191</v>
      </c>
      <c r="V230" s="29" t="s">
        <v>49</v>
      </c>
      <c r="W230" s="30" t="s">
        <v>8192</v>
      </c>
      <c r="X230" s="30"/>
      <c r="Y230" s="31" t="s">
        <v>8193</v>
      </c>
      <c r="Z230" s="32" t="s">
        <v>8194</v>
      </c>
      <c r="AA230" s="32" t="s">
        <v>62</v>
      </c>
      <c r="AB230" s="32" t="s">
        <v>8195</v>
      </c>
      <c r="AC230" s="31" t="s">
        <v>55</v>
      </c>
      <c r="AD230" s="33"/>
      <c r="AE230" s="34"/>
      <c r="AF230" s="35" t="s">
        <v>56</v>
      </c>
    </row>
    <row r="231" spans="1:32" ht="44" customHeight="1" thickBot="1">
      <c r="A231" s="55" t="s">
        <v>8160</v>
      </c>
      <c r="B231" s="58" t="s">
        <v>8161</v>
      </c>
      <c r="C231" s="50" t="s">
        <v>8182</v>
      </c>
      <c r="D231" s="53" t="s">
        <v>8183</v>
      </c>
      <c r="E231" s="53"/>
      <c r="F231" s="53" t="s">
        <v>46</v>
      </c>
      <c r="G231" s="73"/>
      <c r="H231" s="73"/>
      <c r="I231" s="73"/>
      <c r="J231" s="73"/>
      <c r="K231" s="73"/>
      <c r="L231" s="73"/>
      <c r="M231" s="73"/>
      <c r="N231" s="73"/>
      <c r="O231" s="74"/>
      <c r="P231" s="74"/>
      <c r="Q231" s="74"/>
      <c r="R231" s="74"/>
      <c r="S231" s="74"/>
      <c r="T231" s="27" t="s">
        <v>8196</v>
      </c>
      <c r="U231" s="28" t="s">
        <v>8197</v>
      </c>
      <c r="V231" s="29" t="s">
        <v>49</v>
      </c>
      <c r="W231" s="30" t="s">
        <v>8198</v>
      </c>
      <c r="X231" s="30"/>
      <c r="Y231" s="31" t="s">
        <v>8199</v>
      </c>
      <c r="Z231" s="32" t="s">
        <v>8200</v>
      </c>
      <c r="AA231" s="32" t="s">
        <v>69</v>
      </c>
      <c r="AB231" s="32" t="s">
        <v>8201</v>
      </c>
      <c r="AC231" s="31" t="s">
        <v>55</v>
      </c>
      <c r="AD231" s="33"/>
      <c r="AE231" s="34"/>
      <c r="AF231" s="35" t="s">
        <v>56</v>
      </c>
    </row>
    <row r="232" spans="1:32" ht="44" customHeight="1">
      <c r="A232" s="55" t="s">
        <v>8160</v>
      </c>
      <c r="B232" s="58" t="s">
        <v>8161</v>
      </c>
      <c r="C232" s="48" t="s">
        <v>8202</v>
      </c>
      <c r="D232" s="51" t="s">
        <v>8203</v>
      </c>
      <c r="E232" s="51"/>
      <c r="F232" s="51" t="s">
        <v>25</v>
      </c>
      <c r="G232" s="71" t="s">
        <v>17141</v>
      </c>
      <c r="H232" s="71" t="s">
        <v>17142</v>
      </c>
      <c r="I232" s="71" t="s">
        <v>17143</v>
      </c>
      <c r="J232" s="71" t="s">
        <v>17144</v>
      </c>
      <c r="K232" s="71" t="s">
        <v>17145</v>
      </c>
      <c r="L232" s="71" t="s">
        <v>17146</v>
      </c>
      <c r="M232" s="71" t="s">
        <v>17147</v>
      </c>
      <c r="N232" s="71" t="s">
        <v>17148</v>
      </c>
      <c r="O232" s="72" t="s">
        <v>17149</v>
      </c>
      <c r="P232" s="72" t="s">
        <v>17150</v>
      </c>
      <c r="Q232" s="72" t="s">
        <v>17151</v>
      </c>
      <c r="R232" s="72" t="s">
        <v>17152</v>
      </c>
      <c r="S232" s="72" t="s">
        <v>17153</v>
      </c>
      <c r="T232" s="27" t="s">
        <v>8204</v>
      </c>
      <c r="U232" s="28" t="s">
        <v>4855</v>
      </c>
      <c r="V232" s="29" t="s">
        <v>28</v>
      </c>
      <c r="W232" s="30" t="s">
        <v>4856</v>
      </c>
      <c r="X232" s="30" t="s">
        <v>8205</v>
      </c>
      <c r="Y232" s="31" t="s">
        <v>8206</v>
      </c>
      <c r="Z232" s="32" t="s">
        <v>4859</v>
      </c>
      <c r="AA232" s="32" t="s">
        <v>4860</v>
      </c>
      <c r="AB232" s="32" t="s">
        <v>4861</v>
      </c>
      <c r="AC232" s="31" t="s">
        <v>81</v>
      </c>
      <c r="AD232" s="33">
        <v>2114</v>
      </c>
      <c r="AE232" s="34">
        <v>1</v>
      </c>
      <c r="AF232" s="35" t="s">
        <v>36</v>
      </c>
    </row>
    <row r="233" spans="1:32" ht="44" customHeight="1">
      <c r="A233" s="55" t="s">
        <v>8160</v>
      </c>
      <c r="B233" s="58" t="s">
        <v>8161</v>
      </c>
      <c r="C233" s="49" t="s">
        <v>8202</v>
      </c>
      <c r="D233" s="52" t="s">
        <v>8203</v>
      </c>
      <c r="E233" s="52"/>
      <c r="F233" s="52" t="s">
        <v>25</v>
      </c>
      <c r="G233" s="71"/>
      <c r="H233" s="71"/>
      <c r="I233" s="71"/>
      <c r="J233" s="71"/>
      <c r="K233" s="71"/>
      <c r="L233" s="71"/>
      <c r="M233" s="71"/>
      <c r="N233" s="71"/>
      <c r="O233" s="72"/>
      <c r="P233" s="72"/>
      <c r="Q233" s="72"/>
      <c r="R233" s="72"/>
      <c r="S233" s="72"/>
      <c r="T233" s="27" t="s">
        <v>8207</v>
      </c>
      <c r="U233" s="28" t="s">
        <v>4863</v>
      </c>
      <c r="V233" s="29" t="s">
        <v>28</v>
      </c>
      <c r="W233" s="30" t="s">
        <v>4864</v>
      </c>
      <c r="X233" s="30" t="s">
        <v>8208</v>
      </c>
      <c r="Y233" s="31" t="s">
        <v>8209</v>
      </c>
      <c r="Z233" s="32" t="s">
        <v>4867</v>
      </c>
      <c r="AA233" s="32" t="s">
        <v>4860</v>
      </c>
      <c r="AB233" s="32" t="s">
        <v>4868</v>
      </c>
      <c r="AC233" s="31" t="s">
        <v>35</v>
      </c>
      <c r="AD233" s="33">
        <v>2115</v>
      </c>
      <c r="AE233" s="34">
        <v>1</v>
      </c>
      <c r="AF233" s="35" t="s">
        <v>36</v>
      </c>
    </row>
    <row r="234" spans="1:32" ht="44" customHeight="1">
      <c r="A234" s="55" t="s">
        <v>8160</v>
      </c>
      <c r="B234" s="58" t="s">
        <v>8161</v>
      </c>
      <c r="C234" s="49" t="s">
        <v>8202</v>
      </c>
      <c r="D234" s="52" t="s">
        <v>8203</v>
      </c>
      <c r="E234" s="52"/>
      <c r="F234" s="52" t="s">
        <v>25</v>
      </c>
      <c r="G234" s="71"/>
      <c r="H234" s="71"/>
      <c r="I234" s="71"/>
      <c r="J234" s="71"/>
      <c r="K234" s="71"/>
      <c r="L234" s="71"/>
      <c r="M234" s="71"/>
      <c r="N234" s="71"/>
      <c r="O234" s="72"/>
      <c r="P234" s="72"/>
      <c r="Q234" s="72"/>
      <c r="R234" s="72"/>
      <c r="S234" s="72"/>
      <c r="T234" s="27" t="s">
        <v>8210</v>
      </c>
      <c r="U234" s="28" t="s">
        <v>4870</v>
      </c>
      <c r="V234" s="29" t="s">
        <v>28</v>
      </c>
      <c r="W234" s="30" t="s">
        <v>4871</v>
      </c>
      <c r="X234" s="30" t="s">
        <v>8211</v>
      </c>
      <c r="Y234" s="31" t="s">
        <v>8212</v>
      </c>
      <c r="Z234" s="32" t="s">
        <v>4874</v>
      </c>
      <c r="AA234" s="32" t="s">
        <v>4860</v>
      </c>
      <c r="AB234" s="32" t="s">
        <v>4875</v>
      </c>
      <c r="AC234" s="31" t="s">
        <v>81</v>
      </c>
      <c r="AD234" s="33">
        <v>2116</v>
      </c>
      <c r="AE234" s="34">
        <v>1</v>
      </c>
      <c r="AF234" s="35" t="s">
        <v>36</v>
      </c>
    </row>
    <row r="235" spans="1:32" ht="44" customHeight="1">
      <c r="A235" s="55" t="s">
        <v>8160</v>
      </c>
      <c r="B235" s="58" t="s">
        <v>8161</v>
      </c>
      <c r="C235" s="49" t="s">
        <v>8202</v>
      </c>
      <c r="D235" s="52" t="s">
        <v>8203</v>
      </c>
      <c r="E235" s="52"/>
      <c r="F235" s="52" t="s">
        <v>25</v>
      </c>
      <c r="G235" s="71"/>
      <c r="H235" s="71"/>
      <c r="I235" s="71"/>
      <c r="J235" s="71"/>
      <c r="K235" s="71"/>
      <c r="L235" s="71"/>
      <c r="M235" s="71"/>
      <c r="N235" s="71"/>
      <c r="O235" s="72"/>
      <c r="P235" s="72"/>
      <c r="Q235" s="72"/>
      <c r="R235" s="72"/>
      <c r="S235" s="72"/>
      <c r="T235" s="27" t="s">
        <v>8213</v>
      </c>
      <c r="U235" s="28" t="s">
        <v>4877</v>
      </c>
      <c r="V235" s="29" t="s">
        <v>28</v>
      </c>
      <c r="W235" s="30" t="s">
        <v>4878</v>
      </c>
      <c r="X235" s="30" t="s">
        <v>8214</v>
      </c>
      <c r="Y235" s="31" t="s">
        <v>8215</v>
      </c>
      <c r="Z235" s="32" t="s">
        <v>4881</v>
      </c>
      <c r="AA235" s="32" t="s">
        <v>4860</v>
      </c>
      <c r="AB235" s="32" t="s">
        <v>4882</v>
      </c>
      <c r="AC235" s="31" t="s">
        <v>81</v>
      </c>
      <c r="AD235" s="33">
        <v>2117</v>
      </c>
      <c r="AE235" s="34">
        <v>1</v>
      </c>
      <c r="AF235" s="35" t="s">
        <v>36</v>
      </c>
    </row>
    <row r="236" spans="1:32" ht="44" customHeight="1" thickBot="1">
      <c r="A236" s="55" t="s">
        <v>8160</v>
      </c>
      <c r="B236" s="58" t="s">
        <v>8161</v>
      </c>
      <c r="C236" s="50" t="s">
        <v>8202</v>
      </c>
      <c r="D236" s="53" t="s">
        <v>8203</v>
      </c>
      <c r="E236" s="53"/>
      <c r="F236" s="53" t="s">
        <v>25</v>
      </c>
      <c r="G236" s="71"/>
      <c r="H236" s="71"/>
      <c r="I236" s="71"/>
      <c r="J236" s="71"/>
      <c r="K236" s="71"/>
      <c r="L236" s="71"/>
      <c r="M236" s="71"/>
      <c r="N236" s="71"/>
      <c r="O236" s="72"/>
      <c r="P236" s="72"/>
      <c r="Q236" s="72"/>
      <c r="R236" s="72"/>
      <c r="S236" s="72"/>
      <c r="T236" s="27" t="s">
        <v>8216</v>
      </c>
      <c r="U236" s="28" t="s">
        <v>4884</v>
      </c>
      <c r="V236" s="29" t="s">
        <v>28</v>
      </c>
      <c r="W236" s="30" t="s">
        <v>4885</v>
      </c>
      <c r="X236" s="30" t="s">
        <v>8217</v>
      </c>
      <c r="Y236" s="31" t="s">
        <v>8218</v>
      </c>
      <c r="Z236" s="32" t="s">
        <v>4888</v>
      </c>
      <c r="AA236" s="32" t="s">
        <v>4860</v>
      </c>
      <c r="AB236" s="32" t="s">
        <v>4889</v>
      </c>
      <c r="AC236" s="31" t="s">
        <v>90</v>
      </c>
      <c r="AD236" s="33">
        <v>2118</v>
      </c>
      <c r="AE236" s="34">
        <v>1</v>
      </c>
      <c r="AF236" s="35" t="s">
        <v>36</v>
      </c>
    </row>
    <row r="237" spans="1:32" ht="44" customHeight="1">
      <c r="A237" s="55" t="s">
        <v>8160</v>
      </c>
      <c r="B237" s="58" t="s">
        <v>8161</v>
      </c>
      <c r="C237" s="48" t="s">
        <v>8219</v>
      </c>
      <c r="D237" s="51" t="s">
        <v>8220</v>
      </c>
      <c r="E237" s="51"/>
      <c r="F237" s="51" t="s">
        <v>46</v>
      </c>
      <c r="G237" s="73" t="s">
        <v>17154</v>
      </c>
      <c r="H237" s="73" t="s">
        <v>17155</v>
      </c>
      <c r="I237" s="73" t="s">
        <v>17156</v>
      </c>
      <c r="J237" s="73" t="s">
        <v>17157</v>
      </c>
      <c r="K237" s="73" t="s">
        <v>17158</v>
      </c>
      <c r="L237" s="73" t="s">
        <v>17159</v>
      </c>
      <c r="M237" s="73" t="s">
        <v>17160</v>
      </c>
      <c r="N237" s="73" t="s">
        <v>17161</v>
      </c>
      <c r="O237" s="74" t="s">
        <v>17162</v>
      </c>
      <c r="P237" s="74" t="s">
        <v>17163</v>
      </c>
      <c r="Q237" s="74" t="s">
        <v>17164</v>
      </c>
      <c r="R237" s="74" t="s">
        <v>17165</v>
      </c>
      <c r="S237" s="74" t="s">
        <v>17166</v>
      </c>
      <c r="T237" s="27" t="s">
        <v>8221</v>
      </c>
      <c r="U237" s="28" t="s">
        <v>8222</v>
      </c>
      <c r="V237" s="29" t="s">
        <v>49</v>
      </c>
      <c r="W237" s="30" t="s">
        <v>8223</v>
      </c>
      <c r="X237" s="30"/>
      <c r="Y237" s="31" t="s">
        <v>8224</v>
      </c>
      <c r="Z237" s="32" t="s">
        <v>8225</v>
      </c>
      <c r="AA237" s="32" t="s">
        <v>53</v>
      </c>
      <c r="AB237" s="32" t="s">
        <v>8226</v>
      </c>
      <c r="AC237" s="31" t="s">
        <v>55</v>
      </c>
      <c r="AD237" s="33"/>
      <c r="AE237" s="34"/>
      <c r="AF237" s="35" t="s">
        <v>56</v>
      </c>
    </row>
    <row r="238" spans="1:32" ht="44" customHeight="1">
      <c r="A238" s="55" t="s">
        <v>8160</v>
      </c>
      <c r="B238" s="58" t="s">
        <v>8161</v>
      </c>
      <c r="C238" s="49" t="s">
        <v>8219</v>
      </c>
      <c r="D238" s="52" t="s">
        <v>8220</v>
      </c>
      <c r="E238" s="52"/>
      <c r="F238" s="52" t="s">
        <v>46</v>
      </c>
      <c r="G238" s="73"/>
      <c r="H238" s="73"/>
      <c r="I238" s="73"/>
      <c r="J238" s="73"/>
      <c r="K238" s="73"/>
      <c r="L238" s="73"/>
      <c r="M238" s="73"/>
      <c r="N238" s="73"/>
      <c r="O238" s="74"/>
      <c r="P238" s="74"/>
      <c r="Q238" s="74"/>
      <c r="R238" s="74"/>
      <c r="S238" s="74"/>
      <c r="T238" s="27" t="s">
        <v>8227</v>
      </c>
      <c r="U238" s="28" t="s">
        <v>8228</v>
      </c>
      <c r="V238" s="29" t="s">
        <v>49</v>
      </c>
      <c r="W238" s="30" t="s">
        <v>8229</v>
      </c>
      <c r="X238" s="30"/>
      <c r="Y238" s="31" t="s">
        <v>8230</v>
      </c>
      <c r="Z238" s="32" t="s">
        <v>8231</v>
      </c>
      <c r="AA238" s="32" t="s">
        <v>62</v>
      </c>
      <c r="AB238" s="32" t="s">
        <v>8232</v>
      </c>
      <c r="AC238" s="31" t="s">
        <v>55</v>
      </c>
      <c r="AD238" s="33"/>
      <c r="AE238" s="34"/>
      <c r="AF238" s="35" t="s">
        <v>56</v>
      </c>
    </row>
    <row r="239" spans="1:32" ht="44" customHeight="1" thickBot="1">
      <c r="A239" s="56" t="s">
        <v>8160</v>
      </c>
      <c r="B239" s="59" t="s">
        <v>8161</v>
      </c>
      <c r="C239" s="50" t="s">
        <v>8219</v>
      </c>
      <c r="D239" s="53" t="s">
        <v>8220</v>
      </c>
      <c r="E239" s="53"/>
      <c r="F239" s="53" t="s">
        <v>46</v>
      </c>
      <c r="G239" s="73"/>
      <c r="H239" s="73"/>
      <c r="I239" s="73"/>
      <c r="J239" s="73"/>
      <c r="K239" s="73"/>
      <c r="L239" s="73"/>
      <c r="M239" s="73"/>
      <c r="N239" s="73"/>
      <c r="O239" s="74"/>
      <c r="P239" s="74"/>
      <c r="Q239" s="74"/>
      <c r="R239" s="74"/>
      <c r="S239" s="74"/>
      <c r="T239" s="27" t="s">
        <v>8233</v>
      </c>
      <c r="U239" s="28" t="s">
        <v>8234</v>
      </c>
      <c r="V239" s="29" t="s">
        <v>49</v>
      </c>
      <c r="W239" s="30" t="s">
        <v>8235</v>
      </c>
      <c r="X239" s="30"/>
      <c r="Y239" s="31" t="s">
        <v>8236</v>
      </c>
      <c r="Z239" s="32" t="s">
        <v>8237</v>
      </c>
      <c r="AA239" s="32" t="s">
        <v>69</v>
      </c>
      <c r="AB239" s="32" t="s">
        <v>8238</v>
      </c>
      <c r="AC239" s="31" t="s">
        <v>55</v>
      </c>
      <c r="AD239" s="33"/>
      <c r="AE239" s="34"/>
      <c r="AF239" s="35" t="s">
        <v>56</v>
      </c>
    </row>
    <row r="240" spans="1:32" ht="44" customHeight="1" thickTop="1">
      <c r="A240" s="54" t="s">
        <v>8239</v>
      </c>
      <c r="B240" s="57" t="s">
        <v>8240</v>
      </c>
      <c r="C240" s="48" t="s">
        <v>8241</v>
      </c>
      <c r="D240" s="51" t="s">
        <v>8242</v>
      </c>
      <c r="E240" s="51"/>
      <c r="F240" s="51" t="s">
        <v>46</v>
      </c>
      <c r="G240" s="71" t="s">
        <v>17167</v>
      </c>
      <c r="H240" s="71" t="s">
        <v>17168</v>
      </c>
      <c r="I240" s="71" t="s">
        <v>17169</v>
      </c>
      <c r="J240" s="71" t="s">
        <v>17170</v>
      </c>
      <c r="K240" s="71" t="s">
        <v>17171</v>
      </c>
      <c r="L240" s="71" t="s">
        <v>17172</v>
      </c>
      <c r="M240" s="71" t="s">
        <v>17173</v>
      </c>
      <c r="N240" s="71" t="s">
        <v>17174</v>
      </c>
      <c r="O240" s="72" t="s">
        <v>17175</v>
      </c>
      <c r="P240" s="72" t="s">
        <v>17176</v>
      </c>
      <c r="Q240" s="72" t="s">
        <v>17177</v>
      </c>
      <c r="R240" s="72" t="s">
        <v>17178</v>
      </c>
      <c r="S240" s="72" t="s">
        <v>17179</v>
      </c>
      <c r="T240" s="27" t="s">
        <v>8243</v>
      </c>
      <c r="U240" s="28" t="s">
        <v>8244</v>
      </c>
      <c r="V240" s="29" t="s">
        <v>49</v>
      </c>
      <c r="W240" s="30" t="s">
        <v>8245</v>
      </c>
      <c r="X240" s="30"/>
      <c r="Y240" s="31" t="s">
        <v>8246</v>
      </c>
      <c r="Z240" s="32" t="s">
        <v>8247</v>
      </c>
      <c r="AA240" s="32" t="s">
        <v>53</v>
      </c>
      <c r="AB240" s="32" t="s">
        <v>8248</v>
      </c>
      <c r="AC240" s="31" t="s">
        <v>55</v>
      </c>
      <c r="AD240" s="33"/>
      <c r="AE240" s="34"/>
      <c r="AF240" s="35" t="s">
        <v>56</v>
      </c>
    </row>
    <row r="241" spans="1:32" ht="44" customHeight="1">
      <c r="A241" s="55" t="s">
        <v>8239</v>
      </c>
      <c r="B241" s="58" t="s">
        <v>8240</v>
      </c>
      <c r="C241" s="49" t="s">
        <v>8241</v>
      </c>
      <c r="D241" s="52" t="s">
        <v>8242</v>
      </c>
      <c r="E241" s="52"/>
      <c r="F241" s="52" t="s">
        <v>46</v>
      </c>
      <c r="G241" s="71"/>
      <c r="H241" s="71"/>
      <c r="I241" s="71"/>
      <c r="J241" s="71"/>
      <c r="K241" s="71"/>
      <c r="L241" s="71"/>
      <c r="M241" s="71"/>
      <c r="N241" s="71"/>
      <c r="O241" s="72"/>
      <c r="P241" s="72"/>
      <c r="Q241" s="72"/>
      <c r="R241" s="72"/>
      <c r="S241" s="72"/>
      <c r="T241" s="27" t="s">
        <v>8249</v>
      </c>
      <c r="U241" s="28" t="s">
        <v>8250</v>
      </c>
      <c r="V241" s="29" t="s">
        <v>49</v>
      </c>
      <c r="W241" s="30" t="s">
        <v>8251</v>
      </c>
      <c r="X241" s="30"/>
      <c r="Y241" s="31" t="s">
        <v>8252</v>
      </c>
      <c r="Z241" s="32" t="s">
        <v>8253</v>
      </c>
      <c r="AA241" s="32" t="s">
        <v>62</v>
      </c>
      <c r="AB241" s="32" t="s">
        <v>8254</v>
      </c>
      <c r="AC241" s="31" t="s">
        <v>55</v>
      </c>
      <c r="AD241" s="33"/>
      <c r="AE241" s="34"/>
      <c r="AF241" s="35" t="s">
        <v>56</v>
      </c>
    </row>
    <row r="242" spans="1:32" ht="44" customHeight="1" thickBot="1">
      <c r="A242" s="55" t="s">
        <v>8239</v>
      </c>
      <c r="B242" s="58" t="s">
        <v>8240</v>
      </c>
      <c r="C242" s="50" t="s">
        <v>8241</v>
      </c>
      <c r="D242" s="53" t="s">
        <v>8242</v>
      </c>
      <c r="E242" s="53"/>
      <c r="F242" s="53" t="s">
        <v>46</v>
      </c>
      <c r="G242" s="71"/>
      <c r="H242" s="71"/>
      <c r="I242" s="71"/>
      <c r="J242" s="71"/>
      <c r="K242" s="71"/>
      <c r="L242" s="71"/>
      <c r="M242" s="71"/>
      <c r="N242" s="71"/>
      <c r="O242" s="72"/>
      <c r="P242" s="72"/>
      <c r="Q242" s="72"/>
      <c r="R242" s="72"/>
      <c r="S242" s="72"/>
      <c r="T242" s="27" t="s">
        <v>8255</v>
      </c>
      <c r="U242" s="28" t="s">
        <v>8256</v>
      </c>
      <c r="V242" s="29" t="s">
        <v>49</v>
      </c>
      <c r="W242" s="30" t="s">
        <v>8257</v>
      </c>
      <c r="X242" s="30"/>
      <c r="Y242" s="31" t="s">
        <v>8258</v>
      </c>
      <c r="Z242" s="32" t="s">
        <v>8259</v>
      </c>
      <c r="AA242" s="32" t="s">
        <v>69</v>
      </c>
      <c r="AB242" s="32" t="s">
        <v>8260</v>
      </c>
      <c r="AC242" s="31" t="s">
        <v>55</v>
      </c>
      <c r="AD242" s="33"/>
      <c r="AE242" s="34"/>
      <c r="AF242" s="35" t="s">
        <v>56</v>
      </c>
    </row>
    <row r="243" spans="1:32" ht="44" customHeight="1">
      <c r="A243" s="55" t="s">
        <v>8239</v>
      </c>
      <c r="B243" s="58" t="s">
        <v>8240</v>
      </c>
      <c r="C243" s="48" t="s">
        <v>8261</v>
      </c>
      <c r="D243" s="51" t="s">
        <v>8262</v>
      </c>
      <c r="E243" s="51"/>
      <c r="F243" s="51" t="s">
        <v>46</v>
      </c>
      <c r="G243" s="73" t="s">
        <v>17180</v>
      </c>
      <c r="H243" s="73" t="s">
        <v>17121</v>
      </c>
      <c r="I243" s="73" t="s">
        <v>17121</v>
      </c>
      <c r="J243" s="73" t="s">
        <v>17121</v>
      </c>
      <c r="K243" s="73" t="s">
        <v>17121</v>
      </c>
      <c r="L243" s="73" t="s">
        <v>17181</v>
      </c>
      <c r="M243" s="73" t="s">
        <v>17121</v>
      </c>
      <c r="N243" s="73" t="s">
        <v>17182</v>
      </c>
      <c r="O243" s="74" t="s">
        <v>17121</v>
      </c>
      <c r="P243" s="74" t="s">
        <v>17121</v>
      </c>
      <c r="Q243" s="74" t="s">
        <v>17121</v>
      </c>
      <c r="R243" s="74" t="s">
        <v>17121</v>
      </c>
      <c r="S243" s="74" t="s">
        <v>17183</v>
      </c>
      <c r="T243" s="27" t="s">
        <v>8263</v>
      </c>
      <c r="U243" s="28" t="s">
        <v>8264</v>
      </c>
      <c r="V243" s="29" t="s">
        <v>49</v>
      </c>
      <c r="W243" s="30" t="s">
        <v>8265</v>
      </c>
      <c r="X243" s="30"/>
      <c r="Y243" s="31" t="s">
        <v>8266</v>
      </c>
      <c r="Z243" s="32" t="s">
        <v>8267</v>
      </c>
      <c r="AA243" s="32" t="s">
        <v>53</v>
      </c>
      <c r="AB243" s="32" t="s">
        <v>8268</v>
      </c>
      <c r="AC243" s="31" t="s">
        <v>55</v>
      </c>
      <c r="AD243" s="33"/>
      <c r="AE243" s="34"/>
      <c r="AF243" s="35" t="s">
        <v>56</v>
      </c>
    </row>
    <row r="244" spans="1:32" ht="44" customHeight="1">
      <c r="A244" s="55" t="s">
        <v>8239</v>
      </c>
      <c r="B244" s="58" t="s">
        <v>8240</v>
      </c>
      <c r="C244" s="49" t="s">
        <v>8261</v>
      </c>
      <c r="D244" s="52" t="s">
        <v>8262</v>
      </c>
      <c r="E244" s="52"/>
      <c r="F244" s="52" t="s">
        <v>46</v>
      </c>
      <c r="G244" s="73"/>
      <c r="H244" s="73"/>
      <c r="I244" s="73"/>
      <c r="J244" s="73"/>
      <c r="K244" s="73"/>
      <c r="L244" s="73"/>
      <c r="M244" s="73"/>
      <c r="N244" s="73"/>
      <c r="O244" s="74"/>
      <c r="P244" s="74"/>
      <c r="Q244" s="74"/>
      <c r="R244" s="74"/>
      <c r="S244" s="74"/>
      <c r="T244" s="27" t="s">
        <v>8269</v>
      </c>
      <c r="U244" s="28" t="s">
        <v>8270</v>
      </c>
      <c r="V244" s="29" t="s">
        <v>49</v>
      </c>
      <c r="W244" s="30" t="s">
        <v>8271</v>
      </c>
      <c r="X244" s="30"/>
      <c r="Y244" s="31" t="s">
        <v>8272</v>
      </c>
      <c r="Z244" s="32" t="s">
        <v>8273</v>
      </c>
      <c r="AA244" s="32" t="s">
        <v>62</v>
      </c>
      <c r="AB244" s="32" t="s">
        <v>8274</v>
      </c>
      <c r="AC244" s="31" t="s">
        <v>55</v>
      </c>
      <c r="AD244" s="33"/>
      <c r="AE244" s="34"/>
      <c r="AF244" s="35" t="s">
        <v>56</v>
      </c>
    </row>
    <row r="245" spans="1:32" ht="44" customHeight="1" thickBot="1">
      <c r="A245" s="55" t="s">
        <v>8239</v>
      </c>
      <c r="B245" s="58" t="s">
        <v>8240</v>
      </c>
      <c r="C245" s="50" t="s">
        <v>8261</v>
      </c>
      <c r="D245" s="53" t="s">
        <v>8262</v>
      </c>
      <c r="E245" s="53"/>
      <c r="F245" s="53" t="s">
        <v>46</v>
      </c>
      <c r="G245" s="73"/>
      <c r="H245" s="73"/>
      <c r="I245" s="73"/>
      <c r="J245" s="73"/>
      <c r="K245" s="73"/>
      <c r="L245" s="73"/>
      <c r="M245" s="73"/>
      <c r="N245" s="73"/>
      <c r="O245" s="74"/>
      <c r="P245" s="74"/>
      <c r="Q245" s="74"/>
      <c r="R245" s="74"/>
      <c r="S245" s="74"/>
      <c r="T245" s="27" t="s">
        <v>8275</v>
      </c>
      <c r="U245" s="28" t="s">
        <v>8276</v>
      </c>
      <c r="V245" s="29" t="s">
        <v>49</v>
      </c>
      <c r="W245" s="30" t="s">
        <v>8277</v>
      </c>
      <c r="X245" s="30"/>
      <c r="Y245" s="31" t="s">
        <v>8278</v>
      </c>
      <c r="Z245" s="32" t="s">
        <v>8279</v>
      </c>
      <c r="AA245" s="32" t="s">
        <v>69</v>
      </c>
      <c r="AB245" s="32" t="s">
        <v>8280</v>
      </c>
      <c r="AC245" s="31" t="s">
        <v>55</v>
      </c>
      <c r="AD245" s="33"/>
      <c r="AE245" s="34"/>
      <c r="AF245" s="35" t="s">
        <v>56</v>
      </c>
    </row>
    <row r="246" spans="1:32" ht="44" customHeight="1">
      <c r="A246" s="55" t="s">
        <v>8239</v>
      </c>
      <c r="B246" s="58" t="s">
        <v>8240</v>
      </c>
      <c r="C246" s="48" t="s">
        <v>8281</v>
      </c>
      <c r="D246" s="51" t="s">
        <v>8282</v>
      </c>
      <c r="E246" s="51"/>
      <c r="F246" s="51" t="s">
        <v>46</v>
      </c>
      <c r="G246" s="71" t="s">
        <v>17184</v>
      </c>
      <c r="H246" s="71" t="s">
        <v>17185</v>
      </c>
      <c r="I246" s="71" t="s">
        <v>17186</v>
      </c>
      <c r="J246" s="71" t="s">
        <v>17187</v>
      </c>
      <c r="K246" s="71" t="s">
        <v>17188</v>
      </c>
      <c r="L246" s="71" t="s">
        <v>17189</v>
      </c>
      <c r="M246" s="71" t="s">
        <v>17190</v>
      </c>
      <c r="N246" s="71" t="s">
        <v>17191</v>
      </c>
      <c r="O246" s="72" t="s">
        <v>17192</v>
      </c>
      <c r="P246" s="72" t="s">
        <v>17193</v>
      </c>
      <c r="Q246" s="72" t="s">
        <v>17194</v>
      </c>
      <c r="R246" s="72" t="s">
        <v>17195</v>
      </c>
      <c r="S246" s="72" t="s">
        <v>17196</v>
      </c>
      <c r="T246" s="27" t="s">
        <v>8283</v>
      </c>
      <c r="U246" s="28" t="s">
        <v>8284</v>
      </c>
      <c r="V246" s="29" t="s">
        <v>49</v>
      </c>
      <c r="W246" s="30" t="s">
        <v>8285</v>
      </c>
      <c r="X246" s="30"/>
      <c r="Y246" s="31" t="s">
        <v>8286</v>
      </c>
      <c r="Z246" s="32" t="s">
        <v>8287</v>
      </c>
      <c r="AA246" s="32" t="s">
        <v>53</v>
      </c>
      <c r="AB246" s="32" t="s">
        <v>8288</v>
      </c>
      <c r="AC246" s="31" t="s">
        <v>55</v>
      </c>
      <c r="AD246" s="33"/>
      <c r="AE246" s="34"/>
      <c r="AF246" s="35" t="s">
        <v>56</v>
      </c>
    </row>
    <row r="247" spans="1:32" ht="44" customHeight="1">
      <c r="A247" s="55" t="s">
        <v>8239</v>
      </c>
      <c r="B247" s="58" t="s">
        <v>8240</v>
      </c>
      <c r="C247" s="49" t="s">
        <v>8281</v>
      </c>
      <c r="D247" s="52" t="s">
        <v>8282</v>
      </c>
      <c r="E247" s="52"/>
      <c r="F247" s="52" t="s">
        <v>46</v>
      </c>
      <c r="G247" s="71"/>
      <c r="H247" s="71"/>
      <c r="I247" s="71"/>
      <c r="J247" s="71"/>
      <c r="K247" s="71"/>
      <c r="L247" s="71"/>
      <c r="M247" s="71"/>
      <c r="N247" s="71"/>
      <c r="O247" s="72"/>
      <c r="P247" s="72"/>
      <c r="Q247" s="72"/>
      <c r="R247" s="72"/>
      <c r="S247" s="72"/>
      <c r="T247" s="27" t="s">
        <v>8289</v>
      </c>
      <c r="U247" s="28" t="s">
        <v>8290</v>
      </c>
      <c r="V247" s="29" t="s">
        <v>49</v>
      </c>
      <c r="W247" s="30" t="s">
        <v>8291</v>
      </c>
      <c r="X247" s="30"/>
      <c r="Y247" s="31" t="s">
        <v>8292</v>
      </c>
      <c r="Z247" s="32" t="s">
        <v>8293</v>
      </c>
      <c r="AA247" s="32" t="s">
        <v>62</v>
      </c>
      <c r="AB247" s="32" t="s">
        <v>8294</v>
      </c>
      <c r="AC247" s="31" t="s">
        <v>55</v>
      </c>
      <c r="AD247" s="33"/>
      <c r="AE247" s="34"/>
      <c r="AF247" s="35" t="s">
        <v>56</v>
      </c>
    </row>
    <row r="248" spans="1:32" ht="44" customHeight="1" thickBot="1">
      <c r="A248" s="56" t="s">
        <v>8239</v>
      </c>
      <c r="B248" s="59" t="s">
        <v>8240</v>
      </c>
      <c r="C248" s="50" t="s">
        <v>8281</v>
      </c>
      <c r="D248" s="53" t="s">
        <v>8282</v>
      </c>
      <c r="E248" s="53"/>
      <c r="F248" s="53" t="s">
        <v>46</v>
      </c>
      <c r="G248" s="71"/>
      <c r="H248" s="71"/>
      <c r="I248" s="71"/>
      <c r="J248" s="71"/>
      <c r="K248" s="71"/>
      <c r="L248" s="71"/>
      <c r="M248" s="71"/>
      <c r="N248" s="71"/>
      <c r="O248" s="72"/>
      <c r="P248" s="72"/>
      <c r="Q248" s="72"/>
      <c r="R248" s="72"/>
      <c r="S248" s="72"/>
      <c r="T248" s="27" t="s">
        <v>8295</v>
      </c>
      <c r="U248" s="28" t="s">
        <v>8296</v>
      </c>
      <c r="V248" s="29" t="s">
        <v>49</v>
      </c>
      <c r="W248" s="30" t="s">
        <v>8297</v>
      </c>
      <c r="X248" s="30"/>
      <c r="Y248" s="31" t="s">
        <v>8298</v>
      </c>
      <c r="Z248" s="32" t="s">
        <v>8299</v>
      </c>
      <c r="AA248" s="32" t="s">
        <v>69</v>
      </c>
      <c r="AB248" s="32" t="s">
        <v>8300</v>
      </c>
      <c r="AC248" s="31" t="s">
        <v>55</v>
      </c>
      <c r="AD248" s="33"/>
      <c r="AE248" s="34"/>
      <c r="AF248" s="35" t="s">
        <v>56</v>
      </c>
    </row>
    <row r="249" spans="1:32" ht="44" customHeight="1" thickTop="1">
      <c r="A249" s="54" t="s">
        <v>8301</v>
      </c>
      <c r="B249" s="57" t="s">
        <v>8302</v>
      </c>
      <c r="C249" s="48" t="s">
        <v>8303</v>
      </c>
      <c r="D249" s="51" t="s">
        <v>8304</v>
      </c>
      <c r="E249" s="51"/>
      <c r="F249" s="51" t="s">
        <v>25</v>
      </c>
      <c r="G249" s="73" t="s">
        <v>17197</v>
      </c>
      <c r="H249" s="73" t="s">
        <v>17198</v>
      </c>
      <c r="I249" s="73" t="s">
        <v>17199</v>
      </c>
      <c r="J249" s="73" t="s">
        <v>17200</v>
      </c>
      <c r="K249" s="73" t="s">
        <v>17201</v>
      </c>
      <c r="L249" s="73" t="s">
        <v>17202</v>
      </c>
      <c r="M249" s="73" t="s">
        <v>17203</v>
      </c>
      <c r="N249" s="73" t="s">
        <v>17204</v>
      </c>
      <c r="O249" s="74" t="s">
        <v>17205</v>
      </c>
      <c r="P249" s="74" t="s">
        <v>17206</v>
      </c>
      <c r="Q249" s="74" t="s">
        <v>17207</v>
      </c>
      <c r="R249" s="74" t="s">
        <v>17208</v>
      </c>
      <c r="S249" s="74" t="s">
        <v>17209</v>
      </c>
      <c r="T249" s="27" t="s">
        <v>8305</v>
      </c>
      <c r="U249" s="28" t="s">
        <v>8306</v>
      </c>
      <c r="V249" s="29" t="s">
        <v>28</v>
      </c>
      <c r="W249" s="30" t="s">
        <v>8307</v>
      </c>
      <c r="X249" s="30" t="s">
        <v>8308</v>
      </c>
      <c r="Y249" s="31" t="s">
        <v>8309</v>
      </c>
      <c r="Z249" s="32" t="s">
        <v>8310</v>
      </c>
      <c r="AA249" s="32" t="s">
        <v>33</v>
      </c>
      <c r="AB249" s="32" t="s">
        <v>8311</v>
      </c>
      <c r="AC249" s="31" t="s">
        <v>194</v>
      </c>
      <c r="AD249" s="33">
        <v>17</v>
      </c>
      <c r="AE249" s="34">
        <v>1</v>
      </c>
      <c r="AF249" s="35" t="s">
        <v>36</v>
      </c>
    </row>
    <row r="250" spans="1:32" ht="44" customHeight="1" thickBot="1">
      <c r="A250" s="55" t="s">
        <v>8301</v>
      </c>
      <c r="B250" s="58" t="s">
        <v>8302</v>
      </c>
      <c r="C250" s="50" t="s">
        <v>8303</v>
      </c>
      <c r="D250" s="53" t="s">
        <v>8304</v>
      </c>
      <c r="E250" s="53"/>
      <c r="F250" s="53" t="s">
        <v>25</v>
      </c>
      <c r="G250" s="73"/>
      <c r="H250" s="73"/>
      <c r="I250" s="73"/>
      <c r="J250" s="73"/>
      <c r="K250" s="73"/>
      <c r="L250" s="73"/>
      <c r="M250" s="73"/>
      <c r="N250" s="73"/>
      <c r="O250" s="74"/>
      <c r="P250" s="74"/>
      <c r="Q250" s="74"/>
      <c r="R250" s="74"/>
      <c r="S250" s="74"/>
      <c r="T250" s="27" t="s">
        <v>8312</v>
      </c>
      <c r="U250" s="28" t="s">
        <v>8313</v>
      </c>
      <c r="V250" s="29" t="s">
        <v>28</v>
      </c>
      <c r="W250" s="30" t="s">
        <v>8314</v>
      </c>
      <c r="X250" s="30" t="s">
        <v>8315</v>
      </c>
      <c r="Y250" s="31" t="s">
        <v>8316</v>
      </c>
      <c r="Z250" s="32" t="s">
        <v>8317</v>
      </c>
      <c r="AA250" s="32" t="s">
        <v>33</v>
      </c>
      <c r="AB250" s="32" t="s">
        <v>8318</v>
      </c>
      <c r="AC250" s="31" t="s">
        <v>35</v>
      </c>
      <c r="AD250" s="33">
        <v>18</v>
      </c>
      <c r="AE250" s="34">
        <v>1</v>
      </c>
      <c r="AF250" s="35" t="s">
        <v>36</v>
      </c>
    </row>
    <row r="251" spans="1:32" ht="44" customHeight="1">
      <c r="A251" s="55" t="s">
        <v>8301</v>
      </c>
      <c r="B251" s="58" t="s">
        <v>8302</v>
      </c>
      <c r="C251" s="48" t="s">
        <v>8319</v>
      </c>
      <c r="D251" s="51" t="s">
        <v>8320</v>
      </c>
      <c r="E251" s="51"/>
      <c r="F251" s="51" t="s">
        <v>25</v>
      </c>
      <c r="G251" s="71" t="s">
        <v>17210</v>
      </c>
      <c r="H251" s="71" t="s">
        <v>17211</v>
      </c>
      <c r="I251" s="71" t="s">
        <v>17212</v>
      </c>
      <c r="J251" s="71" t="s">
        <v>17213</v>
      </c>
      <c r="K251" s="71" t="s">
        <v>17214</v>
      </c>
      <c r="L251" s="71" t="s">
        <v>17215</v>
      </c>
      <c r="M251" s="71" t="s">
        <v>17216</v>
      </c>
      <c r="N251" s="71" t="s">
        <v>17217</v>
      </c>
      <c r="O251" s="72" t="s">
        <v>17218</v>
      </c>
      <c r="P251" s="72" t="s">
        <v>17219</v>
      </c>
      <c r="Q251" s="72" t="s">
        <v>17220</v>
      </c>
      <c r="R251" s="72" t="s">
        <v>17221</v>
      </c>
      <c r="S251" s="72" t="s">
        <v>17222</v>
      </c>
      <c r="T251" s="27" t="s">
        <v>8321</v>
      </c>
      <c r="U251" s="28" t="s">
        <v>7355</v>
      </c>
      <c r="V251" s="29" t="s">
        <v>28</v>
      </c>
      <c r="W251" s="30" t="s">
        <v>7356</v>
      </c>
      <c r="X251" s="30" t="s">
        <v>8322</v>
      </c>
      <c r="Y251" s="31" t="s">
        <v>8323</v>
      </c>
      <c r="Z251" s="32" t="s">
        <v>7359</v>
      </c>
      <c r="AA251" s="32" t="s">
        <v>253</v>
      </c>
      <c r="AB251" s="32" t="s">
        <v>7360</v>
      </c>
      <c r="AC251" s="31" t="s">
        <v>35</v>
      </c>
      <c r="AD251" s="33">
        <v>136</v>
      </c>
      <c r="AE251" s="34">
        <v>1</v>
      </c>
      <c r="AF251" s="35" t="s">
        <v>36</v>
      </c>
    </row>
    <row r="252" spans="1:32" ht="44" customHeight="1">
      <c r="A252" s="55" t="s">
        <v>8301</v>
      </c>
      <c r="B252" s="58" t="s">
        <v>8302</v>
      </c>
      <c r="C252" s="49" t="s">
        <v>8319</v>
      </c>
      <c r="D252" s="52" t="s">
        <v>8320</v>
      </c>
      <c r="E252" s="52"/>
      <c r="F252" s="52" t="s">
        <v>25</v>
      </c>
      <c r="G252" s="71"/>
      <c r="H252" s="71"/>
      <c r="I252" s="71"/>
      <c r="J252" s="71"/>
      <c r="K252" s="71"/>
      <c r="L252" s="71"/>
      <c r="M252" s="71"/>
      <c r="N252" s="71"/>
      <c r="O252" s="72"/>
      <c r="P252" s="72"/>
      <c r="Q252" s="72"/>
      <c r="R252" s="72"/>
      <c r="S252" s="72"/>
      <c r="T252" s="27" t="s">
        <v>8324</v>
      </c>
      <c r="U252" s="28" t="s">
        <v>7362</v>
      </c>
      <c r="V252" s="29" t="s">
        <v>28</v>
      </c>
      <c r="W252" s="30" t="s">
        <v>7363</v>
      </c>
      <c r="X252" s="30" t="s">
        <v>8325</v>
      </c>
      <c r="Y252" s="31" t="s">
        <v>8326</v>
      </c>
      <c r="Z252" s="32" t="s">
        <v>7366</v>
      </c>
      <c r="AA252" s="32" t="s">
        <v>301</v>
      </c>
      <c r="AB252" s="32" t="s">
        <v>7367</v>
      </c>
      <c r="AC252" s="31" t="s">
        <v>35</v>
      </c>
      <c r="AD252" s="33">
        <v>137</v>
      </c>
      <c r="AE252" s="34">
        <v>1</v>
      </c>
      <c r="AF252" s="35" t="s">
        <v>36</v>
      </c>
    </row>
    <row r="253" spans="1:32" ht="44" customHeight="1">
      <c r="A253" s="55" t="s">
        <v>8301</v>
      </c>
      <c r="B253" s="58" t="s">
        <v>8302</v>
      </c>
      <c r="C253" s="49" t="s">
        <v>8319</v>
      </c>
      <c r="D253" s="52" t="s">
        <v>8320</v>
      </c>
      <c r="E253" s="52"/>
      <c r="F253" s="52" t="s">
        <v>25</v>
      </c>
      <c r="G253" s="71"/>
      <c r="H253" s="71"/>
      <c r="I253" s="71"/>
      <c r="J253" s="71"/>
      <c r="K253" s="71"/>
      <c r="L253" s="71"/>
      <c r="M253" s="71"/>
      <c r="N253" s="71"/>
      <c r="O253" s="72"/>
      <c r="P253" s="72"/>
      <c r="Q253" s="72"/>
      <c r="R253" s="72"/>
      <c r="S253" s="72"/>
      <c r="T253" s="27" t="s">
        <v>8327</v>
      </c>
      <c r="U253" s="28" t="s">
        <v>7369</v>
      </c>
      <c r="V253" s="29" t="s">
        <v>28</v>
      </c>
      <c r="W253" s="30" t="s">
        <v>7370</v>
      </c>
      <c r="X253" s="30" t="s">
        <v>8328</v>
      </c>
      <c r="Y253" s="31" t="s">
        <v>8329</v>
      </c>
      <c r="Z253" s="32" t="s">
        <v>7373</v>
      </c>
      <c r="AA253" s="32" t="s">
        <v>399</v>
      </c>
      <c r="AB253" s="32" t="s">
        <v>7374</v>
      </c>
      <c r="AC253" s="31" t="s">
        <v>35</v>
      </c>
      <c r="AD253" s="33">
        <v>138</v>
      </c>
      <c r="AE253" s="34">
        <v>1</v>
      </c>
      <c r="AF253" s="35" t="s">
        <v>36</v>
      </c>
    </row>
    <row r="254" spans="1:32" ht="44" customHeight="1" thickBot="1">
      <c r="A254" s="55" t="s">
        <v>8301</v>
      </c>
      <c r="B254" s="58" t="s">
        <v>8302</v>
      </c>
      <c r="C254" s="50" t="s">
        <v>8319</v>
      </c>
      <c r="D254" s="53" t="s">
        <v>8320</v>
      </c>
      <c r="E254" s="53"/>
      <c r="F254" s="53" t="s">
        <v>25</v>
      </c>
      <c r="G254" s="71"/>
      <c r="H254" s="71"/>
      <c r="I254" s="71"/>
      <c r="J254" s="71"/>
      <c r="K254" s="71"/>
      <c r="L254" s="71"/>
      <c r="M254" s="71"/>
      <c r="N254" s="71"/>
      <c r="O254" s="72"/>
      <c r="P254" s="72"/>
      <c r="Q254" s="72"/>
      <c r="R254" s="72"/>
      <c r="S254" s="72"/>
      <c r="T254" s="27" t="s">
        <v>8330</v>
      </c>
      <c r="U254" s="28" t="s">
        <v>7376</v>
      </c>
      <c r="V254" s="29" t="s">
        <v>28</v>
      </c>
      <c r="W254" s="30" t="s">
        <v>7377</v>
      </c>
      <c r="X254" s="30" t="s">
        <v>8331</v>
      </c>
      <c r="Y254" s="31" t="s">
        <v>8332</v>
      </c>
      <c r="Z254" s="32" t="s">
        <v>7380</v>
      </c>
      <c r="AA254" s="32" t="s">
        <v>301</v>
      </c>
      <c r="AB254" s="32" t="s">
        <v>7381</v>
      </c>
      <c r="AC254" s="31" t="s">
        <v>35</v>
      </c>
      <c r="AD254" s="33">
        <v>139</v>
      </c>
      <c r="AE254" s="34">
        <v>1</v>
      </c>
      <c r="AF254" s="35" t="s">
        <v>36</v>
      </c>
    </row>
    <row r="255" spans="1:32" ht="44" customHeight="1">
      <c r="A255" s="55" t="s">
        <v>8301</v>
      </c>
      <c r="B255" s="58" t="s">
        <v>8302</v>
      </c>
      <c r="C255" s="48" t="s">
        <v>8333</v>
      </c>
      <c r="D255" s="51" t="s">
        <v>8334</v>
      </c>
      <c r="E255" s="51"/>
      <c r="F255" s="51" t="s">
        <v>46</v>
      </c>
      <c r="G255" s="73" t="s">
        <v>17223</v>
      </c>
      <c r="H255" s="73" t="s">
        <v>17224</v>
      </c>
      <c r="I255" s="73" t="s">
        <v>17225</v>
      </c>
      <c r="J255" s="73" t="s">
        <v>17226</v>
      </c>
      <c r="K255" s="73" t="s">
        <v>17227</v>
      </c>
      <c r="L255" s="73" t="s">
        <v>17228</v>
      </c>
      <c r="M255" s="73" t="s">
        <v>17229</v>
      </c>
      <c r="N255" s="73" t="s">
        <v>17230</v>
      </c>
      <c r="O255" s="74" t="s">
        <v>17231</v>
      </c>
      <c r="P255" s="74" t="s">
        <v>17232</v>
      </c>
      <c r="Q255" s="74" t="s">
        <v>17233</v>
      </c>
      <c r="R255" s="74" t="s">
        <v>17234</v>
      </c>
      <c r="S255" s="74" t="s">
        <v>17235</v>
      </c>
      <c r="T255" s="27" t="s">
        <v>8335</v>
      </c>
      <c r="U255" s="28" t="s">
        <v>8336</v>
      </c>
      <c r="V255" s="29" t="s">
        <v>49</v>
      </c>
      <c r="W255" s="30" t="s">
        <v>8337</v>
      </c>
      <c r="X255" s="30"/>
      <c r="Y255" s="31" t="s">
        <v>8338</v>
      </c>
      <c r="Z255" s="32" t="s">
        <v>8339</v>
      </c>
      <c r="AA255" s="32" t="s">
        <v>53</v>
      </c>
      <c r="AB255" s="32" t="s">
        <v>8340</v>
      </c>
      <c r="AC255" s="31" t="s">
        <v>55</v>
      </c>
      <c r="AD255" s="33"/>
      <c r="AE255" s="34"/>
      <c r="AF255" s="35" t="s">
        <v>56</v>
      </c>
    </row>
    <row r="256" spans="1:32" ht="44" customHeight="1">
      <c r="A256" s="55" t="s">
        <v>8301</v>
      </c>
      <c r="B256" s="58" t="s">
        <v>8302</v>
      </c>
      <c r="C256" s="49" t="s">
        <v>8333</v>
      </c>
      <c r="D256" s="52" t="s">
        <v>8334</v>
      </c>
      <c r="E256" s="52"/>
      <c r="F256" s="52" t="s">
        <v>46</v>
      </c>
      <c r="G256" s="73"/>
      <c r="H256" s="73"/>
      <c r="I256" s="73"/>
      <c r="J256" s="73"/>
      <c r="K256" s="73"/>
      <c r="L256" s="73"/>
      <c r="M256" s="73"/>
      <c r="N256" s="73"/>
      <c r="O256" s="74"/>
      <c r="P256" s="74"/>
      <c r="Q256" s="74"/>
      <c r="R256" s="74"/>
      <c r="S256" s="74"/>
      <c r="T256" s="27" t="s">
        <v>8341</v>
      </c>
      <c r="U256" s="28" t="s">
        <v>8342</v>
      </c>
      <c r="V256" s="29" t="s">
        <v>49</v>
      </c>
      <c r="W256" s="30" t="s">
        <v>8343</v>
      </c>
      <c r="X256" s="30"/>
      <c r="Y256" s="31" t="s">
        <v>8344</v>
      </c>
      <c r="Z256" s="32" t="s">
        <v>8345</v>
      </c>
      <c r="AA256" s="32" t="s">
        <v>62</v>
      </c>
      <c r="AB256" s="32" t="s">
        <v>8346</v>
      </c>
      <c r="AC256" s="31" t="s">
        <v>55</v>
      </c>
      <c r="AD256" s="33"/>
      <c r="AE256" s="34"/>
      <c r="AF256" s="35" t="s">
        <v>56</v>
      </c>
    </row>
    <row r="257" spans="1:32" ht="44" customHeight="1" thickBot="1">
      <c r="A257" s="55" t="s">
        <v>8301</v>
      </c>
      <c r="B257" s="58" t="s">
        <v>8302</v>
      </c>
      <c r="C257" s="50" t="s">
        <v>8333</v>
      </c>
      <c r="D257" s="53" t="s">
        <v>8334</v>
      </c>
      <c r="E257" s="53"/>
      <c r="F257" s="53" t="s">
        <v>46</v>
      </c>
      <c r="G257" s="73"/>
      <c r="H257" s="73"/>
      <c r="I257" s="73"/>
      <c r="J257" s="73"/>
      <c r="K257" s="73"/>
      <c r="L257" s="73"/>
      <c r="M257" s="73"/>
      <c r="N257" s="73"/>
      <c r="O257" s="74"/>
      <c r="P257" s="74"/>
      <c r="Q257" s="74"/>
      <c r="R257" s="74"/>
      <c r="S257" s="74"/>
      <c r="T257" s="27" t="s">
        <v>8347</v>
      </c>
      <c r="U257" s="28" t="s">
        <v>8348</v>
      </c>
      <c r="V257" s="29" t="s">
        <v>49</v>
      </c>
      <c r="W257" s="30" t="s">
        <v>8349</v>
      </c>
      <c r="X257" s="30"/>
      <c r="Y257" s="31" t="s">
        <v>8350</v>
      </c>
      <c r="Z257" s="32" t="s">
        <v>8351</v>
      </c>
      <c r="AA257" s="32" t="s">
        <v>69</v>
      </c>
      <c r="AB257" s="32" t="s">
        <v>8352</v>
      </c>
      <c r="AC257" s="31" t="s">
        <v>55</v>
      </c>
      <c r="AD257" s="33"/>
      <c r="AE257" s="34"/>
      <c r="AF257" s="35" t="s">
        <v>56</v>
      </c>
    </row>
    <row r="258" spans="1:32" ht="44" customHeight="1">
      <c r="A258" s="55" t="s">
        <v>8301</v>
      </c>
      <c r="B258" s="58" t="s">
        <v>8302</v>
      </c>
      <c r="C258" s="48" t="s">
        <v>8353</v>
      </c>
      <c r="D258" s="51" t="s">
        <v>8354</v>
      </c>
      <c r="E258" s="51"/>
      <c r="F258" s="51" t="s">
        <v>46</v>
      </c>
      <c r="G258" s="71" t="s">
        <v>17236</v>
      </c>
      <c r="H258" s="71" t="s">
        <v>17237</v>
      </c>
      <c r="I258" s="71" t="s">
        <v>17238</v>
      </c>
      <c r="J258" s="71" t="s">
        <v>17239</v>
      </c>
      <c r="K258" s="71" t="s">
        <v>17240</v>
      </c>
      <c r="L258" s="71" t="s">
        <v>17241</v>
      </c>
      <c r="M258" s="71" t="s">
        <v>17242</v>
      </c>
      <c r="N258" s="71" t="s">
        <v>17243</v>
      </c>
      <c r="O258" s="72" t="s">
        <v>17244</v>
      </c>
      <c r="P258" s="72" t="s">
        <v>17245</v>
      </c>
      <c r="Q258" s="72" t="s">
        <v>17246</v>
      </c>
      <c r="R258" s="72" t="s">
        <v>17247</v>
      </c>
      <c r="S258" s="72" t="s">
        <v>17248</v>
      </c>
      <c r="T258" s="27" t="s">
        <v>8355</v>
      </c>
      <c r="U258" s="28" t="s">
        <v>8356</v>
      </c>
      <c r="V258" s="29" t="s">
        <v>49</v>
      </c>
      <c r="W258" s="30" t="s">
        <v>8357</v>
      </c>
      <c r="X258" s="30"/>
      <c r="Y258" s="31" t="s">
        <v>8358</v>
      </c>
      <c r="Z258" s="32" t="s">
        <v>8359</v>
      </c>
      <c r="AA258" s="32" t="s">
        <v>53</v>
      </c>
      <c r="AB258" s="32" t="s">
        <v>8360</v>
      </c>
      <c r="AC258" s="31" t="s">
        <v>55</v>
      </c>
      <c r="AD258" s="33"/>
      <c r="AE258" s="34"/>
      <c r="AF258" s="35" t="s">
        <v>56</v>
      </c>
    </row>
    <row r="259" spans="1:32" ht="44" customHeight="1">
      <c r="A259" s="55" t="s">
        <v>8301</v>
      </c>
      <c r="B259" s="58" t="s">
        <v>8302</v>
      </c>
      <c r="C259" s="49" t="s">
        <v>8353</v>
      </c>
      <c r="D259" s="52" t="s">
        <v>8354</v>
      </c>
      <c r="E259" s="52"/>
      <c r="F259" s="52" t="s">
        <v>46</v>
      </c>
      <c r="G259" s="71"/>
      <c r="H259" s="71"/>
      <c r="I259" s="71"/>
      <c r="J259" s="71"/>
      <c r="K259" s="71"/>
      <c r="L259" s="71"/>
      <c r="M259" s="71"/>
      <c r="N259" s="71"/>
      <c r="O259" s="72"/>
      <c r="P259" s="72"/>
      <c r="Q259" s="72"/>
      <c r="R259" s="72"/>
      <c r="S259" s="72"/>
      <c r="T259" s="27" t="s">
        <v>8361</v>
      </c>
      <c r="U259" s="28" t="s">
        <v>8362</v>
      </c>
      <c r="V259" s="29" t="s">
        <v>49</v>
      </c>
      <c r="W259" s="30" t="s">
        <v>8363</v>
      </c>
      <c r="X259" s="30"/>
      <c r="Y259" s="31" t="s">
        <v>8364</v>
      </c>
      <c r="Z259" s="32" t="s">
        <v>8365</v>
      </c>
      <c r="AA259" s="32" t="s">
        <v>62</v>
      </c>
      <c r="AB259" s="32" t="s">
        <v>8366</v>
      </c>
      <c r="AC259" s="31" t="s">
        <v>55</v>
      </c>
      <c r="AD259" s="33"/>
      <c r="AE259" s="34"/>
      <c r="AF259" s="35" t="s">
        <v>56</v>
      </c>
    </row>
    <row r="260" spans="1:32" ht="44" customHeight="1" thickBot="1">
      <c r="A260" s="56" t="s">
        <v>8301</v>
      </c>
      <c r="B260" s="59" t="s">
        <v>8302</v>
      </c>
      <c r="C260" s="50" t="s">
        <v>8353</v>
      </c>
      <c r="D260" s="53" t="s">
        <v>8354</v>
      </c>
      <c r="E260" s="53"/>
      <c r="F260" s="53" t="s">
        <v>46</v>
      </c>
      <c r="G260" s="71"/>
      <c r="H260" s="71"/>
      <c r="I260" s="71"/>
      <c r="J260" s="71"/>
      <c r="K260" s="71"/>
      <c r="L260" s="71"/>
      <c r="M260" s="71"/>
      <c r="N260" s="71"/>
      <c r="O260" s="72"/>
      <c r="P260" s="72"/>
      <c r="Q260" s="72"/>
      <c r="R260" s="72"/>
      <c r="S260" s="72"/>
      <c r="T260" s="27" t="s">
        <v>8367</v>
      </c>
      <c r="U260" s="28" t="s">
        <v>8368</v>
      </c>
      <c r="V260" s="29" t="s">
        <v>49</v>
      </c>
      <c r="W260" s="30" t="s">
        <v>8369</v>
      </c>
      <c r="X260" s="30"/>
      <c r="Y260" s="31" t="s">
        <v>8370</v>
      </c>
      <c r="Z260" s="32" t="s">
        <v>8371</v>
      </c>
      <c r="AA260" s="32" t="s">
        <v>69</v>
      </c>
      <c r="AB260" s="32" t="s">
        <v>8372</v>
      </c>
      <c r="AC260" s="31" t="s">
        <v>55</v>
      </c>
      <c r="AD260" s="33"/>
      <c r="AE260" s="34"/>
      <c r="AF260" s="35" t="s">
        <v>56</v>
      </c>
    </row>
  </sheetData>
  <mergeCells count="391">
    <mergeCell ref="Q258:Q260"/>
    <mergeCell ref="R258:R260"/>
    <mergeCell ref="S258:S260"/>
    <mergeCell ref="L258:L260"/>
    <mergeCell ref="M258:M260"/>
    <mergeCell ref="N258:N260"/>
    <mergeCell ref="O258:O260"/>
    <mergeCell ref="P258:P260"/>
    <mergeCell ref="G258:G260"/>
    <mergeCell ref="H258:H260"/>
    <mergeCell ref="I258:I260"/>
    <mergeCell ref="J258:J260"/>
    <mergeCell ref="K258:K260"/>
    <mergeCell ref="Q251:Q254"/>
    <mergeCell ref="R251:R254"/>
    <mergeCell ref="S251:S254"/>
    <mergeCell ref="G255:G257"/>
    <mergeCell ref="H255:H257"/>
    <mergeCell ref="I255:I257"/>
    <mergeCell ref="J255:J257"/>
    <mergeCell ref="K255:K257"/>
    <mergeCell ref="L255:L257"/>
    <mergeCell ref="M255:M257"/>
    <mergeCell ref="N255:N257"/>
    <mergeCell ref="O255:O257"/>
    <mergeCell ref="P255:P257"/>
    <mergeCell ref="Q255:Q257"/>
    <mergeCell ref="R255:R257"/>
    <mergeCell ref="S255:S257"/>
    <mergeCell ref="L251:L254"/>
    <mergeCell ref="M251:M254"/>
    <mergeCell ref="N251:N254"/>
    <mergeCell ref="O251:O254"/>
    <mergeCell ref="P251:P254"/>
    <mergeCell ref="G251:G254"/>
    <mergeCell ref="H251:H254"/>
    <mergeCell ref="I251:I254"/>
    <mergeCell ref="J251:J254"/>
    <mergeCell ref="K251:K254"/>
    <mergeCell ref="Q246:Q248"/>
    <mergeCell ref="R246:R248"/>
    <mergeCell ref="S246:S248"/>
    <mergeCell ref="G249:G250"/>
    <mergeCell ref="H249:H250"/>
    <mergeCell ref="I249:I250"/>
    <mergeCell ref="J249:J250"/>
    <mergeCell ref="K249:K250"/>
    <mergeCell ref="L249:L250"/>
    <mergeCell ref="M249:M250"/>
    <mergeCell ref="N249:N250"/>
    <mergeCell ref="O249:O250"/>
    <mergeCell ref="P249:P250"/>
    <mergeCell ref="Q249:Q250"/>
    <mergeCell ref="R249:R250"/>
    <mergeCell ref="S249:S250"/>
    <mergeCell ref="L246:L248"/>
    <mergeCell ref="M246:M248"/>
    <mergeCell ref="N246:N248"/>
    <mergeCell ref="O246:O248"/>
    <mergeCell ref="P246:P248"/>
    <mergeCell ref="G246:G248"/>
    <mergeCell ref="H246:H248"/>
    <mergeCell ref="I246:I248"/>
    <mergeCell ref="J246:J248"/>
    <mergeCell ref="K246:K248"/>
    <mergeCell ref="Q240:Q242"/>
    <mergeCell ref="R240:R242"/>
    <mergeCell ref="S240:S242"/>
    <mergeCell ref="G243:G245"/>
    <mergeCell ref="H243:H245"/>
    <mergeCell ref="I243:I245"/>
    <mergeCell ref="J243:J245"/>
    <mergeCell ref="K243:K245"/>
    <mergeCell ref="L243:L245"/>
    <mergeCell ref="M243:M245"/>
    <mergeCell ref="N243:N245"/>
    <mergeCell ref="O243:O245"/>
    <mergeCell ref="P243:P245"/>
    <mergeCell ref="Q243:Q245"/>
    <mergeCell ref="R243:R245"/>
    <mergeCell ref="S243:S245"/>
    <mergeCell ref="L240:L242"/>
    <mergeCell ref="M240:M242"/>
    <mergeCell ref="N240:N242"/>
    <mergeCell ref="O240:O242"/>
    <mergeCell ref="P240:P242"/>
    <mergeCell ref="G240:G242"/>
    <mergeCell ref="H240:H242"/>
    <mergeCell ref="I240:I242"/>
    <mergeCell ref="J240:J242"/>
    <mergeCell ref="K240:K242"/>
    <mergeCell ref="Q232:Q236"/>
    <mergeCell ref="R232:R236"/>
    <mergeCell ref="S232:S236"/>
    <mergeCell ref="G237:G239"/>
    <mergeCell ref="H237:H239"/>
    <mergeCell ref="I237:I239"/>
    <mergeCell ref="J237:J239"/>
    <mergeCell ref="K237:K239"/>
    <mergeCell ref="L237:L239"/>
    <mergeCell ref="M237:M239"/>
    <mergeCell ref="N237:N239"/>
    <mergeCell ref="O237:O239"/>
    <mergeCell ref="P237:P239"/>
    <mergeCell ref="Q237:Q239"/>
    <mergeCell ref="R237:R239"/>
    <mergeCell ref="S237:S239"/>
    <mergeCell ref="L232:L236"/>
    <mergeCell ref="M232:M236"/>
    <mergeCell ref="N232:N236"/>
    <mergeCell ref="O232:O236"/>
    <mergeCell ref="P232:P236"/>
    <mergeCell ref="G232:G236"/>
    <mergeCell ref="H232:H236"/>
    <mergeCell ref="I232:I236"/>
    <mergeCell ref="J232:J236"/>
    <mergeCell ref="K232:K236"/>
    <mergeCell ref="Q226:Q228"/>
    <mergeCell ref="R226:R228"/>
    <mergeCell ref="S226:S228"/>
    <mergeCell ref="G229:G231"/>
    <mergeCell ref="H229:H231"/>
    <mergeCell ref="I229:I231"/>
    <mergeCell ref="J229:J231"/>
    <mergeCell ref="K229:K231"/>
    <mergeCell ref="L229:L231"/>
    <mergeCell ref="M229:M231"/>
    <mergeCell ref="N229:N231"/>
    <mergeCell ref="O229:O231"/>
    <mergeCell ref="P229:P231"/>
    <mergeCell ref="Q229:Q231"/>
    <mergeCell ref="R229:R231"/>
    <mergeCell ref="S229:S231"/>
    <mergeCell ref="L226:L228"/>
    <mergeCell ref="M226:M228"/>
    <mergeCell ref="N226:N228"/>
    <mergeCell ref="O226:O228"/>
    <mergeCell ref="P226:P228"/>
    <mergeCell ref="G226:G228"/>
    <mergeCell ref="H226:H228"/>
    <mergeCell ref="I226:I228"/>
    <mergeCell ref="J226:J228"/>
    <mergeCell ref="K226:K228"/>
    <mergeCell ref="Q141:Q180"/>
    <mergeCell ref="R141:R180"/>
    <mergeCell ref="S141:S180"/>
    <mergeCell ref="G181:G224"/>
    <mergeCell ref="H181:H224"/>
    <mergeCell ref="I181:I224"/>
    <mergeCell ref="J181:J224"/>
    <mergeCell ref="K181:K224"/>
    <mergeCell ref="L181:L224"/>
    <mergeCell ref="M181:M224"/>
    <mergeCell ref="N181:N224"/>
    <mergeCell ref="O181:O224"/>
    <mergeCell ref="P181:P224"/>
    <mergeCell ref="Q181:Q224"/>
    <mergeCell ref="R181:R224"/>
    <mergeCell ref="S181:S224"/>
    <mergeCell ref="L141:L180"/>
    <mergeCell ref="M141:M180"/>
    <mergeCell ref="N141:N180"/>
    <mergeCell ref="O141:O180"/>
    <mergeCell ref="P141:P180"/>
    <mergeCell ref="G141:G180"/>
    <mergeCell ref="H141:H180"/>
    <mergeCell ref="I141:I180"/>
    <mergeCell ref="J141:J180"/>
    <mergeCell ref="K141:K180"/>
    <mergeCell ref="Q97:Q131"/>
    <mergeCell ref="R97:R131"/>
    <mergeCell ref="S97:S131"/>
    <mergeCell ref="G132:G140"/>
    <mergeCell ref="H132:H140"/>
    <mergeCell ref="I132:I140"/>
    <mergeCell ref="J132:J140"/>
    <mergeCell ref="K132:K140"/>
    <mergeCell ref="L132:L140"/>
    <mergeCell ref="M132:M140"/>
    <mergeCell ref="N132:N140"/>
    <mergeCell ref="O132:O140"/>
    <mergeCell ref="P132:P140"/>
    <mergeCell ref="Q132:Q140"/>
    <mergeCell ref="R132:R140"/>
    <mergeCell ref="S132:S140"/>
    <mergeCell ref="L97:L131"/>
    <mergeCell ref="M97:M131"/>
    <mergeCell ref="N97:N131"/>
    <mergeCell ref="O97:O131"/>
    <mergeCell ref="P97:P131"/>
    <mergeCell ref="G97:G131"/>
    <mergeCell ref="H97:H131"/>
    <mergeCell ref="I97:I131"/>
    <mergeCell ref="J97:J131"/>
    <mergeCell ref="K97:K131"/>
    <mergeCell ref="Q72:Q91"/>
    <mergeCell ref="R72:R91"/>
    <mergeCell ref="S72:S91"/>
    <mergeCell ref="G92:G96"/>
    <mergeCell ref="H92:H96"/>
    <mergeCell ref="I92:I96"/>
    <mergeCell ref="J92:J96"/>
    <mergeCell ref="K92:K96"/>
    <mergeCell ref="L92:L96"/>
    <mergeCell ref="M92:M96"/>
    <mergeCell ref="N92:N96"/>
    <mergeCell ref="O92:O96"/>
    <mergeCell ref="P92:P96"/>
    <mergeCell ref="Q92:Q96"/>
    <mergeCell ref="R92:R96"/>
    <mergeCell ref="S92:S96"/>
    <mergeCell ref="L72:L91"/>
    <mergeCell ref="M72:M91"/>
    <mergeCell ref="N72:N91"/>
    <mergeCell ref="O72:O91"/>
    <mergeCell ref="P72:P91"/>
    <mergeCell ref="G72:G91"/>
    <mergeCell ref="H72:H91"/>
    <mergeCell ref="I72:I91"/>
    <mergeCell ref="J72:J91"/>
    <mergeCell ref="K72:K91"/>
    <mergeCell ref="Q50:Q52"/>
    <mergeCell ref="R50:R52"/>
    <mergeCell ref="S50:S52"/>
    <mergeCell ref="G53:G71"/>
    <mergeCell ref="H53:H71"/>
    <mergeCell ref="I53:I71"/>
    <mergeCell ref="J53:J71"/>
    <mergeCell ref="K53:K71"/>
    <mergeCell ref="L53:L71"/>
    <mergeCell ref="M53:M71"/>
    <mergeCell ref="N53:N71"/>
    <mergeCell ref="O53:O71"/>
    <mergeCell ref="P53:P71"/>
    <mergeCell ref="Q53:Q71"/>
    <mergeCell ref="R53:R71"/>
    <mergeCell ref="S53:S71"/>
    <mergeCell ref="L50:L52"/>
    <mergeCell ref="M50:M52"/>
    <mergeCell ref="N50:N52"/>
    <mergeCell ref="O50:O52"/>
    <mergeCell ref="P50:P52"/>
    <mergeCell ref="G50:G52"/>
    <mergeCell ref="H50:H52"/>
    <mergeCell ref="I50:I52"/>
    <mergeCell ref="J50:J52"/>
    <mergeCell ref="K50:K52"/>
    <mergeCell ref="Q25:Q28"/>
    <mergeCell ref="R25:R28"/>
    <mergeCell ref="S25:S28"/>
    <mergeCell ref="G29:G49"/>
    <mergeCell ref="H29:H49"/>
    <mergeCell ref="I29:I49"/>
    <mergeCell ref="J29:J49"/>
    <mergeCell ref="K29:K49"/>
    <mergeCell ref="L29:L49"/>
    <mergeCell ref="M29:M49"/>
    <mergeCell ref="N29:N49"/>
    <mergeCell ref="O29:O49"/>
    <mergeCell ref="P29:P49"/>
    <mergeCell ref="Q29:Q49"/>
    <mergeCell ref="R29:R49"/>
    <mergeCell ref="S29:S49"/>
    <mergeCell ref="L25:L28"/>
    <mergeCell ref="M25:M28"/>
    <mergeCell ref="N25:N28"/>
    <mergeCell ref="O25:O28"/>
    <mergeCell ref="P25:P28"/>
    <mergeCell ref="G25:G28"/>
    <mergeCell ref="H25:H28"/>
    <mergeCell ref="I25:I28"/>
    <mergeCell ref="J25:J28"/>
    <mergeCell ref="K25:K28"/>
    <mergeCell ref="G1:N1"/>
    <mergeCell ref="O1:S1"/>
    <mergeCell ref="G3:G24"/>
    <mergeCell ref="H3:H24"/>
    <mergeCell ref="I3:I24"/>
    <mergeCell ref="J3:J24"/>
    <mergeCell ref="K3:K24"/>
    <mergeCell ref="L3:L24"/>
    <mergeCell ref="M3:M24"/>
    <mergeCell ref="N3:N24"/>
    <mergeCell ref="O3:O24"/>
    <mergeCell ref="P3:P24"/>
    <mergeCell ref="Q3:Q24"/>
    <mergeCell ref="R3:R24"/>
    <mergeCell ref="S3:S24"/>
    <mergeCell ref="A1:F1"/>
    <mergeCell ref="T1:X1"/>
    <mergeCell ref="Y1:AF1"/>
    <mergeCell ref="A3:A52"/>
    <mergeCell ref="B3:B52"/>
    <mergeCell ref="D3:D24"/>
    <mergeCell ref="E3:E24"/>
    <mergeCell ref="F3:F24"/>
    <mergeCell ref="D25:D28"/>
    <mergeCell ref="E25:E28"/>
    <mergeCell ref="F25:F28"/>
    <mergeCell ref="D29:D49"/>
    <mergeCell ref="E29:E49"/>
    <mergeCell ref="F29:F49"/>
    <mergeCell ref="D50:D52"/>
    <mergeCell ref="E50:E52"/>
    <mergeCell ref="A53:A140"/>
    <mergeCell ref="B53:B140"/>
    <mergeCell ref="A141:A225"/>
    <mergeCell ref="B141:B225"/>
    <mergeCell ref="A226:A239"/>
    <mergeCell ref="B226:B239"/>
    <mergeCell ref="A240:A248"/>
    <mergeCell ref="B240:B248"/>
    <mergeCell ref="A249:A260"/>
    <mergeCell ref="B249:B260"/>
    <mergeCell ref="C3:C24"/>
    <mergeCell ref="C25:C28"/>
    <mergeCell ref="C29:C49"/>
    <mergeCell ref="C50:C52"/>
    <mergeCell ref="C72:C91"/>
    <mergeCell ref="C97:C131"/>
    <mergeCell ref="C141:C180"/>
    <mergeCell ref="C226:C228"/>
    <mergeCell ref="C232:C236"/>
    <mergeCell ref="C240:C242"/>
    <mergeCell ref="C246:C248"/>
    <mergeCell ref="C251:C254"/>
    <mergeCell ref="F50:F52"/>
    <mergeCell ref="C53:C71"/>
    <mergeCell ref="D53:D71"/>
    <mergeCell ref="E53:E71"/>
    <mergeCell ref="F53:F71"/>
    <mergeCell ref="D72:D91"/>
    <mergeCell ref="E72:E91"/>
    <mergeCell ref="F72:F91"/>
    <mergeCell ref="C92:C96"/>
    <mergeCell ref="D92:D96"/>
    <mergeCell ref="E92:E96"/>
    <mergeCell ref="F92:F96"/>
    <mergeCell ref="D97:D131"/>
    <mergeCell ref="E97:E131"/>
    <mergeCell ref="F97:F131"/>
    <mergeCell ref="C132:C140"/>
    <mergeCell ref="D132:D140"/>
    <mergeCell ref="E132:E140"/>
    <mergeCell ref="F132:F140"/>
    <mergeCell ref="D141:D180"/>
    <mergeCell ref="E141:E180"/>
    <mergeCell ref="F141:F180"/>
    <mergeCell ref="C181:C224"/>
    <mergeCell ref="D181:D224"/>
    <mergeCell ref="E181:E224"/>
    <mergeCell ref="F181:F224"/>
    <mergeCell ref="D226:D228"/>
    <mergeCell ref="E226:E228"/>
    <mergeCell ref="F226:F228"/>
    <mergeCell ref="C229:C231"/>
    <mergeCell ref="D229:D231"/>
    <mergeCell ref="E229:E231"/>
    <mergeCell ref="F229:F231"/>
    <mergeCell ref="D232:D236"/>
    <mergeCell ref="E232:E236"/>
    <mergeCell ref="F232:F236"/>
    <mergeCell ref="C237:C239"/>
    <mergeCell ref="D237:D239"/>
    <mergeCell ref="E237:E239"/>
    <mergeCell ref="F237:F239"/>
    <mergeCell ref="D240:D242"/>
    <mergeCell ref="E240:E242"/>
    <mergeCell ref="F240:F242"/>
    <mergeCell ref="C243:C245"/>
    <mergeCell ref="D243:D245"/>
    <mergeCell ref="E243:E245"/>
    <mergeCell ref="F243:F245"/>
    <mergeCell ref="D246:D248"/>
    <mergeCell ref="E246:E248"/>
    <mergeCell ref="F246:F248"/>
    <mergeCell ref="C249:C250"/>
    <mergeCell ref="D249:D250"/>
    <mergeCell ref="E249:E250"/>
    <mergeCell ref="F249:F250"/>
    <mergeCell ref="C258:C260"/>
    <mergeCell ref="D258:D260"/>
    <mergeCell ref="E258:E260"/>
    <mergeCell ref="F258:F260"/>
    <mergeCell ref="D251:D254"/>
    <mergeCell ref="E251:E254"/>
    <mergeCell ref="F251:F254"/>
    <mergeCell ref="C255:C257"/>
    <mergeCell ref="D255:D257"/>
    <mergeCell ref="E255:E257"/>
    <mergeCell ref="F255:F257"/>
  </mergeCells>
  <conditionalFormatting sqref="AB3:AC260">
    <cfRule type="containsText" dxfId="21" priority="1" operator="containsText" text="PASS"/>
    <cfRule type="containsText" dxfId="20" priority="2" operator="containsText" text="FAIL"/>
    <cfRule type="containsText" dxfId="19" priority="3" operator="containsText" text="NOT_RUN"/>
    <cfRule type="containsText" dxfId="18" priority="4" operator="containsText" text="INCONCLUSIVE"/>
    <cfRule type="containsText" dxfId="17" priority="6" operator="containsText" text="SKIPPED"/>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9"/>
  <sheetViews>
    <sheetView showGridLines="0" workbookViewId="0"/>
  </sheetViews>
  <sheetFormatPr defaultRowHeight="13.5"/>
  <cols>
    <col min="1" max="1" width="42" customWidth="1"/>
    <col min="2" max="2" width="20" customWidth="1"/>
    <col min="3" max="3" width="78" customWidth="1"/>
    <col min="4" max="4" width="50" customWidth="1"/>
    <col min="5" max="5" width="24" customWidth="1"/>
    <col min="6" max="6" width="26" customWidth="1"/>
    <col min="7" max="7" width="20" customWidth="1"/>
  </cols>
  <sheetData>
    <row r="1" spans="1:7" ht="13.9">
      <c r="A1" s="10" t="s">
        <v>8373</v>
      </c>
      <c r="B1" s="10" t="s">
        <v>8374</v>
      </c>
      <c r="C1" s="10" t="s">
        <v>8375</v>
      </c>
      <c r="E1" s="75" t="s">
        <v>8376</v>
      </c>
      <c r="F1" s="76"/>
      <c r="G1" s="77"/>
    </row>
    <row r="2" spans="1:7">
      <c r="A2" s="5" t="s">
        <v>8377</v>
      </c>
      <c r="B2" s="6">
        <v>142</v>
      </c>
      <c r="C2" s="5" t="s">
        <v>8378</v>
      </c>
    </row>
    <row r="3" spans="1:7">
      <c r="A3" s="5" t="s">
        <v>8379</v>
      </c>
      <c r="B3" s="6">
        <v>82</v>
      </c>
      <c r="C3" s="5" t="s">
        <v>8380</v>
      </c>
    </row>
    <row r="4" spans="1:7">
      <c r="A4" s="5" t="s">
        <v>8381</v>
      </c>
      <c r="B4" s="6">
        <v>60</v>
      </c>
      <c r="C4" s="5" t="s">
        <v>8382</v>
      </c>
    </row>
    <row r="5" spans="1:7">
      <c r="A5" s="5" t="s">
        <v>8383</v>
      </c>
      <c r="B5" s="6">
        <v>2047</v>
      </c>
      <c r="C5" s="5" t="s">
        <v>8384</v>
      </c>
    </row>
    <row r="6" spans="1:7">
      <c r="A6" s="5" t="s">
        <v>8385</v>
      </c>
      <c r="B6" s="6">
        <v>1867</v>
      </c>
      <c r="C6" s="5" t="s">
        <v>8386</v>
      </c>
    </row>
    <row r="7" spans="1:7">
      <c r="A7" s="5" t="s">
        <v>8387</v>
      </c>
      <c r="B7" s="6">
        <v>180</v>
      </c>
      <c r="C7" s="5" t="s">
        <v>8388</v>
      </c>
    </row>
    <row r="8" spans="1:7">
      <c r="A8" s="5" t="s">
        <v>8389</v>
      </c>
      <c r="B8" s="6">
        <v>2047</v>
      </c>
      <c r="C8" s="5" t="s">
        <v>8390</v>
      </c>
    </row>
    <row r="9" spans="1:7">
      <c r="A9" s="5" t="s">
        <v>8391</v>
      </c>
      <c r="B9" s="6">
        <v>1867</v>
      </c>
      <c r="C9" s="5" t="s">
        <v>8392</v>
      </c>
    </row>
    <row r="10" spans="1:7">
      <c r="A10" s="5" t="s">
        <v>8393</v>
      </c>
      <c r="B10" s="6">
        <v>180</v>
      </c>
      <c r="C10" s="5" t="s">
        <v>8394</v>
      </c>
    </row>
    <row r="12" spans="1:7" ht="27.75">
      <c r="A12" s="9" t="s">
        <v>8395</v>
      </c>
      <c r="B12" s="9" t="s">
        <v>8396</v>
      </c>
      <c r="C12" s="9" t="s">
        <v>8397</v>
      </c>
      <c r="D12" s="9" t="s">
        <v>8398</v>
      </c>
      <c r="E12" s="9" t="s">
        <v>8399</v>
      </c>
      <c r="F12" s="9" t="s">
        <v>8400</v>
      </c>
      <c r="G12" s="9" t="s">
        <v>8401</v>
      </c>
    </row>
    <row r="13" spans="1:7">
      <c r="A13" s="5" t="s">
        <v>8402</v>
      </c>
      <c r="B13" s="6">
        <v>54</v>
      </c>
      <c r="C13" s="6">
        <v>33</v>
      </c>
      <c r="D13" s="6">
        <v>21</v>
      </c>
      <c r="E13" s="6">
        <v>486</v>
      </c>
      <c r="F13" s="6">
        <v>63</v>
      </c>
      <c r="G13" s="6">
        <v>549</v>
      </c>
    </row>
    <row r="14" spans="1:7">
      <c r="A14" s="5" t="s">
        <v>8403</v>
      </c>
      <c r="B14" s="6">
        <v>65</v>
      </c>
      <c r="C14" s="6">
        <v>34</v>
      </c>
      <c r="D14" s="6">
        <v>31</v>
      </c>
      <c r="E14" s="6">
        <v>1147</v>
      </c>
      <c r="F14" s="6">
        <v>93</v>
      </c>
      <c r="G14" s="6">
        <v>1240</v>
      </c>
    </row>
    <row r="15" spans="1:7">
      <c r="A15" s="5" t="s">
        <v>8404</v>
      </c>
      <c r="B15" s="6">
        <v>23</v>
      </c>
      <c r="C15" s="6">
        <v>15</v>
      </c>
      <c r="D15" s="6">
        <v>8</v>
      </c>
      <c r="E15" s="6">
        <v>234</v>
      </c>
      <c r="F15" s="6">
        <v>24</v>
      </c>
      <c r="G15" s="6">
        <v>258</v>
      </c>
    </row>
    <row r="17" spans="1:7" ht="28.05" customHeight="1">
      <c r="A17" s="78" t="s">
        <v>8405</v>
      </c>
      <c r="B17" s="78"/>
      <c r="C17" s="78"/>
      <c r="D17" s="78"/>
      <c r="E17" s="78"/>
      <c r="F17" s="78"/>
      <c r="G17" s="78"/>
    </row>
    <row r="18" spans="1:7" ht="36" customHeight="1">
      <c r="A18" s="36" t="s">
        <v>8406</v>
      </c>
      <c r="B18" s="36" t="s">
        <v>8407</v>
      </c>
      <c r="C18" s="36" t="s">
        <v>8408</v>
      </c>
      <c r="D18" s="36" t="s">
        <v>8409</v>
      </c>
    </row>
    <row r="19" spans="1:7" ht="40.049999999999997" customHeight="1">
      <c r="A19" s="14" t="s">
        <v>8410</v>
      </c>
      <c r="B19" s="14" t="s">
        <v>8411</v>
      </c>
      <c r="C19" s="14" t="s">
        <v>8412</v>
      </c>
      <c r="D19" s="14" t="s">
        <v>8413</v>
      </c>
    </row>
    <row r="20" spans="1:7" ht="40.049999999999997" customHeight="1">
      <c r="A20" s="14" t="s">
        <v>8402</v>
      </c>
      <c r="B20" s="14" t="s">
        <v>8414</v>
      </c>
      <c r="C20" s="14" t="s">
        <v>8412</v>
      </c>
      <c r="D20" s="14" t="s">
        <v>8415</v>
      </c>
    </row>
    <row r="21" spans="1:7" ht="40.049999999999997" customHeight="1">
      <c r="A21" s="14" t="s">
        <v>8403</v>
      </c>
      <c r="B21" s="14" t="s">
        <v>8416</v>
      </c>
      <c r="C21" s="14" t="s">
        <v>8412</v>
      </c>
      <c r="D21" s="14" t="s">
        <v>8415</v>
      </c>
    </row>
    <row r="22" spans="1:7" ht="40.049999999999997" customHeight="1">
      <c r="A22" s="14" t="s">
        <v>8404</v>
      </c>
      <c r="B22" s="14" t="s">
        <v>8417</v>
      </c>
      <c r="C22" s="14" t="s">
        <v>8412</v>
      </c>
      <c r="D22" s="14" t="s">
        <v>8415</v>
      </c>
    </row>
    <row r="23" spans="1:7" ht="40.049999999999997" customHeight="1">
      <c r="A23" s="14" t="s">
        <v>8418</v>
      </c>
      <c r="B23" s="14" t="s">
        <v>8419</v>
      </c>
      <c r="C23" s="14" t="s">
        <v>8420</v>
      </c>
      <c r="D23" s="14" t="s">
        <v>8421</v>
      </c>
    </row>
    <row r="24" spans="1:7" ht="40.049999999999997" customHeight="1">
      <c r="A24" s="14" t="s">
        <v>8422</v>
      </c>
      <c r="B24" s="14" t="s">
        <v>8423</v>
      </c>
      <c r="C24" s="14" t="s">
        <v>8424</v>
      </c>
      <c r="D24" s="14" t="s">
        <v>8425</v>
      </c>
    </row>
    <row r="25" spans="1:7" ht="40.049999999999997" customHeight="1">
      <c r="A25" s="14" t="s">
        <v>8426</v>
      </c>
      <c r="B25" s="14" t="s">
        <v>8427</v>
      </c>
      <c r="C25" s="14" t="s">
        <v>8428</v>
      </c>
      <c r="D25" s="14" t="s">
        <v>8429</v>
      </c>
    </row>
    <row r="26" spans="1:7" ht="40.049999999999997" customHeight="1">
      <c r="A26" s="14" t="s">
        <v>8430</v>
      </c>
      <c r="B26" s="14" t="s">
        <v>8431</v>
      </c>
      <c r="C26" s="14" t="s">
        <v>8432</v>
      </c>
      <c r="D26" s="14" t="s">
        <v>8433</v>
      </c>
    </row>
    <row r="27" spans="1:7" ht="40.049999999999997" customHeight="1">
      <c r="A27" s="14" t="s">
        <v>8434</v>
      </c>
      <c r="B27" s="14" t="s">
        <v>8435</v>
      </c>
      <c r="C27" s="14" t="s">
        <v>8432</v>
      </c>
      <c r="D27" s="14" t="s">
        <v>8436</v>
      </c>
    </row>
    <row r="28" spans="1:7" ht="34.049999999999997" customHeight="1">
      <c r="A28" s="79" t="s">
        <v>8437</v>
      </c>
      <c r="B28" s="80"/>
      <c r="C28" s="80"/>
      <c r="D28" s="80"/>
      <c r="E28" s="80"/>
      <c r="F28" s="80"/>
      <c r="G28" s="81"/>
    </row>
    <row r="30" spans="1:7" ht="13.9">
      <c r="A30" s="82" t="s">
        <v>8438</v>
      </c>
      <c r="B30" s="83"/>
      <c r="C30" s="83"/>
      <c r="D30" s="83"/>
      <c r="E30" s="83"/>
      <c r="F30" s="83"/>
      <c r="G30" s="84"/>
    </row>
    <row r="31" spans="1:7" ht="13.9">
      <c r="A31" s="43" t="s">
        <v>8373</v>
      </c>
      <c r="B31" s="43" t="s">
        <v>8374</v>
      </c>
      <c r="C31" s="43" t="s">
        <v>8375</v>
      </c>
    </row>
    <row r="32" spans="1:7">
      <c r="A32" s="5" t="s">
        <v>8439</v>
      </c>
      <c r="B32" s="5">
        <v>2297</v>
      </c>
      <c r="C32" s="5" t="s">
        <v>8440</v>
      </c>
    </row>
    <row r="33" spans="1:3">
      <c r="A33" s="5" t="s">
        <v>8441</v>
      </c>
      <c r="B33" s="5">
        <v>2297</v>
      </c>
      <c r="C33" s="5" t="s">
        <v>8442</v>
      </c>
    </row>
    <row r="34" spans="1:3">
      <c r="A34" s="5" t="s">
        <v>8443</v>
      </c>
      <c r="B34" s="5">
        <v>30</v>
      </c>
      <c r="C34" s="5" t="s">
        <v>8444</v>
      </c>
    </row>
    <row r="35" spans="1:3">
      <c r="A35" s="5" t="s">
        <v>8445</v>
      </c>
      <c r="B35" s="5">
        <v>2267</v>
      </c>
      <c r="C35" s="5" t="s">
        <v>8446</v>
      </c>
    </row>
    <row r="36" spans="1:3">
      <c r="A36" s="5" t="s">
        <v>8447</v>
      </c>
      <c r="B36" s="5">
        <v>263</v>
      </c>
      <c r="C36" s="5" t="s">
        <v>8448</v>
      </c>
    </row>
    <row r="37" spans="1:3">
      <c r="A37" s="5" t="s">
        <v>8449</v>
      </c>
      <c r="B37" s="5">
        <v>55</v>
      </c>
      <c r="C37" s="5" t="s">
        <v>8450</v>
      </c>
    </row>
    <row r="38" spans="1:3" ht="27">
      <c r="A38" s="5" t="s">
        <v>8451</v>
      </c>
      <c r="B38" s="5">
        <v>1</v>
      </c>
      <c r="C38" s="5" t="s">
        <v>8452</v>
      </c>
    </row>
    <row r="39" spans="1:3">
      <c r="A39" s="5" t="s">
        <v>8453</v>
      </c>
      <c r="B39" s="5">
        <v>3</v>
      </c>
      <c r="C39" s="5" t="s">
        <v>8454</v>
      </c>
    </row>
    <row r="40" spans="1:3">
      <c r="A40" s="5" t="s">
        <v>8455</v>
      </c>
      <c r="B40" s="5">
        <v>51</v>
      </c>
      <c r="C40" s="5" t="s">
        <v>8456</v>
      </c>
    </row>
    <row r="41" spans="1:3">
      <c r="A41" s="5" t="s">
        <v>8457</v>
      </c>
      <c r="B41" s="5">
        <v>129</v>
      </c>
      <c r="C41" s="5" t="s">
        <v>8458</v>
      </c>
    </row>
    <row r="42" spans="1:3" ht="27">
      <c r="A42" s="5" t="s">
        <v>8459</v>
      </c>
      <c r="B42" s="5">
        <v>10</v>
      </c>
      <c r="C42" s="5" t="s">
        <v>8460</v>
      </c>
    </row>
    <row r="43" spans="1:3">
      <c r="A43" s="5" t="s">
        <v>8461</v>
      </c>
      <c r="B43" s="5">
        <v>6</v>
      </c>
      <c r="C43" s="5" t="s">
        <v>8462</v>
      </c>
    </row>
    <row r="44" spans="1:3">
      <c r="A44" s="5" t="s">
        <v>8463</v>
      </c>
      <c r="B44" s="5">
        <v>31</v>
      </c>
      <c r="C44" s="5" t="s">
        <v>8464</v>
      </c>
    </row>
    <row r="45" spans="1:3">
      <c r="A45" s="5" t="s">
        <v>8465</v>
      </c>
      <c r="B45" s="5">
        <v>17</v>
      </c>
      <c r="C45" s="5" t="s">
        <v>8466</v>
      </c>
    </row>
    <row r="46" spans="1:3">
      <c r="A46" s="5" t="s">
        <v>8467</v>
      </c>
      <c r="B46" s="5">
        <v>2</v>
      </c>
      <c r="C46" s="5" t="s">
        <v>8468</v>
      </c>
    </row>
    <row r="47" spans="1:3" ht="27">
      <c r="A47" s="5" t="s">
        <v>8469</v>
      </c>
      <c r="B47" s="5">
        <v>14</v>
      </c>
      <c r="C47" s="5" t="s">
        <v>8470</v>
      </c>
    </row>
    <row r="48" spans="1:3">
      <c r="A48" s="5" t="s">
        <v>8471</v>
      </c>
      <c r="B48" s="5">
        <v>1</v>
      </c>
      <c r="C48" s="5" t="s">
        <v>8472</v>
      </c>
    </row>
    <row r="49" spans="1:3" ht="27">
      <c r="A49" s="5" t="s">
        <v>8473</v>
      </c>
      <c r="B49" s="5" t="s">
        <v>8474</v>
      </c>
      <c r="C49" s="5" t="s">
        <v>8475</v>
      </c>
    </row>
  </sheetData>
  <mergeCells count="4">
    <mergeCell ref="E1:G1"/>
    <mergeCell ref="A17:G17"/>
    <mergeCell ref="A28:G28"/>
    <mergeCell ref="A30:G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048"/>
  <sheetViews>
    <sheetView showGridLines="0" workbookViewId="0"/>
  </sheetViews>
  <sheetFormatPr defaultRowHeight="13.5"/>
  <cols>
    <col min="1" max="1" width="24" customWidth="1"/>
    <col min="2" max="2" width="28" customWidth="1"/>
    <col min="3" max="3" width="48" customWidth="1"/>
    <col min="4" max="4" width="22" customWidth="1"/>
    <col min="5" max="5" width="24" customWidth="1"/>
    <col min="6" max="6" width="30" customWidth="1"/>
    <col min="7" max="7" width="44" customWidth="1"/>
    <col min="8" max="8" width="58" customWidth="1"/>
    <col min="9" max="9" width="42" customWidth="1"/>
    <col min="10" max="10" width="24" customWidth="1"/>
    <col min="11" max="11" width="58" customWidth="1"/>
    <col min="12" max="12" width="24" customWidth="1"/>
    <col min="13" max="13" width="12" customWidth="1"/>
    <col min="14" max="14" width="32" customWidth="1"/>
    <col min="15" max="15" width="14" customWidth="1"/>
    <col min="16" max="16" width="48" customWidth="1"/>
  </cols>
  <sheetData>
    <row r="1" spans="1:16" ht="41.65">
      <c r="A1" s="18" t="s">
        <v>14</v>
      </c>
      <c r="B1" s="18" t="s">
        <v>9</v>
      </c>
      <c r="C1" s="18" t="s">
        <v>10</v>
      </c>
      <c r="D1" s="18" t="s">
        <v>8476</v>
      </c>
      <c r="E1" s="18" t="s">
        <v>8477</v>
      </c>
      <c r="F1" s="18" t="s">
        <v>8478</v>
      </c>
      <c r="G1" s="18" t="s">
        <v>8479</v>
      </c>
      <c r="H1" s="18" t="s">
        <v>12</v>
      </c>
      <c r="I1" s="18" t="s">
        <v>15</v>
      </c>
      <c r="J1" s="18" t="s">
        <v>16</v>
      </c>
      <c r="K1" s="18" t="s">
        <v>17</v>
      </c>
      <c r="L1" s="18" t="s">
        <v>18</v>
      </c>
      <c r="M1" s="18" t="s">
        <v>19</v>
      </c>
      <c r="N1" s="18" t="s">
        <v>8480</v>
      </c>
      <c r="O1" s="18" t="s">
        <v>20</v>
      </c>
      <c r="P1" s="18" t="s">
        <v>7</v>
      </c>
    </row>
    <row r="2" spans="1:16" ht="40.5">
      <c r="A2" s="14" t="s">
        <v>6749</v>
      </c>
      <c r="B2" s="19" t="s">
        <v>6746</v>
      </c>
      <c r="C2" s="19" t="s">
        <v>6747</v>
      </c>
      <c r="D2" s="14" t="s">
        <v>8481</v>
      </c>
      <c r="E2" s="14" t="s">
        <v>8403</v>
      </c>
      <c r="F2" s="14" t="s">
        <v>6702</v>
      </c>
      <c r="G2" s="14" t="s">
        <v>8482</v>
      </c>
      <c r="H2" s="14" t="s">
        <v>6748</v>
      </c>
      <c r="I2" s="14" t="s">
        <v>6750</v>
      </c>
      <c r="J2" s="14" t="s">
        <v>53</v>
      </c>
      <c r="K2" s="14" t="s">
        <v>6751</v>
      </c>
      <c r="L2" s="14" t="s">
        <v>55</v>
      </c>
      <c r="M2" s="16"/>
      <c r="N2" s="14"/>
      <c r="O2" s="17"/>
      <c r="P2" s="14" t="s">
        <v>56</v>
      </c>
    </row>
    <row r="3" spans="1:16" ht="40.5">
      <c r="A3" s="14" t="s">
        <v>6755</v>
      </c>
      <c r="B3" s="19" t="s">
        <v>6752</v>
      </c>
      <c r="C3" s="19" t="s">
        <v>6753</v>
      </c>
      <c r="D3" s="14" t="s">
        <v>8481</v>
      </c>
      <c r="E3" s="14" t="s">
        <v>8403</v>
      </c>
      <c r="F3" s="14" t="s">
        <v>6702</v>
      </c>
      <c r="G3" s="14" t="s">
        <v>8482</v>
      </c>
      <c r="H3" s="14" t="s">
        <v>6754</v>
      </c>
      <c r="I3" s="14" t="s">
        <v>6756</v>
      </c>
      <c r="J3" s="14" t="s">
        <v>62</v>
      </c>
      <c r="K3" s="14" t="s">
        <v>6757</v>
      </c>
      <c r="L3" s="14" t="s">
        <v>55</v>
      </c>
      <c r="M3" s="16"/>
      <c r="N3" s="14"/>
      <c r="O3" s="17"/>
      <c r="P3" s="14" t="s">
        <v>56</v>
      </c>
    </row>
    <row r="4" spans="1:16" ht="40.5">
      <c r="A4" s="14" t="s">
        <v>6761</v>
      </c>
      <c r="B4" s="19" t="s">
        <v>6758</v>
      </c>
      <c r="C4" s="19" t="s">
        <v>6759</v>
      </c>
      <c r="D4" s="14" t="s">
        <v>8481</v>
      </c>
      <c r="E4" s="14" t="s">
        <v>8403</v>
      </c>
      <c r="F4" s="14" t="s">
        <v>6702</v>
      </c>
      <c r="G4" s="14" t="s">
        <v>8482</v>
      </c>
      <c r="H4" s="14" t="s">
        <v>6760</v>
      </c>
      <c r="I4" s="14" t="s">
        <v>6762</v>
      </c>
      <c r="J4" s="14" t="s">
        <v>69</v>
      </c>
      <c r="K4" s="14" t="s">
        <v>6763</v>
      </c>
      <c r="L4" s="14" t="s">
        <v>55</v>
      </c>
      <c r="M4" s="16"/>
      <c r="N4" s="14"/>
      <c r="O4" s="17"/>
      <c r="P4" s="14" t="s">
        <v>56</v>
      </c>
    </row>
    <row r="5" spans="1:16" ht="40.5">
      <c r="A5" s="14" t="s">
        <v>7052</v>
      </c>
      <c r="B5" s="19" t="s">
        <v>7049</v>
      </c>
      <c r="C5" s="19" t="s">
        <v>7050</v>
      </c>
      <c r="D5" s="14" t="s">
        <v>8481</v>
      </c>
      <c r="E5" s="14" t="s">
        <v>8403</v>
      </c>
      <c r="F5" s="14" t="s">
        <v>6945</v>
      </c>
      <c r="G5" s="14" t="s">
        <v>8483</v>
      </c>
      <c r="H5" s="14" t="s">
        <v>7051</v>
      </c>
      <c r="I5" s="14" t="s">
        <v>7053</v>
      </c>
      <c r="J5" s="14" t="s">
        <v>53</v>
      </c>
      <c r="K5" s="14" t="s">
        <v>7054</v>
      </c>
      <c r="L5" s="14" t="s">
        <v>55</v>
      </c>
      <c r="M5" s="16"/>
      <c r="N5" s="14"/>
      <c r="O5" s="17"/>
      <c r="P5" s="14" t="s">
        <v>56</v>
      </c>
    </row>
    <row r="6" spans="1:16" ht="40.5">
      <c r="A6" s="14" t="s">
        <v>7058</v>
      </c>
      <c r="B6" s="19" t="s">
        <v>7055</v>
      </c>
      <c r="C6" s="19" t="s">
        <v>7056</v>
      </c>
      <c r="D6" s="14" t="s">
        <v>8481</v>
      </c>
      <c r="E6" s="14" t="s">
        <v>8403</v>
      </c>
      <c r="F6" s="14" t="s">
        <v>6945</v>
      </c>
      <c r="G6" s="14" t="s">
        <v>8483</v>
      </c>
      <c r="H6" s="14" t="s">
        <v>7057</v>
      </c>
      <c r="I6" s="14" t="s">
        <v>7059</v>
      </c>
      <c r="J6" s="14" t="s">
        <v>62</v>
      </c>
      <c r="K6" s="14" t="s">
        <v>7060</v>
      </c>
      <c r="L6" s="14" t="s">
        <v>55</v>
      </c>
      <c r="M6" s="16"/>
      <c r="N6" s="14"/>
      <c r="O6" s="17"/>
      <c r="P6" s="14" t="s">
        <v>56</v>
      </c>
    </row>
    <row r="7" spans="1:16" ht="40.5">
      <c r="A7" s="14" t="s">
        <v>7064</v>
      </c>
      <c r="B7" s="19" t="s">
        <v>7061</v>
      </c>
      <c r="C7" s="19" t="s">
        <v>7062</v>
      </c>
      <c r="D7" s="14" t="s">
        <v>8481</v>
      </c>
      <c r="E7" s="14" t="s">
        <v>8403</v>
      </c>
      <c r="F7" s="14" t="s">
        <v>6945</v>
      </c>
      <c r="G7" s="14" t="s">
        <v>8483</v>
      </c>
      <c r="H7" s="14" t="s">
        <v>7063</v>
      </c>
      <c r="I7" s="14" t="s">
        <v>7065</v>
      </c>
      <c r="J7" s="14" t="s">
        <v>69</v>
      </c>
      <c r="K7" s="14" t="s">
        <v>7066</v>
      </c>
      <c r="L7" s="14" t="s">
        <v>55</v>
      </c>
      <c r="M7" s="16"/>
      <c r="N7" s="14"/>
      <c r="O7" s="17"/>
      <c r="P7" s="14" t="s">
        <v>56</v>
      </c>
    </row>
    <row r="8" spans="1:16" ht="40.5">
      <c r="A8" s="14" t="s">
        <v>6952</v>
      </c>
      <c r="B8" s="19" t="s">
        <v>6949</v>
      </c>
      <c r="C8" s="19" t="s">
        <v>6950</v>
      </c>
      <c r="D8" s="14" t="s">
        <v>8481</v>
      </c>
      <c r="E8" s="14" t="s">
        <v>8403</v>
      </c>
      <c r="F8" s="14" t="s">
        <v>6945</v>
      </c>
      <c r="G8" s="14" t="s">
        <v>8484</v>
      </c>
      <c r="H8" s="14" t="s">
        <v>6951</v>
      </c>
      <c r="I8" s="14" t="s">
        <v>6953</v>
      </c>
      <c r="J8" s="14" t="s">
        <v>53</v>
      </c>
      <c r="K8" s="14" t="s">
        <v>6954</v>
      </c>
      <c r="L8" s="14" t="s">
        <v>55</v>
      </c>
      <c r="M8" s="16"/>
      <c r="N8" s="14"/>
      <c r="O8" s="17"/>
      <c r="P8" s="14" t="s">
        <v>56</v>
      </c>
    </row>
    <row r="9" spans="1:16" ht="40.5">
      <c r="A9" s="14" t="s">
        <v>6958</v>
      </c>
      <c r="B9" s="19" t="s">
        <v>6955</v>
      </c>
      <c r="C9" s="19" t="s">
        <v>6956</v>
      </c>
      <c r="D9" s="14" t="s">
        <v>8481</v>
      </c>
      <c r="E9" s="14" t="s">
        <v>8403</v>
      </c>
      <c r="F9" s="14" t="s">
        <v>6945</v>
      </c>
      <c r="G9" s="14" t="s">
        <v>8484</v>
      </c>
      <c r="H9" s="14" t="s">
        <v>6957</v>
      </c>
      <c r="I9" s="14" t="s">
        <v>6959</v>
      </c>
      <c r="J9" s="14" t="s">
        <v>62</v>
      </c>
      <c r="K9" s="14" t="s">
        <v>6960</v>
      </c>
      <c r="L9" s="14" t="s">
        <v>55</v>
      </c>
      <c r="M9" s="16"/>
      <c r="N9" s="14"/>
      <c r="O9" s="17"/>
      <c r="P9" s="14" t="s">
        <v>56</v>
      </c>
    </row>
    <row r="10" spans="1:16" ht="40.5">
      <c r="A10" s="14" t="s">
        <v>6964</v>
      </c>
      <c r="B10" s="19" t="s">
        <v>6961</v>
      </c>
      <c r="C10" s="19" t="s">
        <v>6962</v>
      </c>
      <c r="D10" s="14" t="s">
        <v>8481</v>
      </c>
      <c r="E10" s="14" t="s">
        <v>8403</v>
      </c>
      <c r="F10" s="14" t="s">
        <v>6945</v>
      </c>
      <c r="G10" s="14" t="s">
        <v>8484</v>
      </c>
      <c r="H10" s="14" t="s">
        <v>6963</v>
      </c>
      <c r="I10" s="14" t="s">
        <v>6965</v>
      </c>
      <c r="J10" s="14" t="s">
        <v>69</v>
      </c>
      <c r="K10" s="14" t="s">
        <v>6966</v>
      </c>
      <c r="L10" s="14" t="s">
        <v>55</v>
      </c>
      <c r="M10" s="16"/>
      <c r="N10" s="14"/>
      <c r="O10" s="17"/>
      <c r="P10" s="14" t="s">
        <v>56</v>
      </c>
    </row>
    <row r="11" spans="1:16" ht="40.5">
      <c r="A11" s="14" t="s">
        <v>7193</v>
      </c>
      <c r="B11" s="19" t="s">
        <v>7190</v>
      </c>
      <c r="C11" s="19" t="s">
        <v>7191</v>
      </c>
      <c r="D11" s="14" t="s">
        <v>8481</v>
      </c>
      <c r="E11" s="14" t="s">
        <v>8403</v>
      </c>
      <c r="F11" s="14" t="s">
        <v>6945</v>
      </c>
      <c r="G11" s="14" t="s">
        <v>8485</v>
      </c>
      <c r="H11" s="14" t="s">
        <v>7192</v>
      </c>
      <c r="I11" s="14" t="s">
        <v>7194</v>
      </c>
      <c r="J11" s="14" t="s">
        <v>53</v>
      </c>
      <c r="K11" s="14" t="s">
        <v>7195</v>
      </c>
      <c r="L11" s="14" t="s">
        <v>55</v>
      </c>
      <c r="M11" s="16"/>
      <c r="N11" s="14"/>
      <c r="O11" s="17"/>
      <c r="P11" s="14" t="s">
        <v>56</v>
      </c>
    </row>
    <row r="12" spans="1:16" ht="40.5">
      <c r="A12" s="14" t="s">
        <v>7199</v>
      </c>
      <c r="B12" s="19" t="s">
        <v>7196</v>
      </c>
      <c r="C12" s="19" t="s">
        <v>7197</v>
      </c>
      <c r="D12" s="14" t="s">
        <v>8481</v>
      </c>
      <c r="E12" s="14" t="s">
        <v>8403</v>
      </c>
      <c r="F12" s="14" t="s">
        <v>6945</v>
      </c>
      <c r="G12" s="14" t="s">
        <v>8485</v>
      </c>
      <c r="H12" s="14" t="s">
        <v>7198</v>
      </c>
      <c r="I12" s="14" t="s">
        <v>7200</v>
      </c>
      <c r="J12" s="14" t="s">
        <v>62</v>
      </c>
      <c r="K12" s="14" t="s">
        <v>7201</v>
      </c>
      <c r="L12" s="14" t="s">
        <v>55</v>
      </c>
      <c r="M12" s="16"/>
      <c r="N12" s="14"/>
      <c r="O12" s="17"/>
      <c r="P12" s="14" t="s">
        <v>56</v>
      </c>
    </row>
    <row r="13" spans="1:16" ht="40.5">
      <c r="A13" s="14" t="s">
        <v>7205</v>
      </c>
      <c r="B13" s="19" t="s">
        <v>7202</v>
      </c>
      <c r="C13" s="19" t="s">
        <v>7203</v>
      </c>
      <c r="D13" s="14" t="s">
        <v>8481</v>
      </c>
      <c r="E13" s="14" t="s">
        <v>8403</v>
      </c>
      <c r="F13" s="14" t="s">
        <v>6945</v>
      </c>
      <c r="G13" s="14" t="s">
        <v>8485</v>
      </c>
      <c r="H13" s="14" t="s">
        <v>7204</v>
      </c>
      <c r="I13" s="14" t="s">
        <v>7206</v>
      </c>
      <c r="J13" s="14" t="s">
        <v>69</v>
      </c>
      <c r="K13" s="14" t="s">
        <v>7207</v>
      </c>
      <c r="L13" s="14" t="s">
        <v>55</v>
      </c>
      <c r="M13" s="16"/>
      <c r="N13" s="14"/>
      <c r="O13" s="17"/>
      <c r="P13" s="14" t="s">
        <v>56</v>
      </c>
    </row>
    <row r="14" spans="1:16" ht="40.5">
      <c r="A14" s="14" t="s">
        <v>6972</v>
      </c>
      <c r="B14" s="19" t="s">
        <v>6969</v>
      </c>
      <c r="C14" s="19" t="s">
        <v>6970</v>
      </c>
      <c r="D14" s="14" t="s">
        <v>8481</v>
      </c>
      <c r="E14" s="14" t="s">
        <v>8403</v>
      </c>
      <c r="F14" s="14" t="s">
        <v>6945</v>
      </c>
      <c r="G14" s="14" t="s">
        <v>8486</v>
      </c>
      <c r="H14" s="14" t="s">
        <v>6971</v>
      </c>
      <c r="I14" s="14" t="s">
        <v>6973</v>
      </c>
      <c r="J14" s="14" t="s">
        <v>53</v>
      </c>
      <c r="K14" s="14" t="s">
        <v>6974</v>
      </c>
      <c r="L14" s="14" t="s">
        <v>55</v>
      </c>
      <c r="M14" s="16"/>
      <c r="N14" s="14"/>
      <c r="O14" s="17"/>
      <c r="P14" s="14" t="s">
        <v>56</v>
      </c>
    </row>
    <row r="15" spans="1:16" ht="40.5">
      <c r="A15" s="14" t="s">
        <v>6978</v>
      </c>
      <c r="B15" s="19" t="s">
        <v>6975</v>
      </c>
      <c r="C15" s="19" t="s">
        <v>6976</v>
      </c>
      <c r="D15" s="14" t="s">
        <v>8481</v>
      </c>
      <c r="E15" s="14" t="s">
        <v>8403</v>
      </c>
      <c r="F15" s="14" t="s">
        <v>6945</v>
      </c>
      <c r="G15" s="14" t="s">
        <v>8486</v>
      </c>
      <c r="H15" s="14" t="s">
        <v>6977</v>
      </c>
      <c r="I15" s="14" t="s">
        <v>6979</v>
      </c>
      <c r="J15" s="14" t="s">
        <v>62</v>
      </c>
      <c r="K15" s="14" t="s">
        <v>6980</v>
      </c>
      <c r="L15" s="14" t="s">
        <v>55</v>
      </c>
      <c r="M15" s="16"/>
      <c r="N15" s="14"/>
      <c r="O15" s="17"/>
      <c r="P15" s="14" t="s">
        <v>56</v>
      </c>
    </row>
    <row r="16" spans="1:16" ht="40.5">
      <c r="A16" s="14" t="s">
        <v>6984</v>
      </c>
      <c r="B16" s="19" t="s">
        <v>6981</v>
      </c>
      <c r="C16" s="19" t="s">
        <v>6982</v>
      </c>
      <c r="D16" s="14" t="s">
        <v>8481</v>
      </c>
      <c r="E16" s="14" t="s">
        <v>8403</v>
      </c>
      <c r="F16" s="14" t="s">
        <v>6945</v>
      </c>
      <c r="G16" s="14" t="s">
        <v>8486</v>
      </c>
      <c r="H16" s="14" t="s">
        <v>6983</v>
      </c>
      <c r="I16" s="14" t="s">
        <v>6985</v>
      </c>
      <c r="J16" s="14" t="s">
        <v>69</v>
      </c>
      <c r="K16" s="14" t="s">
        <v>6986</v>
      </c>
      <c r="L16" s="14" t="s">
        <v>55</v>
      </c>
      <c r="M16" s="16"/>
      <c r="N16" s="14"/>
      <c r="O16" s="17"/>
      <c r="P16" s="14" t="s">
        <v>56</v>
      </c>
    </row>
    <row r="17" spans="1:16" ht="27.75">
      <c r="A17" s="14" t="s">
        <v>2585</v>
      </c>
      <c r="B17" s="19" t="s">
        <v>2581</v>
      </c>
      <c r="C17" s="19" t="s">
        <v>2582</v>
      </c>
      <c r="D17" s="14" t="s">
        <v>8487</v>
      </c>
      <c r="E17" s="14" t="s">
        <v>8403</v>
      </c>
      <c r="F17" s="14" t="s">
        <v>2577</v>
      </c>
      <c r="G17" s="14" t="s">
        <v>8488</v>
      </c>
      <c r="H17" s="14" t="s">
        <v>2583</v>
      </c>
      <c r="I17" s="14" t="s">
        <v>2586</v>
      </c>
      <c r="J17" s="14" t="s">
        <v>79</v>
      </c>
      <c r="K17" s="14" t="s">
        <v>2587</v>
      </c>
      <c r="L17" s="14" t="s">
        <v>81</v>
      </c>
      <c r="M17" s="16">
        <v>1227</v>
      </c>
      <c r="N17" s="14" t="s">
        <v>2581</v>
      </c>
      <c r="O17" s="17">
        <v>1</v>
      </c>
      <c r="P17" s="14" t="s">
        <v>36</v>
      </c>
    </row>
    <row r="18" spans="1:16" ht="41.65">
      <c r="A18" s="14" t="s">
        <v>2592</v>
      </c>
      <c r="B18" s="19" t="s">
        <v>2588</v>
      </c>
      <c r="C18" s="19" t="s">
        <v>2589</v>
      </c>
      <c r="D18" s="14" t="s">
        <v>8487</v>
      </c>
      <c r="E18" s="14" t="s">
        <v>8403</v>
      </c>
      <c r="F18" s="14" t="s">
        <v>2577</v>
      </c>
      <c r="G18" s="14" t="s">
        <v>8488</v>
      </c>
      <c r="H18" s="14" t="s">
        <v>2590</v>
      </c>
      <c r="I18" s="14" t="s">
        <v>2593</v>
      </c>
      <c r="J18" s="14" t="s">
        <v>79</v>
      </c>
      <c r="K18" s="14" t="s">
        <v>2594</v>
      </c>
      <c r="L18" s="14" t="s">
        <v>35</v>
      </c>
      <c r="M18" s="16">
        <v>1228</v>
      </c>
      <c r="N18" s="14" t="s">
        <v>2588</v>
      </c>
      <c r="O18" s="17">
        <v>1</v>
      </c>
      <c r="P18" s="14" t="s">
        <v>36</v>
      </c>
    </row>
    <row r="19" spans="1:16" ht="27.75">
      <c r="A19" s="14" t="s">
        <v>2599</v>
      </c>
      <c r="B19" s="19" t="s">
        <v>2595</v>
      </c>
      <c r="C19" s="19" t="s">
        <v>2596</v>
      </c>
      <c r="D19" s="14" t="s">
        <v>8487</v>
      </c>
      <c r="E19" s="14" t="s">
        <v>8403</v>
      </c>
      <c r="F19" s="14" t="s">
        <v>2577</v>
      </c>
      <c r="G19" s="14" t="s">
        <v>8488</v>
      </c>
      <c r="H19" s="14" t="s">
        <v>2597</v>
      </c>
      <c r="I19" s="14" t="s">
        <v>2600</v>
      </c>
      <c r="J19" s="14" t="s">
        <v>79</v>
      </c>
      <c r="K19" s="14" t="s">
        <v>2601</v>
      </c>
      <c r="L19" s="14" t="s">
        <v>90</v>
      </c>
      <c r="M19" s="16">
        <v>1229</v>
      </c>
      <c r="N19" s="14" t="s">
        <v>2595</v>
      </c>
      <c r="O19" s="17">
        <v>1</v>
      </c>
      <c r="P19" s="14" t="s">
        <v>36</v>
      </c>
    </row>
    <row r="20" spans="1:16" ht="27.75">
      <c r="A20" s="14" t="s">
        <v>2606</v>
      </c>
      <c r="B20" s="19" t="s">
        <v>2602</v>
      </c>
      <c r="C20" s="19" t="s">
        <v>2603</v>
      </c>
      <c r="D20" s="14" t="s">
        <v>8487</v>
      </c>
      <c r="E20" s="14" t="s">
        <v>8403</v>
      </c>
      <c r="F20" s="14" t="s">
        <v>2577</v>
      </c>
      <c r="G20" s="14" t="s">
        <v>8488</v>
      </c>
      <c r="H20" s="14" t="s">
        <v>2604</v>
      </c>
      <c r="I20" s="14" t="s">
        <v>2607</v>
      </c>
      <c r="J20" s="14" t="s">
        <v>79</v>
      </c>
      <c r="K20" s="14" t="s">
        <v>2608</v>
      </c>
      <c r="L20" s="14" t="s">
        <v>194</v>
      </c>
      <c r="M20" s="16">
        <v>1230</v>
      </c>
      <c r="N20" s="14" t="s">
        <v>2602</v>
      </c>
      <c r="O20" s="17">
        <v>1</v>
      </c>
      <c r="P20" s="14" t="s">
        <v>36</v>
      </c>
    </row>
    <row r="21" spans="1:16" ht="40.5">
      <c r="A21" s="14" t="s">
        <v>2899</v>
      </c>
      <c r="B21" s="19" t="s">
        <v>2896</v>
      </c>
      <c r="C21" s="19" t="s">
        <v>2897</v>
      </c>
      <c r="D21" s="14" t="s">
        <v>8481</v>
      </c>
      <c r="E21" s="14" t="s">
        <v>8403</v>
      </c>
      <c r="F21" s="14" t="s">
        <v>2577</v>
      </c>
      <c r="G21" s="14" t="s">
        <v>8489</v>
      </c>
      <c r="H21" s="14" t="s">
        <v>2898</v>
      </c>
      <c r="I21" s="14" t="s">
        <v>2900</v>
      </c>
      <c r="J21" s="14" t="s">
        <v>53</v>
      </c>
      <c r="K21" s="14" t="s">
        <v>2901</v>
      </c>
      <c r="L21" s="14" t="s">
        <v>55</v>
      </c>
      <c r="M21" s="16"/>
      <c r="N21" s="14"/>
      <c r="O21" s="17"/>
      <c r="P21" s="14" t="s">
        <v>56</v>
      </c>
    </row>
    <row r="22" spans="1:16" ht="40.5">
      <c r="A22" s="14" t="s">
        <v>2905</v>
      </c>
      <c r="B22" s="19" t="s">
        <v>2902</v>
      </c>
      <c r="C22" s="19" t="s">
        <v>2903</v>
      </c>
      <c r="D22" s="14" t="s">
        <v>8481</v>
      </c>
      <c r="E22" s="14" t="s">
        <v>8403</v>
      </c>
      <c r="F22" s="14" t="s">
        <v>2577</v>
      </c>
      <c r="G22" s="14" t="s">
        <v>8489</v>
      </c>
      <c r="H22" s="14" t="s">
        <v>2904</v>
      </c>
      <c r="I22" s="14" t="s">
        <v>2906</v>
      </c>
      <c r="J22" s="14" t="s">
        <v>62</v>
      </c>
      <c r="K22" s="14" t="s">
        <v>2907</v>
      </c>
      <c r="L22" s="14" t="s">
        <v>55</v>
      </c>
      <c r="M22" s="16"/>
      <c r="N22" s="14"/>
      <c r="O22" s="17"/>
      <c r="P22" s="14" t="s">
        <v>56</v>
      </c>
    </row>
    <row r="23" spans="1:16" ht="40.5">
      <c r="A23" s="14" t="s">
        <v>2911</v>
      </c>
      <c r="B23" s="19" t="s">
        <v>2908</v>
      </c>
      <c r="C23" s="19" t="s">
        <v>2909</v>
      </c>
      <c r="D23" s="14" t="s">
        <v>8481</v>
      </c>
      <c r="E23" s="14" t="s">
        <v>8403</v>
      </c>
      <c r="F23" s="14" t="s">
        <v>2577</v>
      </c>
      <c r="G23" s="14" t="s">
        <v>8489</v>
      </c>
      <c r="H23" s="14" t="s">
        <v>2910</v>
      </c>
      <c r="I23" s="14" t="s">
        <v>2912</v>
      </c>
      <c r="J23" s="14" t="s">
        <v>69</v>
      </c>
      <c r="K23" s="14" t="s">
        <v>2913</v>
      </c>
      <c r="L23" s="14" t="s">
        <v>55</v>
      </c>
      <c r="M23" s="16"/>
      <c r="N23" s="14"/>
      <c r="O23" s="17"/>
      <c r="P23" s="14" t="s">
        <v>56</v>
      </c>
    </row>
    <row r="24" spans="1:16" ht="27.75">
      <c r="A24" s="14" t="s">
        <v>5252</v>
      </c>
      <c r="B24" s="19" t="s">
        <v>5250</v>
      </c>
      <c r="C24" s="19" t="s">
        <v>4855</v>
      </c>
      <c r="D24" s="14" t="s">
        <v>8487</v>
      </c>
      <c r="E24" s="14" t="s">
        <v>8403</v>
      </c>
      <c r="F24" s="14" t="s">
        <v>5206</v>
      </c>
      <c r="G24" s="14" t="s">
        <v>8490</v>
      </c>
      <c r="H24" s="14" t="s">
        <v>4856</v>
      </c>
      <c r="I24" s="14" t="s">
        <v>4859</v>
      </c>
      <c r="J24" s="14" t="s">
        <v>4860</v>
      </c>
      <c r="K24" s="14" t="s">
        <v>4861</v>
      </c>
      <c r="L24" s="14" t="s">
        <v>90</v>
      </c>
      <c r="M24" s="16">
        <v>2019</v>
      </c>
      <c r="N24" s="14" t="s">
        <v>5250</v>
      </c>
      <c r="O24" s="17">
        <v>0.95</v>
      </c>
      <c r="P24" s="14" t="s">
        <v>36</v>
      </c>
    </row>
    <row r="25" spans="1:16" ht="27.75">
      <c r="A25" s="14" t="s">
        <v>5255</v>
      </c>
      <c r="B25" s="19" t="s">
        <v>5253</v>
      </c>
      <c r="C25" s="19" t="s">
        <v>4863</v>
      </c>
      <c r="D25" s="14" t="s">
        <v>8487</v>
      </c>
      <c r="E25" s="14" t="s">
        <v>8403</v>
      </c>
      <c r="F25" s="14" t="s">
        <v>5206</v>
      </c>
      <c r="G25" s="14" t="s">
        <v>8490</v>
      </c>
      <c r="H25" s="14" t="s">
        <v>4864</v>
      </c>
      <c r="I25" s="14" t="s">
        <v>4867</v>
      </c>
      <c r="J25" s="14" t="s">
        <v>4860</v>
      </c>
      <c r="K25" s="14" t="s">
        <v>4868</v>
      </c>
      <c r="L25" s="14" t="s">
        <v>81</v>
      </c>
      <c r="M25" s="16">
        <v>2020</v>
      </c>
      <c r="N25" s="14" t="s">
        <v>5253</v>
      </c>
      <c r="O25" s="17">
        <v>0.95</v>
      </c>
      <c r="P25" s="14" t="s">
        <v>36</v>
      </c>
    </row>
    <row r="26" spans="1:16" ht="41.65">
      <c r="A26" s="14" t="s">
        <v>5258</v>
      </c>
      <c r="B26" s="19" t="s">
        <v>5256</v>
      </c>
      <c r="C26" s="19" t="s">
        <v>4870</v>
      </c>
      <c r="D26" s="14" t="s">
        <v>8487</v>
      </c>
      <c r="E26" s="14" t="s">
        <v>8403</v>
      </c>
      <c r="F26" s="14" t="s">
        <v>5206</v>
      </c>
      <c r="G26" s="14" t="s">
        <v>8490</v>
      </c>
      <c r="H26" s="14" t="s">
        <v>4871</v>
      </c>
      <c r="I26" s="14" t="s">
        <v>4874</v>
      </c>
      <c r="J26" s="14" t="s">
        <v>4860</v>
      </c>
      <c r="K26" s="14" t="s">
        <v>4875</v>
      </c>
      <c r="L26" s="14" t="s">
        <v>81</v>
      </c>
      <c r="M26" s="16">
        <v>2021</v>
      </c>
      <c r="N26" s="14" t="s">
        <v>5256</v>
      </c>
      <c r="O26" s="17">
        <v>0.95</v>
      </c>
      <c r="P26" s="14" t="s">
        <v>36</v>
      </c>
    </row>
    <row r="27" spans="1:16" ht="27.75">
      <c r="A27" s="14" t="s">
        <v>5261</v>
      </c>
      <c r="B27" s="19" t="s">
        <v>5259</v>
      </c>
      <c r="C27" s="19" t="s">
        <v>4877</v>
      </c>
      <c r="D27" s="14" t="s">
        <v>8487</v>
      </c>
      <c r="E27" s="14" t="s">
        <v>8403</v>
      </c>
      <c r="F27" s="14" t="s">
        <v>5206</v>
      </c>
      <c r="G27" s="14" t="s">
        <v>8490</v>
      </c>
      <c r="H27" s="14" t="s">
        <v>4878</v>
      </c>
      <c r="I27" s="14" t="s">
        <v>4881</v>
      </c>
      <c r="J27" s="14" t="s">
        <v>4860</v>
      </c>
      <c r="K27" s="14" t="s">
        <v>4882</v>
      </c>
      <c r="L27" s="14" t="s">
        <v>81</v>
      </c>
      <c r="M27" s="16">
        <v>2022</v>
      </c>
      <c r="N27" s="14" t="s">
        <v>5259</v>
      </c>
      <c r="O27" s="17">
        <v>0.95</v>
      </c>
      <c r="P27" s="14" t="s">
        <v>36</v>
      </c>
    </row>
    <row r="28" spans="1:16" ht="27.75">
      <c r="A28" s="14" t="s">
        <v>5264</v>
      </c>
      <c r="B28" s="19" t="s">
        <v>5262</v>
      </c>
      <c r="C28" s="19" t="s">
        <v>4884</v>
      </c>
      <c r="D28" s="14" t="s">
        <v>8487</v>
      </c>
      <c r="E28" s="14" t="s">
        <v>8403</v>
      </c>
      <c r="F28" s="14" t="s">
        <v>5206</v>
      </c>
      <c r="G28" s="14" t="s">
        <v>8490</v>
      </c>
      <c r="H28" s="14" t="s">
        <v>4885</v>
      </c>
      <c r="I28" s="14" t="s">
        <v>4888</v>
      </c>
      <c r="J28" s="14" t="s">
        <v>4860</v>
      </c>
      <c r="K28" s="14" t="s">
        <v>4889</v>
      </c>
      <c r="L28" s="14" t="s">
        <v>90</v>
      </c>
      <c r="M28" s="16">
        <v>2023</v>
      </c>
      <c r="N28" s="14" t="s">
        <v>5262</v>
      </c>
      <c r="O28" s="17">
        <v>0.95</v>
      </c>
      <c r="P28" s="14" t="s">
        <v>36</v>
      </c>
    </row>
    <row r="29" spans="1:16" ht="27.75">
      <c r="A29" s="14" t="s">
        <v>5267</v>
      </c>
      <c r="B29" s="19" t="s">
        <v>5265</v>
      </c>
      <c r="C29" s="19" t="s">
        <v>4855</v>
      </c>
      <c r="D29" s="14" t="s">
        <v>8487</v>
      </c>
      <c r="E29" s="14" t="s">
        <v>8403</v>
      </c>
      <c r="F29" s="14" t="s">
        <v>5206</v>
      </c>
      <c r="G29" s="14" t="s">
        <v>8490</v>
      </c>
      <c r="H29" s="14" t="s">
        <v>4856</v>
      </c>
      <c r="I29" s="14" t="s">
        <v>4859</v>
      </c>
      <c r="J29" s="14" t="s">
        <v>4860</v>
      </c>
      <c r="K29" s="14" t="s">
        <v>4861</v>
      </c>
      <c r="L29" s="14" t="s">
        <v>81</v>
      </c>
      <c r="M29" s="16">
        <v>2024</v>
      </c>
      <c r="N29" s="14" t="s">
        <v>5265</v>
      </c>
      <c r="O29" s="17">
        <v>0.95</v>
      </c>
      <c r="P29" s="14" t="s">
        <v>36</v>
      </c>
    </row>
    <row r="30" spans="1:16" ht="27.75">
      <c r="A30" s="14" t="s">
        <v>5270</v>
      </c>
      <c r="B30" s="19" t="s">
        <v>5268</v>
      </c>
      <c r="C30" s="19" t="s">
        <v>4863</v>
      </c>
      <c r="D30" s="14" t="s">
        <v>8487</v>
      </c>
      <c r="E30" s="14" t="s">
        <v>8403</v>
      </c>
      <c r="F30" s="14" t="s">
        <v>5206</v>
      </c>
      <c r="G30" s="14" t="s">
        <v>8490</v>
      </c>
      <c r="H30" s="14" t="s">
        <v>4864</v>
      </c>
      <c r="I30" s="14" t="s">
        <v>4867</v>
      </c>
      <c r="J30" s="14" t="s">
        <v>4860</v>
      </c>
      <c r="K30" s="14" t="s">
        <v>4868</v>
      </c>
      <c r="L30" s="14" t="s">
        <v>81</v>
      </c>
      <c r="M30" s="16">
        <v>2025</v>
      </c>
      <c r="N30" s="14" t="s">
        <v>5268</v>
      </c>
      <c r="O30" s="17">
        <v>0.95</v>
      </c>
      <c r="P30" s="14" t="s">
        <v>36</v>
      </c>
    </row>
    <row r="31" spans="1:16" ht="41.65">
      <c r="A31" s="14" t="s">
        <v>5273</v>
      </c>
      <c r="B31" s="19" t="s">
        <v>5271</v>
      </c>
      <c r="C31" s="19" t="s">
        <v>4870</v>
      </c>
      <c r="D31" s="14" t="s">
        <v>8487</v>
      </c>
      <c r="E31" s="14" t="s">
        <v>8403</v>
      </c>
      <c r="F31" s="14" t="s">
        <v>5206</v>
      </c>
      <c r="G31" s="14" t="s">
        <v>8490</v>
      </c>
      <c r="H31" s="14" t="s">
        <v>4871</v>
      </c>
      <c r="I31" s="14" t="s">
        <v>4874</v>
      </c>
      <c r="J31" s="14" t="s">
        <v>4860</v>
      </c>
      <c r="K31" s="14" t="s">
        <v>4875</v>
      </c>
      <c r="L31" s="14" t="s">
        <v>81</v>
      </c>
      <c r="M31" s="16">
        <v>2026</v>
      </c>
      <c r="N31" s="14" t="s">
        <v>5271</v>
      </c>
      <c r="O31" s="17">
        <v>0.95</v>
      </c>
      <c r="P31" s="14" t="s">
        <v>36</v>
      </c>
    </row>
    <row r="32" spans="1:16" ht="27.75">
      <c r="A32" s="14" t="s">
        <v>5276</v>
      </c>
      <c r="B32" s="19" t="s">
        <v>5274</v>
      </c>
      <c r="C32" s="19" t="s">
        <v>4877</v>
      </c>
      <c r="D32" s="14" t="s">
        <v>8487</v>
      </c>
      <c r="E32" s="14" t="s">
        <v>8403</v>
      </c>
      <c r="F32" s="14" t="s">
        <v>5206</v>
      </c>
      <c r="G32" s="14" t="s">
        <v>8490</v>
      </c>
      <c r="H32" s="14" t="s">
        <v>4878</v>
      </c>
      <c r="I32" s="14" t="s">
        <v>4881</v>
      </c>
      <c r="J32" s="14" t="s">
        <v>4860</v>
      </c>
      <c r="K32" s="14" t="s">
        <v>4882</v>
      </c>
      <c r="L32" s="14" t="s">
        <v>81</v>
      </c>
      <c r="M32" s="16">
        <v>2027</v>
      </c>
      <c r="N32" s="14" t="s">
        <v>5274</v>
      </c>
      <c r="O32" s="17">
        <v>0.95</v>
      </c>
      <c r="P32" s="14" t="s">
        <v>36</v>
      </c>
    </row>
    <row r="33" spans="1:16" ht="27.75">
      <c r="A33" s="14" t="s">
        <v>5279</v>
      </c>
      <c r="B33" s="19" t="s">
        <v>5277</v>
      </c>
      <c r="C33" s="19" t="s">
        <v>4884</v>
      </c>
      <c r="D33" s="14" t="s">
        <v>8487</v>
      </c>
      <c r="E33" s="14" t="s">
        <v>8403</v>
      </c>
      <c r="F33" s="14" t="s">
        <v>5206</v>
      </c>
      <c r="G33" s="14" t="s">
        <v>8490</v>
      </c>
      <c r="H33" s="14" t="s">
        <v>4885</v>
      </c>
      <c r="I33" s="14" t="s">
        <v>4888</v>
      </c>
      <c r="J33" s="14" t="s">
        <v>4860</v>
      </c>
      <c r="K33" s="14" t="s">
        <v>4889</v>
      </c>
      <c r="L33" s="14" t="s">
        <v>81</v>
      </c>
      <c r="M33" s="16">
        <v>2028</v>
      </c>
      <c r="N33" s="14" t="s">
        <v>5277</v>
      </c>
      <c r="O33" s="17">
        <v>0.95</v>
      </c>
      <c r="P33" s="14" t="s">
        <v>36</v>
      </c>
    </row>
    <row r="34" spans="1:16" ht="27.75">
      <c r="A34" s="14" t="s">
        <v>5282</v>
      </c>
      <c r="B34" s="19" t="s">
        <v>5280</v>
      </c>
      <c r="C34" s="19" t="s">
        <v>4855</v>
      </c>
      <c r="D34" s="14" t="s">
        <v>8487</v>
      </c>
      <c r="E34" s="14" t="s">
        <v>8403</v>
      </c>
      <c r="F34" s="14" t="s">
        <v>5206</v>
      </c>
      <c r="G34" s="14" t="s">
        <v>8490</v>
      </c>
      <c r="H34" s="14" t="s">
        <v>4856</v>
      </c>
      <c r="I34" s="14" t="s">
        <v>4859</v>
      </c>
      <c r="J34" s="14" t="s">
        <v>4860</v>
      </c>
      <c r="K34" s="14" t="s">
        <v>4861</v>
      </c>
      <c r="L34" s="14" t="s">
        <v>81</v>
      </c>
      <c r="M34" s="16">
        <v>2029</v>
      </c>
      <c r="N34" s="14" t="s">
        <v>5280</v>
      </c>
      <c r="O34" s="17">
        <v>0.95</v>
      </c>
      <c r="P34" s="14" t="s">
        <v>36</v>
      </c>
    </row>
    <row r="35" spans="1:16" ht="27.75">
      <c r="A35" s="14" t="s">
        <v>5285</v>
      </c>
      <c r="B35" s="19" t="s">
        <v>5283</v>
      </c>
      <c r="C35" s="19" t="s">
        <v>4863</v>
      </c>
      <c r="D35" s="14" t="s">
        <v>8487</v>
      </c>
      <c r="E35" s="14" t="s">
        <v>8403</v>
      </c>
      <c r="F35" s="14" t="s">
        <v>5206</v>
      </c>
      <c r="G35" s="14" t="s">
        <v>8490</v>
      </c>
      <c r="H35" s="14" t="s">
        <v>4864</v>
      </c>
      <c r="I35" s="14" t="s">
        <v>4867</v>
      </c>
      <c r="J35" s="14" t="s">
        <v>4860</v>
      </c>
      <c r="K35" s="14" t="s">
        <v>4868</v>
      </c>
      <c r="L35" s="14" t="s">
        <v>90</v>
      </c>
      <c r="M35" s="16">
        <v>2030</v>
      </c>
      <c r="N35" s="14" t="s">
        <v>5283</v>
      </c>
      <c r="O35" s="17">
        <v>0.95</v>
      </c>
      <c r="P35" s="14" t="s">
        <v>36</v>
      </c>
    </row>
    <row r="36" spans="1:16" ht="41.65">
      <c r="A36" s="14" t="s">
        <v>5288</v>
      </c>
      <c r="B36" s="19" t="s">
        <v>5286</v>
      </c>
      <c r="C36" s="19" t="s">
        <v>4870</v>
      </c>
      <c r="D36" s="14" t="s">
        <v>8487</v>
      </c>
      <c r="E36" s="14" t="s">
        <v>8403</v>
      </c>
      <c r="F36" s="14" t="s">
        <v>5206</v>
      </c>
      <c r="G36" s="14" t="s">
        <v>8490</v>
      </c>
      <c r="H36" s="14" t="s">
        <v>4871</v>
      </c>
      <c r="I36" s="14" t="s">
        <v>4874</v>
      </c>
      <c r="J36" s="14" t="s">
        <v>4860</v>
      </c>
      <c r="K36" s="14" t="s">
        <v>4875</v>
      </c>
      <c r="L36" s="14" t="s">
        <v>81</v>
      </c>
      <c r="M36" s="16">
        <v>2031</v>
      </c>
      <c r="N36" s="14" t="s">
        <v>5286</v>
      </c>
      <c r="O36" s="17">
        <v>0.95</v>
      </c>
      <c r="P36" s="14" t="s">
        <v>36</v>
      </c>
    </row>
    <row r="37" spans="1:16" ht="27.75">
      <c r="A37" s="14" t="s">
        <v>5291</v>
      </c>
      <c r="B37" s="19" t="s">
        <v>5289</v>
      </c>
      <c r="C37" s="19" t="s">
        <v>4877</v>
      </c>
      <c r="D37" s="14" t="s">
        <v>8487</v>
      </c>
      <c r="E37" s="14" t="s">
        <v>8403</v>
      </c>
      <c r="F37" s="14" t="s">
        <v>5206</v>
      </c>
      <c r="G37" s="14" t="s">
        <v>8490</v>
      </c>
      <c r="H37" s="14" t="s">
        <v>4878</v>
      </c>
      <c r="I37" s="14" t="s">
        <v>4881</v>
      </c>
      <c r="J37" s="14" t="s">
        <v>4860</v>
      </c>
      <c r="K37" s="14" t="s">
        <v>4882</v>
      </c>
      <c r="L37" s="14" t="s">
        <v>81</v>
      </c>
      <c r="M37" s="16">
        <v>2032</v>
      </c>
      <c r="N37" s="14" t="s">
        <v>5289</v>
      </c>
      <c r="O37" s="17">
        <v>0.95</v>
      </c>
      <c r="P37" s="14" t="s">
        <v>36</v>
      </c>
    </row>
    <row r="38" spans="1:16" ht="27.75">
      <c r="A38" s="14" t="s">
        <v>5294</v>
      </c>
      <c r="B38" s="19" t="s">
        <v>5292</v>
      </c>
      <c r="C38" s="19" t="s">
        <v>4884</v>
      </c>
      <c r="D38" s="14" t="s">
        <v>8487</v>
      </c>
      <c r="E38" s="14" t="s">
        <v>8403</v>
      </c>
      <c r="F38" s="14" t="s">
        <v>5206</v>
      </c>
      <c r="G38" s="14" t="s">
        <v>8490</v>
      </c>
      <c r="H38" s="14" t="s">
        <v>4885</v>
      </c>
      <c r="I38" s="14" t="s">
        <v>4888</v>
      </c>
      <c r="J38" s="14" t="s">
        <v>4860</v>
      </c>
      <c r="K38" s="14" t="s">
        <v>4889</v>
      </c>
      <c r="L38" s="14" t="s">
        <v>81</v>
      </c>
      <c r="M38" s="16">
        <v>2033</v>
      </c>
      <c r="N38" s="14" t="s">
        <v>5292</v>
      </c>
      <c r="O38" s="17">
        <v>0.95</v>
      </c>
      <c r="P38" s="14" t="s">
        <v>36</v>
      </c>
    </row>
    <row r="39" spans="1:16" ht="27.75">
      <c r="A39" s="14" t="s">
        <v>2697</v>
      </c>
      <c r="B39" s="19" t="s">
        <v>2695</v>
      </c>
      <c r="C39" s="19" t="s">
        <v>2582</v>
      </c>
      <c r="D39" s="14" t="s">
        <v>8487</v>
      </c>
      <c r="E39" s="14" t="s">
        <v>8403</v>
      </c>
      <c r="F39" s="14" t="s">
        <v>2577</v>
      </c>
      <c r="G39" s="14" t="s">
        <v>8491</v>
      </c>
      <c r="H39" s="14" t="s">
        <v>2583</v>
      </c>
      <c r="I39" s="14" t="s">
        <v>2586</v>
      </c>
      <c r="J39" s="14" t="s">
        <v>79</v>
      </c>
      <c r="K39" s="14" t="s">
        <v>2587</v>
      </c>
      <c r="L39" s="14" t="s">
        <v>35</v>
      </c>
      <c r="M39" s="16">
        <v>1247</v>
      </c>
      <c r="N39" s="14" t="s">
        <v>2695</v>
      </c>
      <c r="O39" s="17">
        <v>1</v>
      </c>
      <c r="P39" s="14" t="s">
        <v>36</v>
      </c>
    </row>
    <row r="40" spans="1:16" ht="41.65">
      <c r="A40" s="14" t="s">
        <v>2700</v>
      </c>
      <c r="B40" s="19" t="s">
        <v>2698</v>
      </c>
      <c r="C40" s="19" t="s">
        <v>2589</v>
      </c>
      <c r="D40" s="14" t="s">
        <v>8487</v>
      </c>
      <c r="E40" s="14" t="s">
        <v>8403</v>
      </c>
      <c r="F40" s="14" t="s">
        <v>2577</v>
      </c>
      <c r="G40" s="14" t="s">
        <v>8491</v>
      </c>
      <c r="H40" s="14" t="s">
        <v>2590</v>
      </c>
      <c r="I40" s="14" t="s">
        <v>2593</v>
      </c>
      <c r="J40" s="14" t="s">
        <v>79</v>
      </c>
      <c r="K40" s="14" t="s">
        <v>2594</v>
      </c>
      <c r="L40" s="14" t="s">
        <v>35</v>
      </c>
      <c r="M40" s="16">
        <v>1248</v>
      </c>
      <c r="N40" s="14" t="s">
        <v>2698</v>
      </c>
      <c r="O40" s="17">
        <v>1</v>
      </c>
      <c r="P40" s="14" t="s">
        <v>36</v>
      </c>
    </row>
    <row r="41" spans="1:16" ht="27.75">
      <c r="A41" s="14" t="s">
        <v>2703</v>
      </c>
      <c r="B41" s="19" t="s">
        <v>2701</v>
      </c>
      <c r="C41" s="19" t="s">
        <v>2596</v>
      </c>
      <c r="D41" s="14" t="s">
        <v>8487</v>
      </c>
      <c r="E41" s="14" t="s">
        <v>8403</v>
      </c>
      <c r="F41" s="14" t="s">
        <v>2577</v>
      </c>
      <c r="G41" s="14" t="s">
        <v>8491</v>
      </c>
      <c r="H41" s="14" t="s">
        <v>2597</v>
      </c>
      <c r="I41" s="14" t="s">
        <v>2600</v>
      </c>
      <c r="J41" s="14" t="s">
        <v>79</v>
      </c>
      <c r="K41" s="14" t="s">
        <v>2601</v>
      </c>
      <c r="L41" s="14" t="s">
        <v>90</v>
      </c>
      <c r="M41" s="16">
        <v>1249</v>
      </c>
      <c r="N41" s="14" t="s">
        <v>2701</v>
      </c>
      <c r="O41" s="17">
        <v>1</v>
      </c>
      <c r="P41" s="14" t="s">
        <v>36</v>
      </c>
    </row>
    <row r="42" spans="1:16" ht="27.75">
      <c r="A42" s="14" t="s">
        <v>2706</v>
      </c>
      <c r="B42" s="19" t="s">
        <v>2704</v>
      </c>
      <c r="C42" s="19" t="s">
        <v>2603</v>
      </c>
      <c r="D42" s="14" t="s">
        <v>8487</v>
      </c>
      <c r="E42" s="14" t="s">
        <v>8403</v>
      </c>
      <c r="F42" s="14" t="s">
        <v>2577</v>
      </c>
      <c r="G42" s="14" t="s">
        <v>8491</v>
      </c>
      <c r="H42" s="14" t="s">
        <v>2604</v>
      </c>
      <c r="I42" s="14" t="s">
        <v>2607</v>
      </c>
      <c r="J42" s="14" t="s">
        <v>79</v>
      </c>
      <c r="K42" s="14" t="s">
        <v>2608</v>
      </c>
      <c r="L42" s="14" t="s">
        <v>35</v>
      </c>
      <c r="M42" s="16">
        <v>1250</v>
      </c>
      <c r="N42" s="14" t="s">
        <v>2704</v>
      </c>
      <c r="O42" s="17">
        <v>1</v>
      </c>
      <c r="P42" s="14" t="s">
        <v>36</v>
      </c>
    </row>
    <row r="43" spans="1:16" ht="27.75">
      <c r="A43" s="14" t="s">
        <v>2709</v>
      </c>
      <c r="B43" s="19" t="s">
        <v>2707</v>
      </c>
      <c r="C43" s="19" t="s">
        <v>2582</v>
      </c>
      <c r="D43" s="14" t="s">
        <v>8487</v>
      </c>
      <c r="E43" s="14" t="s">
        <v>8403</v>
      </c>
      <c r="F43" s="14" t="s">
        <v>2577</v>
      </c>
      <c r="G43" s="14" t="s">
        <v>8491</v>
      </c>
      <c r="H43" s="14" t="s">
        <v>2583</v>
      </c>
      <c r="I43" s="14" t="s">
        <v>2586</v>
      </c>
      <c r="J43" s="14" t="s">
        <v>79</v>
      </c>
      <c r="K43" s="14" t="s">
        <v>2587</v>
      </c>
      <c r="L43" s="14" t="s">
        <v>194</v>
      </c>
      <c r="M43" s="16">
        <v>1251</v>
      </c>
      <c r="N43" s="14" t="s">
        <v>2707</v>
      </c>
      <c r="O43" s="17">
        <v>1</v>
      </c>
      <c r="P43" s="14" t="s">
        <v>36</v>
      </c>
    </row>
    <row r="44" spans="1:16" ht="41.65">
      <c r="A44" s="14" t="s">
        <v>2712</v>
      </c>
      <c r="B44" s="19" t="s">
        <v>2710</v>
      </c>
      <c r="C44" s="19" t="s">
        <v>2589</v>
      </c>
      <c r="D44" s="14" t="s">
        <v>8487</v>
      </c>
      <c r="E44" s="14" t="s">
        <v>8403</v>
      </c>
      <c r="F44" s="14" t="s">
        <v>2577</v>
      </c>
      <c r="G44" s="14" t="s">
        <v>8491</v>
      </c>
      <c r="H44" s="14" t="s">
        <v>2590</v>
      </c>
      <c r="I44" s="14" t="s">
        <v>2593</v>
      </c>
      <c r="J44" s="14" t="s">
        <v>79</v>
      </c>
      <c r="K44" s="14" t="s">
        <v>2594</v>
      </c>
      <c r="L44" s="14" t="s">
        <v>194</v>
      </c>
      <c r="M44" s="16">
        <v>1252</v>
      </c>
      <c r="N44" s="14" t="s">
        <v>2710</v>
      </c>
      <c r="O44" s="17">
        <v>1</v>
      </c>
      <c r="P44" s="14" t="s">
        <v>36</v>
      </c>
    </row>
    <row r="45" spans="1:16" ht="27.75">
      <c r="A45" s="14" t="s">
        <v>2715</v>
      </c>
      <c r="B45" s="19" t="s">
        <v>2713</v>
      </c>
      <c r="C45" s="19" t="s">
        <v>2596</v>
      </c>
      <c r="D45" s="14" t="s">
        <v>8487</v>
      </c>
      <c r="E45" s="14" t="s">
        <v>8403</v>
      </c>
      <c r="F45" s="14" t="s">
        <v>2577</v>
      </c>
      <c r="G45" s="14" t="s">
        <v>8491</v>
      </c>
      <c r="H45" s="14" t="s">
        <v>2597</v>
      </c>
      <c r="I45" s="14" t="s">
        <v>2600</v>
      </c>
      <c r="J45" s="14" t="s">
        <v>79</v>
      </c>
      <c r="K45" s="14" t="s">
        <v>2601</v>
      </c>
      <c r="L45" s="14" t="s">
        <v>90</v>
      </c>
      <c r="M45" s="16">
        <v>1253</v>
      </c>
      <c r="N45" s="14" t="s">
        <v>2713</v>
      </c>
      <c r="O45" s="17">
        <v>1</v>
      </c>
      <c r="P45" s="14" t="s">
        <v>36</v>
      </c>
    </row>
    <row r="46" spans="1:16" ht="27.75">
      <c r="A46" s="14" t="s">
        <v>2718</v>
      </c>
      <c r="B46" s="19" t="s">
        <v>2716</v>
      </c>
      <c r="C46" s="19" t="s">
        <v>2603</v>
      </c>
      <c r="D46" s="14" t="s">
        <v>8487</v>
      </c>
      <c r="E46" s="14" t="s">
        <v>8403</v>
      </c>
      <c r="F46" s="14" t="s">
        <v>2577</v>
      </c>
      <c r="G46" s="14" t="s">
        <v>8491</v>
      </c>
      <c r="H46" s="14" t="s">
        <v>2604</v>
      </c>
      <c r="I46" s="14" t="s">
        <v>2607</v>
      </c>
      <c r="J46" s="14" t="s">
        <v>79</v>
      </c>
      <c r="K46" s="14" t="s">
        <v>2608</v>
      </c>
      <c r="L46" s="14" t="s">
        <v>194</v>
      </c>
      <c r="M46" s="16">
        <v>1254</v>
      </c>
      <c r="N46" s="14" t="s">
        <v>2716</v>
      </c>
      <c r="O46" s="17">
        <v>1</v>
      </c>
      <c r="P46" s="14" t="s">
        <v>36</v>
      </c>
    </row>
    <row r="47" spans="1:16" ht="27.75">
      <c r="A47" s="14" t="s">
        <v>2721</v>
      </c>
      <c r="B47" s="19" t="s">
        <v>2719</v>
      </c>
      <c r="C47" s="19" t="s">
        <v>2582</v>
      </c>
      <c r="D47" s="14" t="s">
        <v>8487</v>
      </c>
      <c r="E47" s="14" t="s">
        <v>8403</v>
      </c>
      <c r="F47" s="14" t="s">
        <v>2577</v>
      </c>
      <c r="G47" s="14" t="s">
        <v>8491</v>
      </c>
      <c r="H47" s="14" t="s">
        <v>2583</v>
      </c>
      <c r="I47" s="14" t="s">
        <v>2586</v>
      </c>
      <c r="J47" s="14" t="s">
        <v>79</v>
      </c>
      <c r="K47" s="14" t="s">
        <v>2587</v>
      </c>
      <c r="L47" s="14" t="s">
        <v>194</v>
      </c>
      <c r="M47" s="16">
        <v>1255</v>
      </c>
      <c r="N47" s="14" t="s">
        <v>2719</v>
      </c>
      <c r="O47" s="17">
        <v>1</v>
      </c>
      <c r="P47" s="14" t="s">
        <v>36</v>
      </c>
    </row>
    <row r="48" spans="1:16" ht="41.65">
      <c r="A48" s="14" t="s">
        <v>2724</v>
      </c>
      <c r="B48" s="19" t="s">
        <v>2722</v>
      </c>
      <c r="C48" s="19" t="s">
        <v>2589</v>
      </c>
      <c r="D48" s="14" t="s">
        <v>8487</v>
      </c>
      <c r="E48" s="14" t="s">
        <v>8403</v>
      </c>
      <c r="F48" s="14" t="s">
        <v>2577</v>
      </c>
      <c r="G48" s="14" t="s">
        <v>8491</v>
      </c>
      <c r="H48" s="14" t="s">
        <v>2590</v>
      </c>
      <c r="I48" s="14" t="s">
        <v>2593</v>
      </c>
      <c r="J48" s="14" t="s">
        <v>79</v>
      </c>
      <c r="K48" s="14" t="s">
        <v>2594</v>
      </c>
      <c r="L48" s="14" t="s">
        <v>194</v>
      </c>
      <c r="M48" s="16">
        <v>1256</v>
      </c>
      <c r="N48" s="14" t="s">
        <v>2722</v>
      </c>
      <c r="O48" s="17">
        <v>1</v>
      </c>
      <c r="P48" s="14" t="s">
        <v>36</v>
      </c>
    </row>
    <row r="49" spans="1:16" ht="27.75">
      <c r="A49" s="14" t="s">
        <v>2727</v>
      </c>
      <c r="B49" s="19" t="s">
        <v>2725</v>
      </c>
      <c r="C49" s="19" t="s">
        <v>2596</v>
      </c>
      <c r="D49" s="14" t="s">
        <v>8487</v>
      </c>
      <c r="E49" s="14" t="s">
        <v>8403</v>
      </c>
      <c r="F49" s="14" t="s">
        <v>2577</v>
      </c>
      <c r="G49" s="14" t="s">
        <v>8491</v>
      </c>
      <c r="H49" s="14" t="s">
        <v>2597</v>
      </c>
      <c r="I49" s="14" t="s">
        <v>2600</v>
      </c>
      <c r="J49" s="14" t="s">
        <v>79</v>
      </c>
      <c r="K49" s="14" t="s">
        <v>2601</v>
      </c>
      <c r="L49" s="14" t="s">
        <v>90</v>
      </c>
      <c r="M49" s="16">
        <v>1257</v>
      </c>
      <c r="N49" s="14" t="s">
        <v>2725</v>
      </c>
      <c r="O49" s="17">
        <v>1</v>
      </c>
      <c r="P49" s="14" t="s">
        <v>36</v>
      </c>
    </row>
    <row r="50" spans="1:16" ht="27.75">
      <c r="A50" s="14" t="s">
        <v>2730</v>
      </c>
      <c r="B50" s="19" t="s">
        <v>2728</v>
      </c>
      <c r="C50" s="19" t="s">
        <v>2603</v>
      </c>
      <c r="D50" s="14" t="s">
        <v>8487</v>
      </c>
      <c r="E50" s="14" t="s">
        <v>8403</v>
      </c>
      <c r="F50" s="14" t="s">
        <v>2577</v>
      </c>
      <c r="G50" s="14" t="s">
        <v>8491</v>
      </c>
      <c r="H50" s="14" t="s">
        <v>2604</v>
      </c>
      <c r="I50" s="14" t="s">
        <v>2607</v>
      </c>
      <c r="J50" s="14" t="s">
        <v>79</v>
      </c>
      <c r="K50" s="14" t="s">
        <v>2608</v>
      </c>
      <c r="L50" s="14" t="s">
        <v>194</v>
      </c>
      <c r="M50" s="16">
        <v>1258</v>
      </c>
      <c r="N50" s="14" t="s">
        <v>2728</v>
      </c>
      <c r="O50" s="17">
        <v>1</v>
      </c>
      <c r="P50" s="14" t="s">
        <v>36</v>
      </c>
    </row>
    <row r="51" spans="1:16" ht="27.75">
      <c r="A51" s="14" t="s">
        <v>2733</v>
      </c>
      <c r="B51" s="19" t="s">
        <v>2731</v>
      </c>
      <c r="C51" s="19" t="s">
        <v>2582</v>
      </c>
      <c r="D51" s="14" t="s">
        <v>8487</v>
      </c>
      <c r="E51" s="14" t="s">
        <v>8403</v>
      </c>
      <c r="F51" s="14" t="s">
        <v>2577</v>
      </c>
      <c r="G51" s="14" t="s">
        <v>8491</v>
      </c>
      <c r="H51" s="14" t="s">
        <v>2583</v>
      </c>
      <c r="I51" s="14" t="s">
        <v>2586</v>
      </c>
      <c r="J51" s="14" t="s">
        <v>79</v>
      </c>
      <c r="K51" s="14" t="s">
        <v>2587</v>
      </c>
      <c r="L51" s="14" t="s">
        <v>90</v>
      </c>
      <c r="M51" s="16">
        <v>1259</v>
      </c>
      <c r="N51" s="14" t="s">
        <v>2731</v>
      </c>
      <c r="O51" s="17">
        <v>1</v>
      </c>
      <c r="P51" s="14" t="s">
        <v>36</v>
      </c>
    </row>
    <row r="52" spans="1:16" ht="41.65">
      <c r="A52" s="14" t="s">
        <v>2736</v>
      </c>
      <c r="B52" s="19" t="s">
        <v>2734</v>
      </c>
      <c r="C52" s="19" t="s">
        <v>2589</v>
      </c>
      <c r="D52" s="14" t="s">
        <v>8487</v>
      </c>
      <c r="E52" s="14" t="s">
        <v>8403</v>
      </c>
      <c r="F52" s="14" t="s">
        <v>2577</v>
      </c>
      <c r="G52" s="14" t="s">
        <v>8491</v>
      </c>
      <c r="H52" s="14" t="s">
        <v>2590</v>
      </c>
      <c r="I52" s="14" t="s">
        <v>2593</v>
      </c>
      <c r="J52" s="14" t="s">
        <v>79</v>
      </c>
      <c r="K52" s="14" t="s">
        <v>2594</v>
      </c>
      <c r="L52" s="14" t="s">
        <v>194</v>
      </c>
      <c r="M52" s="16">
        <v>1260</v>
      </c>
      <c r="N52" s="14" t="s">
        <v>2734</v>
      </c>
      <c r="O52" s="17">
        <v>1</v>
      </c>
      <c r="P52" s="14" t="s">
        <v>36</v>
      </c>
    </row>
    <row r="53" spans="1:16" ht="27.75">
      <c r="A53" s="14" t="s">
        <v>2739</v>
      </c>
      <c r="B53" s="19" t="s">
        <v>2737</v>
      </c>
      <c r="C53" s="19" t="s">
        <v>2596</v>
      </c>
      <c r="D53" s="14" t="s">
        <v>8487</v>
      </c>
      <c r="E53" s="14" t="s">
        <v>8403</v>
      </c>
      <c r="F53" s="14" t="s">
        <v>2577</v>
      </c>
      <c r="G53" s="14" t="s">
        <v>8491</v>
      </c>
      <c r="H53" s="14" t="s">
        <v>2597</v>
      </c>
      <c r="I53" s="14" t="s">
        <v>2600</v>
      </c>
      <c r="J53" s="14" t="s">
        <v>79</v>
      </c>
      <c r="K53" s="14" t="s">
        <v>2601</v>
      </c>
      <c r="L53" s="14" t="s">
        <v>90</v>
      </c>
      <c r="M53" s="16">
        <v>1261</v>
      </c>
      <c r="N53" s="14" t="s">
        <v>2737</v>
      </c>
      <c r="O53" s="17">
        <v>1</v>
      </c>
      <c r="P53" s="14" t="s">
        <v>36</v>
      </c>
    </row>
    <row r="54" spans="1:16" ht="27.75">
      <c r="A54" s="14" t="s">
        <v>2742</v>
      </c>
      <c r="B54" s="19" t="s">
        <v>2740</v>
      </c>
      <c r="C54" s="19" t="s">
        <v>2603</v>
      </c>
      <c r="D54" s="14" t="s">
        <v>8487</v>
      </c>
      <c r="E54" s="14" t="s">
        <v>8403</v>
      </c>
      <c r="F54" s="14" t="s">
        <v>2577</v>
      </c>
      <c r="G54" s="14" t="s">
        <v>8491</v>
      </c>
      <c r="H54" s="14" t="s">
        <v>2604</v>
      </c>
      <c r="I54" s="14" t="s">
        <v>2607</v>
      </c>
      <c r="J54" s="14" t="s">
        <v>79</v>
      </c>
      <c r="K54" s="14" t="s">
        <v>2608</v>
      </c>
      <c r="L54" s="14" t="s">
        <v>194</v>
      </c>
      <c r="M54" s="16">
        <v>1262</v>
      </c>
      <c r="N54" s="14" t="s">
        <v>2740</v>
      </c>
      <c r="O54" s="17">
        <v>1</v>
      </c>
      <c r="P54" s="14" t="s">
        <v>36</v>
      </c>
    </row>
    <row r="55" spans="1:16" ht="27.75">
      <c r="A55" s="14" t="s">
        <v>2745</v>
      </c>
      <c r="B55" s="19" t="s">
        <v>2743</v>
      </c>
      <c r="C55" s="19" t="s">
        <v>2582</v>
      </c>
      <c r="D55" s="14" t="s">
        <v>8487</v>
      </c>
      <c r="E55" s="14" t="s">
        <v>8403</v>
      </c>
      <c r="F55" s="14" t="s">
        <v>2577</v>
      </c>
      <c r="G55" s="14" t="s">
        <v>8491</v>
      </c>
      <c r="H55" s="14" t="s">
        <v>2583</v>
      </c>
      <c r="I55" s="14" t="s">
        <v>2586</v>
      </c>
      <c r="J55" s="14" t="s">
        <v>79</v>
      </c>
      <c r="K55" s="14" t="s">
        <v>2587</v>
      </c>
      <c r="L55" s="14" t="s">
        <v>194</v>
      </c>
      <c r="M55" s="16">
        <v>1263</v>
      </c>
      <c r="N55" s="14" t="s">
        <v>2743</v>
      </c>
      <c r="O55" s="17">
        <v>1</v>
      </c>
      <c r="P55" s="14" t="s">
        <v>36</v>
      </c>
    </row>
    <row r="56" spans="1:16" ht="41.65">
      <c r="A56" s="14" t="s">
        <v>2748</v>
      </c>
      <c r="B56" s="19" t="s">
        <v>2746</v>
      </c>
      <c r="C56" s="19" t="s">
        <v>2589</v>
      </c>
      <c r="D56" s="14" t="s">
        <v>8487</v>
      </c>
      <c r="E56" s="14" t="s">
        <v>8403</v>
      </c>
      <c r="F56" s="14" t="s">
        <v>2577</v>
      </c>
      <c r="G56" s="14" t="s">
        <v>8491</v>
      </c>
      <c r="H56" s="14" t="s">
        <v>2590</v>
      </c>
      <c r="I56" s="14" t="s">
        <v>2593</v>
      </c>
      <c r="J56" s="14" t="s">
        <v>79</v>
      </c>
      <c r="K56" s="14" t="s">
        <v>2594</v>
      </c>
      <c r="L56" s="14" t="s">
        <v>194</v>
      </c>
      <c r="M56" s="16">
        <v>1264</v>
      </c>
      <c r="N56" s="14" t="s">
        <v>2746</v>
      </c>
      <c r="O56" s="17">
        <v>1</v>
      </c>
      <c r="P56" s="14" t="s">
        <v>36</v>
      </c>
    </row>
    <row r="57" spans="1:16" ht="27.75">
      <c r="A57" s="14" t="s">
        <v>2751</v>
      </c>
      <c r="B57" s="19" t="s">
        <v>2749</v>
      </c>
      <c r="C57" s="19" t="s">
        <v>2596</v>
      </c>
      <c r="D57" s="14" t="s">
        <v>8487</v>
      </c>
      <c r="E57" s="14" t="s">
        <v>8403</v>
      </c>
      <c r="F57" s="14" t="s">
        <v>2577</v>
      </c>
      <c r="G57" s="14" t="s">
        <v>8491</v>
      </c>
      <c r="H57" s="14" t="s">
        <v>2597</v>
      </c>
      <c r="I57" s="14" t="s">
        <v>2600</v>
      </c>
      <c r="J57" s="14" t="s">
        <v>79</v>
      </c>
      <c r="K57" s="14" t="s">
        <v>2601</v>
      </c>
      <c r="L57" s="14" t="s">
        <v>90</v>
      </c>
      <c r="M57" s="16">
        <v>1265</v>
      </c>
      <c r="N57" s="14" t="s">
        <v>2749</v>
      </c>
      <c r="O57" s="17">
        <v>1</v>
      </c>
      <c r="P57" s="14" t="s">
        <v>36</v>
      </c>
    </row>
    <row r="58" spans="1:16" ht="27.75">
      <c r="A58" s="14" t="s">
        <v>2754</v>
      </c>
      <c r="B58" s="19" t="s">
        <v>2752</v>
      </c>
      <c r="C58" s="19" t="s">
        <v>2603</v>
      </c>
      <c r="D58" s="14" t="s">
        <v>8487</v>
      </c>
      <c r="E58" s="14" t="s">
        <v>8403</v>
      </c>
      <c r="F58" s="14" t="s">
        <v>2577</v>
      </c>
      <c r="G58" s="14" t="s">
        <v>8491</v>
      </c>
      <c r="H58" s="14" t="s">
        <v>2604</v>
      </c>
      <c r="I58" s="14" t="s">
        <v>2607</v>
      </c>
      <c r="J58" s="14" t="s">
        <v>79</v>
      </c>
      <c r="K58" s="14" t="s">
        <v>2608</v>
      </c>
      <c r="L58" s="14" t="s">
        <v>194</v>
      </c>
      <c r="M58" s="16">
        <v>1266</v>
      </c>
      <c r="N58" s="14" t="s">
        <v>2752</v>
      </c>
      <c r="O58" s="17">
        <v>1</v>
      </c>
      <c r="P58" s="14" t="s">
        <v>36</v>
      </c>
    </row>
    <row r="59" spans="1:16" ht="27.75">
      <c r="A59" s="14" t="s">
        <v>2757</v>
      </c>
      <c r="B59" s="19" t="s">
        <v>2755</v>
      </c>
      <c r="C59" s="19" t="s">
        <v>2582</v>
      </c>
      <c r="D59" s="14" t="s">
        <v>8487</v>
      </c>
      <c r="E59" s="14" t="s">
        <v>8403</v>
      </c>
      <c r="F59" s="14" t="s">
        <v>2577</v>
      </c>
      <c r="G59" s="14" t="s">
        <v>8491</v>
      </c>
      <c r="H59" s="14" t="s">
        <v>2583</v>
      </c>
      <c r="I59" s="14" t="s">
        <v>2586</v>
      </c>
      <c r="J59" s="14" t="s">
        <v>79</v>
      </c>
      <c r="K59" s="14" t="s">
        <v>2587</v>
      </c>
      <c r="L59" s="14" t="s">
        <v>81</v>
      </c>
      <c r="M59" s="16">
        <v>1271</v>
      </c>
      <c r="N59" s="14" t="s">
        <v>2755</v>
      </c>
      <c r="O59" s="17">
        <v>1</v>
      </c>
      <c r="P59" s="14" t="s">
        <v>36</v>
      </c>
    </row>
    <row r="60" spans="1:16" ht="41.65">
      <c r="A60" s="14" t="s">
        <v>2760</v>
      </c>
      <c r="B60" s="19" t="s">
        <v>2758</v>
      </c>
      <c r="C60" s="19" t="s">
        <v>2589</v>
      </c>
      <c r="D60" s="14" t="s">
        <v>8487</v>
      </c>
      <c r="E60" s="14" t="s">
        <v>8403</v>
      </c>
      <c r="F60" s="14" t="s">
        <v>2577</v>
      </c>
      <c r="G60" s="14" t="s">
        <v>8491</v>
      </c>
      <c r="H60" s="14" t="s">
        <v>2590</v>
      </c>
      <c r="I60" s="14" t="s">
        <v>2593</v>
      </c>
      <c r="J60" s="14" t="s">
        <v>79</v>
      </c>
      <c r="K60" s="14" t="s">
        <v>2594</v>
      </c>
      <c r="L60" s="14" t="s">
        <v>81</v>
      </c>
      <c r="M60" s="16">
        <v>1272</v>
      </c>
      <c r="N60" s="14" t="s">
        <v>2758</v>
      </c>
      <c r="O60" s="17">
        <v>1</v>
      </c>
      <c r="P60" s="14" t="s">
        <v>36</v>
      </c>
    </row>
    <row r="61" spans="1:16" ht="27.75">
      <c r="A61" s="14" t="s">
        <v>2763</v>
      </c>
      <c r="B61" s="19" t="s">
        <v>2761</v>
      </c>
      <c r="C61" s="19" t="s">
        <v>2596</v>
      </c>
      <c r="D61" s="14" t="s">
        <v>8487</v>
      </c>
      <c r="E61" s="14" t="s">
        <v>8403</v>
      </c>
      <c r="F61" s="14" t="s">
        <v>2577</v>
      </c>
      <c r="G61" s="14" t="s">
        <v>8491</v>
      </c>
      <c r="H61" s="14" t="s">
        <v>2597</v>
      </c>
      <c r="I61" s="14" t="s">
        <v>2600</v>
      </c>
      <c r="J61" s="14" t="s">
        <v>79</v>
      </c>
      <c r="K61" s="14" t="s">
        <v>2601</v>
      </c>
      <c r="L61" s="14" t="s">
        <v>90</v>
      </c>
      <c r="M61" s="16">
        <v>1273</v>
      </c>
      <c r="N61" s="14" t="s">
        <v>2761</v>
      </c>
      <c r="O61" s="17">
        <v>1</v>
      </c>
      <c r="P61" s="14" t="s">
        <v>36</v>
      </c>
    </row>
    <row r="62" spans="1:16" ht="27.75">
      <c r="A62" s="14" t="s">
        <v>2766</v>
      </c>
      <c r="B62" s="19" t="s">
        <v>2764</v>
      </c>
      <c r="C62" s="19" t="s">
        <v>2603</v>
      </c>
      <c r="D62" s="14" t="s">
        <v>8487</v>
      </c>
      <c r="E62" s="14" t="s">
        <v>8403</v>
      </c>
      <c r="F62" s="14" t="s">
        <v>2577</v>
      </c>
      <c r="G62" s="14" t="s">
        <v>8491</v>
      </c>
      <c r="H62" s="14" t="s">
        <v>2604</v>
      </c>
      <c r="I62" s="14" t="s">
        <v>2607</v>
      </c>
      <c r="J62" s="14" t="s">
        <v>79</v>
      </c>
      <c r="K62" s="14" t="s">
        <v>2608</v>
      </c>
      <c r="L62" s="14" t="s">
        <v>81</v>
      </c>
      <c r="M62" s="16">
        <v>1274</v>
      </c>
      <c r="N62" s="14" t="s">
        <v>2764</v>
      </c>
      <c r="O62" s="17">
        <v>1</v>
      </c>
      <c r="P62" s="14" t="s">
        <v>36</v>
      </c>
    </row>
    <row r="63" spans="1:16" ht="27.75">
      <c r="A63" s="14" t="s">
        <v>2613</v>
      </c>
      <c r="B63" s="19" t="s">
        <v>2611</v>
      </c>
      <c r="C63" s="19" t="s">
        <v>2582</v>
      </c>
      <c r="D63" s="14" t="s">
        <v>8487</v>
      </c>
      <c r="E63" s="14" t="s">
        <v>8403</v>
      </c>
      <c r="F63" s="14" t="s">
        <v>2577</v>
      </c>
      <c r="G63" s="14" t="s">
        <v>8492</v>
      </c>
      <c r="H63" s="14" t="s">
        <v>2583</v>
      </c>
      <c r="I63" s="14" t="s">
        <v>2586</v>
      </c>
      <c r="J63" s="14" t="s">
        <v>79</v>
      </c>
      <c r="K63" s="14" t="s">
        <v>2587</v>
      </c>
      <c r="L63" s="14" t="s">
        <v>90</v>
      </c>
      <c r="M63" s="16">
        <v>1231</v>
      </c>
      <c r="N63" s="14" t="s">
        <v>2611</v>
      </c>
      <c r="O63" s="17">
        <v>1</v>
      </c>
      <c r="P63" s="14" t="s">
        <v>36</v>
      </c>
    </row>
    <row r="64" spans="1:16" ht="41.65">
      <c r="A64" s="14" t="s">
        <v>2616</v>
      </c>
      <c r="B64" s="19" t="s">
        <v>2614</v>
      </c>
      <c r="C64" s="19" t="s">
        <v>2589</v>
      </c>
      <c r="D64" s="14" t="s">
        <v>8487</v>
      </c>
      <c r="E64" s="14" t="s">
        <v>8403</v>
      </c>
      <c r="F64" s="14" t="s">
        <v>2577</v>
      </c>
      <c r="G64" s="14" t="s">
        <v>8492</v>
      </c>
      <c r="H64" s="14" t="s">
        <v>2590</v>
      </c>
      <c r="I64" s="14" t="s">
        <v>2593</v>
      </c>
      <c r="J64" s="14" t="s">
        <v>79</v>
      </c>
      <c r="K64" s="14" t="s">
        <v>2594</v>
      </c>
      <c r="L64" s="14" t="s">
        <v>35</v>
      </c>
      <c r="M64" s="16">
        <v>1232</v>
      </c>
      <c r="N64" s="14" t="s">
        <v>2614</v>
      </c>
      <c r="O64" s="17">
        <v>1</v>
      </c>
      <c r="P64" s="14" t="s">
        <v>36</v>
      </c>
    </row>
    <row r="65" spans="1:16" ht="27.75">
      <c r="A65" s="14" t="s">
        <v>2619</v>
      </c>
      <c r="B65" s="19" t="s">
        <v>2617</v>
      </c>
      <c r="C65" s="19" t="s">
        <v>2596</v>
      </c>
      <c r="D65" s="14" t="s">
        <v>8487</v>
      </c>
      <c r="E65" s="14" t="s">
        <v>8403</v>
      </c>
      <c r="F65" s="14" t="s">
        <v>2577</v>
      </c>
      <c r="G65" s="14" t="s">
        <v>8492</v>
      </c>
      <c r="H65" s="14" t="s">
        <v>2597</v>
      </c>
      <c r="I65" s="14" t="s">
        <v>2600</v>
      </c>
      <c r="J65" s="14" t="s">
        <v>79</v>
      </c>
      <c r="K65" s="14" t="s">
        <v>2601</v>
      </c>
      <c r="L65" s="14" t="s">
        <v>90</v>
      </c>
      <c r="M65" s="16">
        <v>1233</v>
      </c>
      <c r="N65" s="14" t="s">
        <v>2617</v>
      </c>
      <c r="O65" s="17">
        <v>1</v>
      </c>
      <c r="P65" s="14" t="s">
        <v>36</v>
      </c>
    </row>
    <row r="66" spans="1:16" ht="27.75">
      <c r="A66" s="14" t="s">
        <v>2622</v>
      </c>
      <c r="B66" s="19" t="s">
        <v>2620</v>
      </c>
      <c r="C66" s="19" t="s">
        <v>2603</v>
      </c>
      <c r="D66" s="14" t="s">
        <v>8487</v>
      </c>
      <c r="E66" s="14" t="s">
        <v>8403</v>
      </c>
      <c r="F66" s="14" t="s">
        <v>2577</v>
      </c>
      <c r="G66" s="14" t="s">
        <v>8492</v>
      </c>
      <c r="H66" s="14" t="s">
        <v>2604</v>
      </c>
      <c r="I66" s="14" t="s">
        <v>2607</v>
      </c>
      <c r="J66" s="14" t="s">
        <v>79</v>
      </c>
      <c r="K66" s="14" t="s">
        <v>2608</v>
      </c>
      <c r="L66" s="14" t="s">
        <v>35</v>
      </c>
      <c r="M66" s="16">
        <v>1234</v>
      </c>
      <c r="N66" s="14" t="s">
        <v>2620</v>
      </c>
      <c r="O66" s="17">
        <v>1</v>
      </c>
      <c r="P66" s="14" t="s">
        <v>36</v>
      </c>
    </row>
    <row r="67" spans="1:16" ht="27.75">
      <c r="A67" s="14" t="s">
        <v>2625</v>
      </c>
      <c r="B67" s="19" t="s">
        <v>2623</v>
      </c>
      <c r="C67" s="19" t="s">
        <v>2582</v>
      </c>
      <c r="D67" s="14" t="s">
        <v>8487</v>
      </c>
      <c r="E67" s="14" t="s">
        <v>8403</v>
      </c>
      <c r="F67" s="14" t="s">
        <v>2577</v>
      </c>
      <c r="G67" s="14" t="s">
        <v>8492</v>
      </c>
      <c r="H67" s="14" t="s">
        <v>2583</v>
      </c>
      <c r="I67" s="14" t="s">
        <v>2586</v>
      </c>
      <c r="J67" s="14" t="s">
        <v>79</v>
      </c>
      <c r="K67" s="14" t="s">
        <v>2587</v>
      </c>
      <c r="L67" s="14" t="s">
        <v>194</v>
      </c>
      <c r="M67" s="16">
        <v>1235</v>
      </c>
      <c r="N67" s="14" t="s">
        <v>2623</v>
      </c>
      <c r="O67" s="17">
        <v>1</v>
      </c>
      <c r="P67" s="14" t="s">
        <v>36</v>
      </c>
    </row>
    <row r="68" spans="1:16" ht="41.65">
      <c r="A68" s="14" t="s">
        <v>2628</v>
      </c>
      <c r="B68" s="19" t="s">
        <v>2626</v>
      </c>
      <c r="C68" s="19" t="s">
        <v>2589</v>
      </c>
      <c r="D68" s="14" t="s">
        <v>8487</v>
      </c>
      <c r="E68" s="14" t="s">
        <v>8403</v>
      </c>
      <c r="F68" s="14" t="s">
        <v>2577</v>
      </c>
      <c r="G68" s="14" t="s">
        <v>8492</v>
      </c>
      <c r="H68" s="14" t="s">
        <v>2590</v>
      </c>
      <c r="I68" s="14" t="s">
        <v>2593</v>
      </c>
      <c r="J68" s="14" t="s">
        <v>79</v>
      </c>
      <c r="K68" s="14" t="s">
        <v>2594</v>
      </c>
      <c r="L68" s="14" t="s">
        <v>35</v>
      </c>
      <c r="M68" s="16">
        <v>1236</v>
      </c>
      <c r="N68" s="14" t="s">
        <v>2626</v>
      </c>
      <c r="O68" s="17">
        <v>1</v>
      </c>
      <c r="P68" s="14" t="s">
        <v>36</v>
      </c>
    </row>
    <row r="69" spans="1:16" ht="27.75">
      <c r="A69" s="14" t="s">
        <v>2631</v>
      </c>
      <c r="B69" s="19" t="s">
        <v>2629</v>
      </c>
      <c r="C69" s="19" t="s">
        <v>2596</v>
      </c>
      <c r="D69" s="14" t="s">
        <v>8487</v>
      </c>
      <c r="E69" s="14" t="s">
        <v>8403</v>
      </c>
      <c r="F69" s="14" t="s">
        <v>2577</v>
      </c>
      <c r="G69" s="14" t="s">
        <v>8492</v>
      </c>
      <c r="H69" s="14" t="s">
        <v>2597</v>
      </c>
      <c r="I69" s="14" t="s">
        <v>2600</v>
      </c>
      <c r="J69" s="14" t="s">
        <v>79</v>
      </c>
      <c r="K69" s="14" t="s">
        <v>2601</v>
      </c>
      <c r="L69" s="14" t="s">
        <v>90</v>
      </c>
      <c r="M69" s="16">
        <v>1237</v>
      </c>
      <c r="N69" s="14" t="s">
        <v>2629</v>
      </c>
      <c r="O69" s="17">
        <v>1</v>
      </c>
      <c r="P69" s="14" t="s">
        <v>36</v>
      </c>
    </row>
    <row r="70" spans="1:16" ht="27.75">
      <c r="A70" s="14" t="s">
        <v>2634</v>
      </c>
      <c r="B70" s="19" t="s">
        <v>2632</v>
      </c>
      <c r="C70" s="19" t="s">
        <v>2603</v>
      </c>
      <c r="D70" s="14" t="s">
        <v>8487</v>
      </c>
      <c r="E70" s="14" t="s">
        <v>8403</v>
      </c>
      <c r="F70" s="14" t="s">
        <v>2577</v>
      </c>
      <c r="G70" s="14" t="s">
        <v>8492</v>
      </c>
      <c r="H70" s="14" t="s">
        <v>2604</v>
      </c>
      <c r="I70" s="14" t="s">
        <v>2607</v>
      </c>
      <c r="J70" s="14" t="s">
        <v>79</v>
      </c>
      <c r="K70" s="14" t="s">
        <v>2608</v>
      </c>
      <c r="L70" s="14" t="s">
        <v>194</v>
      </c>
      <c r="M70" s="16">
        <v>1238</v>
      </c>
      <c r="N70" s="14" t="s">
        <v>2632</v>
      </c>
      <c r="O70" s="17">
        <v>1</v>
      </c>
      <c r="P70" s="14" t="s">
        <v>36</v>
      </c>
    </row>
    <row r="71" spans="1:16" ht="27.75">
      <c r="A71" s="14" t="s">
        <v>2637</v>
      </c>
      <c r="B71" s="19" t="s">
        <v>2635</v>
      </c>
      <c r="C71" s="19" t="s">
        <v>2582</v>
      </c>
      <c r="D71" s="14" t="s">
        <v>8487</v>
      </c>
      <c r="E71" s="14" t="s">
        <v>8403</v>
      </c>
      <c r="F71" s="14" t="s">
        <v>2577</v>
      </c>
      <c r="G71" s="14" t="s">
        <v>8492</v>
      </c>
      <c r="H71" s="14" t="s">
        <v>2583</v>
      </c>
      <c r="I71" s="14" t="s">
        <v>2586</v>
      </c>
      <c r="J71" s="14" t="s">
        <v>79</v>
      </c>
      <c r="K71" s="14" t="s">
        <v>2587</v>
      </c>
      <c r="L71" s="14" t="s">
        <v>194</v>
      </c>
      <c r="M71" s="16">
        <v>1239</v>
      </c>
      <c r="N71" s="14" t="s">
        <v>2635</v>
      </c>
      <c r="O71" s="17">
        <v>1</v>
      </c>
      <c r="P71" s="14" t="s">
        <v>36</v>
      </c>
    </row>
    <row r="72" spans="1:16" ht="41.65">
      <c r="A72" s="14" t="s">
        <v>2640</v>
      </c>
      <c r="B72" s="19" t="s">
        <v>2638</v>
      </c>
      <c r="C72" s="19" t="s">
        <v>2589</v>
      </c>
      <c r="D72" s="14" t="s">
        <v>8487</v>
      </c>
      <c r="E72" s="14" t="s">
        <v>8403</v>
      </c>
      <c r="F72" s="14" t="s">
        <v>2577</v>
      </c>
      <c r="G72" s="14" t="s">
        <v>8492</v>
      </c>
      <c r="H72" s="14" t="s">
        <v>2590</v>
      </c>
      <c r="I72" s="14" t="s">
        <v>2593</v>
      </c>
      <c r="J72" s="14" t="s">
        <v>79</v>
      </c>
      <c r="K72" s="14" t="s">
        <v>2594</v>
      </c>
      <c r="L72" s="14" t="s">
        <v>194</v>
      </c>
      <c r="M72" s="16">
        <v>1240</v>
      </c>
      <c r="N72" s="14" t="s">
        <v>2638</v>
      </c>
      <c r="O72" s="17">
        <v>1</v>
      </c>
      <c r="P72" s="14" t="s">
        <v>36</v>
      </c>
    </row>
    <row r="73" spans="1:16" ht="27.75">
      <c r="A73" s="14" t="s">
        <v>2643</v>
      </c>
      <c r="B73" s="19" t="s">
        <v>2641</v>
      </c>
      <c r="C73" s="19" t="s">
        <v>2596</v>
      </c>
      <c r="D73" s="14" t="s">
        <v>8487</v>
      </c>
      <c r="E73" s="14" t="s">
        <v>8403</v>
      </c>
      <c r="F73" s="14" t="s">
        <v>2577</v>
      </c>
      <c r="G73" s="14" t="s">
        <v>8492</v>
      </c>
      <c r="H73" s="14" t="s">
        <v>2597</v>
      </c>
      <c r="I73" s="14" t="s">
        <v>2600</v>
      </c>
      <c r="J73" s="14" t="s">
        <v>79</v>
      </c>
      <c r="K73" s="14" t="s">
        <v>2601</v>
      </c>
      <c r="L73" s="14" t="s">
        <v>90</v>
      </c>
      <c r="M73" s="16">
        <v>1241</v>
      </c>
      <c r="N73" s="14" t="s">
        <v>2641</v>
      </c>
      <c r="O73" s="17">
        <v>1</v>
      </c>
      <c r="P73" s="14" t="s">
        <v>36</v>
      </c>
    </row>
    <row r="74" spans="1:16" ht="27.75">
      <c r="A74" s="14" t="s">
        <v>2646</v>
      </c>
      <c r="B74" s="19" t="s">
        <v>2644</v>
      </c>
      <c r="C74" s="19" t="s">
        <v>2603</v>
      </c>
      <c r="D74" s="14" t="s">
        <v>8487</v>
      </c>
      <c r="E74" s="14" t="s">
        <v>8403</v>
      </c>
      <c r="F74" s="14" t="s">
        <v>2577</v>
      </c>
      <c r="G74" s="14" t="s">
        <v>8492</v>
      </c>
      <c r="H74" s="14" t="s">
        <v>2604</v>
      </c>
      <c r="I74" s="14" t="s">
        <v>2607</v>
      </c>
      <c r="J74" s="14" t="s">
        <v>79</v>
      </c>
      <c r="K74" s="14" t="s">
        <v>2608</v>
      </c>
      <c r="L74" s="14" t="s">
        <v>194</v>
      </c>
      <c r="M74" s="16">
        <v>1242</v>
      </c>
      <c r="N74" s="14" t="s">
        <v>2644</v>
      </c>
      <c r="O74" s="17">
        <v>1</v>
      </c>
      <c r="P74" s="14" t="s">
        <v>36</v>
      </c>
    </row>
    <row r="75" spans="1:16" ht="27.75">
      <c r="A75" s="14" t="s">
        <v>2649</v>
      </c>
      <c r="B75" s="19" t="s">
        <v>2647</v>
      </c>
      <c r="C75" s="19" t="s">
        <v>2582</v>
      </c>
      <c r="D75" s="14" t="s">
        <v>8487</v>
      </c>
      <c r="E75" s="14" t="s">
        <v>8403</v>
      </c>
      <c r="F75" s="14" t="s">
        <v>2577</v>
      </c>
      <c r="G75" s="14" t="s">
        <v>8492</v>
      </c>
      <c r="H75" s="14" t="s">
        <v>2583</v>
      </c>
      <c r="I75" s="14" t="s">
        <v>2586</v>
      </c>
      <c r="J75" s="14" t="s">
        <v>79</v>
      </c>
      <c r="K75" s="14" t="s">
        <v>2587</v>
      </c>
      <c r="L75" s="14" t="s">
        <v>194</v>
      </c>
      <c r="M75" s="16">
        <v>1267</v>
      </c>
      <c r="N75" s="14" t="s">
        <v>2647</v>
      </c>
      <c r="O75" s="17">
        <v>1</v>
      </c>
      <c r="P75" s="14" t="s">
        <v>36</v>
      </c>
    </row>
    <row r="76" spans="1:16" ht="41.65">
      <c r="A76" s="14" t="s">
        <v>2652</v>
      </c>
      <c r="B76" s="19" t="s">
        <v>2650</v>
      </c>
      <c r="C76" s="19" t="s">
        <v>2589</v>
      </c>
      <c r="D76" s="14" t="s">
        <v>8487</v>
      </c>
      <c r="E76" s="14" t="s">
        <v>8403</v>
      </c>
      <c r="F76" s="14" t="s">
        <v>2577</v>
      </c>
      <c r="G76" s="14" t="s">
        <v>8492</v>
      </c>
      <c r="H76" s="14" t="s">
        <v>2590</v>
      </c>
      <c r="I76" s="14" t="s">
        <v>2593</v>
      </c>
      <c r="J76" s="14" t="s">
        <v>79</v>
      </c>
      <c r="K76" s="14" t="s">
        <v>2594</v>
      </c>
      <c r="L76" s="14" t="s">
        <v>194</v>
      </c>
      <c r="M76" s="16">
        <v>1268</v>
      </c>
      <c r="N76" s="14" t="s">
        <v>2650</v>
      </c>
      <c r="O76" s="17">
        <v>1</v>
      </c>
      <c r="P76" s="14" t="s">
        <v>36</v>
      </c>
    </row>
    <row r="77" spans="1:16" ht="27.75">
      <c r="A77" s="14" t="s">
        <v>2655</v>
      </c>
      <c r="B77" s="19" t="s">
        <v>2653</v>
      </c>
      <c r="C77" s="19" t="s">
        <v>2596</v>
      </c>
      <c r="D77" s="14" t="s">
        <v>8487</v>
      </c>
      <c r="E77" s="14" t="s">
        <v>8403</v>
      </c>
      <c r="F77" s="14" t="s">
        <v>2577</v>
      </c>
      <c r="G77" s="14" t="s">
        <v>8492</v>
      </c>
      <c r="H77" s="14" t="s">
        <v>2597</v>
      </c>
      <c r="I77" s="14" t="s">
        <v>2600</v>
      </c>
      <c r="J77" s="14" t="s">
        <v>79</v>
      </c>
      <c r="K77" s="14" t="s">
        <v>2601</v>
      </c>
      <c r="L77" s="14" t="s">
        <v>90</v>
      </c>
      <c r="M77" s="16">
        <v>1269</v>
      </c>
      <c r="N77" s="14" t="s">
        <v>2653</v>
      </c>
      <c r="O77" s="17">
        <v>1</v>
      </c>
      <c r="P77" s="14" t="s">
        <v>36</v>
      </c>
    </row>
    <row r="78" spans="1:16" ht="27.75">
      <c r="A78" s="14" t="s">
        <v>2658</v>
      </c>
      <c r="B78" s="19" t="s">
        <v>2656</v>
      </c>
      <c r="C78" s="19" t="s">
        <v>2603</v>
      </c>
      <c r="D78" s="14" t="s">
        <v>8487</v>
      </c>
      <c r="E78" s="14" t="s">
        <v>8403</v>
      </c>
      <c r="F78" s="14" t="s">
        <v>2577</v>
      </c>
      <c r="G78" s="14" t="s">
        <v>8492</v>
      </c>
      <c r="H78" s="14" t="s">
        <v>2604</v>
      </c>
      <c r="I78" s="14" t="s">
        <v>2607</v>
      </c>
      <c r="J78" s="14" t="s">
        <v>79</v>
      </c>
      <c r="K78" s="14" t="s">
        <v>2608</v>
      </c>
      <c r="L78" s="14" t="s">
        <v>194</v>
      </c>
      <c r="M78" s="16">
        <v>1270</v>
      </c>
      <c r="N78" s="14" t="s">
        <v>2656</v>
      </c>
      <c r="O78" s="17">
        <v>1</v>
      </c>
      <c r="P78" s="14" t="s">
        <v>36</v>
      </c>
    </row>
    <row r="79" spans="1:16" ht="41.65">
      <c r="A79" s="14" t="s">
        <v>2663</v>
      </c>
      <c r="B79" s="19" t="s">
        <v>2659</v>
      </c>
      <c r="C79" s="19" t="s">
        <v>2660</v>
      </c>
      <c r="D79" s="14" t="s">
        <v>8487</v>
      </c>
      <c r="E79" s="14" t="s">
        <v>8403</v>
      </c>
      <c r="F79" s="14" t="s">
        <v>2577</v>
      </c>
      <c r="G79" s="14" t="s">
        <v>8492</v>
      </c>
      <c r="H79" s="14" t="s">
        <v>2661</v>
      </c>
      <c r="I79" s="14" t="s">
        <v>2664</v>
      </c>
      <c r="J79" s="14" t="s">
        <v>169</v>
      </c>
      <c r="K79" s="14" t="s">
        <v>2665</v>
      </c>
      <c r="L79" s="14" t="s">
        <v>90</v>
      </c>
      <c r="M79" s="16">
        <v>1573</v>
      </c>
      <c r="N79" s="14" t="s">
        <v>2659</v>
      </c>
      <c r="O79" s="17">
        <v>1</v>
      </c>
      <c r="P79" s="14" t="s">
        <v>36</v>
      </c>
    </row>
    <row r="80" spans="1:16" ht="41.65">
      <c r="A80" s="14" t="s">
        <v>2670</v>
      </c>
      <c r="B80" s="19" t="s">
        <v>2666</v>
      </c>
      <c r="C80" s="19" t="s">
        <v>2667</v>
      </c>
      <c r="D80" s="14" t="s">
        <v>8487</v>
      </c>
      <c r="E80" s="14" t="s">
        <v>8403</v>
      </c>
      <c r="F80" s="14" t="s">
        <v>2577</v>
      </c>
      <c r="G80" s="14" t="s">
        <v>8492</v>
      </c>
      <c r="H80" s="14" t="s">
        <v>2668</v>
      </c>
      <c r="I80" s="14" t="s">
        <v>2671</v>
      </c>
      <c r="J80" s="14" t="s">
        <v>169</v>
      </c>
      <c r="K80" s="14" t="s">
        <v>2672</v>
      </c>
      <c r="L80" s="14" t="s">
        <v>35</v>
      </c>
      <c r="M80" s="16">
        <v>1574</v>
      </c>
      <c r="N80" s="14" t="s">
        <v>2666</v>
      </c>
      <c r="O80" s="17">
        <v>1</v>
      </c>
      <c r="P80" s="14" t="s">
        <v>36</v>
      </c>
    </row>
    <row r="81" spans="1:16" ht="27.75">
      <c r="A81" s="14" t="s">
        <v>2677</v>
      </c>
      <c r="B81" s="19" t="s">
        <v>2673</v>
      </c>
      <c r="C81" s="19" t="s">
        <v>2674</v>
      </c>
      <c r="D81" s="14" t="s">
        <v>8487</v>
      </c>
      <c r="E81" s="14" t="s">
        <v>8403</v>
      </c>
      <c r="F81" s="14" t="s">
        <v>2577</v>
      </c>
      <c r="G81" s="14" t="s">
        <v>8492</v>
      </c>
      <c r="H81" s="14" t="s">
        <v>2675</v>
      </c>
      <c r="I81" s="14" t="s">
        <v>2678</v>
      </c>
      <c r="J81" s="14" t="s">
        <v>169</v>
      </c>
      <c r="K81" s="14" t="s">
        <v>2679</v>
      </c>
      <c r="L81" s="14" t="s">
        <v>90</v>
      </c>
      <c r="M81" s="16">
        <v>1575</v>
      </c>
      <c r="N81" s="14" t="s">
        <v>2673</v>
      </c>
      <c r="O81" s="17">
        <v>1</v>
      </c>
      <c r="P81" s="14" t="s">
        <v>36</v>
      </c>
    </row>
    <row r="82" spans="1:16" ht="27.75">
      <c r="A82" s="14" t="s">
        <v>2684</v>
      </c>
      <c r="B82" s="19" t="s">
        <v>2680</v>
      </c>
      <c r="C82" s="19" t="s">
        <v>2681</v>
      </c>
      <c r="D82" s="14" t="s">
        <v>8487</v>
      </c>
      <c r="E82" s="14" t="s">
        <v>8403</v>
      </c>
      <c r="F82" s="14" t="s">
        <v>2577</v>
      </c>
      <c r="G82" s="14" t="s">
        <v>8492</v>
      </c>
      <c r="H82" s="14" t="s">
        <v>2682</v>
      </c>
      <c r="I82" s="14" t="s">
        <v>2685</v>
      </c>
      <c r="J82" s="14" t="s">
        <v>169</v>
      </c>
      <c r="K82" s="14" t="s">
        <v>162</v>
      </c>
      <c r="L82" s="14" t="s">
        <v>194</v>
      </c>
      <c r="M82" s="16">
        <v>1576</v>
      </c>
      <c r="N82" s="14" t="s">
        <v>2680</v>
      </c>
      <c r="O82" s="17">
        <v>1</v>
      </c>
      <c r="P82" s="14" t="s">
        <v>36</v>
      </c>
    </row>
    <row r="83" spans="1:16" ht="27.75">
      <c r="A83" s="14" t="s">
        <v>2690</v>
      </c>
      <c r="B83" s="19" t="s">
        <v>2686</v>
      </c>
      <c r="C83" s="19" t="s">
        <v>2687</v>
      </c>
      <c r="D83" s="14" t="s">
        <v>8487</v>
      </c>
      <c r="E83" s="14" t="s">
        <v>8403</v>
      </c>
      <c r="F83" s="14" t="s">
        <v>2577</v>
      </c>
      <c r="G83" s="14" t="s">
        <v>8492</v>
      </c>
      <c r="H83" s="14" t="s">
        <v>2688</v>
      </c>
      <c r="I83" s="14" t="s">
        <v>2691</v>
      </c>
      <c r="J83" s="14" t="s">
        <v>169</v>
      </c>
      <c r="K83" s="14" t="s">
        <v>2692</v>
      </c>
      <c r="L83" s="14" t="s">
        <v>194</v>
      </c>
      <c r="M83" s="16">
        <v>1577</v>
      </c>
      <c r="N83" s="14" t="s">
        <v>2686</v>
      </c>
      <c r="O83" s="17">
        <v>1</v>
      </c>
      <c r="P83" s="14" t="s">
        <v>36</v>
      </c>
    </row>
    <row r="84" spans="1:16" ht="27.75">
      <c r="A84" s="14" t="s">
        <v>2771</v>
      </c>
      <c r="B84" s="19" t="s">
        <v>2769</v>
      </c>
      <c r="C84" s="19" t="s">
        <v>2582</v>
      </c>
      <c r="D84" s="14" t="s">
        <v>8487</v>
      </c>
      <c r="E84" s="14" t="s">
        <v>8403</v>
      </c>
      <c r="F84" s="14" t="s">
        <v>2577</v>
      </c>
      <c r="G84" s="14" t="s">
        <v>8493</v>
      </c>
      <c r="H84" s="14" t="s">
        <v>2583</v>
      </c>
      <c r="I84" s="14" t="s">
        <v>2586</v>
      </c>
      <c r="J84" s="14" t="s">
        <v>79</v>
      </c>
      <c r="K84" s="14" t="s">
        <v>2587</v>
      </c>
      <c r="L84" s="14" t="s">
        <v>194</v>
      </c>
      <c r="M84" s="16">
        <v>1243</v>
      </c>
      <c r="N84" s="14" t="s">
        <v>2769</v>
      </c>
      <c r="O84" s="17">
        <v>1</v>
      </c>
      <c r="P84" s="14" t="s">
        <v>36</v>
      </c>
    </row>
    <row r="85" spans="1:16" ht="41.65">
      <c r="A85" s="14" t="s">
        <v>2774</v>
      </c>
      <c r="B85" s="19" t="s">
        <v>2772</v>
      </c>
      <c r="C85" s="19" t="s">
        <v>2589</v>
      </c>
      <c r="D85" s="14" t="s">
        <v>8487</v>
      </c>
      <c r="E85" s="14" t="s">
        <v>8403</v>
      </c>
      <c r="F85" s="14" t="s">
        <v>2577</v>
      </c>
      <c r="G85" s="14" t="s">
        <v>8493</v>
      </c>
      <c r="H85" s="14" t="s">
        <v>2590</v>
      </c>
      <c r="I85" s="14" t="s">
        <v>2593</v>
      </c>
      <c r="J85" s="14" t="s">
        <v>79</v>
      </c>
      <c r="K85" s="14" t="s">
        <v>2594</v>
      </c>
      <c r="L85" s="14" t="s">
        <v>35</v>
      </c>
      <c r="M85" s="16">
        <v>1244</v>
      </c>
      <c r="N85" s="14" t="s">
        <v>2772</v>
      </c>
      <c r="O85" s="17">
        <v>1</v>
      </c>
      <c r="P85" s="14" t="s">
        <v>36</v>
      </c>
    </row>
    <row r="86" spans="1:16" ht="27.75">
      <c r="A86" s="14" t="s">
        <v>2777</v>
      </c>
      <c r="B86" s="19" t="s">
        <v>2775</v>
      </c>
      <c r="C86" s="19" t="s">
        <v>2596</v>
      </c>
      <c r="D86" s="14" t="s">
        <v>8487</v>
      </c>
      <c r="E86" s="14" t="s">
        <v>8403</v>
      </c>
      <c r="F86" s="14" t="s">
        <v>2577</v>
      </c>
      <c r="G86" s="14" t="s">
        <v>8493</v>
      </c>
      <c r="H86" s="14" t="s">
        <v>2597</v>
      </c>
      <c r="I86" s="14" t="s">
        <v>2600</v>
      </c>
      <c r="J86" s="14" t="s">
        <v>79</v>
      </c>
      <c r="K86" s="14" t="s">
        <v>2601</v>
      </c>
      <c r="L86" s="14" t="s">
        <v>90</v>
      </c>
      <c r="M86" s="16">
        <v>1245</v>
      </c>
      <c r="N86" s="14" t="s">
        <v>2775</v>
      </c>
      <c r="O86" s="17">
        <v>1</v>
      </c>
      <c r="P86" s="14" t="s">
        <v>36</v>
      </c>
    </row>
    <row r="87" spans="1:16" ht="27.75">
      <c r="A87" s="14" t="s">
        <v>2780</v>
      </c>
      <c r="B87" s="19" t="s">
        <v>2778</v>
      </c>
      <c r="C87" s="19" t="s">
        <v>2603</v>
      </c>
      <c r="D87" s="14" t="s">
        <v>8487</v>
      </c>
      <c r="E87" s="14" t="s">
        <v>8403</v>
      </c>
      <c r="F87" s="14" t="s">
        <v>2577</v>
      </c>
      <c r="G87" s="14" t="s">
        <v>8493</v>
      </c>
      <c r="H87" s="14" t="s">
        <v>2604</v>
      </c>
      <c r="I87" s="14" t="s">
        <v>2607</v>
      </c>
      <c r="J87" s="14" t="s">
        <v>79</v>
      </c>
      <c r="K87" s="14" t="s">
        <v>2608</v>
      </c>
      <c r="L87" s="14" t="s">
        <v>194</v>
      </c>
      <c r="M87" s="16">
        <v>1246</v>
      </c>
      <c r="N87" s="14" t="s">
        <v>2778</v>
      </c>
      <c r="O87" s="17">
        <v>1</v>
      </c>
      <c r="P87" s="14" t="s">
        <v>36</v>
      </c>
    </row>
    <row r="88" spans="1:16" ht="27.75">
      <c r="A88" s="14" t="s">
        <v>2785</v>
      </c>
      <c r="B88" s="19" t="s">
        <v>2781</v>
      </c>
      <c r="C88" s="19" t="s">
        <v>2782</v>
      </c>
      <c r="D88" s="14" t="s">
        <v>8487</v>
      </c>
      <c r="E88" s="14" t="s">
        <v>8403</v>
      </c>
      <c r="F88" s="14" t="s">
        <v>2577</v>
      </c>
      <c r="G88" s="14" t="s">
        <v>8493</v>
      </c>
      <c r="H88" s="14" t="s">
        <v>2783</v>
      </c>
      <c r="I88" s="14" t="s">
        <v>2786</v>
      </c>
      <c r="J88" s="14" t="s">
        <v>79</v>
      </c>
      <c r="K88" s="14" t="s">
        <v>2787</v>
      </c>
      <c r="L88" s="14" t="s">
        <v>194</v>
      </c>
      <c r="M88" s="16">
        <v>1310</v>
      </c>
      <c r="N88" s="14" t="s">
        <v>2781</v>
      </c>
      <c r="O88" s="17">
        <v>1</v>
      </c>
      <c r="P88" s="14" t="s">
        <v>36</v>
      </c>
    </row>
    <row r="89" spans="1:16" ht="27.75">
      <c r="A89" s="14" t="s">
        <v>2792</v>
      </c>
      <c r="B89" s="19" t="s">
        <v>2788</v>
      </c>
      <c r="C89" s="19" t="s">
        <v>2789</v>
      </c>
      <c r="D89" s="14" t="s">
        <v>8487</v>
      </c>
      <c r="E89" s="14" t="s">
        <v>8403</v>
      </c>
      <c r="F89" s="14" t="s">
        <v>2577</v>
      </c>
      <c r="G89" s="14" t="s">
        <v>8493</v>
      </c>
      <c r="H89" s="14" t="s">
        <v>2790</v>
      </c>
      <c r="I89" s="14" t="s">
        <v>2793</v>
      </c>
      <c r="J89" s="14" t="s">
        <v>79</v>
      </c>
      <c r="K89" s="14" t="s">
        <v>2794</v>
      </c>
      <c r="L89" s="14" t="s">
        <v>194</v>
      </c>
      <c r="M89" s="16">
        <v>1311</v>
      </c>
      <c r="N89" s="14" t="s">
        <v>2788</v>
      </c>
      <c r="O89" s="17">
        <v>1</v>
      </c>
      <c r="P89" s="14" t="s">
        <v>36</v>
      </c>
    </row>
    <row r="90" spans="1:16" ht="27.75">
      <c r="A90" s="14" t="s">
        <v>2799</v>
      </c>
      <c r="B90" s="19" t="s">
        <v>2795</v>
      </c>
      <c r="C90" s="19" t="s">
        <v>2796</v>
      </c>
      <c r="D90" s="14" t="s">
        <v>8487</v>
      </c>
      <c r="E90" s="14" t="s">
        <v>8403</v>
      </c>
      <c r="F90" s="14" t="s">
        <v>2577</v>
      </c>
      <c r="G90" s="14" t="s">
        <v>8493</v>
      </c>
      <c r="H90" s="14" t="s">
        <v>2797</v>
      </c>
      <c r="I90" s="14" t="s">
        <v>2800</v>
      </c>
      <c r="J90" s="14" t="s">
        <v>79</v>
      </c>
      <c r="K90" s="14" t="s">
        <v>2801</v>
      </c>
      <c r="L90" s="14" t="s">
        <v>194</v>
      </c>
      <c r="M90" s="16">
        <v>1312</v>
      </c>
      <c r="N90" s="14" t="s">
        <v>2795</v>
      </c>
      <c r="O90" s="17">
        <v>1</v>
      </c>
      <c r="P90" s="14" t="s">
        <v>36</v>
      </c>
    </row>
    <row r="91" spans="1:16" ht="27.75">
      <c r="A91" s="14" t="s">
        <v>2806</v>
      </c>
      <c r="B91" s="19" t="s">
        <v>2802</v>
      </c>
      <c r="C91" s="19" t="s">
        <v>2803</v>
      </c>
      <c r="D91" s="14" t="s">
        <v>8487</v>
      </c>
      <c r="E91" s="14" t="s">
        <v>8403</v>
      </c>
      <c r="F91" s="14" t="s">
        <v>2577</v>
      </c>
      <c r="G91" s="14" t="s">
        <v>8493</v>
      </c>
      <c r="H91" s="14" t="s">
        <v>2804</v>
      </c>
      <c r="I91" s="14" t="s">
        <v>2807</v>
      </c>
      <c r="J91" s="14" t="s">
        <v>79</v>
      </c>
      <c r="K91" s="14" t="s">
        <v>2808</v>
      </c>
      <c r="L91" s="14" t="s">
        <v>81</v>
      </c>
      <c r="M91" s="16">
        <v>1313</v>
      </c>
      <c r="N91" s="14" t="s">
        <v>2802</v>
      </c>
      <c r="O91" s="17">
        <v>1</v>
      </c>
      <c r="P91" s="14" t="s">
        <v>36</v>
      </c>
    </row>
    <row r="92" spans="1:16" ht="27.75">
      <c r="A92" s="14" t="s">
        <v>2813</v>
      </c>
      <c r="B92" s="19" t="s">
        <v>2809</v>
      </c>
      <c r="C92" s="19" t="s">
        <v>2810</v>
      </c>
      <c r="D92" s="14" t="s">
        <v>8487</v>
      </c>
      <c r="E92" s="14" t="s">
        <v>8403</v>
      </c>
      <c r="F92" s="14" t="s">
        <v>2577</v>
      </c>
      <c r="G92" s="14" t="s">
        <v>8493</v>
      </c>
      <c r="H92" s="14" t="s">
        <v>2811</v>
      </c>
      <c r="I92" s="14" t="s">
        <v>2814</v>
      </c>
      <c r="J92" s="14" t="s">
        <v>88</v>
      </c>
      <c r="K92" s="14" t="s">
        <v>2815</v>
      </c>
      <c r="L92" s="14" t="s">
        <v>35</v>
      </c>
      <c r="M92" s="16">
        <v>1314</v>
      </c>
      <c r="N92" s="14" t="s">
        <v>2809</v>
      </c>
      <c r="O92" s="17">
        <v>1</v>
      </c>
      <c r="P92" s="14" t="s">
        <v>36</v>
      </c>
    </row>
    <row r="93" spans="1:16" ht="27.75">
      <c r="A93" s="14" t="s">
        <v>2818</v>
      </c>
      <c r="B93" s="19" t="s">
        <v>2816</v>
      </c>
      <c r="C93" s="19" t="s">
        <v>2782</v>
      </c>
      <c r="D93" s="14" t="s">
        <v>8487</v>
      </c>
      <c r="E93" s="14" t="s">
        <v>8403</v>
      </c>
      <c r="F93" s="14" t="s">
        <v>2577</v>
      </c>
      <c r="G93" s="14" t="s">
        <v>8493</v>
      </c>
      <c r="H93" s="14" t="s">
        <v>2783</v>
      </c>
      <c r="I93" s="14" t="s">
        <v>2786</v>
      </c>
      <c r="J93" s="14" t="s">
        <v>79</v>
      </c>
      <c r="K93" s="14" t="s">
        <v>2787</v>
      </c>
      <c r="L93" s="14" t="s">
        <v>194</v>
      </c>
      <c r="M93" s="16">
        <v>1315</v>
      </c>
      <c r="N93" s="14" t="s">
        <v>2816</v>
      </c>
      <c r="O93" s="17">
        <v>1</v>
      </c>
      <c r="P93" s="14" t="s">
        <v>36</v>
      </c>
    </row>
    <row r="94" spans="1:16" ht="27.75">
      <c r="A94" s="14" t="s">
        <v>2821</v>
      </c>
      <c r="B94" s="19" t="s">
        <v>2819</v>
      </c>
      <c r="C94" s="19" t="s">
        <v>2789</v>
      </c>
      <c r="D94" s="14" t="s">
        <v>8487</v>
      </c>
      <c r="E94" s="14" t="s">
        <v>8403</v>
      </c>
      <c r="F94" s="14" t="s">
        <v>2577</v>
      </c>
      <c r="G94" s="14" t="s">
        <v>8493</v>
      </c>
      <c r="H94" s="14" t="s">
        <v>2790</v>
      </c>
      <c r="I94" s="14" t="s">
        <v>2793</v>
      </c>
      <c r="J94" s="14" t="s">
        <v>79</v>
      </c>
      <c r="K94" s="14" t="s">
        <v>2794</v>
      </c>
      <c r="L94" s="14" t="s">
        <v>194</v>
      </c>
      <c r="M94" s="16">
        <v>1316</v>
      </c>
      <c r="N94" s="14" t="s">
        <v>2819</v>
      </c>
      <c r="O94" s="17">
        <v>1</v>
      </c>
      <c r="P94" s="14" t="s">
        <v>36</v>
      </c>
    </row>
    <row r="95" spans="1:16" ht="27.75">
      <c r="A95" s="14" t="s">
        <v>2824</v>
      </c>
      <c r="B95" s="19" t="s">
        <v>2822</v>
      </c>
      <c r="C95" s="19" t="s">
        <v>2796</v>
      </c>
      <c r="D95" s="14" t="s">
        <v>8487</v>
      </c>
      <c r="E95" s="14" t="s">
        <v>8403</v>
      </c>
      <c r="F95" s="14" t="s">
        <v>2577</v>
      </c>
      <c r="G95" s="14" t="s">
        <v>8493</v>
      </c>
      <c r="H95" s="14" t="s">
        <v>2797</v>
      </c>
      <c r="I95" s="14" t="s">
        <v>2800</v>
      </c>
      <c r="J95" s="14" t="s">
        <v>79</v>
      </c>
      <c r="K95" s="14" t="s">
        <v>2801</v>
      </c>
      <c r="L95" s="14" t="s">
        <v>194</v>
      </c>
      <c r="M95" s="16">
        <v>1317</v>
      </c>
      <c r="N95" s="14" t="s">
        <v>2822</v>
      </c>
      <c r="O95" s="17">
        <v>1</v>
      </c>
      <c r="P95" s="14" t="s">
        <v>36</v>
      </c>
    </row>
    <row r="96" spans="1:16" ht="27.75">
      <c r="A96" s="14" t="s">
        <v>2827</v>
      </c>
      <c r="B96" s="19" t="s">
        <v>2825</v>
      </c>
      <c r="C96" s="19" t="s">
        <v>2803</v>
      </c>
      <c r="D96" s="14" t="s">
        <v>8487</v>
      </c>
      <c r="E96" s="14" t="s">
        <v>8403</v>
      </c>
      <c r="F96" s="14" t="s">
        <v>2577</v>
      </c>
      <c r="G96" s="14" t="s">
        <v>8493</v>
      </c>
      <c r="H96" s="14" t="s">
        <v>2804</v>
      </c>
      <c r="I96" s="14" t="s">
        <v>2807</v>
      </c>
      <c r="J96" s="14" t="s">
        <v>79</v>
      </c>
      <c r="K96" s="14" t="s">
        <v>2808</v>
      </c>
      <c r="L96" s="14" t="s">
        <v>194</v>
      </c>
      <c r="M96" s="16">
        <v>1318</v>
      </c>
      <c r="N96" s="14" t="s">
        <v>2825</v>
      </c>
      <c r="O96" s="17">
        <v>1</v>
      </c>
      <c r="P96" s="14" t="s">
        <v>36</v>
      </c>
    </row>
    <row r="97" spans="1:16" ht="27.75">
      <c r="A97" s="14" t="s">
        <v>2830</v>
      </c>
      <c r="B97" s="19" t="s">
        <v>2828</v>
      </c>
      <c r="C97" s="19" t="s">
        <v>2810</v>
      </c>
      <c r="D97" s="14" t="s">
        <v>8487</v>
      </c>
      <c r="E97" s="14" t="s">
        <v>8403</v>
      </c>
      <c r="F97" s="14" t="s">
        <v>2577</v>
      </c>
      <c r="G97" s="14" t="s">
        <v>8493</v>
      </c>
      <c r="H97" s="14" t="s">
        <v>2811</v>
      </c>
      <c r="I97" s="14" t="s">
        <v>2814</v>
      </c>
      <c r="J97" s="14" t="s">
        <v>88</v>
      </c>
      <c r="K97" s="14" t="s">
        <v>2815</v>
      </c>
      <c r="L97" s="14" t="s">
        <v>90</v>
      </c>
      <c r="M97" s="16">
        <v>1319</v>
      </c>
      <c r="N97" s="14" t="s">
        <v>2828</v>
      </c>
      <c r="O97" s="17">
        <v>1</v>
      </c>
      <c r="P97" s="14" t="s">
        <v>36</v>
      </c>
    </row>
    <row r="98" spans="1:16" ht="27.75">
      <c r="A98" s="14" t="s">
        <v>2833</v>
      </c>
      <c r="B98" s="19" t="s">
        <v>2831</v>
      </c>
      <c r="C98" s="19" t="s">
        <v>2782</v>
      </c>
      <c r="D98" s="14" t="s">
        <v>8487</v>
      </c>
      <c r="E98" s="14" t="s">
        <v>8403</v>
      </c>
      <c r="F98" s="14" t="s">
        <v>2577</v>
      </c>
      <c r="G98" s="14" t="s">
        <v>8493</v>
      </c>
      <c r="H98" s="14" t="s">
        <v>2783</v>
      </c>
      <c r="I98" s="14" t="s">
        <v>2786</v>
      </c>
      <c r="J98" s="14" t="s">
        <v>79</v>
      </c>
      <c r="K98" s="14" t="s">
        <v>2787</v>
      </c>
      <c r="L98" s="14" t="s">
        <v>194</v>
      </c>
      <c r="M98" s="16">
        <v>1320</v>
      </c>
      <c r="N98" s="14" t="s">
        <v>2831</v>
      </c>
      <c r="O98" s="17">
        <v>1</v>
      </c>
      <c r="P98" s="14" t="s">
        <v>36</v>
      </c>
    </row>
    <row r="99" spans="1:16" ht="27.75">
      <c r="A99" s="14" t="s">
        <v>2836</v>
      </c>
      <c r="B99" s="19" t="s">
        <v>2834</v>
      </c>
      <c r="C99" s="19" t="s">
        <v>2789</v>
      </c>
      <c r="D99" s="14" t="s">
        <v>8487</v>
      </c>
      <c r="E99" s="14" t="s">
        <v>8403</v>
      </c>
      <c r="F99" s="14" t="s">
        <v>2577</v>
      </c>
      <c r="G99" s="14" t="s">
        <v>8493</v>
      </c>
      <c r="H99" s="14" t="s">
        <v>2790</v>
      </c>
      <c r="I99" s="14" t="s">
        <v>2793</v>
      </c>
      <c r="J99" s="14" t="s">
        <v>79</v>
      </c>
      <c r="K99" s="14" t="s">
        <v>2794</v>
      </c>
      <c r="L99" s="14" t="s">
        <v>194</v>
      </c>
      <c r="M99" s="16">
        <v>1321</v>
      </c>
      <c r="N99" s="14" t="s">
        <v>2834</v>
      </c>
      <c r="O99" s="17">
        <v>1</v>
      </c>
      <c r="P99" s="14" t="s">
        <v>36</v>
      </c>
    </row>
    <row r="100" spans="1:16" ht="27.75">
      <c r="A100" s="14" t="s">
        <v>2839</v>
      </c>
      <c r="B100" s="19" t="s">
        <v>2837</v>
      </c>
      <c r="C100" s="19" t="s">
        <v>2796</v>
      </c>
      <c r="D100" s="14" t="s">
        <v>8487</v>
      </c>
      <c r="E100" s="14" t="s">
        <v>8403</v>
      </c>
      <c r="F100" s="14" t="s">
        <v>2577</v>
      </c>
      <c r="G100" s="14" t="s">
        <v>8493</v>
      </c>
      <c r="H100" s="14" t="s">
        <v>2797</v>
      </c>
      <c r="I100" s="14" t="s">
        <v>2800</v>
      </c>
      <c r="J100" s="14" t="s">
        <v>79</v>
      </c>
      <c r="K100" s="14" t="s">
        <v>2801</v>
      </c>
      <c r="L100" s="14" t="s">
        <v>194</v>
      </c>
      <c r="M100" s="16">
        <v>1322</v>
      </c>
      <c r="N100" s="14" t="s">
        <v>2837</v>
      </c>
      <c r="O100" s="17">
        <v>1</v>
      </c>
      <c r="P100" s="14" t="s">
        <v>36</v>
      </c>
    </row>
    <row r="101" spans="1:16" ht="27.75">
      <c r="A101" s="14" t="s">
        <v>2842</v>
      </c>
      <c r="B101" s="19" t="s">
        <v>2840</v>
      </c>
      <c r="C101" s="19" t="s">
        <v>2803</v>
      </c>
      <c r="D101" s="14" t="s">
        <v>8487</v>
      </c>
      <c r="E101" s="14" t="s">
        <v>8403</v>
      </c>
      <c r="F101" s="14" t="s">
        <v>2577</v>
      </c>
      <c r="G101" s="14" t="s">
        <v>8493</v>
      </c>
      <c r="H101" s="14" t="s">
        <v>2804</v>
      </c>
      <c r="I101" s="14" t="s">
        <v>2807</v>
      </c>
      <c r="J101" s="14" t="s">
        <v>79</v>
      </c>
      <c r="K101" s="14" t="s">
        <v>2808</v>
      </c>
      <c r="L101" s="14" t="s">
        <v>194</v>
      </c>
      <c r="M101" s="16">
        <v>1323</v>
      </c>
      <c r="N101" s="14" t="s">
        <v>2840</v>
      </c>
      <c r="O101" s="17">
        <v>1</v>
      </c>
      <c r="P101" s="14" t="s">
        <v>36</v>
      </c>
    </row>
    <row r="102" spans="1:16" ht="27.75">
      <c r="A102" s="14" t="s">
        <v>2845</v>
      </c>
      <c r="B102" s="19" t="s">
        <v>2843</v>
      </c>
      <c r="C102" s="19" t="s">
        <v>2810</v>
      </c>
      <c r="D102" s="14" t="s">
        <v>8487</v>
      </c>
      <c r="E102" s="14" t="s">
        <v>8403</v>
      </c>
      <c r="F102" s="14" t="s">
        <v>2577</v>
      </c>
      <c r="G102" s="14" t="s">
        <v>8493</v>
      </c>
      <c r="H102" s="14" t="s">
        <v>2811</v>
      </c>
      <c r="I102" s="14" t="s">
        <v>2814</v>
      </c>
      <c r="J102" s="14" t="s">
        <v>88</v>
      </c>
      <c r="K102" s="14" t="s">
        <v>2815</v>
      </c>
      <c r="L102" s="14" t="s">
        <v>90</v>
      </c>
      <c r="M102" s="16">
        <v>1324</v>
      </c>
      <c r="N102" s="14" t="s">
        <v>2843</v>
      </c>
      <c r="O102" s="17">
        <v>1</v>
      </c>
      <c r="P102" s="14" t="s">
        <v>36</v>
      </c>
    </row>
    <row r="103" spans="1:16" ht="41.65">
      <c r="A103" s="14" t="s">
        <v>2848</v>
      </c>
      <c r="B103" s="19" t="s">
        <v>2846</v>
      </c>
      <c r="C103" s="19" t="s">
        <v>164</v>
      </c>
      <c r="D103" s="14" t="s">
        <v>8487</v>
      </c>
      <c r="E103" s="14" t="s">
        <v>8403</v>
      </c>
      <c r="F103" s="14" t="s">
        <v>2577</v>
      </c>
      <c r="G103" s="14" t="s">
        <v>8493</v>
      </c>
      <c r="H103" s="14" t="s">
        <v>165</v>
      </c>
      <c r="I103" s="14" t="s">
        <v>168</v>
      </c>
      <c r="J103" s="14" t="s">
        <v>169</v>
      </c>
      <c r="K103" s="14" t="s">
        <v>170</v>
      </c>
      <c r="L103" s="14" t="s">
        <v>194</v>
      </c>
      <c r="M103" s="16">
        <v>1796</v>
      </c>
      <c r="N103" s="14" t="s">
        <v>2846</v>
      </c>
      <c r="O103" s="17">
        <v>0.95</v>
      </c>
      <c r="P103" s="14" t="s">
        <v>36</v>
      </c>
    </row>
    <row r="104" spans="1:16" ht="41.65">
      <c r="A104" s="14" t="s">
        <v>2851</v>
      </c>
      <c r="B104" s="19" t="s">
        <v>2849</v>
      </c>
      <c r="C104" s="19" t="s">
        <v>173</v>
      </c>
      <c r="D104" s="14" t="s">
        <v>8487</v>
      </c>
      <c r="E104" s="14" t="s">
        <v>8403</v>
      </c>
      <c r="F104" s="14" t="s">
        <v>2577</v>
      </c>
      <c r="G104" s="14" t="s">
        <v>8493</v>
      </c>
      <c r="H104" s="14" t="s">
        <v>174</v>
      </c>
      <c r="I104" s="14" t="s">
        <v>177</v>
      </c>
      <c r="J104" s="14" t="s">
        <v>169</v>
      </c>
      <c r="K104" s="14" t="s">
        <v>178</v>
      </c>
      <c r="L104" s="14" t="s">
        <v>81</v>
      </c>
      <c r="M104" s="16">
        <v>1797</v>
      </c>
      <c r="N104" s="14" t="s">
        <v>2849</v>
      </c>
      <c r="O104" s="17">
        <v>0.95</v>
      </c>
      <c r="P104" s="14" t="s">
        <v>36</v>
      </c>
    </row>
    <row r="105" spans="1:16" ht="41.65">
      <c r="A105" s="14" t="s">
        <v>2854</v>
      </c>
      <c r="B105" s="19" t="s">
        <v>2852</v>
      </c>
      <c r="C105" s="19" t="s">
        <v>180</v>
      </c>
      <c r="D105" s="14" t="s">
        <v>8487</v>
      </c>
      <c r="E105" s="14" t="s">
        <v>8403</v>
      </c>
      <c r="F105" s="14" t="s">
        <v>2577</v>
      </c>
      <c r="G105" s="14" t="s">
        <v>8493</v>
      </c>
      <c r="H105" s="14" t="s">
        <v>181</v>
      </c>
      <c r="I105" s="14" t="s">
        <v>184</v>
      </c>
      <c r="J105" s="14" t="s">
        <v>169</v>
      </c>
      <c r="K105" s="14" t="s">
        <v>185</v>
      </c>
      <c r="L105" s="14" t="s">
        <v>186</v>
      </c>
      <c r="M105" s="16">
        <v>1798</v>
      </c>
      <c r="N105" s="14" t="s">
        <v>2852</v>
      </c>
      <c r="O105" s="17">
        <v>0.95</v>
      </c>
      <c r="P105" s="14" t="s">
        <v>36</v>
      </c>
    </row>
    <row r="106" spans="1:16" ht="41.65">
      <c r="A106" s="14" t="s">
        <v>2857</v>
      </c>
      <c r="B106" s="19" t="s">
        <v>2855</v>
      </c>
      <c r="C106" s="19" t="s">
        <v>188</v>
      </c>
      <c r="D106" s="14" t="s">
        <v>8487</v>
      </c>
      <c r="E106" s="14" t="s">
        <v>8403</v>
      </c>
      <c r="F106" s="14" t="s">
        <v>2577</v>
      </c>
      <c r="G106" s="14" t="s">
        <v>8493</v>
      </c>
      <c r="H106" s="14" t="s">
        <v>189</v>
      </c>
      <c r="I106" s="14" t="s">
        <v>192</v>
      </c>
      <c r="J106" s="14" t="s">
        <v>169</v>
      </c>
      <c r="K106" s="14" t="s">
        <v>193</v>
      </c>
      <c r="L106" s="14" t="s">
        <v>81</v>
      </c>
      <c r="M106" s="16">
        <v>1799</v>
      </c>
      <c r="N106" s="14" t="s">
        <v>2855</v>
      </c>
      <c r="O106" s="17">
        <v>0.95</v>
      </c>
      <c r="P106" s="14" t="s">
        <v>36</v>
      </c>
    </row>
    <row r="107" spans="1:16" ht="41.65">
      <c r="A107" s="14" t="s">
        <v>2860</v>
      </c>
      <c r="B107" s="19" t="s">
        <v>2858</v>
      </c>
      <c r="C107" s="19" t="s">
        <v>164</v>
      </c>
      <c r="D107" s="14" t="s">
        <v>8487</v>
      </c>
      <c r="E107" s="14" t="s">
        <v>8403</v>
      </c>
      <c r="F107" s="14" t="s">
        <v>2577</v>
      </c>
      <c r="G107" s="14" t="s">
        <v>8493</v>
      </c>
      <c r="H107" s="14" t="s">
        <v>165</v>
      </c>
      <c r="I107" s="14" t="s">
        <v>168</v>
      </c>
      <c r="J107" s="14" t="s">
        <v>169</v>
      </c>
      <c r="K107" s="14" t="s">
        <v>170</v>
      </c>
      <c r="L107" s="14" t="s">
        <v>194</v>
      </c>
      <c r="M107" s="16">
        <v>1801</v>
      </c>
      <c r="N107" s="14" t="s">
        <v>2858</v>
      </c>
      <c r="O107" s="17">
        <v>0.95</v>
      </c>
      <c r="P107" s="14" t="s">
        <v>36</v>
      </c>
    </row>
    <row r="108" spans="1:16" ht="41.65">
      <c r="A108" s="14" t="s">
        <v>2863</v>
      </c>
      <c r="B108" s="19" t="s">
        <v>2861</v>
      </c>
      <c r="C108" s="19" t="s">
        <v>173</v>
      </c>
      <c r="D108" s="14" t="s">
        <v>8487</v>
      </c>
      <c r="E108" s="14" t="s">
        <v>8403</v>
      </c>
      <c r="F108" s="14" t="s">
        <v>2577</v>
      </c>
      <c r="G108" s="14" t="s">
        <v>8493</v>
      </c>
      <c r="H108" s="14" t="s">
        <v>174</v>
      </c>
      <c r="I108" s="14" t="s">
        <v>177</v>
      </c>
      <c r="J108" s="14" t="s">
        <v>169</v>
      </c>
      <c r="K108" s="14" t="s">
        <v>178</v>
      </c>
      <c r="L108" s="14" t="s">
        <v>35</v>
      </c>
      <c r="M108" s="16">
        <v>1802</v>
      </c>
      <c r="N108" s="14" t="s">
        <v>2861</v>
      </c>
      <c r="O108" s="17">
        <v>0.95</v>
      </c>
      <c r="P108" s="14" t="s">
        <v>36</v>
      </c>
    </row>
    <row r="109" spans="1:16" ht="41.65">
      <c r="A109" s="14" t="s">
        <v>2866</v>
      </c>
      <c r="B109" s="19" t="s">
        <v>2864</v>
      </c>
      <c r="C109" s="19" t="s">
        <v>180</v>
      </c>
      <c r="D109" s="14" t="s">
        <v>8487</v>
      </c>
      <c r="E109" s="14" t="s">
        <v>8403</v>
      </c>
      <c r="F109" s="14" t="s">
        <v>2577</v>
      </c>
      <c r="G109" s="14" t="s">
        <v>8493</v>
      </c>
      <c r="H109" s="14" t="s">
        <v>181</v>
      </c>
      <c r="I109" s="14" t="s">
        <v>184</v>
      </c>
      <c r="J109" s="14" t="s">
        <v>169</v>
      </c>
      <c r="K109" s="14" t="s">
        <v>185</v>
      </c>
      <c r="L109" s="14" t="s">
        <v>186</v>
      </c>
      <c r="M109" s="16">
        <v>1803</v>
      </c>
      <c r="N109" s="14" t="s">
        <v>2864</v>
      </c>
      <c r="O109" s="17">
        <v>0.95</v>
      </c>
      <c r="P109" s="14" t="s">
        <v>36</v>
      </c>
    </row>
    <row r="110" spans="1:16" ht="41.65">
      <c r="A110" s="14" t="s">
        <v>2869</v>
      </c>
      <c r="B110" s="19" t="s">
        <v>2867</v>
      </c>
      <c r="C110" s="19" t="s">
        <v>188</v>
      </c>
      <c r="D110" s="14" t="s">
        <v>8487</v>
      </c>
      <c r="E110" s="14" t="s">
        <v>8403</v>
      </c>
      <c r="F110" s="14" t="s">
        <v>2577</v>
      </c>
      <c r="G110" s="14" t="s">
        <v>8493</v>
      </c>
      <c r="H110" s="14" t="s">
        <v>189</v>
      </c>
      <c r="I110" s="14" t="s">
        <v>192</v>
      </c>
      <c r="J110" s="14" t="s">
        <v>169</v>
      </c>
      <c r="K110" s="14" t="s">
        <v>193</v>
      </c>
      <c r="L110" s="14" t="s">
        <v>35</v>
      </c>
      <c r="M110" s="16">
        <v>1804</v>
      </c>
      <c r="N110" s="14" t="s">
        <v>2867</v>
      </c>
      <c r="O110" s="17">
        <v>0.95</v>
      </c>
      <c r="P110" s="14" t="s">
        <v>36</v>
      </c>
    </row>
    <row r="111" spans="1:16" ht="41.65">
      <c r="A111" s="14" t="s">
        <v>2872</v>
      </c>
      <c r="B111" s="19" t="s">
        <v>2870</v>
      </c>
      <c r="C111" s="19" t="s">
        <v>164</v>
      </c>
      <c r="D111" s="14" t="s">
        <v>8487</v>
      </c>
      <c r="E111" s="14" t="s">
        <v>8403</v>
      </c>
      <c r="F111" s="14" t="s">
        <v>2577</v>
      </c>
      <c r="G111" s="14" t="s">
        <v>8493</v>
      </c>
      <c r="H111" s="14" t="s">
        <v>165</v>
      </c>
      <c r="I111" s="14" t="s">
        <v>168</v>
      </c>
      <c r="J111" s="14" t="s">
        <v>169</v>
      </c>
      <c r="K111" s="14" t="s">
        <v>170</v>
      </c>
      <c r="L111" s="14" t="s">
        <v>35</v>
      </c>
      <c r="M111" s="16">
        <v>1806</v>
      </c>
      <c r="N111" s="14" t="s">
        <v>2870</v>
      </c>
      <c r="O111" s="17">
        <v>0.95</v>
      </c>
      <c r="P111" s="14" t="s">
        <v>36</v>
      </c>
    </row>
    <row r="112" spans="1:16" ht="41.65">
      <c r="A112" s="14" t="s">
        <v>2875</v>
      </c>
      <c r="B112" s="19" t="s">
        <v>2873</v>
      </c>
      <c r="C112" s="19" t="s">
        <v>173</v>
      </c>
      <c r="D112" s="14" t="s">
        <v>8487</v>
      </c>
      <c r="E112" s="14" t="s">
        <v>8403</v>
      </c>
      <c r="F112" s="14" t="s">
        <v>2577</v>
      </c>
      <c r="G112" s="14" t="s">
        <v>8493</v>
      </c>
      <c r="H112" s="14" t="s">
        <v>174</v>
      </c>
      <c r="I112" s="14" t="s">
        <v>177</v>
      </c>
      <c r="J112" s="14" t="s">
        <v>169</v>
      </c>
      <c r="K112" s="14" t="s">
        <v>178</v>
      </c>
      <c r="L112" s="14" t="s">
        <v>194</v>
      </c>
      <c r="M112" s="16">
        <v>1807</v>
      </c>
      <c r="N112" s="14" t="s">
        <v>2873</v>
      </c>
      <c r="O112" s="17">
        <v>0.95</v>
      </c>
      <c r="P112" s="14" t="s">
        <v>36</v>
      </c>
    </row>
    <row r="113" spans="1:16" ht="41.65">
      <c r="A113" s="14" t="s">
        <v>2878</v>
      </c>
      <c r="B113" s="19" t="s">
        <v>2876</v>
      </c>
      <c r="C113" s="19" t="s">
        <v>180</v>
      </c>
      <c r="D113" s="14" t="s">
        <v>8487</v>
      </c>
      <c r="E113" s="14" t="s">
        <v>8403</v>
      </c>
      <c r="F113" s="14" t="s">
        <v>2577</v>
      </c>
      <c r="G113" s="14" t="s">
        <v>8493</v>
      </c>
      <c r="H113" s="14" t="s">
        <v>181</v>
      </c>
      <c r="I113" s="14" t="s">
        <v>184</v>
      </c>
      <c r="J113" s="14" t="s">
        <v>169</v>
      </c>
      <c r="K113" s="14" t="s">
        <v>185</v>
      </c>
      <c r="L113" s="14" t="s">
        <v>186</v>
      </c>
      <c r="M113" s="16">
        <v>1808</v>
      </c>
      <c r="N113" s="14" t="s">
        <v>2876</v>
      </c>
      <c r="O113" s="17">
        <v>0.95</v>
      </c>
      <c r="P113" s="14" t="s">
        <v>36</v>
      </c>
    </row>
    <row r="114" spans="1:16" ht="41.65">
      <c r="A114" s="14" t="s">
        <v>2881</v>
      </c>
      <c r="B114" s="19" t="s">
        <v>2879</v>
      </c>
      <c r="C114" s="19" t="s">
        <v>188</v>
      </c>
      <c r="D114" s="14" t="s">
        <v>8487</v>
      </c>
      <c r="E114" s="14" t="s">
        <v>8403</v>
      </c>
      <c r="F114" s="14" t="s">
        <v>2577</v>
      </c>
      <c r="G114" s="14" t="s">
        <v>8493</v>
      </c>
      <c r="H114" s="14" t="s">
        <v>189</v>
      </c>
      <c r="I114" s="14" t="s">
        <v>192</v>
      </c>
      <c r="J114" s="14" t="s">
        <v>169</v>
      </c>
      <c r="K114" s="14" t="s">
        <v>193</v>
      </c>
      <c r="L114" s="14" t="s">
        <v>194</v>
      </c>
      <c r="M114" s="16">
        <v>1809</v>
      </c>
      <c r="N114" s="14" t="s">
        <v>2879</v>
      </c>
      <c r="O114" s="17">
        <v>0.95</v>
      </c>
      <c r="P114" s="14" t="s">
        <v>36</v>
      </c>
    </row>
    <row r="115" spans="1:16" ht="41.65">
      <c r="A115" s="14" t="s">
        <v>2884</v>
      </c>
      <c r="B115" s="19" t="s">
        <v>2882</v>
      </c>
      <c r="C115" s="19" t="s">
        <v>164</v>
      </c>
      <c r="D115" s="14" t="s">
        <v>8487</v>
      </c>
      <c r="E115" s="14" t="s">
        <v>8403</v>
      </c>
      <c r="F115" s="14" t="s">
        <v>2577</v>
      </c>
      <c r="G115" s="14" t="s">
        <v>8493</v>
      </c>
      <c r="H115" s="14" t="s">
        <v>165</v>
      </c>
      <c r="I115" s="14" t="s">
        <v>168</v>
      </c>
      <c r="J115" s="14" t="s">
        <v>169</v>
      </c>
      <c r="K115" s="14" t="s">
        <v>170</v>
      </c>
      <c r="L115" s="14" t="s">
        <v>194</v>
      </c>
      <c r="M115" s="16">
        <v>1811</v>
      </c>
      <c r="N115" s="14" t="s">
        <v>2882</v>
      </c>
      <c r="O115" s="17">
        <v>0.95</v>
      </c>
      <c r="P115" s="14" t="s">
        <v>36</v>
      </c>
    </row>
    <row r="116" spans="1:16" ht="41.65">
      <c r="A116" s="14" t="s">
        <v>2887</v>
      </c>
      <c r="B116" s="19" t="s">
        <v>2885</v>
      </c>
      <c r="C116" s="19" t="s">
        <v>173</v>
      </c>
      <c r="D116" s="14" t="s">
        <v>8487</v>
      </c>
      <c r="E116" s="14" t="s">
        <v>8403</v>
      </c>
      <c r="F116" s="14" t="s">
        <v>2577</v>
      </c>
      <c r="G116" s="14" t="s">
        <v>8493</v>
      </c>
      <c r="H116" s="14" t="s">
        <v>174</v>
      </c>
      <c r="I116" s="14" t="s">
        <v>177</v>
      </c>
      <c r="J116" s="14" t="s">
        <v>169</v>
      </c>
      <c r="K116" s="14" t="s">
        <v>178</v>
      </c>
      <c r="L116" s="14" t="s">
        <v>194</v>
      </c>
      <c r="M116" s="16">
        <v>1812</v>
      </c>
      <c r="N116" s="14" t="s">
        <v>2885</v>
      </c>
      <c r="O116" s="17">
        <v>0.95</v>
      </c>
      <c r="P116" s="14" t="s">
        <v>36</v>
      </c>
    </row>
    <row r="117" spans="1:16" ht="41.65">
      <c r="A117" s="14" t="s">
        <v>2890</v>
      </c>
      <c r="B117" s="19" t="s">
        <v>2888</v>
      </c>
      <c r="C117" s="19" t="s">
        <v>180</v>
      </c>
      <c r="D117" s="14" t="s">
        <v>8487</v>
      </c>
      <c r="E117" s="14" t="s">
        <v>8403</v>
      </c>
      <c r="F117" s="14" t="s">
        <v>2577</v>
      </c>
      <c r="G117" s="14" t="s">
        <v>8493</v>
      </c>
      <c r="H117" s="14" t="s">
        <v>181</v>
      </c>
      <c r="I117" s="14" t="s">
        <v>184</v>
      </c>
      <c r="J117" s="14" t="s">
        <v>169</v>
      </c>
      <c r="K117" s="14" t="s">
        <v>185</v>
      </c>
      <c r="L117" s="14" t="s">
        <v>186</v>
      </c>
      <c r="M117" s="16">
        <v>1813</v>
      </c>
      <c r="N117" s="14" t="s">
        <v>2888</v>
      </c>
      <c r="O117" s="17">
        <v>0.95</v>
      </c>
      <c r="P117" s="14" t="s">
        <v>36</v>
      </c>
    </row>
    <row r="118" spans="1:16" ht="41.65">
      <c r="A118" s="14" t="s">
        <v>2893</v>
      </c>
      <c r="B118" s="19" t="s">
        <v>2891</v>
      </c>
      <c r="C118" s="19" t="s">
        <v>188</v>
      </c>
      <c r="D118" s="14" t="s">
        <v>8487</v>
      </c>
      <c r="E118" s="14" t="s">
        <v>8403</v>
      </c>
      <c r="F118" s="14" t="s">
        <v>2577</v>
      </c>
      <c r="G118" s="14" t="s">
        <v>8493</v>
      </c>
      <c r="H118" s="14" t="s">
        <v>189</v>
      </c>
      <c r="I118" s="14" t="s">
        <v>192</v>
      </c>
      <c r="J118" s="14" t="s">
        <v>169</v>
      </c>
      <c r="K118" s="14" t="s">
        <v>193</v>
      </c>
      <c r="L118" s="14" t="s">
        <v>194</v>
      </c>
      <c r="M118" s="16">
        <v>1814</v>
      </c>
      <c r="N118" s="14" t="s">
        <v>2891</v>
      </c>
      <c r="O118" s="17">
        <v>0.95</v>
      </c>
      <c r="P118" s="14" t="s">
        <v>36</v>
      </c>
    </row>
    <row r="119" spans="1:16" ht="40.5">
      <c r="A119" s="14" t="s">
        <v>6992</v>
      </c>
      <c r="B119" s="19" t="s">
        <v>6989</v>
      </c>
      <c r="C119" s="19" t="s">
        <v>6990</v>
      </c>
      <c r="D119" s="14" t="s">
        <v>8481</v>
      </c>
      <c r="E119" s="14" t="s">
        <v>8403</v>
      </c>
      <c r="F119" s="14" t="s">
        <v>6945</v>
      </c>
      <c r="G119" s="14" t="s">
        <v>8494</v>
      </c>
      <c r="H119" s="14" t="s">
        <v>6991</v>
      </c>
      <c r="I119" s="14" t="s">
        <v>6993</v>
      </c>
      <c r="J119" s="14" t="s">
        <v>53</v>
      </c>
      <c r="K119" s="14" t="s">
        <v>6994</v>
      </c>
      <c r="L119" s="14" t="s">
        <v>55</v>
      </c>
      <c r="M119" s="16"/>
      <c r="N119" s="14"/>
      <c r="O119" s="17"/>
      <c r="P119" s="14" t="s">
        <v>56</v>
      </c>
    </row>
    <row r="120" spans="1:16" ht="40.5">
      <c r="A120" s="14" t="s">
        <v>6998</v>
      </c>
      <c r="B120" s="19" t="s">
        <v>6995</v>
      </c>
      <c r="C120" s="19" t="s">
        <v>6996</v>
      </c>
      <c r="D120" s="14" t="s">
        <v>8481</v>
      </c>
      <c r="E120" s="14" t="s">
        <v>8403</v>
      </c>
      <c r="F120" s="14" t="s">
        <v>6945</v>
      </c>
      <c r="G120" s="14" t="s">
        <v>8494</v>
      </c>
      <c r="H120" s="14" t="s">
        <v>6997</v>
      </c>
      <c r="I120" s="14" t="s">
        <v>6999</v>
      </c>
      <c r="J120" s="14" t="s">
        <v>62</v>
      </c>
      <c r="K120" s="14" t="s">
        <v>7000</v>
      </c>
      <c r="L120" s="14" t="s">
        <v>55</v>
      </c>
      <c r="M120" s="16"/>
      <c r="N120" s="14"/>
      <c r="O120" s="17"/>
      <c r="P120" s="14" t="s">
        <v>56</v>
      </c>
    </row>
    <row r="121" spans="1:16" ht="40.5">
      <c r="A121" s="14" t="s">
        <v>7004</v>
      </c>
      <c r="B121" s="19" t="s">
        <v>7001</v>
      </c>
      <c r="C121" s="19" t="s">
        <v>7002</v>
      </c>
      <c r="D121" s="14" t="s">
        <v>8481</v>
      </c>
      <c r="E121" s="14" t="s">
        <v>8403</v>
      </c>
      <c r="F121" s="14" t="s">
        <v>6945</v>
      </c>
      <c r="G121" s="14" t="s">
        <v>8494</v>
      </c>
      <c r="H121" s="14" t="s">
        <v>7003</v>
      </c>
      <c r="I121" s="14" t="s">
        <v>7005</v>
      </c>
      <c r="J121" s="14" t="s">
        <v>69</v>
      </c>
      <c r="K121" s="14" t="s">
        <v>7006</v>
      </c>
      <c r="L121" s="14" t="s">
        <v>55</v>
      </c>
      <c r="M121" s="16"/>
      <c r="N121" s="14"/>
      <c r="O121" s="17"/>
      <c r="P121" s="14" t="s">
        <v>56</v>
      </c>
    </row>
    <row r="122" spans="1:16" ht="27.75">
      <c r="A122" s="14" t="s">
        <v>5804</v>
      </c>
      <c r="B122" s="19" t="s">
        <v>5802</v>
      </c>
      <c r="C122" s="19" t="s">
        <v>135</v>
      </c>
      <c r="D122" s="14" t="s">
        <v>8487</v>
      </c>
      <c r="E122" s="14" t="s">
        <v>8403</v>
      </c>
      <c r="F122" s="14" t="s">
        <v>5449</v>
      </c>
      <c r="G122" s="14" t="s">
        <v>8495</v>
      </c>
      <c r="H122" s="14" t="s">
        <v>136</v>
      </c>
      <c r="I122" s="14" t="s">
        <v>139</v>
      </c>
      <c r="J122" s="14" t="s">
        <v>88</v>
      </c>
      <c r="K122" s="14" t="s">
        <v>141</v>
      </c>
      <c r="L122" s="14" t="s">
        <v>81</v>
      </c>
      <c r="M122" s="16">
        <v>1462</v>
      </c>
      <c r="N122" s="14" t="s">
        <v>5802</v>
      </c>
      <c r="O122" s="17">
        <v>1</v>
      </c>
      <c r="P122" s="14" t="s">
        <v>36</v>
      </c>
    </row>
    <row r="123" spans="1:16" ht="27.75">
      <c r="A123" s="14" t="s">
        <v>5807</v>
      </c>
      <c r="B123" s="19" t="s">
        <v>5805</v>
      </c>
      <c r="C123" s="19" t="s">
        <v>143</v>
      </c>
      <c r="D123" s="14" t="s">
        <v>8487</v>
      </c>
      <c r="E123" s="14" t="s">
        <v>8403</v>
      </c>
      <c r="F123" s="14" t="s">
        <v>5449</v>
      </c>
      <c r="G123" s="14" t="s">
        <v>8495</v>
      </c>
      <c r="H123" s="14" t="s">
        <v>144</v>
      </c>
      <c r="I123" s="14" t="s">
        <v>147</v>
      </c>
      <c r="J123" s="14" t="s">
        <v>88</v>
      </c>
      <c r="K123" s="14" t="s">
        <v>148</v>
      </c>
      <c r="L123" s="14" t="s">
        <v>90</v>
      </c>
      <c r="M123" s="16">
        <v>1463</v>
      </c>
      <c r="N123" s="14" t="s">
        <v>5805</v>
      </c>
      <c r="O123" s="17">
        <v>1</v>
      </c>
      <c r="P123" s="14" t="s">
        <v>36</v>
      </c>
    </row>
    <row r="124" spans="1:16" ht="27.75">
      <c r="A124" s="14" t="s">
        <v>5810</v>
      </c>
      <c r="B124" s="19" t="s">
        <v>5808</v>
      </c>
      <c r="C124" s="19" t="s">
        <v>150</v>
      </c>
      <c r="D124" s="14" t="s">
        <v>8487</v>
      </c>
      <c r="E124" s="14" t="s">
        <v>8403</v>
      </c>
      <c r="F124" s="14" t="s">
        <v>5449</v>
      </c>
      <c r="G124" s="14" t="s">
        <v>8495</v>
      </c>
      <c r="H124" s="14" t="s">
        <v>151</v>
      </c>
      <c r="I124" s="14" t="s">
        <v>154</v>
      </c>
      <c r="J124" s="14" t="s">
        <v>88</v>
      </c>
      <c r="K124" s="14" t="s">
        <v>155</v>
      </c>
      <c r="L124" s="14" t="s">
        <v>90</v>
      </c>
      <c r="M124" s="16">
        <v>1464</v>
      </c>
      <c r="N124" s="14" t="s">
        <v>5808</v>
      </c>
      <c r="O124" s="17">
        <v>1</v>
      </c>
      <c r="P124" s="14" t="s">
        <v>36</v>
      </c>
    </row>
    <row r="125" spans="1:16" ht="27.75">
      <c r="A125" s="14" t="s">
        <v>5813</v>
      </c>
      <c r="B125" s="19" t="s">
        <v>5811</v>
      </c>
      <c r="C125" s="19" t="s">
        <v>157</v>
      </c>
      <c r="D125" s="14" t="s">
        <v>8487</v>
      </c>
      <c r="E125" s="14" t="s">
        <v>8403</v>
      </c>
      <c r="F125" s="14" t="s">
        <v>5449</v>
      </c>
      <c r="G125" s="14" t="s">
        <v>8495</v>
      </c>
      <c r="H125" s="14" t="s">
        <v>158</v>
      </c>
      <c r="I125" s="14" t="s">
        <v>161</v>
      </c>
      <c r="J125" s="14" t="s">
        <v>88</v>
      </c>
      <c r="K125" s="14" t="s">
        <v>162</v>
      </c>
      <c r="L125" s="14" t="s">
        <v>81</v>
      </c>
      <c r="M125" s="16">
        <v>1465</v>
      </c>
      <c r="N125" s="14" t="s">
        <v>5811</v>
      </c>
      <c r="O125" s="17">
        <v>1</v>
      </c>
      <c r="P125" s="14" t="s">
        <v>36</v>
      </c>
    </row>
    <row r="126" spans="1:16" ht="27.75">
      <c r="A126" s="14" t="s">
        <v>5643</v>
      </c>
      <c r="B126" s="19" t="s">
        <v>5641</v>
      </c>
      <c r="C126" s="19" t="s">
        <v>74</v>
      </c>
      <c r="D126" s="14" t="s">
        <v>8487</v>
      </c>
      <c r="E126" s="14" t="s">
        <v>8403</v>
      </c>
      <c r="F126" s="14" t="s">
        <v>5449</v>
      </c>
      <c r="G126" s="14" t="s">
        <v>8496</v>
      </c>
      <c r="H126" s="14" t="s">
        <v>75</v>
      </c>
      <c r="I126" s="14" t="s">
        <v>78</v>
      </c>
      <c r="J126" s="14" t="s">
        <v>79</v>
      </c>
      <c r="K126" s="14" t="s">
        <v>80</v>
      </c>
      <c r="L126" s="14" t="s">
        <v>81</v>
      </c>
      <c r="M126" s="16">
        <v>710</v>
      </c>
      <c r="N126" s="14" t="s">
        <v>5641</v>
      </c>
      <c r="O126" s="17">
        <v>1</v>
      </c>
      <c r="P126" s="14" t="s">
        <v>36</v>
      </c>
    </row>
    <row r="127" spans="1:16" ht="27.75">
      <c r="A127" s="14" t="s">
        <v>5646</v>
      </c>
      <c r="B127" s="19" t="s">
        <v>5644</v>
      </c>
      <c r="C127" s="19" t="s">
        <v>83</v>
      </c>
      <c r="D127" s="14" t="s">
        <v>8487</v>
      </c>
      <c r="E127" s="14" t="s">
        <v>8403</v>
      </c>
      <c r="F127" s="14" t="s">
        <v>5449</v>
      </c>
      <c r="G127" s="14" t="s">
        <v>8496</v>
      </c>
      <c r="H127" s="14" t="s">
        <v>84</v>
      </c>
      <c r="I127" s="14" t="s">
        <v>87</v>
      </c>
      <c r="J127" s="14" t="s">
        <v>88</v>
      </c>
      <c r="K127" s="14" t="s">
        <v>89</v>
      </c>
      <c r="L127" s="14" t="s">
        <v>90</v>
      </c>
      <c r="M127" s="16">
        <v>711</v>
      </c>
      <c r="N127" s="14" t="s">
        <v>5644</v>
      </c>
      <c r="O127" s="17">
        <v>1</v>
      </c>
      <c r="P127" s="14" t="s">
        <v>36</v>
      </c>
    </row>
    <row r="128" spans="1:16" ht="41.65">
      <c r="A128" s="14" t="s">
        <v>5649</v>
      </c>
      <c r="B128" s="19" t="s">
        <v>5647</v>
      </c>
      <c r="C128" s="19" t="s">
        <v>92</v>
      </c>
      <c r="D128" s="14" t="s">
        <v>8487</v>
      </c>
      <c r="E128" s="14" t="s">
        <v>8403</v>
      </c>
      <c r="F128" s="14" t="s">
        <v>5449</v>
      </c>
      <c r="G128" s="14" t="s">
        <v>8496</v>
      </c>
      <c r="H128" s="14" t="s">
        <v>93</v>
      </c>
      <c r="I128" s="14" t="s">
        <v>96</v>
      </c>
      <c r="J128" s="14" t="s">
        <v>79</v>
      </c>
      <c r="K128" s="14" t="s">
        <v>97</v>
      </c>
      <c r="L128" s="14" t="s">
        <v>90</v>
      </c>
      <c r="M128" s="16">
        <v>712</v>
      </c>
      <c r="N128" s="14" t="s">
        <v>5647</v>
      </c>
      <c r="O128" s="17">
        <v>1</v>
      </c>
      <c r="P128" s="14" t="s">
        <v>36</v>
      </c>
    </row>
    <row r="129" spans="1:16" ht="41.65">
      <c r="A129" s="14" t="s">
        <v>5652</v>
      </c>
      <c r="B129" s="19" t="s">
        <v>5650</v>
      </c>
      <c r="C129" s="19" t="s">
        <v>99</v>
      </c>
      <c r="D129" s="14" t="s">
        <v>8487</v>
      </c>
      <c r="E129" s="14" t="s">
        <v>8403</v>
      </c>
      <c r="F129" s="14" t="s">
        <v>5449</v>
      </c>
      <c r="G129" s="14" t="s">
        <v>8496</v>
      </c>
      <c r="H129" s="14" t="s">
        <v>100</v>
      </c>
      <c r="I129" s="14" t="s">
        <v>103</v>
      </c>
      <c r="J129" s="14" t="s">
        <v>79</v>
      </c>
      <c r="K129" s="14" t="s">
        <v>104</v>
      </c>
      <c r="L129" s="14" t="s">
        <v>81</v>
      </c>
      <c r="M129" s="16">
        <v>713</v>
      </c>
      <c r="N129" s="14" t="s">
        <v>5650</v>
      </c>
      <c r="O129" s="17">
        <v>1</v>
      </c>
      <c r="P129" s="14" t="s">
        <v>36</v>
      </c>
    </row>
    <row r="130" spans="1:16" ht="41.65">
      <c r="A130" s="14" t="s">
        <v>5655</v>
      </c>
      <c r="B130" s="19" t="s">
        <v>5653</v>
      </c>
      <c r="C130" s="19" t="s">
        <v>106</v>
      </c>
      <c r="D130" s="14" t="s">
        <v>8487</v>
      </c>
      <c r="E130" s="14" t="s">
        <v>8403</v>
      </c>
      <c r="F130" s="14" t="s">
        <v>5449</v>
      </c>
      <c r="G130" s="14" t="s">
        <v>8496</v>
      </c>
      <c r="H130" s="14" t="s">
        <v>107</v>
      </c>
      <c r="I130" s="14" t="s">
        <v>110</v>
      </c>
      <c r="J130" s="14" t="s">
        <v>111</v>
      </c>
      <c r="K130" s="14" t="s">
        <v>112</v>
      </c>
      <c r="L130" s="14" t="s">
        <v>81</v>
      </c>
      <c r="M130" s="16">
        <v>1386</v>
      </c>
      <c r="N130" s="14" t="s">
        <v>5653</v>
      </c>
      <c r="O130" s="17">
        <v>1</v>
      </c>
      <c r="P130" s="14" t="s">
        <v>36</v>
      </c>
    </row>
    <row r="131" spans="1:16" ht="27.75">
      <c r="A131" s="14" t="s">
        <v>5658</v>
      </c>
      <c r="B131" s="19" t="s">
        <v>5656</v>
      </c>
      <c r="C131" s="19" t="s">
        <v>114</v>
      </c>
      <c r="D131" s="14" t="s">
        <v>8487</v>
      </c>
      <c r="E131" s="14" t="s">
        <v>8403</v>
      </c>
      <c r="F131" s="14" t="s">
        <v>5449</v>
      </c>
      <c r="G131" s="14" t="s">
        <v>8496</v>
      </c>
      <c r="H131" s="14" t="s">
        <v>115</v>
      </c>
      <c r="I131" s="14" t="s">
        <v>118</v>
      </c>
      <c r="J131" s="14" t="s">
        <v>88</v>
      </c>
      <c r="K131" s="14" t="s">
        <v>119</v>
      </c>
      <c r="L131" s="14" t="s">
        <v>81</v>
      </c>
      <c r="M131" s="16">
        <v>1387</v>
      </c>
      <c r="N131" s="14" t="s">
        <v>5656</v>
      </c>
      <c r="O131" s="17">
        <v>1</v>
      </c>
      <c r="P131" s="14" t="s">
        <v>36</v>
      </c>
    </row>
    <row r="132" spans="1:16" ht="27.75">
      <c r="A132" s="14" t="s">
        <v>5661</v>
      </c>
      <c r="B132" s="19" t="s">
        <v>5659</v>
      </c>
      <c r="C132" s="19" t="s">
        <v>121</v>
      </c>
      <c r="D132" s="14" t="s">
        <v>8487</v>
      </c>
      <c r="E132" s="14" t="s">
        <v>8403</v>
      </c>
      <c r="F132" s="14" t="s">
        <v>5449</v>
      </c>
      <c r="G132" s="14" t="s">
        <v>8496</v>
      </c>
      <c r="H132" s="14" t="s">
        <v>122</v>
      </c>
      <c r="I132" s="14" t="s">
        <v>125</v>
      </c>
      <c r="J132" s="14" t="s">
        <v>111</v>
      </c>
      <c r="K132" s="14" t="s">
        <v>126</v>
      </c>
      <c r="L132" s="14" t="s">
        <v>81</v>
      </c>
      <c r="M132" s="16">
        <v>1388</v>
      </c>
      <c r="N132" s="14" t="s">
        <v>5659</v>
      </c>
      <c r="O132" s="17">
        <v>1</v>
      </c>
      <c r="P132" s="14" t="s">
        <v>36</v>
      </c>
    </row>
    <row r="133" spans="1:16" ht="27.75">
      <c r="A133" s="14" t="s">
        <v>5664</v>
      </c>
      <c r="B133" s="19" t="s">
        <v>5662</v>
      </c>
      <c r="C133" s="19" t="s">
        <v>128</v>
      </c>
      <c r="D133" s="14" t="s">
        <v>8487</v>
      </c>
      <c r="E133" s="14" t="s">
        <v>8403</v>
      </c>
      <c r="F133" s="14" t="s">
        <v>5449</v>
      </c>
      <c r="G133" s="14" t="s">
        <v>8496</v>
      </c>
      <c r="H133" s="14" t="s">
        <v>129</v>
      </c>
      <c r="I133" s="14" t="s">
        <v>132</v>
      </c>
      <c r="J133" s="14" t="s">
        <v>88</v>
      </c>
      <c r="K133" s="14" t="s">
        <v>133</v>
      </c>
      <c r="L133" s="14" t="s">
        <v>81</v>
      </c>
      <c r="M133" s="16">
        <v>1389</v>
      </c>
      <c r="N133" s="14" t="s">
        <v>5662</v>
      </c>
      <c r="O133" s="17">
        <v>1</v>
      </c>
      <c r="P133" s="14" t="s">
        <v>36</v>
      </c>
    </row>
    <row r="134" spans="1:16" ht="27.75">
      <c r="A134" s="14" t="s">
        <v>5669</v>
      </c>
      <c r="B134" s="19" t="s">
        <v>5665</v>
      </c>
      <c r="C134" s="19" t="s">
        <v>5666</v>
      </c>
      <c r="D134" s="14" t="s">
        <v>8487</v>
      </c>
      <c r="E134" s="14" t="s">
        <v>8403</v>
      </c>
      <c r="F134" s="14" t="s">
        <v>5449</v>
      </c>
      <c r="G134" s="14" t="s">
        <v>8496</v>
      </c>
      <c r="H134" s="14" t="s">
        <v>5667</v>
      </c>
      <c r="I134" s="14" t="s">
        <v>5670</v>
      </c>
      <c r="J134" s="14" t="s">
        <v>253</v>
      </c>
      <c r="K134" s="14" t="s">
        <v>5671</v>
      </c>
      <c r="L134" s="14" t="s">
        <v>194</v>
      </c>
      <c r="M134" s="16">
        <v>51</v>
      </c>
      <c r="N134" s="14" t="s">
        <v>5665</v>
      </c>
      <c r="O134" s="17">
        <v>1</v>
      </c>
      <c r="P134" s="14" t="s">
        <v>36</v>
      </c>
    </row>
    <row r="135" spans="1:16" ht="27.75">
      <c r="A135" s="14" t="s">
        <v>5676</v>
      </c>
      <c r="B135" s="19" t="s">
        <v>5672</v>
      </c>
      <c r="C135" s="19" t="s">
        <v>5673</v>
      </c>
      <c r="D135" s="14" t="s">
        <v>8487</v>
      </c>
      <c r="E135" s="14" t="s">
        <v>8403</v>
      </c>
      <c r="F135" s="14" t="s">
        <v>5449</v>
      </c>
      <c r="G135" s="14" t="s">
        <v>8496</v>
      </c>
      <c r="H135" s="14" t="s">
        <v>5674</v>
      </c>
      <c r="I135" s="14" t="s">
        <v>5677</v>
      </c>
      <c r="J135" s="14" t="s">
        <v>253</v>
      </c>
      <c r="K135" s="14" t="s">
        <v>5678</v>
      </c>
      <c r="L135" s="14" t="s">
        <v>194</v>
      </c>
      <c r="M135" s="16">
        <v>52</v>
      </c>
      <c r="N135" s="14" t="s">
        <v>5672</v>
      </c>
      <c r="O135" s="17">
        <v>1</v>
      </c>
      <c r="P135" s="14" t="s">
        <v>36</v>
      </c>
    </row>
    <row r="136" spans="1:16" ht="41.65">
      <c r="A136" s="14" t="s">
        <v>5683</v>
      </c>
      <c r="B136" s="19" t="s">
        <v>5679</v>
      </c>
      <c r="C136" s="19" t="s">
        <v>5680</v>
      </c>
      <c r="D136" s="14" t="s">
        <v>8487</v>
      </c>
      <c r="E136" s="14" t="s">
        <v>8403</v>
      </c>
      <c r="F136" s="14" t="s">
        <v>5449</v>
      </c>
      <c r="G136" s="14" t="s">
        <v>8496</v>
      </c>
      <c r="H136" s="14" t="s">
        <v>5681</v>
      </c>
      <c r="I136" s="14" t="s">
        <v>5684</v>
      </c>
      <c r="J136" s="14" t="s">
        <v>399</v>
      </c>
      <c r="K136" s="14" t="s">
        <v>5685</v>
      </c>
      <c r="L136" s="14" t="s">
        <v>194</v>
      </c>
      <c r="M136" s="16">
        <v>53</v>
      </c>
      <c r="N136" s="14" t="s">
        <v>5679</v>
      </c>
      <c r="O136" s="17">
        <v>1</v>
      </c>
      <c r="P136" s="14" t="s">
        <v>36</v>
      </c>
    </row>
    <row r="137" spans="1:16" ht="27.75">
      <c r="A137" s="14" t="s">
        <v>5690</v>
      </c>
      <c r="B137" s="19" t="s">
        <v>5686</v>
      </c>
      <c r="C137" s="19" t="s">
        <v>5687</v>
      </c>
      <c r="D137" s="14" t="s">
        <v>8487</v>
      </c>
      <c r="E137" s="14" t="s">
        <v>8403</v>
      </c>
      <c r="F137" s="14" t="s">
        <v>5449</v>
      </c>
      <c r="G137" s="14" t="s">
        <v>8496</v>
      </c>
      <c r="H137" s="14" t="s">
        <v>5688</v>
      </c>
      <c r="I137" s="14" t="s">
        <v>5691</v>
      </c>
      <c r="J137" s="14" t="s">
        <v>253</v>
      </c>
      <c r="K137" s="14" t="s">
        <v>5692</v>
      </c>
      <c r="L137" s="14" t="s">
        <v>194</v>
      </c>
      <c r="M137" s="16">
        <v>54</v>
      </c>
      <c r="N137" s="14" t="s">
        <v>5686</v>
      </c>
      <c r="O137" s="17">
        <v>1</v>
      </c>
      <c r="P137" s="14" t="s">
        <v>36</v>
      </c>
    </row>
    <row r="138" spans="1:16" ht="41.65">
      <c r="A138" s="14" t="s">
        <v>5697</v>
      </c>
      <c r="B138" s="19" t="s">
        <v>5693</v>
      </c>
      <c r="C138" s="19" t="s">
        <v>5694</v>
      </c>
      <c r="D138" s="14" t="s">
        <v>8487</v>
      </c>
      <c r="E138" s="14" t="s">
        <v>8403</v>
      </c>
      <c r="F138" s="14" t="s">
        <v>5449</v>
      </c>
      <c r="G138" s="14" t="s">
        <v>8496</v>
      </c>
      <c r="H138" s="14" t="s">
        <v>5695</v>
      </c>
      <c r="I138" s="14" t="s">
        <v>5698</v>
      </c>
      <c r="J138" s="14" t="s">
        <v>253</v>
      </c>
      <c r="K138" s="14" t="s">
        <v>5699</v>
      </c>
      <c r="L138" s="14" t="s">
        <v>90</v>
      </c>
      <c r="M138" s="16">
        <v>166</v>
      </c>
      <c r="N138" s="14" t="s">
        <v>5693</v>
      </c>
      <c r="O138" s="17">
        <v>1</v>
      </c>
      <c r="P138" s="14" t="s">
        <v>36</v>
      </c>
    </row>
    <row r="139" spans="1:16" ht="27.75">
      <c r="A139" s="14" t="s">
        <v>5704</v>
      </c>
      <c r="B139" s="19" t="s">
        <v>5700</v>
      </c>
      <c r="C139" s="19" t="s">
        <v>5701</v>
      </c>
      <c r="D139" s="14" t="s">
        <v>8487</v>
      </c>
      <c r="E139" s="14" t="s">
        <v>8403</v>
      </c>
      <c r="F139" s="14" t="s">
        <v>5449</v>
      </c>
      <c r="G139" s="14" t="s">
        <v>8496</v>
      </c>
      <c r="H139" s="14" t="s">
        <v>5702</v>
      </c>
      <c r="I139" s="14" t="s">
        <v>5705</v>
      </c>
      <c r="J139" s="14" t="s">
        <v>253</v>
      </c>
      <c r="K139" s="14" t="s">
        <v>5706</v>
      </c>
      <c r="L139" s="14" t="s">
        <v>81</v>
      </c>
      <c r="M139" s="16">
        <v>167</v>
      </c>
      <c r="N139" s="14" t="s">
        <v>5700</v>
      </c>
      <c r="O139" s="17">
        <v>1</v>
      </c>
      <c r="P139" s="14" t="s">
        <v>36</v>
      </c>
    </row>
    <row r="140" spans="1:16" ht="27.75">
      <c r="A140" s="14" t="s">
        <v>5711</v>
      </c>
      <c r="B140" s="19" t="s">
        <v>5707</v>
      </c>
      <c r="C140" s="19" t="s">
        <v>5708</v>
      </c>
      <c r="D140" s="14" t="s">
        <v>8487</v>
      </c>
      <c r="E140" s="14" t="s">
        <v>8403</v>
      </c>
      <c r="F140" s="14" t="s">
        <v>5449</v>
      </c>
      <c r="G140" s="14" t="s">
        <v>8496</v>
      </c>
      <c r="H140" s="14" t="s">
        <v>5709</v>
      </c>
      <c r="I140" s="14" t="s">
        <v>5712</v>
      </c>
      <c r="J140" s="14" t="s">
        <v>253</v>
      </c>
      <c r="K140" s="14" t="s">
        <v>5713</v>
      </c>
      <c r="L140" s="14" t="s">
        <v>81</v>
      </c>
      <c r="M140" s="16">
        <v>168</v>
      </c>
      <c r="N140" s="14" t="s">
        <v>5707</v>
      </c>
      <c r="O140" s="17">
        <v>1</v>
      </c>
      <c r="P140" s="14" t="s">
        <v>36</v>
      </c>
    </row>
    <row r="141" spans="1:16" ht="27.75">
      <c r="A141" s="14" t="s">
        <v>5718</v>
      </c>
      <c r="B141" s="19" t="s">
        <v>5714</v>
      </c>
      <c r="C141" s="19" t="s">
        <v>5715</v>
      </c>
      <c r="D141" s="14" t="s">
        <v>8487</v>
      </c>
      <c r="E141" s="14" t="s">
        <v>8403</v>
      </c>
      <c r="F141" s="14" t="s">
        <v>5449</v>
      </c>
      <c r="G141" s="14" t="s">
        <v>8496</v>
      </c>
      <c r="H141" s="14" t="s">
        <v>5716</v>
      </c>
      <c r="I141" s="14" t="s">
        <v>5719</v>
      </c>
      <c r="J141" s="14" t="s">
        <v>253</v>
      </c>
      <c r="K141" s="14" t="s">
        <v>162</v>
      </c>
      <c r="L141" s="14" t="s">
        <v>81</v>
      </c>
      <c r="M141" s="16">
        <v>169</v>
      </c>
      <c r="N141" s="14" t="s">
        <v>5714</v>
      </c>
      <c r="O141" s="17">
        <v>1</v>
      </c>
      <c r="P141" s="14" t="s">
        <v>36</v>
      </c>
    </row>
    <row r="142" spans="1:16" ht="27.75">
      <c r="A142" s="14" t="s">
        <v>5722</v>
      </c>
      <c r="B142" s="19" t="s">
        <v>5720</v>
      </c>
      <c r="C142" s="19" t="s">
        <v>5666</v>
      </c>
      <c r="D142" s="14" t="s">
        <v>8487</v>
      </c>
      <c r="E142" s="14" t="s">
        <v>8403</v>
      </c>
      <c r="F142" s="14" t="s">
        <v>5449</v>
      </c>
      <c r="G142" s="14" t="s">
        <v>8496</v>
      </c>
      <c r="H142" s="14" t="s">
        <v>5667</v>
      </c>
      <c r="I142" s="14" t="s">
        <v>5670</v>
      </c>
      <c r="J142" s="14" t="s">
        <v>253</v>
      </c>
      <c r="K142" s="14" t="s">
        <v>5671</v>
      </c>
      <c r="L142" s="14" t="s">
        <v>194</v>
      </c>
      <c r="M142" s="16">
        <v>226</v>
      </c>
      <c r="N142" s="14" t="s">
        <v>5720</v>
      </c>
      <c r="O142" s="17">
        <v>1</v>
      </c>
      <c r="P142" s="14" t="s">
        <v>36</v>
      </c>
    </row>
    <row r="143" spans="1:16" ht="27.75">
      <c r="A143" s="14" t="s">
        <v>5725</v>
      </c>
      <c r="B143" s="19" t="s">
        <v>5723</v>
      </c>
      <c r="C143" s="19" t="s">
        <v>5673</v>
      </c>
      <c r="D143" s="14" t="s">
        <v>8487</v>
      </c>
      <c r="E143" s="14" t="s">
        <v>8403</v>
      </c>
      <c r="F143" s="14" t="s">
        <v>5449</v>
      </c>
      <c r="G143" s="14" t="s">
        <v>8496</v>
      </c>
      <c r="H143" s="14" t="s">
        <v>5674</v>
      </c>
      <c r="I143" s="14" t="s">
        <v>5677</v>
      </c>
      <c r="J143" s="14" t="s">
        <v>253</v>
      </c>
      <c r="K143" s="14" t="s">
        <v>5678</v>
      </c>
      <c r="L143" s="14" t="s">
        <v>194</v>
      </c>
      <c r="M143" s="16">
        <v>227</v>
      </c>
      <c r="N143" s="14" t="s">
        <v>5723</v>
      </c>
      <c r="O143" s="17">
        <v>1</v>
      </c>
      <c r="P143" s="14" t="s">
        <v>36</v>
      </c>
    </row>
    <row r="144" spans="1:16" ht="41.65">
      <c r="A144" s="14" t="s">
        <v>5728</v>
      </c>
      <c r="B144" s="19" t="s">
        <v>5726</v>
      </c>
      <c r="C144" s="19" t="s">
        <v>5680</v>
      </c>
      <c r="D144" s="14" t="s">
        <v>8487</v>
      </c>
      <c r="E144" s="14" t="s">
        <v>8403</v>
      </c>
      <c r="F144" s="14" t="s">
        <v>5449</v>
      </c>
      <c r="G144" s="14" t="s">
        <v>8496</v>
      </c>
      <c r="H144" s="14" t="s">
        <v>5681</v>
      </c>
      <c r="I144" s="14" t="s">
        <v>5684</v>
      </c>
      <c r="J144" s="14" t="s">
        <v>399</v>
      </c>
      <c r="K144" s="14" t="s">
        <v>5685</v>
      </c>
      <c r="L144" s="14" t="s">
        <v>194</v>
      </c>
      <c r="M144" s="16">
        <v>228</v>
      </c>
      <c r="N144" s="14" t="s">
        <v>5726</v>
      </c>
      <c r="O144" s="17">
        <v>1</v>
      </c>
      <c r="P144" s="14" t="s">
        <v>36</v>
      </c>
    </row>
    <row r="145" spans="1:16" ht="27.75">
      <c r="A145" s="14" t="s">
        <v>5731</v>
      </c>
      <c r="B145" s="19" t="s">
        <v>5729</v>
      </c>
      <c r="C145" s="19" t="s">
        <v>5687</v>
      </c>
      <c r="D145" s="14" t="s">
        <v>8487</v>
      </c>
      <c r="E145" s="14" t="s">
        <v>8403</v>
      </c>
      <c r="F145" s="14" t="s">
        <v>5449</v>
      </c>
      <c r="G145" s="14" t="s">
        <v>8496</v>
      </c>
      <c r="H145" s="14" t="s">
        <v>5688</v>
      </c>
      <c r="I145" s="14" t="s">
        <v>5691</v>
      </c>
      <c r="J145" s="14" t="s">
        <v>253</v>
      </c>
      <c r="K145" s="14" t="s">
        <v>5692</v>
      </c>
      <c r="L145" s="14" t="s">
        <v>194</v>
      </c>
      <c r="M145" s="16">
        <v>229</v>
      </c>
      <c r="N145" s="14" t="s">
        <v>5729</v>
      </c>
      <c r="O145" s="17">
        <v>1</v>
      </c>
      <c r="P145" s="14" t="s">
        <v>36</v>
      </c>
    </row>
    <row r="146" spans="1:16" ht="41.65">
      <c r="A146" s="14" t="s">
        <v>5736</v>
      </c>
      <c r="B146" s="19" t="s">
        <v>5732</v>
      </c>
      <c r="C146" s="19" t="s">
        <v>5733</v>
      </c>
      <c r="D146" s="14" t="s">
        <v>8487</v>
      </c>
      <c r="E146" s="14" t="s">
        <v>8403</v>
      </c>
      <c r="F146" s="14" t="s">
        <v>5449</v>
      </c>
      <c r="G146" s="14" t="s">
        <v>8496</v>
      </c>
      <c r="H146" s="14" t="s">
        <v>5734</v>
      </c>
      <c r="I146" s="14" t="s">
        <v>5737</v>
      </c>
      <c r="J146" s="14" t="s">
        <v>253</v>
      </c>
      <c r="K146" s="14" t="s">
        <v>5738</v>
      </c>
      <c r="L146" s="14" t="s">
        <v>90</v>
      </c>
      <c r="M146" s="16">
        <v>281</v>
      </c>
      <c r="N146" s="14" t="s">
        <v>5732</v>
      </c>
      <c r="O146" s="17">
        <v>1</v>
      </c>
      <c r="P146" s="14" t="s">
        <v>36</v>
      </c>
    </row>
    <row r="147" spans="1:16" ht="41.65">
      <c r="A147" s="14" t="s">
        <v>5743</v>
      </c>
      <c r="B147" s="19" t="s">
        <v>5739</v>
      </c>
      <c r="C147" s="19" t="s">
        <v>5740</v>
      </c>
      <c r="D147" s="14" t="s">
        <v>8487</v>
      </c>
      <c r="E147" s="14" t="s">
        <v>8403</v>
      </c>
      <c r="F147" s="14" t="s">
        <v>5449</v>
      </c>
      <c r="G147" s="14" t="s">
        <v>8496</v>
      </c>
      <c r="H147" s="14" t="s">
        <v>5741</v>
      </c>
      <c r="I147" s="14" t="s">
        <v>5744</v>
      </c>
      <c r="J147" s="14" t="s">
        <v>253</v>
      </c>
      <c r="K147" s="14" t="s">
        <v>5745</v>
      </c>
      <c r="L147" s="14" t="s">
        <v>194</v>
      </c>
      <c r="M147" s="16">
        <v>282</v>
      </c>
      <c r="N147" s="14" t="s">
        <v>5739</v>
      </c>
      <c r="O147" s="17">
        <v>1</v>
      </c>
      <c r="P147" s="14" t="s">
        <v>36</v>
      </c>
    </row>
    <row r="148" spans="1:16" ht="27.75">
      <c r="A148" s="14" t="s">
        <v>5750</v>
      </c>
      <c r="B148" s="19" t="s">
        <v>5746</v>
      </c>
      <c r="C148" s="19" t="s">
        <v>5747</v>
      </c>
      <c r="D148" s="14" t="s">
        <v>8487</v>
      </c>
      <c r="E148" s="14" t="s">
        <v>8403</v>
      </c>
      <c r="F148" s="14" t="s">
        <v>5449</v>
      </c>
      <c r="G148" s="14" t="s">
        <v>8496</v>
      </c>
      <c r="H148" s="14" t="s">
        <v>5748</v>
      </c>
      <c r="I148" s="14" t="s">
        <v>5751</v>
      </c>
      <c r="J148" s="14" t="s">
        <v>253</v>
      </c>
      <c r="K148" s="14" t="s">
        <v>5752</v>
      </c>
      <c r="L148" s="14" t="s">
        <v>90</v>
      </c>
      <c r="M148" s="16">
        <v>283</v>
      </c>
      <c r="N148" s="14" t="s">
        <v>5746</v>
      </c>
      <c r="O148" s="17">
        <v>1</v>
      </c>
      <c r="P148" s="14" t="s">
        <v>36</v>
      </c>
    </row>
    <row r="149" spans="1:16" ht="27.75">
      <c r="A149" s="14" t="s">
        <v>5757</v>
      </c>
      <c r="B149" s="19" t="s">
        <v>5753</v>
      </c>
      <c r="C149" s="19" t="s">
        <v>5754</v>
      </c>
      <c r="D149" s="14" t="s">
        <v>8487</v>
      </c>
      <c r="E149" s="14" t="s">
        <v>8403</v>
      </c>
      <c r="F149" s="14" t="s">
        <v>5449</v>
      </c>
      <c r="G149" s="14" t="s">
        <v>8496</v>
      </c>
      <c r="H149" s="14" t="s">
        <v>5755</v>
      </c>
      <c r="I149" s="14" t="s">
        <v>5758</v>
      </c>
      <c r="J149" s="14" t="s">
        <v>399</v>
      </c>
      <c r="K149" s="14" t="s">
        <v>5759</v>
      </c>
      <c r="L149" s="14" t="s">
        <v>194</v>
      </c>
      <c r="M149" s="16">
        <v>284</v>
      </c>
      <c r="N149" s="14" t="s">
        <v>5753</v>
      </c>
      <c r="O149" s="17">
        <v>1</v>
      </c>
      <c r="P149" s="14" t="s">
        <v>36</v>
      </c>
    </row>
    <row r="150" spans="1:16" ht="27.75">
      <c r="A150" s="14" t="s">
        <v>5762</v>
      </c>
      <c r="B150" s="19" t="s">
        <v>5760</v>
      </c>
      <c r="C150" s="19" t="s">
        <v>289</v>
      </c>
      <c r="D150" s="14" t="s">
        <v>8487</v>
      </c>
      <c r="E150" s="14" t="s">
        <v>8403</v>
      </c>
      <c r="F150" s="14" t="s">
        <v>5449</v>
      </c>
      <c r="G150" s="14" t="s">
        <v>8496</v>
      </c>
      <c r="H150" s="14" t="s">
        <v>290</v>
      </c>
      <c r="I150" s="14" t="s">
        <v>293</v>
      </c>
      <c r="J150" s="14" t="s">
        <v>33</v>
      </c>
      <c r="K150" s="14" t="s">
        <v>294</v>
      </c>
      <c r="L150" s="14" t="s">
        <v>81</v>
      </c>
      <c r="M150" s="16">
        <v>309</v>
      </c>
      <c r="N150" s="14" t="s">
        <v>5760</v>
      </c>
      <c r="O150" s="17">
        <v>1</v>
      </c>
      <c r="P150" s="14" t="s">
        <v>36</v>
      </c>
    </row>
    <row r="151" spans="1:16" ht="27.75">
      <c r="A151" s="14" t="s">
        <v>5767</v>
      </c>
      <c r="B151" s="19" t="s">
        <v>5763</v>
      </c>
      <c r="C151" s="19" t="s">
        <v>5764</v>
      </c>
      <c r="D151" s="14" t="s">
        <v>8487</v>
      </c>
      <c r="E151" s="14" t="s">
        <v>8403</v>
      </c>
      <c r="F151" s="14" t="s">
        <v>5449</v>
      </c>
      <c r="G151" s="14" t="s">
        <v>8496</v>
      </c>
      <c r="H151" s="14" t="s">
        <v>5765</v>
      </c>
      <c r="I151" s="14" t="s">
        <v>300</v>
      </c>
      <c r="J151" s="14" t="s">
        <v>301</v>
      </c>
      <c r="K151" s="14" t="s">
        <v>302</v>
      </c>
      <c r="L151" s="14" t="s">
        <v>81</v>
      </c>
      <c r="M151" s="16">
        <v>310</v>
      </c>
      <c r="N151" s="14" t="s">
        <v>5763</v>
      </c>
      <c r="O151" s="17">
        <v>1</v>
      </c>
      <c r="P151" s="14" t="s">
        <v>36</v>
      </c>
    </row>
    <row r="152" spans="1:16" ht="41.65">
      <c r="A152" s="14" t="s">
        <v>5772</v>
      </c>
      <c r="B152" s="19" t="s">
        <v>5768</v>
      </c>
      <c r="C152" s="19" t="s">
        <v>5769</v>
      </c>
      <c r="D152" s="14" t="s">
        <v>8487</v>
      </c>
      <c r="E152" s="14" t="s">
        <v>8403</v>
      </c>
      <c r="F152" s="14" t="s">
        <v>5449</v>
      </c>
      <c r="G152" s="14" t="s">
        <v>8496</v>
      </c>
      <c r="H152" s="14" t="s">
        <v>5770</v>
      </c>
      <c r="I152" s="14" t="s">
        <v>5773</v>
      </c>
      <c r="J152" s="14" t="s">
        <v>33</v>
      </c>
      <c r="K152" s="14" t="s">
        <v>309</v>
      </c>
      <c r="L152" s="14" t="s">
        <v>81</v>
      </c>
      <c r="M152" s="16">
        <v>311</v>
      </c>
      <c r="N152" s="14" t="s">
        <v>5768</v>
      </c>
      <c r="O152" s="17">
        <v>1</v>
      </c>
      <c r="P152" s="14" t="s">
        <v>36</v>
      </c>
    </row>
    <row r="153" spans="1:16" ht="27.75">
      <c r="A153" s="14" t="s">
        <v>5776</v>
      </c>
      <c r="B153" s="19" t="s">
        <v>5774</v>
      </c>
      <c r="C153" s="19" t="s">
        <v>311</v>
      </c>
      <c r="D153" s="14" t="s">
        <v>8487</v>
      </c>
      <c r="E153" s="14" t="s">
        <v>8403</v>
      </c>
      <c r="F153" s="14" t="s">
        <v>5449</v>
      </c>
      <c r="G153" s="14" t="s">
        <v>8496</v>
      </c>
      <c r="H153" s="14" t="s">
        <v>312</v>
      </c>
      <c r="I153" s="14" t="s">
        <v>315</v>
      </c>
      <c r="J153" s="14" t="s">
        <v>33</v>
      </c>
      <c r="K153" s="14" t="s">
        <v>316</v>
      </c>
      <c r="L153" s="14" t="s">
        <v>81</v>
      </c>
      <c r="M153" s="16">
        <v>312</v>
      </c>
      <c r="N153" s="14" t="s">
        <v>5774</v>
      </c>
      <c r="O153" s="17">
        <v>1</v>
      </c>
      <c r="P153" s="14" t="s">
        <v>36</v>
      </c>
    </row>
    <row r="154" spans="1:16" ht="41.65">
      <c r="A154" s="14" t="s">
        <v>5779</v>
      </c>
      <c r="B154" s="19" t="s">
        <v>5777</v>
      </c>
      <c r="C154" s="19" t="s">
        <v>318</v>
      </c>
      <c r="D154" s="14" t="s">
        <v>8487</v>
      </c>
      <c r="E154" s="14" t="s">
        <v>8403</v>
      </c>
      <c r="F154" s="14" t="s">
        <v>5449</v>
      </c>
      <c r="G154" s="14" t="s">
        <v>8496</v>
      </c>
      <c r="H154" s="14" t="s">
        <v>319</v>
      </c>
      <c r="I154" s="14" t="s">
        <v>322</v>
      </c>
      <c r="J154" s="14" t="s">
        <v>33</v>
      </c>
      <c r="K154" s="14" t="s">
        <v>323</v>
      </c>
      <c r="L154" s="14" t="s">
        <v>90</v>
      </c>
      <c r="M154" s="16">
        <v>313</v>
      </c>
      <c r="N154" s="14" t="s">
        <v>5777</v>
      </c>
      <c r="O154" s="17">
        <v>1</v>
      </c>
      <c r="P154" s="14" t="s">
        <v>36</v>
      </c>
    </row>
    <row r="155" spans="1:16" ht="40.5">
      <c r="A155" s="14" t="s">
        <v>6769</v>
      </c>
      <c r="B155" s="19" t="s">
        <v>6766</v>
      </c>
      <c r="C155" s="19" t="s">
        <v>6767</v>
      </c>
      <c r="D155" s="14" t="s">
        <v>8481</v>
      </c>
      <c r="E155" s="14" t="s">
        <v>8403</v>
      </c>
      <c r="F155" s="14" t="s">
        <v>6702</v>
      </c>
      <c r="G155" s="14" t="s">
        <v>8497</v>
      </c>
      <c r="H155" s="14" t="s">
        <v>6768</v>
      </c>
      <c r="I155" s="14" t="s">
        <v>6770</v>
      </c>
      <c r="J155" s="14" t="s">
        <v>53</v>
      </c>
      <c r="K155" s="14" t="s">
        <v>6771</v>
      </c>
      <c r="L155" s="14" t="s">
        <v>55</v>
      </c>
      <c r="M155" s="16"/>
      <c r="N155" s="14"/>
      <c r="O155" s="17"/>
      <c r="P155" s="14" t="s">
        <v>56</v>
      </c>
    </row>
    <row r="156" spans="1:16" ht="40.5">
      <c r="A156" s="14" t="s">
        <v>6775</v>
      </c>
      <c r="B156" s="19" t="s">
        <v>6772</v>
      </c>
      <c r="C156" s="19" t="s">
        <v>6773</v>
      </c>
      <c r="D156" s="14" t="s">
        <v>8481</v>
      </c>
      <c r="E156" s="14" t="s">
        <v>8403</v>
      </c>
      <c r="F156" s="14" t="s">
        <v>6702</v>
      </c>
      <c r="G156" s="14" t="s">
        <v>8497</v>
      </c>
      <c r="H156" s="14" t="s">
        <v>6774</v>
      </c>
      <c r="I156" s="14" t="s">
        <v>6776</v>
      </c>
      <c r="J156" s="14" t="s">
        <v>62</v>
      </c>
      <c r="K156" s="14" t="s">
        <v>6777</v>
      </c>
      <c r="L156" s="14" t="s">
        <v>55</v>
      </c>
      <c r="M156" s="16"/>
      <c r="N156" s="14"/>
      <c r="O156" s="17"/>
      <c r="P156" s="14" t="s">
        <v>56</v>
      </c>
    </row>
    <row r="157" spans="1:16" ht="40.5">
      <c r="A157" s="14" t="s">
        <v>6781</v>
      </c>
      <c r="B157" s="19" t="s">
        <v>6778</v>
      </c>
      <c r="C157" s="19" t="s">
        <v>6779</v>
      </c>
      <c r="D157" s="14" t="s">
        <v>8481</v>
      </c>
      <c r="E157" s="14" t="s">
        <v>8403</v>
      </c>
      <c r="F157" s="14" t="s">
        <v>6702</v>
      </c>
      <c r="G157" s="14" t="s">
        <v>8497</v>
      </c>
      <c r="H157" s="14" t="s">
        <v>6780</v>
      </c>
      <c r="I157" s="14" t="s">
        <v>6782</v>
      </c>
      <c r="J157" s="14" t="s">
        <v>69</v>
      </c>
      <c r="K157" s="14" t="s">
        <v>6783</v>
      </c>
      <c r="L157" s="14" t="s">
        <v>55</v>
      </c>
      <c r="M157" s="16"/>
      <c r="N157" s="14"/>
      <c r="O157" s="17"/>
      <c r="P157" s="14" t="s">
        <v>56</v>
      </c>
    </row>
    <row r="158" spans="1:16" ht="27.75">
      <c r="A158" s="14" t="s">
        <v>3977</v>
      </c>
      <c r="B158" s="19" t="s">
        <v>3973</v>
      </c>
      <c r="C158" s="19" t="s">
        <v>3974</v>
      </c>
      <c r="D158" s="14" t="s">
        <v>8487</v>
      </c>
      <c r="E158" s="14" t="s">
        <v>8403</v>
      </c>
      <c r="F158" s="14" t="s">
        <v>3969</v>
      </c>
      <c r="G158" s="14" t="s">
        <v>8498</v>
      </c>
      <c r="H158" s="14" t="s">
        <v>3975</v>
      </c>
      <c r="I158" s="14" t="s">
        <v>3978</v>
      </c>
      <c r="J158" s="14" t="s">
        <v>88</v>
      </c>
      <c r="K158" s="14" t="s">
        <v>3979</v>
      </c>
      <c r="L158" s="14" t="s">
        <v>194</v>
      </c>
      <c r="M158" s="16">
        <v>949</v>
      </c>
      <c r="N158" s="14" t="s">
        <v>3973</v>
      </c>
      <c r="O158" s="17">
        <v>1</v>
      </c>
      <c r="P158" s="14" t="s">
        <v>36</v>
      </c>
    </row>
    <row r="159" spans="1:16" ht="41.65">
      <c r="A159" s="14" t="s">
        <v>3984</v>
      </c>
      <c r="B159" s="19" t="s">
        <v>3980</v>
      </c>
      <c r="C159" s="19" t="s">
        <v>3981</v>
      </c>
      <c r="D159" s="14" t="s">
        <v>8487</v>
      </c>
      <c r="E159" s="14" t="s">
        <v>8403</v>
      </c>
      <c r="F159" s="14" t="s">
        <v>3969</v>
      </c>
      <c r="G159" s="14" t="s">
        <v>8498</v>
      </c>
      <c r="H159" s="14" t="s">
        <v>3982</v>
      </c>
      <c r="I159" s="14" t="s">
        <v>3985</v>
      </c>
      <c r="J159" s="14" t="s">
        <v>88</v>
      </c>
      <c r="K159" s="14" t="s">
        <v>3986</v>
      </c>
      <c r="L159" s="14" t="s">
        <v>194</v>
      </c>
      <c r="M159" s="16">
        <v>950</v>
      </c>
      <c r="N159" s="14" t="s">
        <v>3980</v>
      </c>
      <c r="O159" s="17">
        <v>1</v>
      </c>
      <c r="P159" s="14" t="s">
        <v>36</v>
      </c>
    </row>
    <row r="160" spans="1:16" ht="27.75">
      <c r="A160" s="14" t="s">
        <v>3991</v>
      </c>
      <c r="B160" s="19" t="s">
        <v>3987</v>
      </c>
      <c r="C160" s="19" t="s">
        <v>3988</v>
      </c>
      <c r="D160" s="14" t="s">
        <v>8487</v>
      </c>
      <c r="E160" s="14" t="s">
        <v>8403</v>
      </c>
      <c r="F160" s="14" t="s">
        <v>3969</v>
      </c>
      <c r="G160" s="14" t="s">
        <v>8498</v>
      </c>
      <c r="H160" s="14" t="s">
        <v>3989</v>
      </c>
      <c r="I160" s="14" t="s">
        <v>3992</v>
      </c>
      <c r="J160" s="14" t="s">
        <v>88</v>
      </c>
      <c r="K160" s="14" t="s">
        <v>3993</v>
      </c>
      <c r="L160" s="14" t="s">
        <v>194</v>
      </c>
      <c r="M160" s="16">
        <v>951</v>
      </c>
      <c r="N160" s="14" t="s">
        <v>3987</v>
      </c>
      <c r="O160" s="17">
        <v>1</v>
      </c>
      <c r="P160" s="14" t="s">
        <v>36</v>
      </c>
    </row>
    <row r="161" spans="1:16" ht="41.65">
      <c r="A161" s="14" t="s">
        <v>3998</v>
      </c>
      <c r="B161" s="19" t="s">
        <v>3994</v>
      </c>
      <c r="C161" s="19" t="s">
        <v>3995</v>
      </c>
      <c r="D161" s="14" t="s">
        <v>8487</v>
      </c>
      <c r="E161" s="14" t="s">
        <v>8403</v>
      </c>
      <c r="F161" s="14" t="s">
        <v>3969</v>
      </c>
      <c r="G161" s="14" t="s">
        <v>8498</v>
      </c>
      <c r="H161" s="14" t="s">
        <v>3996</v>
      </c>
      <c r="I161" s="14" t="s">
        <v>3999</v>
      </c>
      <c r="J161" s="14" t="s">
        <v>88</v>
      </c>
      <c r="K161" s="14" t="s">
        <v>4000</v>
      </c>
      <c r="L161" s="14" t="s">
        <v>194</v>
      </c>
      <c r="M161" s="16">
        <v>952</v>
      </c>
      <c r="N161" s="14" t="s">
        <v>3994</v>
      </c>
      <c r="O161" s="17">
        <v>1</v>
      </c>
      <c r="P161" s="14" t="s">
        <v>36</v>
      </c>
    </row>
    <row r="162" spans="1:16" ht="27.75">
      <c r="A162" s="14" t="s">
        <v>4005</v>
      </c>
      <c r="B162" s="19" t="s">
        <v>4001</v>
      </c>
      <c r="C162" s="19" t="s">
        <v>4002</v>
      </c>
      <c r="D162" s="14" t="s">
        <v>8487</v>
      </c>
      <c r="E162" s="14" t="s">
        <v>8403</v>
      </c>
      <c r="F162" s="14" t="s">
        <v>3969</v>
      </c>
      <c r="G162" s="14" t="s">
        <v>8498</v>
      </c>
      <c r="H162" s="14" t="s">
        <v>4003</v>
      </c>
      <c r="I162" s="14" t="s">
        <v>4006</v>
      </c>
      <c r="J162" s="14" t="s">
        <v>88</v>
      </c>
      <c r="K162" s="14" t="s">
        <v>4007</v>
      </c>
      <c r="L162" s="14" t="s">
        <v>194</v>
      </c>
      <c r="M162" s="16">
        <v>953</v>
      </c>
      <c r="N162" s="14" t="s">
        <v>4001</v>
      </c>
      <c r="O162" s="17">
        <v>1</v>
      </c>
      <c r="P162" s="14" t="s">
        <v>36</v>
      </c>
    </row>
    <row r="163" spans="1:16" ht="27.75">
      <c r="A163" s="14" t="s">
        <v>4010</v>
      </c>
      <c r="B163" s="19" t="s">
        <v>4008</v>
      </c>
      <c r="C163" s="19" t="s">
        <v>3974</v>
      </c>
      <c r="D163" s="14" t="s">
        <v>8487</v>
      </c>
      <c r="E163" s="14" t="s">
        <v>8403</v>
      </c>
      <c r="F163" s="14" t="s">
        <v>3969</v>
      </c>
      <c r="G163" s="14" t="s">
        <v>8498</v>
      </c>
      <c r="H163" s="14" t="s">
        <v>3975</v>
      </c>
      <c r="I163" s="14" t="s">
        <v>3978</v>
      </c>
      <c r="J163" s="14" t="s">
        <v>88</v>
      </c>
      <c r="K163" s="14" t="s">
        <v>3979</v>
      </c>
      <c r="L163" s="14" t="s">
        <v>194</v>
      </c>
      <c r="M163" s="16">
        <v>954</v>
      </c>
      <c r="N163" s="14" t="s">
        <v>4008</v>
      </c>
      <c r="O163" s="17">
        <v>1</v>
      </c>
      <c r="P163" s="14" t="s">
        <v>36</v>
      </c>
    </row>
    <row r="164" spans="1:16" ht="41.65">
      <c r="A164" s="14" t="s">
        <v>4013</v>
      </c>
      <c r="B164" s="19" t="s">
        <v>4011</v>
      </c>
      <c r="C164" s="19" t="s">
        <v>3981</v>
      </c>
      <c r="D164" s="14" t="s">
        <v>8487</v>
      </c>
      <c r="E164" s="14" t="s">
        <v>8403</v>
      </c>
      <c r="F164" s="14" t="s">
        <v>3969</v>
      </c>
      <c r="G164" s="14" t="s">
        <v>8498</v>
      </c>
      <c r="H164" s="14" t="s">
        <v>3982</v>
      </c>
      <c r="I164" s="14" t="s">
        <v>3985</v>
      </c>
      <c r="J164" s="14" t="s">
        <v>88</v>
      </c>
      <c r="K164" s="14" t="s">
        <v>3986</v>
      </c>
      <c r="L164" s="14" t="s">
        <v>194</v>
      </c>
      <c r="M164" s="16">
        <v>955</v>
      </c>
      <c r="N164" s="14" t="s">
        <v>4011</v>
      </c>
      <c r="O164" s="17">
        <v>1</v>
      </c>
      <c r="P164" s="14" t="s">
        <v>36</v>
      </c>
    </row>
    <row r="165" spans="1:16" ht="27.75">
      <c r="A165" s="14" t="s">
        <v>4016</v>
      </c>
      <c r="B165" s="19" t="s">
        <v>4014</v>
      </c>
      <c r="C165" s="19" t="s">
        <v>3988</v>
      </c>
      <c r="D165" s="14" t="s">
        <v>8487</v>
      </c>
      <c r="E165" s="14" t="s">
        <v>8403</v>
      </c>
      <c r="F165" s="14" t="s">
        <v>3969</v>
      </c>
      <c r="G165" s="14" t="s">
        <v>8498</v>
      </c>
      <c r="H165" s="14" t="s">
        <v>3989</v>
      </c>
      <c r="I165" s="14" t="s">
        <v>3992</v>
      </c>
      <c r="J165" s="14" t="s">
        <v>88</v>
      </c>
      <c r="K165" s="14" t="s">
        <v>3993</v>
      </c>
      <c r="L165" s="14" t="s">
        <v>194</v>
      </c>
      <c r="M165" s="16">
        <v>956</v>
      </c>
      <c r="N165" s="14" t="s">
        <v>4014</v>
      </c>
      <c r="O165" s="17">
        <v>1</v>
      </c>
      <c r="P165" s="14" t="s">
        <v>36</v>
      </c>
    </row>
    <row r="166" spans="1:16" ht="41.65">
      <c r="A166" s="14" t="s">
        <v>4019</v>
      </c>
      <c r="B166" s="19" t="s">
        <v>4017</v>
      </c>
      <c r="C166" s="19" t="s">
        <v>3995</v>
      </c>
      <c r="D166" s="14" t="s">
        <v>8487</v>
      </c>
      <c r="E166" s="14" t="s">
        <v>8403</v>
      </c>
      <c r="F166" s="14" t="s">
        <v>3969</v>
      </c>
      <c r="G166" s="14" t="s">
        <v>8498</v>
      </c>
      <c r="H166" s="14" t="s">
        <v>3996</v>
      </c>
      <c r="I166" s="14" t="s">
        <v>3999</v>
      </c>
      <c r="J166" s="14" t="s">
        <v>88</v>
      </c>
      <c r="K166" s="14" t="s">
        <v>4000</v>
      </c>
      <c r="L166" s="14" t="s">
        <v>90</v>
      </c>
      <c r="M166" s="16">
        <v>957</v>
      </c>
      <c r="N166" s="14" t="s">
        <v>4017</v>
      </c>
      <c r="O166" s="17">
        <v>1</v>
      </c>
      <c r="P166" s="14" t="s">
        <v>36</v>
      </c>
    </row>
    <row r="167" spans="1:16" ht="27.75">
      <c r="A167" s="14" t="s">
        <v>4022</v>
      </c>
      <c r="B167" s="19" t="s">
        <v>4020</v>
      </c>
      <c r="C167" s="19" t="s">
        <v>4002</v>
      </c>
      <c r="D167" s="14" t="s">
        <v>8487</v>
      </c>
      <c r="E167" s="14" t="s">
        <v>8403</v>
      </c>
      <c r="F167" s="14" t="s">
        <v>3969</v>
      </c>
      <c r="G167" s="14" t="s">
        <v>8498</v>
      </c>
      <c r="H167" s="14" t="s">
        <v>4003</v>
      </c>
      <c r="I167" s="14" t="s">
        <v>4006</v>
      </c>
      <c r="J167" s="14" t="s">
        <v>88</v>
      </c>
      <c r="K167" s="14" t="s">
        <v>4007</v>
      </c>
      <c r="L167" s="14" t="s">
        <v>194</v>
      </c>
      <c r="M167" s="16">
        <v>958</v>
      </c>
      <c r="N167" s="14" t="s">
        <v>4020</v>
      </c>
      <c r="O167" s="17">
        <v>1</v>
      </c>
      <c r="P167" s="14" t="s">
        <v>36</v>
      </c>
    </row>
    <row r="168" spans="1:16" ht="27.75">
      <c r="A168" s="14" t="s">
        <v>4025</v>
      </c>
      <c r="B168" s="19" t="s">
        <v>4023</v>
      </c>
      <c r="C168" s="19" t="s">
        <v>3974</v>
      </c>
      <c r="D168" s="14" t="s">
        <v>8487</v>
      </c>
      <c r="E168" s="14" t="s">
        <v>8403</v>
      </c>
      <c r="F168" s="14" t="s">
        <v>3969</v>
      </c>
      <c r="G168" s="14" t="s">
        <v>8498</v>
      </c>
      <c r="H168" s="14" t="s">
        <v>3975</v>
      </c>
      <c r="I168" s="14" t="s">
        <v>3978</v>
      </c>
      <c r="J168" s="14" t="s">
        <v>88</v>
      </c>
      <c r="K168" s="14" t="s">
        <v>3979</v>
      </c>
      <c r="L168" s="14" t="s">
        <v>81</v>
      </c>
      <c r="M168" s="16">
        <v>959</v>
      </c>
      <c r="N168" s="14" t="s">
        <v>4023</v>
      </c>
      <c r="O168" s="17">
        <v>1</v>
      </c>
      <c r="P168" s="14" t="s">
        <v>36</v>
      </c>
    </row>
    <row r="169" spans="1:16" ht="41.65">
      <c r="A169" s="14" t="s">
        <v>4028</v>
      </c>
      <c r="B169" s="19" t="s">
        <v>4026</v>
      </c>
      <c r="C169" s="19" t="s">
        <v>3981</v>
      </c>
      <c r="D169" s="14" t="s">
        <v>8487</v>
      </c>
      <c r="E169" s="14" t="s">
        <v>8403</v>
      </c>
      <c r="F169" s="14" t="s">
        <v>3969</v>
      </c>
      <c r="G169" s="14" t="s">
        <v>8498</v>
      </c>
      <c r="H169" s="14" t="s">
        <v>3982</v>
      </c>
      <c r="I169" s="14" t="s">
        <v>3985</v>
      </c>
      <c r="J169" s="14" t="s">
        <v>88</v>
      </c>
      <c r="K169" s="14" t="s">
        <v>3986</v>
      </c>
      <c r="L169" s="14" t="s">
        <v>81</v>
      </c>
      <c r="M169" s="16">
        <v>960</v>
      </c>
      <c r="N169" s="14" t="s">
        <v>4026</v>
      </c>
      <c r="O169" s="17">
        <v>1</v>
      </c>
      <c r="P169" s="14" t="s">
        <v>36</v>
      </c>
    </row>
    <row r="170" spans="1:16" ht="27.75">
      <c r="A170" s="14" t="s">
        <v>4031</v>
      </c>
      <c r="B170" s="19" t="s">
        <v>4029</v>
      </c>
      <c r="C170" s="19" t="s">
        <v>3988</v>
      </c>
      <c r="D170" s="14" t="s">
        <v>8487</v>
      </c>
      <c r="E170" s="14" t="s">
        <v>8403</v>
      </c>
      <c r="F170" s="14" t="s">
        <v>3969</v>
      </c>
      <c r="G170" s="14" t="s">
        <v>8498</v>
      </c>
      <c r="H170" s="14" t="s">
        <v>3989</v>
      </c>
      <c r="I170" s="14" t="s">
        <v>3992</v>
      </c>
      <c r="J170" s="14" t="s">
        <v>88</v>
      </c>
      <c r="K170" s="14" t="s">
        <v>3993</v>
      </c>
      <c r="L170" s="14" t="s">
        <v>81</v>
      </c>
      <c r="M170" s="16">
        <v>961</v>
      </c>
      <c r="N170" s="14" t="s">
        <v>4029</v>
      </c>
      <c r="O170" s="17">
        <v>1</v>
      </c>
      <c r="P170" s="14" t="s">
        <v>36</v>
      </c>
    </row>
    <row r="171" spans="1:16" ht="41.65">
      <c r="A171" s="14" t="s">
        <v>4034</v>
      </c>
      <c r="B171" s="19" t="s">
        <v>4032</v>
      </c>
      <c r="C171" s="19" t="s">
        <v>3995</v>
      </c>
      <c r="D171" s="14" t="s">
        <v>8487</v>
      </c>
      <c r="E171" s="14" t="s">
        <v>8403</v>
      </c>
      <c r="F171" s="14" t="s">
        <v>3969</v>
      </c>
      <c r="G171" s="14" t="s">
        <v>8498</v>
      </c>
      <c r="H171" s="14" t="s">
        <v>3996</v>
      </c>
      <c r="I171" s="14" t="s">
        <v>3999</v>
      </c>
      <c r="J171" s="14" t="s">
        <v>88</v>
      </c>
      <c r="K171" s="14" t="s">
        <v>4000</v>
      </c>
      <c r="L171" s="14" t="s">
        <v>90</v>
      </c>
      <c r="M171" s="16">
        <v>962</v>
      </c>
      <c r="N171" s="14" t="s">
        <v>4032</v>
      </c>
      <c r="O171" s="17">
        <v>1</v>
      </c>
      <c r="P171" s="14" t="s">
        <v>36</v>
      </c>
    </row>
    <row r="172" spans="1:16" ht="27.75">
      <c r="A172" s="14" t="s">
        <v>4037</v>
      </c>
      <c r="B172" s="19" t="s">
        <v>4035</v>
      </c>
      <c r="C172" s="19" t="s">
        <v>4002</v>
      </c>
      <c r="D172" s="14" t="s">
        <v>8487</v>
      </c>
      <c r="E172" s="14" t="s">
        <v>8403</v>
      </c>
      <c r="F172" s="14" t="s">
        <v>3969</v>
      </c>
      <c r="G172" s="14" t="s">
        <v>8498</v>
      </c>
      <c r="H172" s="14" t="s">
        <v>4003</v>
      </c>
      <c r="I172" s="14" t="s">
        <v>4006</v>
      </c>
      <c r="J172" s="14" t="s">
        <v>88</v>
      </c>
      <c r="K172" s="14" t="s">
        <v>4007</v>
      </c>
      <c r="L172" s="14" t="s">
        <v>81</v>
      </c>
      <c r="M172" s="16">
        <v>963</v>
      </c>
      <c r="N172" s="14" t="s">
        <v>4035</v>
      </c>
      <c r="O172" s="17">
        <v>1</v>
      </c>
      <c r="P172" s="14" t="s">
        <v>36</v>
      </c>
    </row>
    <row r="173" spans="1:16" ht="27.75">
      <c r="A173" s="14" t="s">
        <v>4040</v>
      </c>
      <c r="B173" s="19" t="s">
        <v>4038</v>
      </c>
      <c r="C173" s="19" t="s">
        <v>3974</v>
      </c>
      <c r="D173" s="14" t="s">
        <v>8487</v>
      </c>
      <c r="E173" s="14" t="s">
        <v>8403</v>
      </c>
      <c r="F173" s="14" t="s">
        <v>3969</v>
      </c>
      <c r="G173" s="14" t="s">
        <v>8498</v>
      </c>
      <c r="H173" s="14" t="s">
        <v>3975</v>
      </c>
      <c r="I173" s="14" t="s">
        <v>3978</v>
      </c>
      <c r="J173" s="14" t="s">
        <v>88</v>
      </c>
      <c r="K173" s="14" t="s">
        <v>3979</v>
      </c>
      <c r="L173" s="14" t="s">
        <v>81</v>
      </c>
      <c r="M173" s="16">
        <v>964</v>
      </c>
      <c r="N173" s="14" t="s">
        <v>4038</v>
      </c>
      <c r="O173" s="17">
        <v>1</v>
      </c>
      <c r="P173" s="14" t="s">
        <v>36</v>
      </c>
    </row>
    <row r="174" spans="1:16" ht="41.65">
      <c r="A174" s="14" t="s">
        <v>4043</v>
      </c>
      <c r="B174" s="19" t="s">
        <v>4041</v>
      </c>
      <c r="C174" s="19" t="s">
        <v>3981</v>
      </c>
      <c r="D174" s="14" t="s">
        <v>8487</v>
      </c>
      <c r="E174" s="14" t="s">
        <v>8403</v>
      </c>
      <c r="F174" s="14" t="s">
        <v>3969</v>
      </c>
      <c r="G174" s="14" t="s">
        <v>8498</v>
      </c>
      <c r="H174" s="14" t="s">
        <v>3982</v>
      </c>
      <c r="I174" s="14" t="s">
        <v>3985</v>
      </c>
      <c r="J174" s="14" t="s">
        <v>88</v>
      </c>
      <c r="K174" s="14" t="s">
        <v>3986</v>
      </c>
      <c r="L174" s="14" t="s">
        <v>81</v>
      </c>
      <c r="M174" s="16">
        <v>965</v>
      </c>
      <c r="N174" s="14" t="s">
        <v>4041</v>
      </c>
      <c r="O174" s="17">
        <v>1</v>
      </c>
      <c r="P174" s="14" t="s">
        <v>36</v>
      </c>
    </row>
    <row r="175" spans="1:16" ht="27.75">
      <c r="A175" s="14" t="s">
        <v>4046</v>
      </c>
      <c r="B175" s="19" t="s">
        <v>4044</v>
      </c>
      <c r="C175" s="19" t="s">
        <v>3988</v>
      </c>
      <c r="D175" s="14" t="s">
        <v>8487</v>
      </c>
      <c r="E175" s="14" t="s">
        <v>8403</v>
      </c>
      <c r="F175" s="14" t="s">
        <v>3969</v>
      </c>
      <c r="G175" s="14" t="s">
        <v>8498</v>
      </c>
      <c r="H175" s="14" t="s">
        <v>3989</v>
      </c>
      <c r="I175" s="14" t="s">
        <v>3992</v>
      </c>
      <c r="J175" s="14" t="s">
        <v>88</v>
      </c>
      <c r="K175" s="14" t="s">
        <v>3993</v>
      </c>
      <c r="L175" s="14" t="s">
        <v>81</v>
      </c>
      <c r="M175" s="16">
        <v>966</v>
      </c>
      <c r="N175" s="14" t="s">
        <v>4044</v>
      </c>
      <c r="O175" s="17">
        <v>1</v>
      </c>
      <c r="P175" s="14" t="s">
        <v>36</v>
      </c>
    </row>
    <row r="176" spans="1:16" ht="41.65">
      <c r="A176" s="14" t="s">
        <v>4049</v>
      </c>
      <c r="B176" s="19" t="s">
        <v>4047</v>
      </c>
      <c r="C176" s="19" t="s">
        <v>3995</v>
      </c>
      <c r="D176" s="14" t="s">
        <v>8487</v>
      </c>
      <c r="E176" s="14" t="s">
        <v>8403</v>
      </c>
      <c r="F176" s="14" t="s">
        <v>3969</v>
      </c>
      <c r="G176" s="14" t="s">
        <v>8498</v>
      </c>
      <c r="H176" s="14" t="s">
        <v>3996</v>
      </c>
      <c r="I176" s="14" t="s">
        <v>3999</v>
      </c>
      <c r="J176" s="14" t="s">
        <v>88</v>
      </c>
      <c r="K176" s="14" t="s">
        <v>4000</v>
      </c>
      <c r="L176" s="14" t="s">
        <v>81</v>
      </c>
      <c r="M176" s="16">
        <v>967</v>
      </c>
      <c r="N176" s="14" t="s">
        <v>4047</v>
      </c>
      <c r="O176" s="17">
        <v>1</v>
      </c>
      <c r="P176" s="14" t="s">
        <v>36</v>
      </c>
    </row>
    <row r="177" spans="1:16" ht="27.75">
      <c r="A177" s="14" t="s">
        <v>4052</v>
      </c>
      <c r="B177" s="19" t="s">
        <v>4050</v>
      </c>
      <c r="C177" s="19" t="s">
        <v>4002</v>
      </c>
      <c r="D177" s="14" t="s">
        <v>8487</v>
      </c>
      <c r="E177" s="14" t="s">
        <v>8403</v>
      </c>
      <c r="F177" s="14" t="s">
        <v>3969</v>
      </c>
      <c r="G177" s="14" t="s">
        <v>8498</v>
      </c>
      <c r="H177" s="14" t="s">
        <v>4003</v>
      </c>
      <c r="I177" s="14" t="s">
        <v>4006</v>
      </c>
      <c r="J177" s="14" t="s">
        <v>88</v>
      </c>
      <c r="K177" s="14" t="s">
        <v>4007</v>
      </c>
      <c r="L177" s="14" t="s">
        <v>81</v>
      </c>
      <c r="M177" s="16">
        <v>968</v>
      </c>
      <c r="N177" s="14" t="s">
        <v>4050</v>
      </c>
      <c r="O177" s="17">
        <v>1</v>
      </c>
      <c r="P177" s="14" t="s">
        <v>36</v>
      </c>
    </row>
    <row r="178" spans="1:16" ht="27.75">
      <c r="A178" s="14" t="s">
        <v>4055</v>
      </c>
      <c r="B178" s="19" t="s">
        <v>4053</v>
      </c>
      <c r="C178" s="19" t="s">
        <v>3974</v>
      </c>
      <c r="D178" s="14" t="s">
        <v>8487</v>
      </c>
      <c r="E178" s="14" t="s">
        <v>8403</v>
      </c>
      <c r="F178" s="14" t="s">
        <v>3969</v>
      </c>
      <c r="G178" s="14" t="s">
        <v>8498</v>
      </c>
      <c r="H178" s="14" t="s">
        <v>3975</v>
      </c>
      <c r="I178" s="14" t="s">
        <v>3978</v>
      </c>
      <c r="J178" s="14" t="s">
        <v>88</v>
      </c>
      <c r="K178" s="14" t="s">
        <v>3979</v>
      </c>
      <c r="L178" s="14" t="s">
        <v>194</v>
      </c>
      <c r="M178" s="16">
        <v>969</v>
      </c>
      <c r="N178" s="14" t="s">
        <v>4053</v>
      </c>
      <c r="O178" s="17">
        <v>1</v>
      </c>
      <c r="P178" s="14" t="s">
        <v>36</v>
      </c>
    </row>
    <row r="179" spans="1:16" ht="41.65">
      <c r="A179" s="14" t="s">
        <v>4058</v>
      </c>
      <c r="B179" s="19" t="s">
        <v>4056</v>
      </c>
      <c r="C179" s="19" t="s">
        <v>3981</v>
      </c>
      <c r="D179" s="14" t="s">
        <v>8487</v>
      </c>
      <c r="E179" s="14" t="s">
        <v>8403</v>
      </c>
      <c r="F179" s="14" t="s">
        <v>3969</v>
      </c>
      <c r="G179" s="14" t="s">
        <v>8498</v>
      </c>
      <c r="H179" s="14" t="s">
        <v>3982</v>
      </c>
      <c r="I179" s="14" t="s">
        <v>3985</v>
      </c>
      <c r="J179" s="14" t="s">
        <v>88</v>
      </c>
      <c r="K179" s="14" t="s">
        <v>3986</v>
      </c>
      <c r="L179" s="14" t="s">
        <v>194</v>
      </c>
      <c r="M179" s="16">
        <v>970</v>
      </c>
      <c r="N179" s="14" t="s">
        <v>4056</v>
      </c>
      <c r="O179" s="17">
        <v>1</v>
      </c>
      <c r="P179" s="14" t="s">
        <v>36</v>
      </c>
    </row>
    <row r="180" spans="1:16" ht="27.75">
      <c r="A180" s="14" t="s">
        <v>4061</v>
      </c>
      <c r="B180" s="19" t="s">
        <v>4059</v>
      </c>
      <c r="C180" s="19" t="s">
        <v>3988</v>
      </c>
      <c r="D180" s="14" t="s">
        <v>8487</v>
      </c>
      <c r="E180" s="14" t="s">
        <v>8403</v>
      </c>
      <c r="F180" s="14" t="s">
        <v>3969</v>
      </c>
      <c r="G180" s="14" t="s">
        <v>8498</v>
      </c>
      <c r="H180" s="14" t="s">
        <v>3989</v>
      </c>
      <c r="I180" s="14" t="s">
        <v>3992</v>
      </c>
      <c r="J180" s="14" t="s">
        <v>88</v>
      </c>
      <c r="K180" s="14" t="s">
        <v>3993</v>
      </c>
      <c r="L180" s="14" t="s">
        <v>194</v>
      </c>
      <c r="M180" s="16">
        <v>971</v>
      </c>
      <c r="N180" s="14" t="s">
        <v>4059</v>
      </c>
      <c r="O180" s="17">
        <v>1</v>
      </c>
      <c r="P180" s="14" t="s">
        <v>36</v>
      </c>
    </row>
    <row r="181" spans="1:16" ht="41.65">
      <c r="A181" s="14" t="s">
        <v>4064</v>
      </c>
      <c r="B181" s="19" t="s">
        <v>4062</v>
      </c>
      <c r="C181" s="19" t="s">
        <v>3995</v>
      </c>
      <c r="D181" s="14" t="s">
        <v>8487</v>
      </c>
      <c r="E181" s="14" t="s">
        <v>8403</v>
      </c>
      <c r="F181" s="14" t="s">
        <v>3969</v>
      </c>
      <c r="G181" s="14" t="s">
        <v>8498</v>
      </c>
      <c r="H181" s="14" t="s">
        <v>3996</v>
      </c>
      <c r="I181" s="14" t="s">
        <v>3999</v>
      </c>
      <c r="J181" s="14" t="s">
        <v>88</v>
      </c>
      <c r="K181" s="14" t="s">
        <v>4000</v>
      </c>
      <c r="L181" s="14" t="s">
        <v>194</v>
      </c>
      <c r="M181" s="16">
        <v>972</v>
      </c>
      <c r="N181" s="14" t="s">
        <v>4062</v>
      </c>
      <c r="O181" s="17">
        <v>1</v>
      </c>
      <c r="P181" s="14" t="s">
        <v>36</v>
      </c>
    </row>
    <row r="182" spans="1:16" ht="27.75">
      <c r="A182" s="14" t="s">
        <v>4067</v>
      </c>
      <c r="B182" s="19" t="s">
        <v>4065</v>
      </c>
      <c r="C182" s="19" t="s">
        <v>4002</v>
      </c>
      <c r="D182" s="14" t="s">
        <v>8487</v>
      </c>
      <c r="E182" s="14" t="s">
        <v>8403</v>
      </c>
      <c r="F182" s="14" t="s">
        <v>3969</v>
      </c>
      <c r="G182" s="14" t="s">
        <v>8498</v>
      </c>
      <c r="H182" s="14" t="s">
        <v>4003</v>
      </c>
      <c r="I182" s="14" t="s">
        <v>4006</v>
      </c>
      <c r="J182" s="14" t="s">
        <v>88</v>
      </c>
      <c r="K182" s="14" t="s">
        <v>4007</v>
      </c>
      <c r="L182" s="14" t="s">
        <v>194</v>
      </c>
      <c r="M182" s="16">
        <v>973</v>
      </c>
      <c r="N182" s="14" t="s">
        <v>4065</v>
      </c>
      <c r="O182" s="17">
        <v>1</v>
      </c>
      <c r="P182" s="14" t="s">
        <v>36</v>
      </c>
    </row>
    <row r="183" spans="1:16" ht="27.75">
      <c r="A183" s="14" t="s">
        <v>4070</v>
      </c>
      <c r="B183" s="19" t="s">
        <v>4068</v>
      </c>
      <c r="C183" s="19" t="s">
        <v>3974</v>
      </c>
      <c r="D183" s="14" t="s">
        <v>8487</v>
      </c>
      <c r="E183" s="14" t="s">
        <v>8403</v>
      </c>
      <c r="F183" s="14" t="s">
        <v>3969</v>
      </c>
      <c r="G183" s="14" t="s">
        <v>8498</v>
      </c>
      <c r="H183" s="14" t="s">
        <v>3975</v>
      </c>
      <c r="I183" s="14" t="s">
        <v>3978</v>
      </c>
      <c r="J183" s="14" t="s">
        <v>88</v>
      </c>
      <c r="K183" s="14" t="s">
        <v>3979</v>
      </c>
      <c r="L183" s="14" t="s">
        <v>194</v>
      </c>
      <c r="M183" s="16">
        <v>974</v>
      </c>
      <c r="N183" s="14" t="s">
        <v>4068</v>
      </c>
      <c r="O183" s="17">
        <v>1</v>
      </c>
      <c r="P183" s="14" t="s">
        <v>36</v>
      </c>
    </row>
    <row r="184" spans="1:16" ht="41.65">
      <c r="A184" s="14" t="s">
        <v>4073</v>
      </c>
      <c r="B184" s="19" t="s">
        <v>4071</v>
      </c>
      <c r="C184" s="19" t="s">
        <v>3981</v>
      </c>
      <c r="D184" s="14" t="s">
        <v>8487</v>
      </c>
      <c r="E184" s="14" t="s">
        <v>8403</v>
      </c>
      <c r="F184" s="14" t="s">
        <v>3969</v>
      </c>
      <c r="G184" s="14" t="s">
        <v>8498</v>
      </c>
      <c r="H184" s="14" t="s">
        <v>3982</v>
      </c>
      <c r="I184" s="14" t="s">
        <v>3985</v>
      </c>
      <c r="J184" s="14" t="s">
        <v>88</v>
      </c>
      <c r="K184" s="14" t="s">
        <v>3986</v>
      </c>
      <c r="L184" s="14" t="s">
        <v>194</v>
      </c>
      <c r="M184" s="16">
        <v>975</v>
      </c>
      <c r="N184" s="14" t="s">
        <v>4071</v>
      </c>
      <c r="O184" s="17">
        <v>1</v>
      </c>
      <c r="P184" s="14" t="s">
        <v>36</v>
      </c>
    </row>
    <row r="185" spans="1:16" ht="27.75">
      <c r="A185" s="14" t="s">
        <v>4076</v>
      </c>
      <c r="B185" s="19" t="s">
        <v>4074</v>
      </c>
      <c r="C185" s="19" t="s">
        <v>3988</v>
      </c>
      <c r="D185" s="14" t="s">
        <v>8487</v>
      </c>
      <c r="E185" s="14" t="s">
        <v>8403</v>
      </c>
      <c r="F185" s="14" t="s">
        <v>3969</v>
      </c>
      <c r="G185" s="14" t="s">
        <v>8498</v>
      </c>
      <c r="H185" s="14" t="s">
        <v>3989</v>
      </c>
      <c r="I185" s="14" t="s">
        <v>3992</v>
      </c>
      <c r="J185" s="14" t="s">
        <v>88</v>
      </c>
      <c r="K185" s="14" t="s">
        <v>3993</v>
      </c>
      <c r="L185" s="14" t="s">
        <v>194</v>
      </c>
      <c r="M185" s="16">
        <v>976</v>
      </c>
      <c r="N185" s="14" t="s">
        <v>4074</v>
      </c>
      <c r="O185" s="17">
        <v>1</v>
      </c>
      <c r="P185" s="14" t="s">
        <v>36</v>
      </c>
    </row>
    <row r="186" spans="1:16" ht="41.65">
      <c r="A186" s="14" t="s">
        <v>4079</v>
      </c>
      <c r="B186" s="19" t="s">
        <v>4077</v>
      </c>
      <c r="C186" s="19" t="s">
        <v>3995</v>
      </c>
      <c r="D186" s="14" t="s">
        <v>8487</v>
      </c>
      <c r="E186" s="14" t="s">
        <v>8403</v>
      </c>
      <c r="F186" s="14" t="s">
        <v>3969</v>
      </c>
      <c r="G186" s="14" t="s">
        <v>8498</v>
      </c>
      <c r="H186" s="14" t="s">
        <v>3996</v>
      </c>
      <c r="I186" s="14" t="s">
        <v>3999</v>
      </c>
      <c r="J186" s="14" t="s">
        <v>88</v>
      </c>
      <c r="K186" s="14" t="s">
        <v>4000</v>
      </c>
      <c r="L186" s="14" t="s">
        <v>194</v>
      </c>
      <c r="M186" s="16">
        <v>977</v>
      </c>
      <c r="N186" s="14" t="s">
        <v>4077</v>
      </c>
      <c r="O186" s="17">
        <v>1</v>
      </c>
      <c r="P186" s="14" t="s">
        <v>36</v>
      </c>
    </row>
    <row r="187" spans="1:16" ht="27.75">
      <c r="A187" s="14" t="s">
        <v>4082</v>
      </c>
      <c r="B187" s="19" t="s">
        <v>4080</v>
      </c>
      <c r="C187" s="19" t="s">
        <v>4002</v>
      </c>
      <c r="D187" s="14" t="s">
        <v>8487</v>
      </c>
      <c r="E187" s="14" t="s">
        <v>8403</v>
      </c>
      <c r="F187" s="14" t="s">
        <v>3969</v>
      </c>
      <c r="G187" s="14" t="s">
        <v>8498</v>
      </c>
      <c r="H187" s="14" t="s">
        <v>4003</v>
      </c>
      <c r="I187" s="14" t="s">
        <v>4006</v>
      </c>
      <c r="J187" s="14" t="s">
        <v>88</v>
      </c>
      <c r="K187" s="14" t="s">
        <v>4007</v>
      </c>
      <c r="L187" s="14" t="s">
        <v>194</v>
      </c>
      <c r="M187" s="16">
        <v>978</v>
      </c>
      <c r="N187" s="14" t="s">
        <v>4080</v>
      </c>
      <c r="O187" s="17">
        <v>1</v>
      </c>
      <c r="P187" s="14" t="s">
        <v>36</v>
      </c>
    </row>
    <row r="188" spans="1:16" ht="27.75">
      <c r="A188" s="14" t="s">
        <v>4085</v>
      </c>
      <c r="B188" s="19" t="s">
        <v>4083</v>
      </c>
      <c r="C188" s="19" t="s">
        <v>3974</v>
      </c>
      <c r="D188" s="14" t="s">
        <v>8487</v>
      </c>
      <c r="E188" s="14" t="s">
        <v>8403</v>
      </c>
      <c r="F188" s="14" t="s">
        <v>3969</v>
      </c>
      <c r="G188" s="14" t="s">
        <v>8498</v>
      </c>
      <c r="H188" s="14" t="s">
        <v>3975</v>
      </c>
      <c r="I188" s="14" t="s">
        <v>3978</v>
      </c>
      <c r="J188" s="14" t="s">
        <v>88</v>
      </c>
      <c r="K188" s="14" t="s">
        <v>3979</v>
      </c>
      <c r="L188" s="14" t="s">
        <v>194</v>
      </c>
      <c r="M188" s="16">
        <v>979</v>
      </c>
      <c r="N188" s="14" t="s">
        <v>4083</v>
      </c>
      <c r="O188" s="17">
        <v>1</v>
      </c>
      <c r="P188" s="14" t="s">
        <v>36</v>
      </c>
    </row>
    <row r="189" spans="1:16" ht="41.65">
      <c r="A189" s="14" t="s">
        <v>4088</v>
      </c>
      <c r="B189" s="19" t="s">
        <v>4086</v>
      </c>
      <c r="C189" s="19" t="s">
        <v>3981</v>
      </c>
      <c r="D189" s="14" t="s">
        <v>8487</v>
      </c>
      <c r="E189" s="14" t="s">
        <v>8403</v>
      </c>
      <c r="F189" s="14" t="s">
        <v>3969</v>
      </c>
      <c r="G189" s="14" t="s">
        <v>8498</v>
      </c>
      <c r="H189" s="14" t="s">
        <v>3982</v>
      </c>
      <c r="I189" s="14" t="s">
        <v>3985</v>
      </c>
      <c r="J189" s="14" t="s">
        <v>88</v>
      </c>
      <c r="K189" s="14" t="s">
        <v>3986</v>
      </c>
      <c r="L189" s="14" t="s">
        <v>194</v>
      </c>
      <c r="M189" s="16">
        <v>980</v>
      </c>
      <c r="N189" s="14" t="s">
        <v>4086</v>
      </c>
      <c r="O189" s="17">
        <v>1</v>
      </c>
      <c r="P189" s="14" t="s">
        <v>36</v>
      </c>
    </row>
    <row r="190" spans="1:16" ht="27.75">
      <c r="A190" s="14" t="s">
        <v>4091</v>
      </c>
      <c r="B190" s="19" t="s">
        <v>4089</v>
      </c>
      <c r="C190" s="19" t="s">
        <v>3988</v>
      </c>
      <c r="D190" s="14" t="s">
        <v>8487</v>
      </c>
      <c r="E190" s="14" t="s">
        <v>8403</v>
      </c>
      <c r="F190" s="14" t="s">
        <v>3969</v>
      </c>
      <c r="G190" s="14" t="s">
        <v>8498</v>
      </c>
      <c r="H190" s="14" t="s">
        <v>3989</v>
      </c>
      <c r="I190" s="14" t="s">
        <v>3992</v>
      </c>
      <c r="J190" s="14" t="s">
        <v>88</v>
      </c>
      <c r="K190" s="14" t="s">
        <v>3993</v>
      </c>
      <c r="L190" s="14" t="s">
        <v>194</v>
      </c>
      <c r="M190" s="16">
        <v>981</v>
      </c>
      <c r="N190" s="14" t="s">
        <v>4089</v>
      </c>
      <c r="O190" s="17">
        <v>1</v>
      </c>
      <c r="P190" s="14" t="s">
        <v>36</v>
      </c>
    </row>
    <row r="191" spans="1:16" ht="41.65">
      <c r="A191" s="14" t="s">
        <v>4094</v>
      </c>
      <c r="B191" s="19" t="s">
        <v>4092</v>
      </c>
      <c r="C191" s="19" t="s">
        <v>3995</v>
      </c>
      <c r="D191" s="14" t="s">
        <v>8487</v>
      </c>
      <c r="E191" s="14" t="s">
        <v>8403</v>
      </c>
      <c r="F191" s="14" t="s">
        <v>3969</v>
      </c>
      <c r="G191" s="14" t="s">
        <v>8498</v>
      </c>
      <c r="H191" s="14" t="s">
        <v>3996</v>
      </c>
      <c r="I191" s="14" t="s">
        <v>3999</v>
      </c>
      <c r="J191" s="14" t="s">
        <v>88</v>
      </c>
      <c r="K191" s="14" t="s">
        <v>4000</v>
      </c>
      <c r="L191" s="14" t="s">
        <v>194</v>
      </c>
      <c r="M191" s="16">
        <v>982</v>
      </c>
      <c r="N191" s="14" t="s">
        <v>4092</v>
      </c>
      <c r="O191" s="17">
        <v>1</v>
      </c>
      <c r="P191" s="14" t="s">
        <v>36</v>
      </c>
    </row>
    <row r="192" spans="1:16" ht="27.75">
      <c r="A192" s="14" t="s">
        <v>4097</v>
      </c>
      <c r="B192" s="19" t="s">
        <v>4095</v>
      </c>
      <c r="C192" s="19" t="s">
        <v>4002</v>
      </c>
      <c r="D192" s="14" t="s">
        <v>8487</v>
      </c>
      <c r="E192" s="14" t="s">
        <v>8403</v>
      </c>
      <c r="F192" s="14" t="s">
        <v>3969</v>
      </c>
      <c r="G192" s="14" t="s">
        <v>8498</v>
      </c>
      <c r="H192" s="14" t="s">
        <v>4003</v>
      </c>
      <c r="I192" s="14" t="s">
        <v>4006</v>
      </c>
      <c r="J192" s="14" t="s">
        <v>88</v>
      </c>
      <c r="K192" s="14" t="s">
        <v>4007</v>
      </c>
      <c r="L192" s="14" t="s">
        <v>194</v>
      </c>
      <c r="M192" s="16">
        <v>983</v>
      </c>
      <c r="N192" s="14" t="s">
        <v>4095</v>
      </c>
      <c r="O192" s="17">
        <v>1</v>
      </c>
      <c r="P192" s="14" t="s">
        <v>36</v>
      </c>
    </row>
    <row r="193" spans="1:16" ht="27.75">
      <c r="A193" s="14" t="s">
        <v>4100</v>
      </c>
      <c r="B193" s="19" t="s">
        <v>4098</v>
      </c>
      <c r="C193" s="19" t="s">
        <v>3974</v>
      </c>
      <c r="D193" s="14" t="s">
        <v>8487</v>
      </c>
      <c r="E193" s="14" t="s">
        <v>8403</v>
      </c>
      <c r="F193" s="14" t="s">
        <v>3969</v>
      </c>
      <c r="G193" s="14" t="s">
        <v>8498</v>
      </c>
      <c r="H193" s="14" t="s">
        <v>3975</v>
      </c>
      <c r="I193" s="14" t="s">
        <v>3978</v>
      </c>
      <c r="J193" s="14" t="s">
        <v>88</v>
      </c>
      <c r="K193" s="14" t="s">
        <v>3979</v>
      </c>
      <c r="L193" s="14" t="s">
        <v>194</v>
      </c>
      <c r="M193" s="16">
        <v>984</v>
      </c>
      <c r="N193" s="14" t="s">
        <v>4098</v>
      </c>
      <c r="O193" s="17">
        <v>1</v>
      </c>
      <c r="P193" s="14" t="s">
        <v>36</v>
      </c>
    </row>
    <row r="194" spans="1:16" ht="41.65">
      <c r="A194" s="14" t="s">
        <v>4103</v>
      </c>
      <c r="B194" s="19" t="s">
        <v>4101</v>
      </c>
      <c r="C194" s="19" t="s">
        <v>3981</v>
      </c>
      <c r="D194" s="14" t="s">
        <v>8487</v>
      </c>
      <c r="E194" s="14" t="s">
        <v>8403</v>
      </c>
      <c r="F194" s="14" t="s">
        <v>3969</v>
      </c>
      <c r="G194" s="14" t="s">
        <v>8498</v>
      </c>
      <c r="H194" s="14" t="s">
        <v>3982</v>
      </c>
      <c r="I194" s="14" t="s">
        <v>3985</v>
      </c>
      <c r="J194" s="14" t="s">
        <v>88</v>
      </c>
      <c r="K194" s="14" t="s">
        <v>3986</v>
      </c>
      <c r="L194" s="14" t="s">
        <v>194</v>
      </c>
      <c r="M194" s="16">
        <v>985</v>
      </c>
      <c r="N194" s="14" t="s">
        <v>4101</v>
      </c>
      <c r="O194" s="17">
        <v>1</v>
      </c>
      <c r="P194" s="14" t="s">
        <v>36</v>
      </c>
    </row>
    <row r="195" spans="1:16" ht="27.75">
      <c r="A195" s="14" t="s">
        <v>4106</v>
      </c>
      <c r="B195" s="19" t="s">
        <v>4104</v>
      </c>
      <c r="C195" s="19" t="s">
        <v>3988</v>
      </c>
      <c r="D195" s="14" t="s">
        <v>8487</v>
      </c>
      <c r="E195" s="14" t="s">
        <v>8403</v>
      </c>
      <c r="F195" s="14" t="s">
        <v>3969</v>
      </c>
      <c r="G195" s="14" t="s">
        <v>8498</v>
      </c>
      <c r="H195" s="14" t="s">
        <v>3989</v>
      </c>
      <c r="I195" s="14" t="s">
        <v>3992</v>
      </c>
      <c r="J195" s="14" t="s">
        <v>88</v>
      </c>
      <c r="K195" s="14" t="s">
        <v>3993</v>
      </c>
      <c r="L195" s="14" t="s">
        <v>194</v>
      </c>
      <c r="M195" s="16">
        <v>986</v>
      </c>
      <c r="N195" s="14" t="s">
        <v>4104</v>
      </c>
      <c r="O195" s="17">
        <v>1</v>
      </c>
      <c r="P195" s="14" t="s">
        <v>36</v>
      </c>
    </row>
    <row r="196" spans="1:16" ht="41.65">
      <c r="A196" s="14" t="s">
        <v>4109</v>
      </c>
      <c r="B196" s="19" t="s">
        <v>4107</v>
      </c>
      <c r="C196" s="19" t="s">
        <v>3995</v>
      </c>
      <c r="D196" s="14" t="s">
        <v>8487</v>
      </c>
      <c r="E196" s="14" t="s">
        <v>8403</v>
      </c>
      <c r="F196" s="14" t="s">
        <v>3969</v>
      </c>
      <c r="G196" s="14" t="s">
        <v>8498</v>
      </c>
      <c r="H196" s="14" t="s">
        <v>3996</v>
      </c>
      <c r="I196" s="14" t="s">
        <v>3999</v>
      </c>
      <c r="J196" s="14" t="s">
        <v>88</v>
      </c>
      <c r="K196" s="14" t="s">
        <v>4000</v>
      </c>
      <c r="L196" s="14" t="s">
        <v>90</v>
      </c>
      <c r="M196" s="16">
        <v>987</v>
      </c>
      <c r="N196" s="14" t="s">
        <v>4107</v>
      </c>
      <c r="O196" s="17">
        <v>1</v>
      </c>
      <c r="P196" s="14" t="s">
        <v>36</v>
      </c>
    </row>
    <row r="197" spans="1:16" ht="27.75">
      <c r="A197" s="14" t="s">
        <v>4112</v>
      </c>
      <c r="B197" s="19" t="s">
        <v>4110</v>
      </c>
      <c r="C197" s="19" t="s">
        <v>4002</v>
      </c>
      <c r="D197" s="14" t="s">
        <v>8487</v>
      </c>
      <c r="E197" s="14" t="s">
        <v>8403</v>
      </c>
      <c r="F197" s="14" t="s">
        <v>3969</v>
      </c>
      <c r="G197" s="14" t="s">
        <v>8498</v>
      </c>
      <c r="H197" s="14" t="s">
        <v>4003</v>
      </c>
      <c r="I197" s="14" t="s">
        <v>4006</v>
      </c>
      <c r="J197" s="14" t="s">
        <v>88</v>
      </c>
      <c r="K197" s="14" t="s">
        <v>4007</v>
      </c>
      <c r="L197" s="14" t="s">
        <v>194</v>
      </c>
      <c r="M197" s="16">
        <v>988</v>
      </c>
      <c r="N197" s="14" t="s">
        <v>4110</v>
      </c>
      <c r="O197" s="17">
        <v>1</v>
      </c>
      <c r="P197" s="14" t="s">
        <v>36</v>
      </c>
    </row>
    <row r="198" spans="1:16" ht="27.75">
      <c r="A198" s="14" t="s">
        <v>4115</v>
      </c>
      <c r="B198" s="19" t="s">
        <v>4113</v>
      </c>
      <c r="C198" s="19" t="s">
        <v>3974</v>
      </c>
      <c r="D198" s="14" t="s">
        <v>8487</v>
      </c>
      <c r="E198" s="14" t="s">
        <v>8403</v>
      </c>
      <c r="F198" s="14" t="s">
        <v>3969</v>
      </c>
      <c r="G198" s="14" t="s">
        <v>8498</v>
      </c>
      <c r="H198" s="14" t="s">
        <v>3975</v>
      </c>
      <c r="I198" s="14" t="s">
        <v>3978</v>
      </c>
      <c r="J198" s="14" t="s">
        <v>88</v>
      </c>
      <c r="K198" s="14" t="s">
        <v>3979</v>
      </c>
      <c r="L198" s="14" t="s">
        <v>194</v>
      </c>
      <c r="M198" s="16">
        <v>989</v>
      </c>
      <c r="N198" s="14" t="s">
        <v>4113</v>
      </c>
      <c r="O198" s="17">
        <v>1</v>
      </c>
      <c r="P198" s="14" t="s">
        <v>36</v>
      </c>
    </row>
    <row r="199" spans="1:16" ht="41.65">
      <c r="A199" s="14" t="s">
        <v>4118</v>
      </c>
      <c r="B199" s="19" t="s">
        <v>4116</v>
      </c>
      <c r="C199" s="19" t="s">
        <v>3981</v>
      </c>
      <c r="D199" s="14" t="s">
        <v>8487</v>
      </c>
      <c r="E199" s="14" t="s">
        <v>8403</v>
      </c>
      <c r="F199" s="14" t="s">
        <v>3969</v>
      </c>
      <c r="G199" s="14" t="s">
        <v>8498</v>
      </c>
      <c r="H199" s="14" t="s">
        <v>3982</v>
      </c>
      <c r="I199" s="14" t="s">
        <v>3985</v>
      </c>
      <c r="J199" s="14" t="s">
        <v>88</v>
      </c>
      <c r="K199" s="14" t="s">
        <v>3986</v>
      </c>
      <c r="L199" s="14" t="s">
        <v>90</v>
      </c>
      <c r="M199" s="16">
        <v>990</v>
      </c>
      <c r="N199" s="14" t="s">
        <v>4116</v>
      </c>
      <c r="O199" s="17">
        <v>1</v>
      </c>
      <c r="P199" s="14" t="s">
        <v>36</v>
      </c>
    </row>
    <row r="200" spans="1:16" ht="27.75">
      <c r="A200" s="14" t="s">
        <v>4121</v>
      </c>
      <c r="B200" s="19" t="s">
        <v>4119</v>
      </c>
      <c r="C200" s="19" t="s">
        <v>3988</v>
      </c>
      <c r="D200" s="14" t="s">
        <v>8487</v>
      </c>
      <c r="E200" s="14" t="s">
        <v>8403</v>
      </c>
      <c r="F200" s="14" t="s">
        <v>3969</v>
      </c>
      <c r="G200" s="14" t="s">
        <v>8498</v>
      </c>
      <c r="H200" s="14" t="s">
        <v>3989</v>
      </c>
      <c r="I200" s="14" t="s">
        <v>3992</v>
      </c>
      <c r="J200" s="14" t="s">
        <v>88</v>
      </c>
      <c r="K200" s="14" t="s">
        <v>3993</v>
      </c>
      <c r="L200" s="14" t="s">
        <v>90</v>
      </c>
      <c r="M200" s="16">
        <v>991</v>
      </c>
      <c r="N200" s="14" t="s">
        <v>4119</v>
      </c>
      <c r="O200" s="17">
        <v>1</v>
      </c>
      <c r="P200" s="14" t="s">
        <v>36</v>
      </c>
    </row>
    <row r="201" spans="1:16" ht="41.65">
      <c r="A201" s="14" t="s">
        <v>4124</v>
      </c>
      <c r="B201" s="19" t="s">
        <v>4122</v>
      </c>
      <c r="C201" s="19" t="s">
        <v>3995</v>
      </c>
      <c r="D201" s="14" t="s">
        <v>8487</v>
      </c>
      <c r="E201" s="14" t="s">
        <v>8403</v>
      </c>
      <c r="F201" s="14" t="s">
        <v>3969</v>
      </c>
      <c r="G201" s="14" t="s">
        <v>8498</v>
      </c>
      <c r="H201" s="14" t="s">
        <v>3996</v>
      </c>
      <c r="I201" s="14" t="s">
        <v>3999</v>
      </c>
      <c r="J201" s="14" t="s">
        <v>88</v>
      </c>
      <c r="K201" s="14" t="s">
        <v>4000</v>
      </c>
      <c r="L201" s="14" t="s">
        <v>90</v>
      </c>
      <c r="M201" s="16">
        <v>992</v>
      </c>
      <c r="N201" s="14" t="s">
        <v>4122</v>
      </c>
      <c r="O201" s="17">
        <v>1</v>
      </c>
      <c r="P201" s="14" t="s">
        <v>36</v>
      </c>
    </row>
    <row r="202" spans="1:16" ht="27.75">
      <c r="A202" s="14" t="s">
        <v>4127</v>
      </c>
      <c r="B202" s="19" t="s">
        <v>4125</v>
      </c>
      <c r="C202" s="19" t="s">
        <v>4002</v>
      </c>
      <c r="D202" s="14" t="s">
        <v>8487</v>
      </c>
      <c r="E202" s="14" t="s">
        <v>8403</v>
      </c>
      <c r="F202" s="14" t="s">
        <v>3969</v>
      </c>
      <c r="G202" s="14" t="s">
        <v>8498</v>
      </c>
      <c r="H202" s="14" t="s">
        <v>4003</v>
      </c>
      <c r="I202" s="14" t="s">
        <v>4006</v>
      </c>
      <c r="J202" s="14" t="s">
        <v>88</v>
      </c>
      <c r="K202" s="14" t="s">
        <v>4007</v>
      </c>
      <c r="L202" s="14" t="s">
        <v>194</v>
      </c>
      <c r="M202" s="16">
        <v>993</v>
      </c>
      <c r="N202" s="14" t="s">
        <v>4125</v>
      </c>
      <c r="O202" s="17">
        <v>1</v>
      </c>
      <c r="P202" s="14" t="s">
        <v>36</v>
      </c>
    </row>
    <row r="203" spans="1:16" ht="27.75">
      <c r="A203" s="14" t="s">
        <v>4130</v>
      </c>
      <c r="B203" s="19" t="s">
        <v>4128</v>
      </c>
      <c r="C203" s="19" t="s">
        <v>3974</v>
      </c>
      <c r="D203" s="14" t="s">
        <v>8487</v>
      </c>
      <c r="E203" s="14" t="s">
        <v>8403</v>
      </c>
      <c r="F203" s="14" t="s">
        <v>3969</v>
      </c>
      <c r="G203" s="14" t="s">
        <v>8498</v>
      </c>
      <c r="H203" s="14" t="s">
        <v>3975</v>
      </c>
      <c r="I203" s="14" t="s">
        <v>3978</v>
      </c>
      <c r="J203" s="14" t="s">
        <v>88</v>
      </c>
      <c r="K203" s="14" t="s">
        <v>3979</v>
      </c>
      <c r="L203" s="14" t="s">
        <v>194</v>
      </c>
      <c r="M203" s="16">
        <v>994</v>
      </c>
      <c r="N203" s="14" t="s">
        <v>4128</v>
      </c>
      <c r="O203" s="17">
        <v>1</v>
      </c>
      <c r="P203" s="14" t="s">
        <v>36</v>
      </c>
    </row>
    <row r="204" spans="1:16" ht="41.65">
      <c r="A204" s="14" t="s">
        <v>4133</v>
      </c>
      <c r="B204" s="19" t="s">
        <v>4131</v>
      </c>
      <c r="C204" s="19" t="s">
        <v>3981</v>
      </c>
      <c r="D204" s="14" t="s">
        <v>8487</v>
      </c>
      <c r="E204" s="14" t="s">
        <v>8403</v>
      </c>
      <c r="F204" s="14" t="s">
        <v>3969</v>
      </c>
      <c r="G204" s="14" t="s">
        <v>8498</v>
      </c>
      <c r="H204" s="14" t="s">
        <v>3982</v>
      </c>
      <c r="I204" s="14" t="s">
        <v>3985</v>
      </c>
      <c r="J204" s="14" t="s">
        <v>88</v>
      </c>
      <c r="K204" s="14" t="s">
        <v>3986</v>
      </c>
      <c r="L204" s="14" t="s">
        <v>194</v>
      </c>
      <c r="M204" s="16">
        <v>995</v>
      </c>
      <c r="N204" s="14" t="s">
        <v>4131</v>
      </c>
      <c r="O204" s="17">
        <v>1</v>
      </c>
      <c r="P204" s="14" t="s">
        <v>36</v>
      </c>
    </row>
    <row r="205" spans="1:16" ht="27.75">
      <c r="A205" s="14" t="s">
        <v>4136</v>
      </c>
      <c r="B205" s="19" t="s">
        <v>4134</v>
      </c>
      <c r="C205" s="19" t="s">
        <v>3988</v>
      </c>
      <c r="D205" s="14" t="s">
        <v>8487</v>
      </c>
      <c r="E205" s="14" t="s">
        <v>8403</v>
      </c>
      <c r="F205" s="14" t="s">
        <v>3969</v>
      </c>
      <c r="G205" s="14" t="s">
        <v>8498</v>
      </c>
      <c r="H205" s="14" t="s">
        <v>3989</v>
      </c>
      <c r="I205" s="14" t="s">
        <v>3992</v>
      </c>
      <c r="J205" s="14" t="s">
        <v>88</v>
      </c>
      <c r="K205" s="14" t="s">
        <v>3993</v>
      </c>
      <c r="L205" s="14" t="s">
        <v>194</v>
      </c>
      <c r="M205" s="16">
        <v>996</v>
      </c>
      <c r="N205" s="14" t="s">
        <v>4134</v>
      </c>
      <c r="O205" s="17">
        <v>1</v>
      </c>
      <c r="P205" s="14" t="s">
        <v>36</v>
      </c>
    </row>
    <row r="206" spans="1:16" ht="41.65">
      <c r="A206" s="14" t="s">
        <v>4139</v>
      </c>
      <c r="B206" s="19" t="s">
        <v>4137</v>
      </c>
      <c r="C206" s="19" t="s">
        <v>3995</v>
      </c>
      <c r="D206" s="14" t="s">
        <v>8487</v>
      </c>
      <c r="E206" s="14" t="s">
        <v>8403</v>
      </c>
      <c r="F206" s="14" t="s">
        <v>3969</v>
      </c>
      <c r="G206" s="14" t="s">
        <v>8498</v>
      </c>
      <c r="H206" s="14" t="s">
        <v>3996</v>
      </c>
      <c r="I206" s="14" t="s">
        <v>3999</v>
      </c>
      <c r="J206" s="14" t="s">
        <v>88</v>
      </c>
      <c r="K206" s="14" t="s">
        <v>4000</v>
      </c>
      <c r="L206" s="14" t="s">
        <v>90</v>
      </c>
      <c r="M206" s="16">
        <v>997</v>
      </c>
      <c r="N206" s="14" t="s">
        <v>4137</v>
      </c>
      <c r="O206" s="17">
        <v>1</v>
      </c>
      <c r="P206" s="14" t="s">
        <v>36</v>
      </c>
    </row>
    <row r="207" spans="1:16" ht="27.75">
      <c r="A207" s="14" t="s">
        <v>4142</v>
      </c>
      <c r="B207" s="19" t="s">
        <v>4140</v>
      </c>
      <c r="C207" s="19" t="s">
        <v>4002</v>
      </c>
      <c r="D207" s="14" t="s">
        <v>8487</v>
      </c>
      <c r="E207" s="14" t="s">
        <v>8403</v>
      </c>
      <c r="F207" s="14" t="s">
        <v>3969</v>
      </c>
      <c r="G207" s="14" t="s">
        <v>8498</v>
      </c>
      <c r="H207" s="14" t="s">
        <v>4003</v>
      </c>
      <c r="I207" s="14" t="s">
        <v>4006</v>
      </c>
      <c r="J207" s="14" t="s">
        <v>88</v>
      </c>
      <c r="K207" s="14" t="s">
        <v>4007</v>
      </c>
      <c r="L207" s="14" t="s">
        <v>194</v>
      </c>
      <c r="M207" s="16">
        <v>998</v>
      </c>
      <c r="N207" s="14" t="s">
        <v>4140</v>
      </c>
      <c r="O207" s="17">
        <v>1</v>
      </c>
      <c r="P207" s="14" t="s">
        <v>36</v>
      </c>
    </row>
    <row r="208" spans="1:16" ht="27.75">
      <c r="A208" s="14" t="s">
        <v>4145</v>
      </c>
      <c r="B208" s="19" t="s">
        <v>4143</v>
      </c>
      <c r="C208" s="19" t="s">
        <v>3974</v>
      </c>
      <c r="D208" s="14" t="s">
        <v>8487</v>
      </c>
      <c r="E208" s="14" t="s">
        <v>8403</v>
      </c>
      <c r="F208" s="14" t="s">
        <v>3969</v>
      </c>
      <c r="G208" s="14" t="s">
        <v>8498</v>
      </c>
      <c r="H208" s="14" t="s">
        <v>3975</v>
      </c>
      <c r="I208" s="14" t="s">
        <v>3978</v>
      </c>
      <c r="J208" s="14" t="s">
        <v>88</v>
      </c>
      <c r="K208" s="14" t="s">
        <v>3979</v>
      </c>
      <c r="L208" s="14" t="s">
        <v>194</v>
      </c>
      <c r="M208" s="16">
        <v>999</v>
      </c>
      <c r="N208" s="14" t="s">
        <v>4143</v>
      </c>
      <c r="O208" s="17">
        <v>1</v>
      </c>
      <c r="P208" s="14" t="s">
        <v>36</v>
      </c>
    </row>
    <row r="209" spans="1:16" ht="41.65">
      <c r="A209" s="14" t="s">
        <v>4148</v>
      </c>
      <c r="B209" s="19" t="s">
        <v>4146</v>
      </c>
      <c r="C209" s="19" t="s">
        <v>3981</v>
      </c>
      <c r="D209" s="14" t="s">
        <v>8487</v>
      </c>
      <c r="E209" s="14" t="s">
        <v>8403</v>
      </c>
      <c r="F209" s="14" t="s">
        <v>3969</v>
      </c>
      <c r="G209" s="14" t="s">
        <v>8498</v>
      </c>
      <c r="H209" s="14" t="s">
        <v>3982</v>
      </c>
      <c r="I209" s="14" t="s">
        <v>3985</v>
      </c>
      <c r="J209" s="14" t="s">
        <v>88</v>
      </c>
      <c r="K209" s="14" t="s">
        <v>3986</v>
      </c>
      <c r="L209" s="14" t="s">
        <v>194</v>
      </c>
      <c r="M209" s="16">
        <v>1000</v>
      </c>
      <c r="N209" s="14" t="s">
        <v>4146</v>
      </c>
      <c r="O209" s="17">
        <v>1</v>
      </c>
      <c r="P209" s="14" t="s">
        <v>36</v>
      </c>
    </row>
    <row r="210" spans="1:16" ht="27.75">
      <c r="A210" s="14" t="s">
        <v>4151</v>
      </c>
      <c r="B210" s="19" t="s">
        <v>4149</v>
      </c>
      <c r="C210" s="19" t="s">
        <v>3988</v>
      </c>
      <c r="D210" s="14" t="s">
        <v>8487</v>
      </c>
      <c r="E210" s="14" t="s">
        <v>8403</v>
      </c>
      <c r="F210" s="14" t="s">
        <v>3969</v>
      </c>
      <c r="G210" s="14" t="s">
        <v>8498</v>
      </c>
      <c r="H210" s="14" t="s">
        <v>3989</v>
      </c>
      <c r="I210" s="14" t="s">
        <v>3992</v>
      </c>
      <c r="J210" s="14" t="s">
        <v>88</v>
      </c>
      <c r="K210" s="14" t="s">
        <v>3993</v>
      </c>
      <c r="L210" s="14" t="s">
        <v>194</v>
      </c>
      <c r="M210" s="16">
        <v>1001</v>
      </c>
      <c r="N210" s="14" t="s">
        <v>4149</v>
      </c>
      <c r="O210" s="17">
        <v>1</v>
      </c>
      <c r="P210" s="14" t="s">
        <v>36</v>
      </c>
    </row>
    <row r="211" spans="1:16" ht="41.65">
      <c r="A211" s="14" t="s">
        <v>4154</v>
      </c>
      <c r="B211" s="19" t="s">
        <v>4152</v>
      </c>
      <c r="C211" s="19" t="s">
        <v>3995</v>
      </c>
      <c r="D211" s="14" t="s">
        <v>8487</v>
      </c>
      <c r="E211" s="14" t="s">
        <v>8403</v>
      </c>
      <c r="F211" s="14" t="s">
        <v>3969</v>
      </c>
      <c r="G211" s="14" t="s">
        <v>8498</v>
      </c>
      <c r="H211" s="14" t="s">
        <v>3996</v>
      </c>
      <c r="I211" s="14" t="s">
        <v>3999</v>
      </c>
      <c r="J211" s="14" t="s">
        <v>88</v>
      </c>
      <c r="K211" s="14" t="s">
        <v>4000</v>
      </c>
      <c r="L211" s="14" t="s">
        <v>90</v>
      </c>
      <c r="M211" s="16">
        <v>1002</v>
      </c>
      <c r="N211" s="14" t="s">
        <v>4152</v>
      </c>
      <c r="O211" s="17">
        <v>1</v>
      </c>
      <c r="P211" s="14" t="s">
        <v>36</v>
      </c>
    </row>
    <row r="212" spans="1:16" ht="27.75">
      <c r="A212" s="14" t="s">
        <v>4157</v>
      </c>
      <c r="B212" s="19" t="s">
        <v>4155</v>
      </c>
      <c r="C212" s="19" t="s">
        <v>4002</v>
      </c>
      <c r="D212" s="14" t="s">
        <v>8487</v>
      </c>
      <c r="E212" s="14" t="s">
        <v>8403</v>
      </c>
      <c r="F212" s="14" t="s">
        <v>3969</v>
      </c>
      <c r="G212" s="14" t="s">
        <v>8498</v>
      </c>
      <c r="H212" s="14" t="s">
        <v>4003</v>
      </c>
      <c r="I212" s="14" t="s">
        <v>4006</v>
      </c>
      <c r="J212" s="14" t="s">
        <v>88</v>
      </c>
      <c r="K212" s="14" t="s">
        <v>4007</v>
      </c>
      <c r="L212" s="14" t="s">
        <v>194</v>
      </c>
      <c r="M212" s="16">
        <v>1003</v>
      </c>
      <c r="N212" s="14" t="s">
        <v>4155</v>
      </c>
      <c r="O212" s="17">
        <v>1</v>
      </c>
      <c r="P212" s="14" t="s">
        <v>36</v>
      </c>
    </row>
    <row r="213" spans="1:16" ht="27.75">
      <c r="A213" s="14" t="s">
        <v>4160</v>
      </c>
      <c r="B213" s="19" t="s">
        <v>4158</v>
      </c>
      <c r="C213" s="19" t="s">
        <v>3974</v>
      </c>
      <c r="D213" s="14" t="s">
        <v>8487</v>
      </c>
      <c r="E213" s="14" t="s">
        <v>8403</v>
      </c>
      <c r="F213" s="14" t="s">
        <v>3969</v>
      </c>
      <c r="G213" s="14" t="s">
        <v>8498</v>
      </c>
      <c r="H213" s="14" t="s">
        <v>3975</v>
      </c>
      <c r="I213" s="14" t="s">
        <v>3978</v>
      </c>
      <c r="J213" s="14" t="s">
        <v>88</v>
      </c>
      <c r="K213" s="14" t="s">
        <v>3979</v>
      </c>
      <c r="L213" s="14" t="s">
        <v>194</v>
      </c>
      <c r="M213" s="16">
        <v>1004</v>
      </c>
      <c r="N213" s="14" t="s">
        <v>4158</v>
      </c>
      <c r="O213" s="17">
        <v>1</v>
      </c>
      <c r="P213" s="14" t="s">
        <v>36</v>
      </c>
    </row>
    <row r="214" spans="1:16" ht="41.65">
      <c r="A214" s="14" t="s">
        <v>4163</v>
      </c>
      <c r="B214" s="19" t="s">
        <v>4161</v>
      </c>
      <c r="C214" s="19" t="s">
        <v>3981</v>
      </c>
      <c r="D214" s="14" t="s">
        <v>8487</v>
      </c>
      <c r="E214" s="14" t="s">
        <v>8403</v>
      </c>
      <c r="F214" s="14" t="s">
        <v>3969</v>
      </c>
      <c r="G214" s="14" t="s">
        <v>8498</v>
      </c>
      <c r="H214" s="14" t="s">
        <v>3982</v>
      </c>
      <c r="I214" s="14" t="s">
        <v>3985</v>
      </c>
      <c r="J214" s="14" t="s">
        <v>88</v>
      </c>
      <c r="K214" s="14" t="s">
        <v>3986</v>
      </c>
      <c r="L214" s="14" t="s">
        <v>194</v>
      </c>
      <c r="M214" s="16">
        <v>1005</v>
      </c>
      <c r="N214" s="14" t="s">
        <v>4161</v>
      </c>
      <c r="O214" s="17">
        <v>1</v>
      </c>
      <c r="P214" s="14" t="s">
        <v>36</v>
      </c>
    </row>
    <row r="215" spans="1:16" ht="27.75">
      <c r="A215" s="14" t="s">
        <v>4166</v>
      </c>
      <c r="B215" s="19" t="s">
        <v>4164</v>
      </c>
      <c r="C215" s="19" t="s">
        <v>3988</v>
      </c>
      <c r="D215" s="14" t="s">
        <v>8487</v>
      </c>
      <c r="E215" s="14" t="s">
        <v>8403</v>
      </c>
      <c r="F215" s="14" t="s">
        <v>3969</v>
      </c>
      <c r="G215" s="14" t="s">
        <v>8498</v>
      </c>
      <c r="H215" s="14" t="s">
        <v>3989</v>
      </c>
      <c r="I215" s="14" t="s">
        <v>3992</v>
      </c>
      <c r="J215" s="14" t="s">
        <v>88</v>
      </c>
      <c r="K215" s="14" t="s">
        <v>3993</v>
      </c>
      <c r="L215" s="14" t="s">
        <v>194</v>
      </c>
      <c r="M215" s="16">
        <v>1006</v>
      </c>
      <c r="N215" s="14" t="s">
        <v>4164</v>
      </c>
      <c r="O215" s="17">
        <v>1</v>
      </c>
      <c r="P215" s="14" t="s">
        <v>36</v>
      </c>
    </row>
    <row r="216" spans="1:16" ht="41.65">
      <c r="A216" s="14" t="s">
        <v>4169</v>
      </c>
      <c r="B216" s="19" t="s">
        <v>4167</v>
      </c>
      <c r="C216" s="19" t="s">
        <v>3995</v>
      </c>
      <c r="D216" s="14" t="s">
        <v>8487</v>
      </c>
      <c r="E216" s="14" t="s">
        <v>8403</v>
      </c>
      <c r="F216" s="14" t="s">
        <v>3969</v>
      </c>
      <c r="G216" s="14" t="s">
        <v>8498</v>
      </c>
      <c r="H216" s="14" t="s">
        <v>3996</v>
      </c>
      <c r="I216" s="14" t="s">
        <v>3999</v>
      </c>
      <c r="J216" s="14" t="s">
        <v>88</v>
      </c>
      <c r="K216" s="14" t="s">
        <v>4000</v>
      </c>
      <c r="L216" s="14" t="s">
        <v>90</v>
      </c>
      <c r="M216" s="16">
        <v>1007</v>
      </c>
      <c r="N216" s="14" t="s">
        <v>4167</v>
      </c>
      <c r="O216" s="17">
        <v>1</v>
      </c>
      <c r="P216" s="14" t="s">
        <v>36</v>
      </c>
    </row>
    <row r="217" spans="1:16" ht="27.75">
      <c r="A217" s="14" t="s">
        <v>4172</v>
      </c>
      <c r="B217" s="19" t="s">
        <v>4170</v>
      </c>
      <c r="C217" s="19" t="s">
        <v>4002</v>
      </c>
      <c r="D217" s="14" t="s">
        <v>8487</v>
      </c>
      <c r="E217" s="14" t="s">
        <v>8403</v>
      </c>
      <c r="F217" s="14" t="s">
        <v>3969</v>
      </c>
      <c r="G217" s="14" t="s">
        <v>8498</v>
      </c>
      <c r="H217" s="14" t="s">
        <v>4003</v>
      </c>
      <c r="I217" s="14" t="s">
        <v>4006</v>
      </c>
      <c r="J217" s="14" t="s">
        <v>88</v>
      </c>
      <c r="K217" s="14" t="s">
        <v>4007</v>
      </c>
      <c r="L217" s="14" t="s">
        <v>194</v>
      </c>
      <c r="M217" s="16">
        <v>1008</v>
      </c>
      <c r="N217" s="14" t="s">
        <v>4170</v>
      </c>
      <c r="O217" s="17">
        <v>1</v>
      </c>
      <c r="P217" s="14" t="s">
        <v>36</v>
      </c>
    </row>
    <row r="218" spans="1:16" ht="27.75">
      <c r="A218" s="14" t="s">
        <v>4175</v>
      </c>
      <c r="B218" s="19" t="s">
        <v>4173</v>
      </c>
      <c r="C218" s="19" t="s">
        <v>3974</v>
      </c>
      <c r="D218" s="14" t="s">
        <v>8487</v>
      </c>
      <c r="E218" s="14" t="s">
        <v>8403</v>
      </c>
      <c r="F218" s="14" t="s">
        <v>3969</v>
      </c>
      <c r="G218" s="14" t="s">
        <v>8498</v>
      </c>
      <c r="H218" s="14" t="s">
        <v>3975</v>
      </c>
      <c r="I218" s="14" t="s">
        <v>3978</v>
      </c>
      <c r="J218" s="14" t="s">
        <v>88</v>
      </c>
      <c r="K218" s="14" t="s">
        <v>3979</v>
      </c>
      <c r="L218" s="14" t="s">
        <v>194</v>
      </c>
      <c r="M218" s="16">
        <v>1009</v>
      </c>
      <c r="N218" s="14" t="s">
        <v>4173</v>
      </c>
      <c r="O218" s="17">
        <v>1</v>
      </c>
      <c r="P218" s="14" t="s">
        <v>36</v>
      </c>
    </row>
    <row r="219" spans="1:16" ht="41.65">
      <c r="A219" s="14" t="s">
        <v>4178</v>
      </c>
      <c r="B219" s="19" t="s">
        <v>4176</v>
      </c>
      <c r="C219" s="19" t="s">
        <v>3981</v>
      </c>
      <c r="D219" s="14" t="s">
        <v>8487</v>
      </c>
      <c r="E219" s="14" t="s">
        <v>8403</v>
      </c>
      <c r="F219" s="14" t="s">
        <v>3969</v>
      </c>
      <c r="G219" s="14" t="s">
        <v>8498</v>
      </c>
      <c r="H219" s="14" t="s">
        <v>3982</v>
      </c>
      <c r="I219" s="14" t="s">
        <v>3985</v>
      </c>
      <c r="J219" s="14" t="s">
        <v>88</v>
      </c>
      <c r="K219" s="14" t="s">
        <v>3986</v>
      </c>
      <c r="L219" s="14" t="s">
        <v>194</v>
      </c>
      <c r="M219" s="16">
        <v>1010</v>
      </c>
      <c r="N219" s="14" t="s">
        <v>4176</v>
      </c>
      <c r="O219" s="17">
        <v>1</v>
      </c>
      <c r="P219" s="14" t="s">
        <v>36</v>
      </c>
    </row>
    <row r="220" spans="1:16" ht="27.75">
      <c r="A220" s="14" t="s">
        <v>4181</v>
      </c>
      <c r="B220" s="19" t="s">
        <v>4179</v>
      </c>
      <c r="C220" s="19" t="s">
        <v>3988</v>
      </c>
      <c r="D220" s="14" t="s">
        <v>8487</v>
      </c>
      <c r="E220" s="14" t="s">
        <v>8403</v>
      </c>
      <c r="F220" s="14" t="s">
        <v>3969</v>
      </c>
      <c r="G220" s="14" t="s">
        <v>8498</v>
      </c>
      <c r="H220" s="14" t="s">
        <v>3989</v>
      </c>
      <c r="I220" s="14" t="s">
        <v>3992</v>
      </c>
      <c r="J220" s="14" t="s">
        <v>88</v>
      </c>
      <c r="K220" s="14" t="s">
        <v>3993</v>
      </c>
      <c r="L220" s="14" t="s">
        <v>194</v>
      </c>
      <c r="M220" s="16">
        <v>1011</v>
      </c>
      <c r="N220" s="14" t="s">
        <v>4179</v>
      </c>
      <c r="O220" s="17">
        <v>1</v>
      </c>
      <c r="P220" s="14" t="s">
        <v>36</v>
      </c>
    </row>
    <row r="221" spans="1:16" ht="41.65">
      <c r="A221" s="14" t="s">
        <v>4184</v>
      </c>
      <c r="B221" s="19" t="s">
        <v>4182</v>
      </c>
      <c r="C221" s="19" t="s">
        <v>3995</v>
      </c>
      <c r="D221" s="14" t="s">
        <v>8487</v>
      </c>
      <c r="E221" s="14" t="s">
        <v>8403</v>
      </c>
      <c r="F221" s="14" t="s">
        <v>3969</v>
      </c>
      <c r="G221" s="14" t="s">
        <v>8498</v>
      </c>
      <c r="H221" s="14" t="s">
        <v>3996</v>
      </c>
      <c r="I221" s="14" t="s">
        <v>3999</v>
      </c>
      <c r="J221" s="14" t="s">
        <v>88</v>
      </c>
      <c r="K221" s="14" t="s">
        <v>4000</v>
      </c>
      <c r="L221" s="14" t="s">
        <v>194</v>
      </c>
      <c r="M221" s="16">
        <v>1012</v>
      </c>
      <c r="N221" s="14" t="s">
        <v>4182</v>
      </c>
      <c r="O221" s="17">
        <v>1</v>
      </c>
      <c r="P221" s="14" t="s">
        <v>36</v>
      </c>
    </row>
    <row r="222" spans="1:16" ht="27.75">
      <c r="A222" s="14" t="s">
        <v>4187</v>
      </c>
      <c r="B222" s="19" t="s">
        <v>4185</v>
      </c>
      <c r="C222" s="19" t="s">
        <v>4002</v>
      </c>
      <c r="D222" s="14" t="s">
        <v>8487</v>
      </c>
      <c r="E222" s="14" t="s">
        <v>8403</v>
      </c>
      <c r="F222" s="14" t="s">
        <v>3969</v>
      </c>
      <c r="G222" s="14" t="s">
        <v>8498</v>
      </c>
      <c r="H222" s="14" t="s">
        <v>4003</v>
      </c>
      <c r="I222" s="14" t="s">
        <v>4006</v>
      </c>
      <c r="J222" s="14" t="s">
        <v>88</v>
      </c>
      <c r="K222" s="14" t="s">
        <v>4007</v>
      </c>
      <c r="L222" s="14" t="s">
        <v>194</v>
      </c>
      <c r="M222" s="16">
        <v>1013</v>
      </c>
      <c r="N222" s="14" t="s">
        <v>4185</v>
      </c>
      <c r="O222" s="17">
        <v>1</v>
      </c>
      <c r="P222" s="14" t="s">
        <v>36</v>
      </c>
    </row>
    <row r="223" spans="1:16" ht="27.75">
      <c r="A223" s="14" t="s">
        <v>4190</v>
      </c>
      <c r="B223" s="19" t="s">
        <v>4188</v>
      </c>
      <c r="C223" s="19" t="s">
        <v>3974</v>
      </c>
      <c r="D223" s="14" t="s">
        <v>8487</v>
      </c>
      <c r="E223" s="14" t="s">
        <v>8403</v>
      </c>
      <c r="F223" s="14" t="s">
        <v>3969</v>
      </c>
      <c r="G223" s="14" t="s">
        <v>8498</v>
      </c>
      <c r="H223" s="14" t="s">
        <v>3975</v>
      </c>
      <c r="I223" s="14" t="s">
        <v>3978</v>
      </c>
      <c r="J223" s="14" t="s">
        <v>88</v>
      </c>
      <c r="K223" s="14" t="s">
        <v>3979</v>
      </c>
      <c r="L223" s="14" t="s">
        <v>194</v>
      </c>
      <c r="M223" s="16">
        <v>1014</v>
      </c>
      <c r="N223" s="14" t="s">
        <v>4188</v>
      </c>
      <c r="O223" s="17">
        <v>1</v>
      </c>
      <c r="P223" s="14" t="s">
        <v>36</v>
      </c>
    </row>
    <row r="224" spans="1:16" ht="41.65">
      <c r="A224" s="14" t="s">
        <v>4193</v>
      </c>
      <c r="B224" s="19" t="s">
        <v>4191</v>
      </c>
      <c r="C224" s="19" t="s">
        <v>3981</v>
      </c>
      <c r="D224" s="14" t="s">
        <v>8487</v>
      </c>
      <c r="E224" s="14" t="s">
        <v>8403</v>
      </c>
      <c r="F224" s="14" t="s">
        <v>3969</v>
      </c>
      <c r="G224" s="14" t="s">
        <v>8498</v>
      </c>
      <c r="H224" s="14" t="s">
        <v>3982</v>
      </c>
      <c r="I224" s="14" t="s">
        <v>3985</v>
      </c>
      <c r="J224" s="14" t="s">
        <v>88</v>
      </c>
      <c r="K224" s="14" t="s">
        <v>3986</v>
      </c>
      <c r="L224" s="14" t="s">
        <v>194</v>
      </c>
      <c r="M224" s="16">
        <v>1015</v>
      </c>
      <c r="N224" s="14" t="s">
        <v>4191</v>
      </c>
      <c r="O224" s="17">
        <v>1</v>
      </c>
      <c r="P224" s="14" t="s">
        <v>36</v>
      </c>
    </row>
    <row r="225" spans="1:16" ht="27.75">
      <c r="A225" s="14" t="s">
        <v>4196</v>
      </c>
      <c r="B225" s="19" t="s">
        <v>4194</v>
      </c>
      <c r="C225" s="19" t="s">
        <v>3988</v>
      </c>
      <c r="D225" s="14" t="s">
        <v>8487</v>
      </c>
      <c r="E225" s="14" t="s">
        <v>8403</v>
      </c>
      <c r="F225" s="14" t="s">
        <v>3969</v>
      </c>
      <c r="G225" s="14" t="s">
        <v>8498</v>
      </c>
      <c r="H225" s="14" t="s">
        <v>3989</v>
      </c>
      <c r="I225" s="14" t="s">
        <v>3992</v>
      </c>
      <c r="J225" s="14" t="s">
        <v>88</v>
      </c>
      <c r="K225" s="14" t="s">
        <v>3993</v>
      </c>
      <c r="L225" s="14" t="s">
        <v>194</v>
      </c>
      <c r="M225" s="16">
        <v>1016</v>
      </c>
      <c r="N225" s="14" t="s">
        <v>4194</v>
      </c>
      <c r="O225" s="17">
        <v>1</v>
      </c>
      <c r="P225" s="14" t="s">
        <v>36</v>
      </c>
    </row>
    <row r="226" spans="1:16" ht="41.65">
      <c r="A226" s="14" t="s">
        <v>4199</v>
      </c>
      <c r="B226" s="19" t="s">
        <v>4197</v>
      </c>
      <c r="C226" s="19" t="s">
        <v>3995</v>
      </c>
      <c r="D226" s="14" t="s">
        <v>8487</v>
      </c>
      <c r="E226" s="14" t="s">
        <v>8403</v>
      </c>
      <c r="F226" s="14" t="s">
        <v>3969</v>
      </c>
      <c r="G226" s="14" t="s">
        <v>8498</v>
      </c>
      <c r="H226" s="14" t="s">
        <v>3996</v>
      </c>
      <c r="I226" s="14" t="s">
        <v>3999</v>
      </c>
      <c r="J226" s="14" t="s">
        <v>88</v>
      </c>
      <c r="K226" s="14" t="s">
        <v>4000</v>
      </c>
      <c r="L226" s="14" t="s">
        <v>90</v>
      </c>
      <c r="M226" s="16">
        <v>1017</v>
      </c>
      <c r="N226" s="14" t="s">
        <v>4197</v>
      </c>
      <c r="O226" s="17">
        <v>1</v>
      </c>
      <c r="P226" s="14" t="s">
        <v>36</v>
      </c>
    </row>
    <row r="227" spans="1:16" ht="27.75">
      <c r="A227" s="14" t="s">
        <v>4202</v>
      </c>
      <c r="B227" s="19" t="s">
        <v>4200</v>
      </c>
      <c r="C227" s="19" t="s">
        <v>4002</v>
      </c>
      <c r="D227" s="14" t="s">
        <v>8487</v>
      </c>
      <c r="E227" s="14" t="s">
        <v>8403</v>
      </c>
      <c r="F227" s="14" t="s">
        <v>3969</v>
      </c>
      <c r="G227" s="14" t="s">
        <v>8498</v>
      </c>
      <c r="H227" s="14" t="s">
        <v>4003</v>
      </c>
      <c r="I227" s="14" t="s">
        <v>4006</v>
      </c>
      <c r="J227" s="14" t="s">
        <v>88</v>
      </c>
      <c r="K227" s="14" t="s">
        <v>4007</v>
      </c>
      <c r="L227" s="14" t="s">
        <v>194</v>
      </c>
      <c r="M227" s="16">
        <v>1018</v>
      </c>
      <c r="N227" s="14" t="s">
        <v>4200</v>
      </c>
      <c r="O227" s="17">
        <v>1</v>
      </c>
      <c r="P227" s="14" t="s">
        <v>36</v>
      </c>
    </row>
    <row r="228" spans="1:16" ht="27.75">
      <c r="A228" s="14" t="s">
        <v>4205</v>
      </c>
      <c r="B228" s="19" t="s">
        <v>4203</v>
      </c>
      <c r="C228" s="19" t="s">
        <v>3974</v>
      </c>
      <c r="D228" s="14" t="s">
        <v>8487</v>
      </c>
      <c r="E228" s="14" t="s">
        <v>8403</v>
      </c>
      <c r="F228" s="14" t="s">
        <v>3969</v>
      </c>
      <c r="G228" s="14" t="s">
        <v>8498</v>
      </c>
      <c r="H228" s="14" t="s">
        <v>3975</v>
      </c>
      <c r="I228" s="14" t="s">
        <v>3978</v>
      </c>
      <c r="J228" s="14" t="s">
        <v>88</v>
      </c>
      <c r="K228" s="14" t="s">
        <v>3979</v>
      </c>
      <c r="L228" s="14" t="s">
        <v>194</v>
      </c>
      <c r="M228" s="16">
        <v>1019</v>
      </c>
      <c r="N228" s="14" t="s">
        <v>4203</v>
      </c>
      <c r="O228" s="17">
        <v>1</v>
      </c>
      <c r="P228" s="14" t="s">
        <v>36</v>
      </c>
    </row>
    <row r="229" spans="1:16" ht="41.65">
      <c r="A229" s="14" t="s">
        <v>4208</v>
      </c>
      <c r="B229" s="19" t="s">
        <v>4206</v>
      </c>
      <c r="C229" s="19" t="s">
        <v>3981</v>
      </c>
      <c r="D229" s="14" t="s">
        <v>8487</v>
      </c>
      <c r="E229" s="14" t="s">
        <v>8403</v>
      </c>
      <c r="F229" s="14" t="s">
        <v>3969</v>
      </c>
      <c r="G229" s="14" t="s">
        <v>8498</v>
      </c>
      <c r="H229" s="14" t="s">
        <v>3982</v>
      </c>
      <c r="I229" s="14" t="s">
        <v>3985</v>
      </c>
      <c r="J229" s="14" t="s">
        <v>88</v>
      </c>
      <c r="K229" s="14" t="s">
        <v>3986</v>
      </c>
      <c r="L229" s="14" t="s">
        <v>194</v>
      </c>
      <c r="M229" s="16">
        <v>1020</v>
      </c>
      <c r="N229" s="14" t="s">
        <v>4206</v>
      </c>
      <c r="O229" s="17">
        <v>1</v>
      </c>
      <c r="P229" s="14" t="s">
        <v>36</v>
      </c>
    </row>
    <row r="230" spans="1:16" ht="27.75">
      <c r="A230" s="14" t="s">
        <v>4211</v>
      </c>
      <c r="B230" s="19" t="s">
        <v>4209</v>
      </c>
      <c r="C230" s="19" t="s">
        <v>3988</v>
      </c>
      <c r="D230" s="14" t="s">
        <v>8487</v>
      </c>
      <c r="E230" s="14" t="s">
        <v>8403</v>
      </c>
      <c r="F230" s="14" t="s">
        <v>3969</v>
      </c>
      <c r="G230" s="14" t="s">
        <v>8498</v>
      </c>
      <c r="H230" s="14" t="s">
        <v>3989</v>
      </c>
      <c r="I230" s="14" t="s">
        <v>3992</v>
      </c>
      <c r="J230" s="14" t="s">
        <v>88</v>
      </c>
      <c r="K230" s="14" t="s">
        <v>3993</v>
      </c>
      <c r="L230" s="14" t="s">
        <v>194</v>
      </c>
      <c r="M230" s="16">
        <v>1021</v>
      </c>
      <c r="N230" s="14" t="s">
        <v>4209</v>
      </c>
      <c r="O230" s="17">
        <v>1</v>
      </c>
      <c r="P230" s="14" t="s">
        <v>36</v>
      </c>
    </row>
    <row r="231" spans="1:16" ht="41.65">
      <c r="A231" s="14" t="s">
        <v>4214</v>
      </c>
      <c r="B231" s="19" t="s">
        <v>4212</v>
      </c>
      <c r="C231" s="19" t="s">
        <v>3995</v>
      </c>
      <c r="D231" s="14" t="s">
        <v>8487</v>
      </c>
      <c r="E231" s="14" t="s">
        <v>8403</v>
      </c>
      <c r="F231" s="14" t="s">
        <v>3969</v>
      </c>
      <c r="G231" s="14" t="s">
        <v>8498</v>
      </c>
      <c r="H231" s="14" t="s">
        <v>3996</v>
      </c>
      <c r="I231" s="14" t="s">
        <v>3999</v>
      </c>
      <c r="J231" s="14" t="s">
        <v>88</v>
      </c>
      <c r="K231" s="14" t="s">
        <v>4000</v>
      </c>
      <c r="L231" s="14" t="s">
        <v>90</v>
      </c>
      <c r="M231" s="16">
        <v>1022</v>
      </c>
      <c r="N231" s="14" t="s">
        <v>4212</v>
      </c>
      <c r="O231" s="17">
        <v>1</v>
      </c>
      <c r="P231" s="14" t="s">
        <v>36</v>
      </c>
    </row>
    <row r="232" spans="1:16" ht="27.75">
      <c r="A232" s="14" t="s">
        <v>4217</v>
      </c>
      <c r="B232" s="19" t="s">
        <v>4215</v>
      </c>
      <c r="C232" s="19" t="s">
        <v>4002</v>
      </c>
      <c r="D232" s="14" t="s">
        <v>8487</v>
      </c>
      <c r="E232" s="14" t="s">
        <v>8403</v>
      </c>
      <c r="F232" s="14" t="s">
        <v>3969</v>
      </c>
      <c r="G232" s="14" t="s">
        <v>8498</v>
      </c>
      <c r="H232" s="14" t="s">
        <v>4003</v>
      </c>
      <c r="I232" s="14" t="s">
        <v>4006</v>
      </c>
      <c r="J232" s="14" t="s">
        <v>88</v>
      </c>
      <c r="K232" s="14" t="s">
        <v>4007</v>
      </c>
      <c r="L232" s="14" t="s">
        <v>194</v>
      </c>
      <c r="M232" s="16">
        <v>1023</v>
      </c>
      <c r="N232" s="14" t="s">
        <v>4215</v>
      </c>
      <c r="O232" s="17">
        <v>1</v>
      </c>
      <c r="P232" s="14" t="s">
        <v>36</v>
      </c>
    </row>
    <row r="233" spans="1:16" ht="27.75">
      <c r="A233" s="14" t="s">
        <v>4220</v>
      </c>
      <c r="B233" s="19" t="s">
        <v>4218</v>
      </c>
      <c r="C233" s="19" t="s">
        <v>3974</v>
      </c>
      <c r="D233" s="14" t="s">
        <v>8487</v>
      </c>
      <c r="E233" s="14" t="s">
        <v>8403</v>
      </c>
      <c r="F233" s="14" t="s">
        <v>3969</v>
      </c>
      <c r="G233" s="14" t="s">
        <v>8498</v>
      </c>
      <c r="H233" s="14" t="s">
        <v>3975</v>
      </c>
      <c r="I233" s="14" t="s">
        <v>3978</v>
      </c>
      <c r="J233" s="14" t="s">
        <v>88</v>
      </c>
      <c r="K233" s="14" t="s">
        <v>3979</v>
      </c>
      <c r="L233" s="14" t="s">
        <v>194</v>
      </c>
      <c r="M233" s="16">
        <v>1024</v>
      </c>
      <c r="N233" s="14" t="s">
        <v>4218</v>
      </c>
      <c r="O233" s="17">
        <v>1</v>
      </c>
      <c r="P233" s="14" t="s">
        <v>36</v>
      </c>
    </row>
    <row r="234" spans="1:16" ht="41.65">
      <c r="A234" s="14" t="s">
        <v>4223</v>
      </c>
      <c r="B234" s="19" t="s">
        <v>4221</v>
      </c>
      <c r="C234" s="19" t="s">
        <v>3981</v>
      </c>
      <c r="D234" s="14" t="s">
        <v>8487</v>
      </c>
      <c r="E234" s="14" t="s">
        <v>8403</v>
      </c>
      <c r="F234" s="14" t="s">
        <v>3969</v>
      </c>
      <c r="G234" s="14" t="s">
        <v>8498</v>
      </c>
      <c r="H234" s="14" t="s">
        <v>3982</v>
      </c>
      <c r="I234" s="14" t="s">
        <v>3985</v>
      </c>
      <c r="J234" s="14" t="s">
        <v>88</v>
      </c>
      <c r="K234" s="14" t="s">
        <v>3986</v>
      </c>
      <c r="L234" s="14" t="s">
        <v>194</v>
      </c>
      <c r="M234" s="16">
        <v>1025</v>
      </c>
      <c r="N234" s="14" t="s">
        <v>4221</v>
      </c>
      <c r="O234" s="17">
        <v>1</v>
      </c>
      <c r="P234" s="14" t="s">
        <v>36</v>
      </c>
    </row>
    <row r="235" spans="1:16" ht="27.75">
      <c r="A235" s="14" t="s">
        <v>4226</v>
      </c>
      <c r="B235" s="19" t="s">
        <v>4224</v>
      </c>
      <c r="C235" s="19" t="s">
        <v>3988</v>
      </c>
      <c r="D235" s="14" t="s">
        <v>8487</v>
      </c>
      <c r="E235" s="14" t="s">
        <v>8403</v>
      </c>
      <c r="F235" s="14" t="s">
        <v>3969</v>
      </c>
      <c r="G235" s="14" t="s">
        <v>8498</v>
      </c>
      <c r="H235" s="14" t="s">
        <v>3989</v>
      </c>
      <c r="I235" s="14" t="s">
        <v>3992</v>
      </c>
      <c r="J235" s="14" t="s">
        <v>88</v>
      </c>
      <c r="K235" s="14" t="s">
        <v>3993</v>
      </c>
      <c r="L235" s="14" t="s">
        <v>194</v>
      </c>
      <c r="M235" s="16">
        <v>1026</v>
      </c>
      <c r="N235" s="14" t="s">
        <v>4224</v>
      </c>
      <c r="O235" s="17">
        <v>1</v>
      </c>
      <c r="P235" s="14" t="s">
        <v>36</v>
      </c>
    </row>
    <row r="236" spans="1:16" ht="41.65">
      <c r="A236" s="14" t="s">
        <v>4229</v>
      </c>
      <c r="B236" s="19" t="s">
        <v>4227</v>
      </c>
      <c r="C236" s="19" t="s">
        <v>3995</v>
      </c>
      <c r="D236" s="14" t="s">
        <v>8487</v>
      </c>
      <c r="E236" s="14" t="s">
        <v>8403</v>
      </c>
      <c r="F236" s="14" t="s">
        <v>3969</v>
      </c>
      <c r="G236" s="14" t="s">
        <v>8498</v>
      </c>
      <c r="H236" s="14" t="s">
        <v>3996</v>
      </c>
      <c r="I236" s="14" t="s">
        <v>3999</v>
      </c>
      <c r="J236" s="14" t="s">
        <v>88</v>
      </c>
      <c r="K236" s="14" t="s">
        <v>4000</v>
      </c>
      <c r="L236" s="14" t="s">
        <v>194</v>
      </c>
      <c r="M236" s="16">
        <v>1027</v>
      </c>
      <c r="N236" s="14" t="s">
        <v>4227</v>
      </c>
      <c r="O236" s="17">
        <v>1</v>
      </c>
      <c r="P236" s="14" t="s">
        <v>36</v>
      </c>
    </row>
    <row r="237" spans="1:16" ht="27.75">
      <c r="A237" s="14" t="s">
        <v>4232</v>
      </c>
      <c r="B237" s="19" t="s">
        <v>4230</v>
      </c>
      <c r="C237" s="19" t="s">
        <v>4002</v>
      </c>
      <c r="D237" s="14" t="s">
        <v>8487</v>
      </c>
      <c r="E237" s="14" t="s">
        <v>8403</v>
      </c>
      <c r="F237" s="14" t="s">
        <v>3969</v>
      </c>
      <c r="G237" s="14" t="s">
        <v>8498</v>
      </c>
      <c r="H237" s="14" t="s">
        <v>4003</v>
      </c>
      <c r="I237" s="14" t="s">
        <v>4006</v>
      </c>
      <c r="J237" s="14" t="s">
        <v>88</v>
      </c>
      <c r="K237" s="14" t="s">
        <v>4007</v>
      </c>
      <c r="L237" s="14" t="s">
        <v>194</v>
      </c>
      <c r="M237" s="16">
        <v>1028</v>
      </c>
      <c r="N237" s="14" t="s">
        <v>4230</v>
      </c>
      <c r="O237" s="17">
        <v>1</v>
      </c>
      <c r="P237" s="14" t="s">
        <v>36</v>
      </c>
    </row>
    <row r="238" spans="1:16" ht="27.75">
      <c r="A238" s="14" t="s">
        <v>4235</v>
      </c>
      <c r="B238" s="19" t="s">
        <v>4233</v>
      </c>
      <c r="C238" s="19" t="s">
        <v>3974</v>
      </c>
      <c r="D238" s="14" t="s">
        <v>8487</v>
      </c>
      <c r="E238" s="14" t="s">
        <v>8403</v>
      </c>
      <c r="F238" s="14" t="s">
        <v>3969</v>
      </c>
      <c r="G238" s="14" t="s">
        <v>8498</v>
      </c>
      <c r="H238" s="14" t="s">
        <v>3975</v>
      </c>
      <c r="I238" s="14" t="s">
        <v>3978</v>
      </c>
      <c r="J238" s="14" t="s">
        <v>88</v>
      </c>
      <c r="K238" s="14" t="s">
        <v>3979</v>
      </c>
      <c r="L238" s="14" t="s">
        <v>194</v>
      </c>
      <c r="M238" s="16">
        <v>1029</v>
      </c>
      <c r="N238" s="14" t="s">
        <v>4233</v>
      </c>
      <c r="O238" s="17">
        <v>1</v>
      </c>
      <c r="P238" s="14" t="s">
        <v>36</v>
      </c>
    </row>
    <row r="239" spans="1:16" ht="41.65">
      <c r="A239" s="14" t="s">
        <v>4238</v>
      </c>
      <c r="B239" s="19" t="s">
        <v>4236</v>
      </c>
      <c r="C239" s="19" t="s">
        <v>3981</v>
      </c>
      <c r="D239" s="14" t="s">
        <v>8487</v>
      </c>
      <c r="E239" s="14" t="s">
        <v>8403</v>
      </c>
      <c r="F239" s="14" t="s">
        <v>3969</v>
      </c>
      <c r="G239" s="14" t="s">
        <v>8498</v>
      </c>
      <c r="H239" s="14" t="s">
        <v>3982</v>
      </c>
      <c r="I239" s="14" t="s">
        <v>3985</v>
      </c>
      <c r="J239" s="14" t="s">
        <v>88</v>
      </c>
      <c r="K239" s="14" t="s">
        <v>3986</v>
      </c>
      <c r="L239" s="14" t="s">
        <v>194</v>
      </c>
      <c r="M239" s="16">
        <v>1030</v>
      </c>
      <c r="N239" s="14" t="s">
        <v>4236</v>
      </c>
      <c r="O239" s="17">
        <v>1</v>
      </c>
      <c r="P239" s="14" t="s">
        <v>36</v>
      </c>
    </row>
    <row r="240" spans="1:16" ht="27.75">
      <c r="A240" s="14" t="s">
        <v>4241</v>
      </c>
      <c r="B240" s="19" t="s">
        <v>4239</v>
      </c>
      <c r="C240" s="19" t="s">
        <v>3988</v>
      </c>
      <c r="D240" s="14" t="s">
        <v>8487</v>
      </c>
      <c r="E240" s="14" t="s">
        <v>8403</v>
      </c>
      <c r="F240" s="14" t="s">
        <v>3969</v>
      </c>
      <c r="G240" s="14" t="s">
        <v>8498</v>
      </c>
      <c r="H240" s="14" t="s">
        <v>3989</v>
      </c>
      <c r="I240" s="14" t="s">
        <v>3992</v>
      </c>
      <c r="J240" s="14" t="s">
        <v>88</v>
      </c>
      <c r="K240" s="14" t="s">
        <v>3993</v>
      </c>
      <c r="L240" s="14" t="s">
        <v>194</v>
      </c>
      <c r="M240" s="16">
        <v>1031</v>
      </c>
      <c r="N240" s="14" t="s">
        <v>4239</v>
      </c>
      <c r="O240" s="17">
        <v>1</v>
      </c>
      <c r="P240" s="14" t="s">
        <v>36</v>
      </c>
    </row>
    <row r="241" spans="1:16" ht="41.65">
      <c r="A241" s="14" t="s">
        <v>4244</v>
      </c>
      <c r="B241" s="19" t="s">
        <v>4242</v>
      </c>
      <c r="C241" s="19" t="s">
        <v>3995</v>
      </c>
      <c r="D241" s="14" t="s">
        <v>8487</v>
      </c>
      <c r="E241" s="14" t="s">
        <v>8403</v>
      </c>
      <c r="F241" s="14" t="s">
        <v>3969</v>
      </c>
      <c r="G241" s="14" t="s">
        <v>8498</v>
      </c>
      <c r="H241" s="14" t="s">
        <v>3996</v>
      </c>
      <c r="I241" s="14" t="s">
        <v>3999</v>
      </c>
      <c r="J241" s="14" t="s">
        <v>88</v>
      </c>
      <c r="K241" s="14" t="s">
        <v>4000</v>
      </c>
      <c r="L241" s="14" t="s">
        <v>90</v>
      </c>
      <c r="M241" s="16">
        <v>1032</v>
      </c>
      <c r="N241" s="14" t="s">
        <v>4242</v>
      </c>
      <c r="O241" s="17">
        <v>1</v>
      </c>
      <c r="P241" s="14" t="s">
        <v>36</v>
      </c>
    </row>
    <row r="242" spans="1:16" ht="27.75">
      <c r="A242" s="14" t="s">
        <v>4247</v>
      </c>
      <c r="B242" s="19" t="s">
        <v>4245</v>
      </c>
      <c r="C242" s="19" t="s">
        <v>4002</v>
      </c>
      <c r="D242" s="14" t="s">
        <v>8487</v>
      </c>
      <c r="E242" s="14" t="s">
        <v>8403</v>
      </c>
      <c r="F242" s="14" t="s">
        <v>3969</v>
      </c>
      <c r="G242" s="14" t="s">
        <v>8498</v>
      </c>
      <c r="H242" s="14" t="s">
        <v>4003</v>
      </c>
      <c r="I242" s="14" t="s">
        <v>4006</v>
      </c>
      <c r="J242" s="14" t="s">
        <v>88</v>
      </c>
      <c r="K242" s="14" t="s">
        <v>4007</v>
      </c>
      <c r="L242" s="14" t="s">
        <v>194</v>
      </c>
      <c r="M242" s="16">
        <v>1033</v>
      </c>
      <c r="N242" s="14" t="s">
        <v>4245</v>
      </c>
      <c r="O242" s="17">
        <v>1</v>
      </c>
      <c r="P242" s="14" t="s">
        <v>36</v>
      </c>
    </row>
    <row r="243" spans="1:16" ht="27.75">
      <c r="A243" s="14" t="s">
        <v>4252</v>
      </c>
      <c r="B243" s="19" t="s">
        <v>4248</v>
      </c>
      <c r="C243" s="19" t="s">
        <v>4249</v>
      </c>
      <c r="D243" s="14" t="s">
        <v>8487</v>
      </c>
      <c r="E243" s="14" t="s">
        <v>8403</v>
      </c>
      <c r="F243" s="14" t="s">
        <v>3969</v>
      </c>
      <c r="G243" s="14" t="s">
        <v>8498</v>
      </c>
      <c r="H243" s="14" t="s">
        <v>4250</v>
      </c>
      <c r="I243" s="14" t="s">
        <v>4253</v>
      </c>
      <c r="J243" s="14" t="s">
        <v>88</v>
      </c>
      <c r="K243" s="14" t="s">
        <v>4254</v>
      </c>
      <c r="L243" s="14" t="s">
        <v>81</v>
      </c>
      <c r="M243" s="16">
        <v>1044</v>
      </c>
      <c r="N243" s="14" t="s">
        <v>4248</v>
      </c>
      <c r="O243" s="17">
        <v>1</v>
      </c>
      <c r="P243" s="14" t="s">
        <v>36</v>
      </c>
    </row>
    <row r="244" spans="1:16" ht="27.75">
      <c r="A244" s="14" t="s">
        <v>4259</v>
      </c>
      <c r="B244" s="19" t="s">
        <v>4255</v>
      </c>
      <c r="C244" s="19" t="s">
        <v>4256</v>
      </c>
      <c r="D244" s="14" t="s">
        <v>8487</v>
      </c>
      <c r="E244" s="14" t="s">
        <v>8403</v>
      </c>
      <c r="F244" s="14" t="s">
        <v>3969</v>
      </c>
      <c r="G244" s="14" t="s">
        <v>8498</v>
      </c>
      <c r="H244" s="14" t="s">
        <v>4257</v>
      </c>
      <c r="I244" s="14" t="s">
        <v>4260</v>
      </c>
      <c r="J244" s="14" t="s">
        <v>88</v>
      </c>
      <c r="K244" s="14" t="s">
        <v>4261</v>
      </c>
      <c r="L244" s="14" t="s">
        <v>81</v>
      </c>
      <c r="M244" s="16">
        <v>1045</v>
      </c>
      <c r="N244" s="14" t="s">
        <v>4255</v>
      </c>
      <c r="O244" s="17">
        <v>1</v>
      </c>
      <c r="P244" s="14" t="s">
        <v>36</v>
      </c>
    </row>
    <row r="245" spans="1:16" ht="27.75">
      <c r="A245" s="14" t="s">
        <v>4266</v>
      </c>
      <c r="B245" s="19" t="s">
        <v>4262</v>
      </c>
      <c r="C245" s="19" t="s">
        <v>4263</v>
      </c>
      <c r="D245" s="14" t="s">
        <v>8487</v>
      </c>
      <c r="E245" s="14" t="s">
        <v>8403</v>
      </c>
      <c r="F245" s="14" t="s">
        <v>3969</v>
      </c>
      <c r="G245" s="14" t="s">
        <v>8498</v>
      </c>
      <c r="H245" s="14" t="s">
        <v>4264</v>
      </c>
      <c r="I245" s="14" t="s">
        <v>4267</v>
      </c>
      <c r="J245" s="14" t="s">
        <v>88</v>
      </c>
      <c r="K245" s="14" t="s">
        <v>4268</v>
      </c>
      <c r="L245" s="14" t="s">
        <v>81</v>
      </c>
      <c r="M245" s="16">
        <v>1046</v>
      </c>
      <c r="N245" s="14" t="s">
        <v>4262</v>
      </c>
      <c r="O245" s="17">
        <v>1</v>
      </c>
      <c r="P245" s="14" t="s">
        <v>36</v>
      </c>
    </row>
    <row r="246" spans="1:16" ht="55.5">
      <c r="A246" s="14" t="s">
        <v>4273</v>
      </c>
      <c r="B246" s="19" t="s">
        <v>4269</v>
      </c>
      <c r="C246" s="19" t="s">
        <v>4270</v>
      </c>
      <c r="D246" s="14" t="s">
        <v>8487</v>
      </c>
      <c r="E246" s="14" t="s">
        <v>8403</v>
      </c>
      <c r="F246" s="14" t="s">
        <v>3969</v>
      </c>
      <c r="G246" s="14" t="s">
        <v>8498</v>
      </c>
      <c r="H246" s="14" t="s">
        <v>4271</v>
      </c>
      <c r="I246" s="14" t="s">
        <v>4274</v>
      </c>
      <c r="J246" s="14" t="s">
        <v>88</v>
      </c>
      <c r="K246" s="14" t="s">
        <v>4275</v>
      </c>
      <c r="L246" s="14" t="s">
        <v>81</v>
      </c>
      <c r="M246" s="16">
        <v>1047</v>
      </c>
      <c r="N246" s="14" t="s">
        <v>4269</v>
      </c>
      <c r="O246" s="17">
        <v>1</v>
      </c>
      <c r="P246" s="14" t="s">
        <v>36</v>
      </c>
    </row>
    <row r="247" spans="1:16" ht="27.75">
      <c r="A247" s="14" t="s">
        <v>4278</v>
      </c>
      <c r="B247" s="19" t="s">
        <v>4276</v>
      </c>
      <c r="C247" s="19" t="s">
        <v>4249</v>
      </c>
      <c r="D247" s="14" t="s">
        <v>8487</v>
      </c>
      <c r="E247" s="14" t="s">
        <v>8403</v>
      </c>
      <c r="F247" s="14" t="s">
        <v>3969</v>
      </c>
      <c r="G247" s="14" t="s">
        <v>8498</v>
      </c>
      <c r="H247" s="14" t="s">
        <v>4250</v>
      </c>
      <c r="I247" s="14" t="s">
        <v>4253</v>
      </c>
      <c r="J247" s="14" t="s">
        <v>88</v>
      </c>
      <c r="K247" s="14" t="s">
        <v>4254</v>
      </c>
      <c r="L247" s="14" t="s">
        <v>81</v>
      </c>
      <c r="M247" s="16">
        <v>1049</v>
      </c>
      <c r="N247" s="14" t="s">
        <v>4276</v>
      </c>
      <c r="O247" s="17">
        <v>1</v>
      </c>
      <c r="P247" s="14" t="s">
        <v>36</v>
      </c>
    </row>
    <row r="248" spans="1:16" ht="27.75">
      <c r="A248" s="14" t="s">
        <v>4281</v>
      </c>
      <c r="B248" s="19" t="s">
        <v>4279</v>
      </c>
      <c r="C248" s="19" t="s">
        <v>4256</v>
      </c>
      <c r="D248" s="14" t="s">
        <v>8487</v>
      </c>
      <c r="E248" s="14" t="s">
        <v>8403</v>
      </c>
      <c r="F248" s="14" t="s">
        <v>3969</v>
      </c>
      <c r="G248" s="14" t="s">
        <v>8498</v>
      </c>
      <c r="H248" s="14" t="s">
        <v>4257</v>
      </c>
      <c r="I248" s="14" t="s">
        <v>4260</v>
      </c>
      <c r="J248" s="14" t="s">
        <v>88</v>
      </c>
      <c r="K248" s="14" t="s">
        <v>4261</v>
      </c>
      <c r="L248" s="14" t="s">
        <v>81</v>
      </c>
      <c r="M248" s="16">
        <v>1050</v>
      </c>
      <c r="N248" s="14" t="s">
        <v>4279</v>
      </c>
      <c r="O248" s="17">
        <v>1</v>
      </c>
      <c r="P248" s="14" t="s">
        <v>36</v>
      </c>
    </row>
    <row r="249" spans="1:16" ht="27.75">
      <c r="A249" s="14" t="s">
        <v>4284</v>
      </c>
      <c r="B249" s="19" t="s">
        <v>4282</v>
      </c>
      <c r="C249" s="19" t="s">
        <v>4263</v>
      </c>
      <c r="D249" s="14" t="s">
        <v>8487</v>
      </c>
      <c r="E249" s="14" t="s">
        <v>8403</v>
      </c>
      <c r="F249" s="14" t="s">
        <v>3969</v>
      </c>
      <c r="G249" s="14" t="s">
        <v>8498</v>
      </c>
      <c r="H249" s="14" t="s">
        <v>4264</v>
      </c>
      <c r="I249" s="14" t="s">
        <v>4267</v>
      </c>
      <c r="J249" s="14" t="s">
        <v>88</v>
      </c>
      <c r="K249" s="14" t="s">
        <v>4268</v>
      </c>
      <c r="L249" s="14" t="s">
        <v>81</v>
      </c>
      <c r="M249" s="16">
        <v>1051</v>
      </c>
      <c r="N249" s="14" t="s">
        <v>4282</v>
      </c>
      <c r="O249" s="17">
        <v>1</v>
      </c>
      <c r="P249" s="14" t="s">
        <v>36</v>
      </c>
    </row>
    <row r="250" spans="1:16" ht="55.5">
      <c r="A250" s="14" t="s">
        <v>4287</v>
      </c>
      <c r="B250" s="19" t="s">
        <v>4285</v>
      </c>
      <c r="C250" s="19" t="s">
        <v>4270</v>
      </c>
      <c r="D250" s="14" t="s">
        <v>8487</v>
      </c>
      <c r="E250" s="14" t="s">
        <v>8403</v>
      </c>
      <c r="F250" s="14" t="s">
        <v>3969</v>
      </c>
      <c r="G250" s="14" t="s">
        <v>8498</v>
      </c>
      <c r="H250" s="14" t="s">
        <v>4271</v>
      </c>
      <c r="I250" s="14" t="s">
        <v>4274</v>
      </c>
      <c r="J250" s="14" t="s">
        <v>88</v>
      </c>
      <c r="K250" s="14" t="s">
        <v>4275</v>
      </c>
      <c r="L250" s="14" t="s">
        <v>81</v>
      </c>
      <c r="M250" s="16">
        <v>1052</v>
      </c>
      <c r="N250" s="14" t="s">
        <v>4285</v>
      </c>
      <c r="O250" s="17">
        <v>1</v>
      </c>
      <c r="P250" s="14" t="s">
        <v>36</v>
      </c>
    </row>
    <row r="251" spans="1:16" ht="27.75">
      <c r="A251" s="14" t="s">
        <v>4290</v>
      </c>
      <c r="B251" s="19" t="s">
        <v>4288</v>
      </c>
      <c r="C251" s="19" t="s">
        <v>4249</v>
      </c>
      <c r="D251" s="14" t="s">
        <v>8487</v>
      </c>
      <c r="E251" s="14" t="s">
        <v>8403</v>
      </c>
      <c r="F251" s="14" t="s">
        <v>3969</v>
      </c>
      <c r="G251" s="14" t="s">
        <v>8498</v>
      </c>
      <c r="H251" s="14" t="s">
        <v>4250</v>
      </c>
      <c r="I251" s="14" t="s">
        <v>4253</v>
      </c>
      <c r="J251" s="14" t="s">
        <v>88</v>
      </c>
      <c r="K251" s="14" t="s">
        <v>4254</v>
      </c>
      <c r="L251" s="14" t="s">
        <v>194</v>
      </c>
      <c r="M251" s="16">
        <v>1064</v>
      </c>
      <c r="N251" s="14" t="s">
        <v>4288</v>
      </c>
      <c r="O251" s="17">
        <v>1</v>
      </c>
      <c r="P251" s="14" t="s">
        <v>36</v>
      </c>
    </row>
    <row r="252" spans="1:16" ht="27.75">
      <c r="A252" s="14" t="s">
        <v>4293</v>
      </c>
      <c r="B252" s="19" t="s">
        <v>4291</v>
      </c>
      <c r="C252" s="19" t="s">
        <v>4256</v>
      </c>
      <c r="D252" s="14" t="s">
        <v>8487</v>
      </c>
      <c r="E252" s="14" t="s">
        <v>8403</v>
      </c>
      <c r="F252" s="14" t="s">
        <v>3969</v>
      </c>
      <c r="G252" s="14" t="s">
        <v>8498</v>
      </c>
      <c r="H252" s="14" t="s">
        <v>4257</v>
      </c>
      <c r="I252" s="14" t="s">
        <v>4260</v>
      </c>
      <c r="J252" s="14" t="s">
        <v>88</v>
      </c>
      <c r="K252" s="14" t="s">
        <v>4261</v>
      </c>
      <c r="L252" s="14" t="s">
        <v>194</v>
      </c>
      <c r="M252" s="16">
        <v>1065</v>
      </c>
      <c r="N252" s="14" t="s">
        <v>4291</v>
      </c>
      <c r="O252" s="17">
        <v>1</v>
      </c>
      <c r="P252" s="14" t="s">
        <v>36</v>
      </c>
    </row>
    <row r="253" spans="1:16" ht="27.75">
      <c r="A253" s="14" t="s">
        <v>4296</v>
      </c>
      <c r="B253" s="19" t="s">
        <v>4294</v>
      </c>
      <c r="C253" s="19" t="s">
        <v>4263</v>
      </c>
      <c r="D253" s="14" t="s">
        <v>8487</v>
      </c>
      <c r="E253" s="14" t="s">
        <v>8403</v>
      </c>
      <c r="F253" s="14" t="s">
        <v>3969</v>
      </c>
      <c r="G253" s="14" t="s">
        <v>8498</v>
      </c>
      <c r="H253" s="14" t="s">
        <v>4264</v>
      </c>
      <c r="I253" s="14" t="s">
        <v>4267</v>
      </c>
      <c r="J253" s="14" t="s">
        <v>88</v>
      </c>
      <c r="K253" s="14" t="s">
        <v>4268</v>
      </c>
      <c r="L253" s="14" t="s">
        <v>194</v>
      </c>
      <c r="M253" s="16">
        <v>1066</v>
      </c>
      <c r="N253" s="14" t="s">
        <v>4294</v>
      </c>
      <c r="O253" s="17">
        <v>1</v>
      </c>
      <c r="P253" s="14" t="s">
        <v>36</v>
      </c>
    </row>
    <row r="254" spans="1:16" ht="55.5">
      <c r="A254" s="14" t="s">
        <v>4299</v>
      </c>
      <c r="B254" s="19" t="s">
        <v>4297</v>
      </c>
      <c r="C254" s="19" t="s">
        <v>4270</v>
      </c>
      <c r="D254" s="14" t="s">
        <v>8487</v>
      </c>
      <c r="E254" s="14" t="s">
        <v>8403</v>
      </c>
      <c r="F254" s="14" t="s">
        <v>3969</v>
      </c>
      <c r="G254" s="14" t="s">
        <v>8498</v>
      </c>
      <c r="H254" s="14" t="s">
        <v>4271</v>
      </c>
      <c r="I254" s="14" t="s">
        <v>4274</v>
      </c>
      <c r="J254" s="14" t="s">
        <v>88</v>
      </c>
      <c r="K254" s="14" t="s">
        <v>4275</v>
      </c>
      <c r="L254" s="14" t="s">
        <v>194</v>
      </c>
      <c r="M254" s="16">
        <v>1067</v>
      </c>
      <c r="N254" s="14" t="s">
        <v>4297</v>
      </c>
      <c r="O254" s="17">
        <v>1</v>
      </c>
      <c r="P254" s="14" t="s">
        <v>36</v>
      </c>
    </row>
    <row r="255" spans="1:16" ht="27.75">
      <c r="A255" s="14" t="s">
        <v>4302</v>
      </c>
      <c r="B255" s="19" t="s">
        <v>4300</v>
      </c>
      <c r="C255" s="19" t="s">
        <v>4249</v>
      </c>
      <c r="D255" s="14" t="s">
        <v>8487</v>
      </c>
      <c r="E255" s="14" t="s">
        <v>8403</v>
      </c>
      <c r="F255" s="14" t="s">
        <v>3969</v>
      </c>
      <c r="G255" s="14" t="s">
        <v>8498</v>
      </c>
      <c r="H255" s="14" t="s">
        <v>4250</v>
      </c>
      <c r="I255" s="14" t="s">
        <v>4253</v>
      </c>
      <c r="J255" s="14" t="s">
        <v>88</v>
      </c>
      <c r="K255" s="14" t="s">
        <v>4254</v>
      </c>
      <c r="L255" s="14" t="s">
        <v>194</v>
      </c>
      <c r="M255" s="16">
        <v>1074</v>
      </c>
      <c r="N255" s="14" t="s">
        <v>4300</v>
      </c>
      <c r="O255" s="17">
        <v>1</v>
      </c>
      <c r="P255" s="14" t="s">
        <v>36</v>
      </c>
    </row>
    <row r="256" spans="1:16" ht="27.75">
      <c r="A256" s="14" t="s">
        <v>4305</v>
      </c>
      <c r="B256" s="19" t="s">
        <v>4303</v>
      </c>
      <c r="C256" s="19" t="s">
        <v>4256</v>
      </c>
      <c r="D256" s="14" t="s">
        <v>8487</v>
      </c>
      <c r="E256" s="14" t="s">
        <v>8403</v>
      </c>
      <c r="F256" s="14" t="s">
        <v>3969</v>
      </c>
      <c r="G256" s="14" t="s">
        <v>8498</v>
      </c>
      <c r="H256" s="14" t="s">
        <v>4257</v>
      </c>
      <c r="I256" s="14" t="s">
        <v>4260</v>
      </c>
      <c r="J256" s="14" t="s">
        <v>88</v>
      </c>
      <c r="K256" s="14" t="s">
        <v>4261</v>
      </c>
      <c r="L256" s="14" t="s">
        <v>194</v>
      </c>
      <c r="M256" s="16">
        <v>1075</v>
      </c>
      <c r="N256" s="14" t="s">
        <v>4303</v>
      </c>
      <c r="O256" s="17">
        <v>1</v>
      </c>
      <c r="P256" s="14" t="s">
        <v>36</v>
      </c>
    </row>
    <row r="257" spans="1:16" ht="27.75">
      <c r="A257" s="14" t="s">
        <v>4308</v>
      </c>
      <c r="B257" s="19" t="s">
        <v>4306</v>
      </c>
      <c r="C257" s="19" t="s">
        <v>4263</v>
      </c>
      <c r="D257" s="14" t="s">
        <v>8487</v>
      </c>
      <c r="E257" s="14" t="s">
        <v>8403</v>
      </c>
      <c r="F257" s="14" t="s">
        <v>3969</v>
      </c>
      <c r="G257" s="14" t="s">
        <v>8498</v>
      </c>
      <c r="H257" s="14" t="s">
        <v>4264</v>
      </c>
      <c r="I257" s="14" t="s">
        <v>4267</v>
      </c>
      <c r="J257" s="14" t="s">
        <v>88</v>
      </c>
      <c r="K257" s="14" t="s">
        <v>4268</v>
      </c>
      <c r="L257" s="14" t="s">
        <v>194</v>
      </c>
      <c r="M257" s="16">
        <v>1076</v>
      </c>
      <c r="N257" s="14" t="s">
        <v>4306</v>
      </c>
      <c r="O257" s="17">
        <v>1</v>
      </c>
      <c r="P257" s="14" t="s">
        <v>36</v>
      </c>
    </row>
    <row r="258" spans="1:16" ht="55.5">
      <c r="A258" s="14" t="s">
        <v>4311</v>
      </c>
      <c r="B258" s="19" t="s">
        <v>4309</v>
      </c>
      <c r="C258" s="19" t="s">
        <v>4270</v>
      </c>
      <c r="D258" s="14" t="s">
        <v>8487</v>
      </c>
      <c r="E258" s="14" t="s">
        <v>8403</v>
      </c>
      <c r="F258" s="14" t="s">
        <v>3969</v>
      </c>
      <c r="G258" s="14" t="s">
        <v>8498</v>
      </c>
      <c r="H258" s="14" t="s">
        <v>4271</v>
      </c>
      <c r="I258" s="14" t="s">
        <v>4274</v>
      </c>
      <c r="J258" s="14" t="s">
        <v>88</v>
      </c>
      <c r="K258" s="14" t="s">
        <v>4275</v>
      </c>
      <c r="L258" s="14" t="s">
        <v>171</v>
      </c>
      <c r="M258" s="16">
        <v>1077</v>
      </c>
      <c r="N258" s="14" t="s">
        <v>4309</v>
      </c>
      <c r="O258" s="17">
        <v>1</v>
      </c>
      <c r="P258" s="14" t="s">
        <v>36</v>
      </c>
    </row>
    <row r="259" spans="1:16" ht="27.75">
      <c r="A259" s="14" t="s">
        <v>4314</v>
      </c>
      <c r="B259" s="19" t="s">
        <v>4312</v>
      </c>
      <c r="C259" s="19" t="s">
        <v>4249</v>
      </c>
      <c r="D259" s="14" t="s">
        <v>8487</v>
      </c>
      <c r="E259" s="14" t="s">
        <v>8403</v>
      </c>
      <c r="F259" s="14" t="s">
        <v>3969</v>
      </c>
      <c r="G259" s="14" t="s">
        <v>8498</v>
      </c>
      <c r="H259" s="14" t="s">
        <v>4250</v>
      </c>
      <c r="I259" s="14" t="s">
        <v>4253</v>
      </c>
      <c r="J259" s="14" t="s">
        <v>88</v>
      </c>
      <c r="K259" s="14" t="s">
        <v>4254</v>
      </c>
      <c r="L259" s="14" t="s">
        <v>194</v>
      </c>
      <c r="M259" s="16">
        <v>1099</v>
      </c>
      <c r="N259" s="14" t="s">
        <v>4312</v>
      </c>
      <c r="O259" s="17">
        <v>1</v>
      </c>
      <c r="P259" s="14" t="s">
        <v>36</v>
      </c>
    </row>
    <row r="260" spans="1:16" ht="27.75">
      <c r="A260" s="14" t="s">
        <v>4317</v>
      </c>
      <c r="B260" s="19" t="s">
        <v>4315</v>
      </c>
      <c r="C260" s="19" t="s">
        <v>4256</v>
      </c>
      <c r="D260" s="14" t="s">
        <v>8487</v>
      </c>
      <c r="E260" s="14" t="s">
        <v>8403</v>
      </c>
      <c r="F260" s="14" t="s">
        <v>3969</v>
      </c>
      <c r="G260" s="14" t="s">
        <v>8498</v>
      </c>
      <c r="H260" s="14" t="s">
        <v>4257</v>
      </c>
      <c r="I260" s="14" t="s">
        <v>4260</v>
      </c>
      <c r="J260" s="14" t="s">
        <v>88</v>
      </c>
      <c r="K260" s="14" t="s">
        <v>4261</v>
      </c>
      <c r="L260" s="14" t="s">
        <v>194</v>
      </c>
      <c r="M260" s="16">
        <v>1100</v>
      </c>
      <c r="N260" s="14" t="s">
        <v>4315</v>
      </c>
      <c r="O260" s="17">
        <v>1</v>
      </c>
      <c r="P260" s="14" t="s">
        <v>36</v>
      </c>
    </row>
    <row r="261" spans="1:16" ht="27.75">
      <c r="A261" s="14" t="s">
        <v>4320</v>
      </c>
      <c r="B261" s="19" t="s">
        <v>4318</v>
      </c>
      <c r="C261" s="19" t="s">
        <v>4263</v>
      </c>
      <c r="D261" s="14" t="s">
        <v>8487</v>
      </c>
      <c r="E261" s="14" t="s">
        <v>8403</v>
      </c>
      <c r="F261" s="14" t="s">
        <v>3969</v>
      </c>
      <c r="G261" s="14" t="s">
        <v>8498</v>
      </c>
      <c r="H261" s="14" t="s">
        <v>4264</v>
      </c>
      <c r="I261" s="14" t="s">
        <v>4267</v>
      </c>
      <c r="J261" s="14" t="s">
        <v>88</v>
      </c>
      <c r="K261" s="14" t="s">
        <v>4268</v>
      </c>
      <c r="L261" s="14" t="s">
        <v>194</v>
      </c>
      <c r="M261" s="16">
        <v>1101</v>
      </c>
      <c r="N261" s="14" t="s">
        <v>4318</v>
      </c>
      <c r="O261" s="17">
        <v>1</v>
      </c>
      <c r="P261" s="14" t="s">
        <v>36</v>
      </c>
    </row>
    <row r="262" spans="1:16" ht="55.5">
      <c r="A262" s="14" t="s">
        <v>4323</v>
      </c>
      <c r="B262" s="19" t="s">
        <v>4321</v>
      </c>
      <c r="C262" s="19" t="s">
        <v>4270</v>
      </c>
      <c r="D262" s="14" t="s">
        <v>8487</v>
      </c>
      <c r="E262" s="14" t="s">
        <v>8403</v>
      </c>
      <c r="F262" s="14" t="s">
        <v>3969</v>
      </c>
      <c r="G262" s="14" t="s">
        <v>8498</v>
      </c>
      <c r="H262" s="14" t="s">
        <v>4271</v>
      </c>
      <c r="I262" s="14" t="s">
        <v>4274</v>
      </c>
      <c r="J262" s="14" t="s">
        <v>88</v>
      </c>
      <c r="K262" s="14" t="s">
        <v>4275</v>
      </c>
      <c r="L262" s="14" t="s">
        <v>194</v>
      </c>
      <c r="M262" s="16">
        <v>1102</v>
      </c>
      <c r="N262" s="14" t="s">
        <v>4321</v>
      </c>
      <c r="O262" s="17">
        <v>1</v>
      </c>
      <c r="P262" s="14" t="s">
        <v>36</v>
      </c>
    </row>
    <row r="263" spans="1:16" ht="41.65">
      <c r="A263" s="14" t="s">
        <v>4326</v>
      </c>
      <c r="B263" s="19" t="s">
        <v>4324</v>
      </c>
      <c r="C263" s="19" t="s">
        <v>4249</v>
      </c>
      <c r="D263" s="14" t="s">
        <v>8487</v>
      </c>
      <c r="E263" s="14" t="s">
        <v>8403</v>
      </c>
      <c r="F263" s="14" t="s">
        <v>3969</v>
      </c>
      <c r="G263" s="14" t="s">
        <v>8498</v>
      </c>
      <c r="H263" s="14" t="s">
        <v>4250</v>
      </c>
      <c r="I263" s="14" t="s">
        <v>4253</v>
      </c>
      <c r="J263" s="14" t="s">
        <v>88</v>
      </c>
      <c r="K263" s="14" t="s">
        <v>4254</v>
      </c>
      <c r="L263" s="14" t="s">
        <v>194</v>
      </c>
      <c r="M263" s="16">
        <v>1104</v>
      </c>
      <c r="N263" s="14" t="s">
        <v>4324</v>
      </c>
      <c r="O263" s="17">
        <v>1</v>
      </c>
      <c r="P263" s="14" t="s">
        <v>36</v>
      </c>
    </row>
    <row r="264" spans="1:16" ht="27.75">
      <c r="A264" s="14" t="s">
        <v>4329</v>
      </c>
      <c r="B264" s="19" t="s">
        <v>4327</v>
      </c>
      <c r="C264" s="19" t="s">
        <v>4256</v>
      </c>
      <c r="D264" s="14" t="s">
        <v>8487</v>
      </c>
      <c r="E264" s="14" t="s">
        <v>8403</v>
      </c>
      <c r="F264" s="14" t="s">
        <v>3969</v>
      </c>
      <c r="G264" s="14" t="s">
        <v>8498</v>
      </c>
      <c r="H264" s="14" t="s">
        <v>4257</v>
      </c>
      <c r="I264" s="14" t="s">
        <v>4260</v>
      </c>
      <c r="J264" s="14" t="s">
        <v>88</v>
      </c>
      <c r="K264" s="14" t="s">
        <v>4261</v>
      </c>
      <c r="L264" s="14" t="s">
        <v>194</v>
      </c>
      <c r="M264" s="16">
        <v>1105</v>
      </c>
      <c r="N264" s="14" t="s">
        <v>4327</v>
      </c>
      <c r="O264" s="17">
        <v>1</v>
      </c>
      <c r="P264" s="14" t="s">
        <v>36</v>
      </c>
    </row>
    <row r="265" spans="1:16" ht="27.75">
      <c r="A265" s="14" t="s">
        <v>4332</v>
      </c>
      <c r="B265" s="19" t="s">
        <v>4330</v>
      </c>
      <c r="C265" s="19" t="s">
        <v>4263</v>
      </c>
      <c r="D265" s="14" t="s">
        <v>8487</v>
      </c>
      <c r="E265" s="14" t="s">
        <v>8403</v>
      </c>
      <c r="F265" s="14" t="s">
        <v>3969</v>
      </c>
      <c r="G265" s="14" t="s">
        <v>8498</v>
      </c>
      <c r="H265" s="14" t="s">
        <v>4264</v>
      </c>
      <c r="I265" s="14" t="s">
        <v>4267</v>
      </c>
      <c r="J265" s="14" t="s">
        <v>88</v>
      </c>
      <c r="K265" s="14" t="s">
        <v>4268</v>
      </c>
      <c r="L265" s="14" t="s">
        <v>194</v>
      </c>
      <c r="M265" s="16">
        <v>1106</v>
      </c>
      <c r="N265" s="14" t="s">
        <v>4330</v>
      </c>
      <c r="O265" s="17">
        <v>1</v>
      </c>
      <c r="P265" s="14" t="s">
        <v>36</v>
      </c>
    </row>
    <row r="266" spans="1:16" ht="55.5">
      <c r="A266" s="14" t="s">
        <v>4335</v>
      </c>
      <c r="B266" s="19" t="s">
        <v>4333</v>
      </c>
      <c r="C266" s="19" t="s">
        <v>4270</v>
      </c>
      <c r="D266" s="14" t="s">
        <v>8487</v>
      </c>
      <c r="E266" s="14" t="s">
        <v>8403</v>
      </c>
      <c r="F266" s="14" t="s">
        <v>3969</v>
      </c>
      <c r="G266" s="14" t="s">
        <v>8498</v>
      </c>
      <c r="H266" s="14" t="s">
        <v>4271</v>
      </c>
      <c r="I266" s="14" t="s">
        <v>4274</v>
      </c>
      <c r="J266" s="14" t="s">
        <v>88</v>
      </c>
      <c r="K266" s="14" t="s">
        <v>4275</v>
      </c>
      <c r="L266" s="14" t="s">
        <v>194</v>
      </c>
      <c r="M266" s="16">
        <v>1107</v>
      </c>
      <c r="N266" s="14" t="s">
        <v>4333</v>
      </c>
      <c r="O266" s="17">
        <v>1</v>
      </c>
      <c r="P266" s="14" t="s">
        <v>36</v>
      </c>
    </row>
    <row r="267" spans="1:16" ht="27.75">
      <c r="A267" s="14" t="s">
        <v>4338</v>
      </c>
      <c r="B267" s="19" t="s">
        <v>4336</v>
      </c>
      <c r="C267" s="19" t="s">
        <v>4249</v>
      </c>
      <c r="D267" s="14" t="s">
        <v>8487</v>
      </c>
      <c r="E267" s="14" t="s">
        <v>8403</v>
      </c>
      <c r="F267" s="14" t="s">
        <v>3969</v>
      </c>
      <c r="G267" s="14" t="s">
        <v>8498</v>
      </c>
      <c r="H267" s="14" t="s">
        <v>4250</v>
      </c>
      <c r="I267" s="14" t="s">
        <v>4253</v>
      </c>
      <c r="J267" s="14" t="s">
        <v>88</v>
      </c>
      <c r="K267" s="14" t="s">
        <v>4254</v>
      </c>
      <c r="L267" s="14" t="s">
        <v>194</v>
      </c>
      <c r="M267" s="16">
        <v>1109</v>
      </c>
      <c r="N267" s="14" t="s">
        <v>4336</v>
      </c>
      <c r="O267" s="17">
        <v>1</v>
      </c>
      <c r="P267" s="14" t="s">
        <v>36</v>
      </c>
    </row>
    <row r="268" spans="1:16" ht="27.75">
      <c r="A268" s="14" t="s">
        <v>4341</v>
      </c>
      <c r="B268" s="19" t="s">
        <v>4339</v>
      </c>
      <c r="C268" s="19" t="s">
        <v>4256</v>
      </c>
      <c r="D268" s="14" t="s">
        <v>8487</v>
      </c>
      <c r="E268" s="14" t="s">
        <v>8403</v>
      </c>
      <c r="F268" s="14" t="s">
        <v>3969</v>
      </c>
      <c r="G268" s="14" t="s">
        <v>8498</v>
      </c>
      <c r="H268" s="14" t="s">
        <v>4257</v>
      </c>
      <c r="I268" s="14" t="s">
        <v>4260</v>
      </c>
      <c r="J268" s="14" t="s">
        <v>88</v>
      </c>
      <c r="K268" s="14" t="s">
        <v>4261</v>
      </c>
      <c r="L268" s="14" t="s">
        <v>194</v>
      </c>
      <c r="M268" s="16">
        <v>1110</v>
      </c>
      <c r="N268" s="14" t="s">
        <v>4339</v>
      </c>
      <c r="O268" s="17">
        <v>1</v>
      </c>
      <c r="P268" s="14" t="s">
        <v>36</v>
      </c>
    </row>
    <row r="269" spans="1:16" ht="27.75">
      <c r="A269" s="14" t="s">
        <v>4344</v>
      </c>
      <c r="B269" s="19" t="s">
        <v>4342</v>
      </c>
      <c r="C269" s="19" t="s">
        <v>4263</v>
      </c>
      <c r="D269" s="14" t="s">
        <v>8487</v>
      </c>
      <c r="E269" s="14" t="s">
        <v>8403</v>
      </c>
      <c r="F269" s="14" t="s">
        <v>3969</v>
      </c>
      <c r="G269" s="14" t="s">
        <v>8498</v>
      </c>
      <c r="H269" s="14" t="s">
        <v>4264</v>
      </c>
      <c r="I269" s="14" t="s">
        <v>4267</v>
      </c>
      <c r="J269" s="14" t="s">
        <v>88</v>
      </c>
      <c r="K269" s="14" t="s">
        <v>4268</v>
      </c>
      <c r="L269" s="14" t="s">
        <v>194</v>
      </c>
      <c r="M269" s="16">
        <v>1111</v>
      </c>
      <c r="N269" s="14" t="s">
        <v>4342</v>
      </c>
      <c r="O269" s="17">
        <v>1</v>
      </c>
      <c r="P269" s="14" t="s">
        <v>36</v>
      </c>
    </row>
    <row r="270" spans="1:16" ht="55.5">
      <c r="A270" s="14" t="s">
        <v>4347</v>
      </c>
      <c r="B270" s="19" t="s">
        <v>4345</v>
      </c>
      <c r="C270" s="19" t="s">
        <v>4270</v>
      </c>
      <c r="D270" s="14" t="s">
        <v>8487</v>
      </c>
      <c r="E270" s="14" t="s">
        <v>8403</v>
      </c>
      <c r="F270" s="14" t="s">
        <v>3969</v>
      </c>
      <c r="G270" s="14" t="s">
        <v>8498</v>
      </c>
      <c r="H270" s="14" t="s">
        <v>4271</v>
      </c>
      <c r="I270" s="14" t="s">
        <v>4274</v>
      </c>
      <c r="J270" s="14" t="s">
        <v>88</v>
      </c>
      <c r="K270" s="14" t="s">
        <v>4275</v>
      </c>
      <c r="L270" s="14" t="s">
        <v>194</v>
      </c>
      <c r="M270" s="16">
        <v>1112</v>
      </c>
      <c r="N270" s="14" t="s">
        <v>4345</v>
      </c>
      <c r="O270" s="17">
        <v>1</v>
      </c>
      <c r="P270" s="14" t="s">
        <v>36</v>
      </c>
    </row>
    <row r="271" spans="1:16" ht="27.75">
      <c r="A271" s="14" t="s">
        <v>4350</v>
      </c>
      <c r="B271" s="19" t="s">
        <v>4348</v>
      </c>
      <c r="C271" s="19" t="s">
        <v>4249</v>
      </c>
      <c r="D271" s="14" t="s">
        <v>8487</v>
      </c>
      <c r="E271" s="14" t="s">
        <v>8403</v>
      </c>
      <c r="F271" s="14" t="s">
        <v>3969</v>
      </c>
      <c r="G271" s="14" t="s">
        <v>8498</v>
      </c>
      <c r="H271" s="14" t="s">
        <v>4250</v>
      </c>
      <c r="I271" s="14" t="s">
        <v>4253</v>
      </c>
      <c r="J271" s="14" t="s">
        <v>88</v>
      </c>
      <c r="K271" s="14" t="s">
        <v>4254</v>
      </c>
      <c r="L271" s="14" t="s">
        <v>81</v>
      </c>
      <c r="M271" s="16">
        <v>1134</v>
      </c>
      <c r="N271" s="14" t="s">
        <v>4348</v>
      </c>
      <c r="O271" s="17">
        <v>1</v>
      </c>
      <c r="P271" s="14" t="s">
        <v>36</v>
      </c>
    </row>
    <row r="272" spans="1:16" ht="27.75">
      <c r="A272" s="14" t="s">
        <v>4353</v>
      </c>
      <c r="B272" s="19" t="s">
        <v>4351</v>
      </c>
      <c r="C272" s="19" t="s">
        <v>4256</v>
      </c>
      <c r="D272" s="14" t="s">
        <v>8487</v>
      </c>
      <c r="E272" s="14" t="s">
        <v>8403</v>
      </c>
      <c r="F272" s="14" t="s">
        <v>3969</v>
      </c>
      <c r="G272" s="14" t="s">
        <v>8498</v>
      </c>
      <c r="H272" s="14" t="s">
        <v>4257</v>
      </c>
      <c r="I272" s="14" t="s">
        <v>4260</v>
      </c>
      <c r="J272" s="14" t="s">
        <v>88</v>
      </c>
      <c r="K272" s="14" t="s">
        <v>4261</v>
      </c>
      <c r="L272" s="14" t="s">
        <v>81</v>
      </c>
      <c r="M272" s="16">
        <v>1135</v>
      </c>
      <c r="N272" s="14" t="s">
        <v>4351</v>
      </c>
      <c r="O272" s="17">
        <v>1</v>
      </c>
      <c r="P272" s="14" t="s">
        <v>36</v>
      </c>
    </row>
    <row r="273" spans="1:16" ht="27.75">
      <c r="A273" s="14" t="s">
        <v>4356</v>
      </c>
      <c r="B273" s="19" t="s">
        <v>4354</v>
      </c>
      <c r="C273" s="19" t="s">
        <v>4263</v>
      </c>
      <c r="D273" s="14" t="s">
        <v>8487</v>
      </c>
      <c r="E273" s="14" t="s">
        <v>8403</v>
      </c>
      <c r="F273" s="14" t="s">
        <v>3969</v>
      </c>
      <c r="G273" s="14" t="s">
        <v>8498</v>
      </c>
      <c r="H273" s="14" t="s">
        <v>4264</v>
      </c>
      <c r="I273" s="14" t="s">
        <v>4267</v>
      </c>
      <c r="J273" s="14" t="s">
        <v>88</v>
      </c>
      <c r="K273" s="14" t="s">
        <v>4268</v>
      </c>
      <c r="L273" s="14" t="s">
        <v>81</v>
      </c>
      <c r="M273" s="16">
        <v>1136</v>
      </c>
      <c r="N273" s="14" t="s">
        <v>4354</v>
      </c>
      <c r="O273" s="17">
        <v>1</v>
      </c>
      <c r="P273" s="14" t="s">
        <v>36</v>
      </c>
    </row>
    <row r="274" spans="1:16" ht="55.5">
      <c r="A274" s="14" t="s">
        <v>4359</v>
      </c>
      <c r="B274" s="19" t="s">
        <v>4357</v>
      </c>
      <c r="C274" s="19" t="s">
        <v>4270</v>
      </c>
      <c r="D274" s="14" t="s">
        <v>8487</v>
      </c>
      <c r="E274" s="14" t="s">
        <v>8403</v>
      </c>
      <c r="F274" s="14" t="s">
        <v>3969</v>
      </c>
      <c r="G274" s="14" t="s">
        <v>8498</v>
      </c>
      <c r="H274" s="14" t="s">
        <v>4271</v>
      </c>
      <c r="I274" s="14" t="s">
        <v>4274</v>
      </c>
      <c r="J274" s="14" t="s">
        <v>88</v>
      </c>
      <c r="K274" s="14" t="s">
        <v>4275</v>
      </c>
      <c r="L274" s="14" t="s">
        <v>81</v>
      </c>
      <c r="M274" s="16">
        <v>1137</v>
      </c>
      <c r="N274" s="14" t="s">
        <v>4357</v>
      </c>
      <c r="O274" s="17">
        <v>1</v>
      </c>
      <c r="P274" s="14" t="s">
        <v>36</v>
      </c>
    </row>
    <row r="275" spans="1:16" ht="41.65">
      <c r="A275" s="14" t="s">
        <v>4364</v>
      </c>
      <c r="B275" s="19" t="s">
        <v>4360</v>
      </c>
      <c r="C275" s="19" t="s">
        <v>4361</v>
      </c>
      <c r="D275" s="14" t="s">
        <v>8487</v>
      </c>
      <c r="E275" s="14" t="s">
        <v>8403</v>
      </c>
      <c r="F275" s="14" t="s">
        <v>3969</v>
      </c>
      <c r="G275" s="14" t="s">
        <v>8498</v>
      </c>
      <c r="H275" s="14" t="s">
        <v>4362</v>
      </c>
      <c r="I275" s="14" t="s">
        <v>4365</v>
      </c>
      <c r="J275" s="14" t="s">
        <v>111</v>
      </c>
      <c r="K275" s="14" t="s">
        <v>4366</v>
      </c>
      <c r="L275" s="14" t="s">
        <v>81</v>
      </c>
      <c r="M275" s="16">
        <v>1138</v>
      </c>
      <c r="N275" s="14" t="s">
        <v>4360</v>
      </c>
      <c r="O275" s="17">
        <v>1</v>
      </c>
      <c r="P275" s="14" t="s">
        <v>36</v>
      </c>
    </row>
    <row r="276" spans="1:16" ht="41.65">
      <c r="A276" s="14" t="s">
        <v>4369</v>
      </c>
      <c r="B276" s="19" t="s">
        <v>4367</v>
      </c>
      <c r="C276" s="19" t="s">
        <v>4249</v>
      </c>
      <c r="D276" s="14" t="s">
        <v>8487</v>
      </c>
      <c r="E276" s="14" t="s">
        <v>8403</v>
      </c>
      <c r="F276" s="14" t="s">
        <v>3969</v>
      </c>
      <c r="G276" s="14" t="s">
        <v>8498</v>
      </c>
      <c r="H276" s="14" t="s">
        <v>4250</v>
      </c>
      <c r="I276" s="14" t="s">
        <v>4253</v>
      </c>
      <c r="J276" s="14" t="s">
        <v>88</v>
      </c>
      <c r="K276" s="14" t="s">
        <v>4254</v>
      </c>
      <c r="L276" s="14" t="s">
        <v>81</v>
      </c>
      <c r="M276" s="16">
        <v>1139</v>
      </c>
      <c r="N276" s="14" t="s">
        <v>4367</v>
      </c>
      <c r="O276" s="17">
        <v>1</v>
      </c>
      <c r="P276" s="14" t="s">
        <v>36</v>
      </c>
    </row>
    <row r="277" spans="1:16" ht="27.75">
      <c r="A277" s="14" t="s">
        <v>4372</v>
      </c>
      <c r="B277" s="19" t="s">
        <v>4370</v>
      </c>
      <c r="C277" s="19" t="s">
        <v>4256</v>
      </c>
      <c r="D277" s="14" t="s">
        <v>8487</v>
      </c>
      <c r="E277" s="14" t="s">
        <v>8403</v>
      </c>
      <c r="F277" s="14" t="s">
        <v>3969</v>
      </c>
      <c r="G277" s="14" t="s">
        <v>8498</v>
      </c>
      <c r="H277" s="14" t="s">
        <v>4257</v>
      </c>
      <c r="I277" s="14" t="s">
        <v>4260</v>
      </c>
      <c r="J277" s="14" t="s">
        <v>88</v>
      </c>
      <c r="K277" s="14" t="s">
        <v>4261</v>
      </c>
      <c r="L277" s="14" t="s">
        <v>81</v>
      </c>
      <c r="M277" s="16">
        <v>1140</v>
      </c>
      <c r="N277" s="14" t="s">
        <v>4370</v>
      </c>
      <c r="O277" s="17">
        <v>1</v>
      </c>
      <c r="P277" s="14" t="s">
        <v>36</v>
      </c>
    </row>
    <row r="278" spans="1:16" ht="27.75">
      <c r="A278" s="14" t="s">
        <v>4375</v>
      </c>
      <c r="B278" s="19" t="s">
        <v>4373</v>
      </c>
      <c r="C278" s="19" t="s">
        <v>4263</v>
      </c>
      <c r="D278" s="14" t="s">
        <v>8487</v>
      </c>
      <c r="E278" s="14" t="s">
        <v>8403</v>
      </c>
      <c r="F278" s="14" t="s">
        <v>3969</v>
      </c>
      <c r="G278" s="14" t="s">
        <v>8498</v>
      </c>
      <c r="H278" s="14" t="s">
        <v>4264</v>
      </c>
      <c r="I278" s="14" t="s">
        <v>4267</v>
      </c>
      <c r="J278" s="14" t="s">
        <v>88</v>
      </c>
      <c r="K278" s="14" t="s">
        <v>4268</v>
      </c>
      <c r="L278" s="14" t="s">
        <v>81</v>
      </c>
      <c r="M278" s="16">
        <v>1141</v>
      </c>
      <c r="N278" s="14" t="s">
        <v>4373</v>
      </c>
      <c r="O278" s="17">
        <v>1</v>
      </c>
      <c r="P278" s="14" t="s">
        <v>36</v>
      </c>
    </row>
    <row r="279" spans="1:16" ht="55.5">
      <c r="A279" s="14" t="s">
        <v>4378</v>
      </c>
      <c r="B279" s="19" t="s">
        <v>4376</v>
      </c>
      <c r="C279" s="19" t="s">
        <v>4270</v>
      </c>
      <c r="D279" s="14" t="s">
        <v>8487</v>
      </c>
      <c r="E279" s="14" t="s">
        <v>8403</v>
      </c>
      <c r="F279" s="14" t="s">
        <v>3969</v>
      </c>
      <c r="G279" s="14" t="s">
        <v>8498</v>
      </c>
      <c r="H279" s="14" t="s">
        <v>4271</v>
      </c>
      <c r="I279" s="14" t="s">
        <v>4274</v>
      </c>
      <c r="J279" s="14" t="s">
        <v>88</v>
      </c>
      <c r="K279" s="14" t="s">
        <v>4275</v>
      </c>
      <c r="L279" s="14" t="s">
        <v>81</v>
      </c>
      <c r="M279" s="16">
        <v>1142</v>
      </c>
      <c r="N279" s="14" t="s">
        <v>4376</v>
      </c>
      <c r="O279" s="17">
        <v>1</v>
      </c>
      <c r="P279" s="14" t="s">
        <v>36</v>
      </c>
    </row>
    <row r="280" spans="1:16" ht="41.65">
      <c r="A280" s="14" t="s">
        <v>4381</v>
      </c>
      <c r="B280" s="19" t="s">
        <v>4379</v>
      </c>
      <c r="C280" s="19" t="s">
        <v>4361</v>
      </c>
      <c r="D280" s="14" t="s">
        <v>8487</v>
      </c>
      <c r="E280" s="14" t="s">
        <v>8403</v>
      </c>
      <c r="F280" s="14" t="s">
        <v>3969</v>
      </c>
      <c r="G280" s="14" t="s">
        <v>8498</v>
      </c>
      <c r="H280" s="14" t="s">
        <v>4362</v>
      </c>
      <c r="I280" s="14" t="s">
        <v>4365</v>
      </c>
      <c r="J280" s="14" t="s">
        <v>111</v>
      </c>
      <c r="K280" s="14" t="s">
        <v>4366</v>
      </c>
      <c r="L280" s="14" t="s">
        <v>81</v>
      </c>
      <c r="M280" s="16">
        <v>1143</v>
      </c>
      <c r="N280" s="14" t="s">
        <v>4379</v>
      </c>
      <c r="O280" s="17">
        <v>1</v>
      </c>
      <c r="P280" s="14" t="s">
        <v>36</v>
      </c>
    </row>
    <row r="281" spans="1:16" ht="27.75">
      <c r="A281" s="14" t="s">
        <v>4384</v>
      </c>
      <c r="B281" s="19" t="s">
        <v>4382</v>
      </c>
      <c r="C281" s="19" t="s">
        <v>4249</v>
      </c>
      <c r="D281" s="14" t="s">
        <v>8487</v>
      </c>
      <c r="E281" s="14" t="s">
        <v>8403</v>
      </c>
      <c r="F281" s="14" t="s">
        <v>3969</v>
      </c>
      <c r="G281" s="14" t="s">
        <v>8498</v>
      </c>
      <c r="H281" s="14" t="s">
        <v>4250</v>
      </c>
      <c r="I281" s="14" t="s">
        <v>4253</v>
      </c>
      <c r="J281" s="14" t="s">
        <v>88</v>
      </c>
      <c r="K281" s="14" t="s">
        <v>4254</v>
      </c>
      <c r="L281" s="14" t="s">
        <v>81</v>
      </c>
      <c r="M281" s="16">
        <v>1144</v>
      </c>
      <c r="N281" s="14" t="s">
        <v>4382</v>
      </c>
      <c r="O281" s="17">
        <v>1</v>
      </c>
      <c r="P281" s="14" t="s">
        <v>36</v>
      </c>
    </row>
    <row r="282" spans="1:16" ht="27.75">
      <c r="A282" s="14" t="s">
        <v>4387</v>
      </c>
      <c r="B282" s="19" t="s">
        <v>4385</v>
      </c>
      <c r="C282" s="19" t="s">
        <v>4256</v>
      </c>
      <c r="D282" s="14" t="s">
        <v>8487</v>
      </c>
      <c r="E282" s="14" t="s">
        <v>8403</v>
      </c>
      <c r="F282" s="14" t="s">
        <v>3969</v>
      </c>
      <c r="G282" s="14" t="s">
        <v>8498</v>
      </c>
      <c r="H282" s="14" t="s">
        <v>4257</v>
      </c>
      <c r="I282" s="14" t="s">
        <v>4260</v>
      </c>
      <c r="J282" s="14" t="s">
        <v>88</v>
      </c>
      <c r="K282" s="14" t="s">
        <v>4261</v>
      </c>
      <c r="L282" s="14" t="s">
        <v>81</v>
      </c>
      <c r="M282" s="16">
        <v>1145</v>
      </c>
      <c r="N282" s="14" t="s">
        <v>4385</v>
      </c>
      <c r="O282" s="17">
        <v>1</v>
      </c>
      <c r="P282" s="14" t="s">
        <v>36</v>
      </c>
    </row>
    <row r="283" spans="1:16" ht="27.75">
      <c r="A283" s="14" t="s">
        <v>4390</v>
      </c>
      <c r="B283" s="19" t="s">
        <v>4388</v>
      </c>
      <c r="C283" s="19" t="s">
        <v>4263</v>
      </c>
      <c r="D283" s="14" t="s">
        <v>8487</v>
      </c>
      <c r="E283" s="14" t="s">
        <v>8403</v>
      </c>
      <c r="F283" s="14" t="s">
        <v>3969</v>
      </c>
      <c r="G283" s="14" t="s">
        <v>8498</v>
      </c>
      <c r="H283" s="14" t="s">
        <v>4264</v>
      </c>
      <c r="I283" s="14" t="s">
        <v>4267</v>
      </c>
      <c r="J283" s="14" t="s">
        <v>88</v>
      </c>
      <c r="K283" s="14" t="s">
        <v>4268</v>
      </c>
      <c r="L283" s="14" t="s">
        <v>81</v>
      </c>
      <c r="M283" s="16">
        <v>1146</v>
      </c>
      <c r="N283" s="14" t="s">
        <v>4388</v>
      </c>
      <c r="O283" s="17">
        <v>1</v>
      </c>
      <c r="P283" s="14" t="s">
        <v>36</v>
      </c>
    </row>
    <row r="284" spans="1:16" ht="55.5">
      <c r="A284" s="14" t="s">
        <v>4393</v>
      </c>
      <c r="B284" s="19" t="s">
        <v>4391</v>
      </c>
      <c r="C284" s="19" t="s">
        <v>4270</v>
      </c>
      <c r="D284" s="14" t="s">
        <v>8487</v>
      </c>
      <c r="E284" s="14" t="s">
        <v>8403</v>
      </c>
      <c r="F284" s="14" t="s">
        <v>3969</v>
      </c>
      <c r="G284" s="14" t="s">
        <v>8498</v>
      </c>
      <c r="H284" s="14" t="s">
        <v>4271</v>
      </c>
      <c r="I284" s="14" t="s">
        <v>4274</v>
      </c>
      <c r="J284" s="14" t="s">
        <v>88</v>
      </c>
      <c r="K284" s="14" t="s">
        <v>4275</v>
      </c>
      <c r="L284" s="14" t="s">
        <v>81</v>
      </c>
      <c r="M284" s="16">
        <v>1147</v>
      </c>
      <c r="N284" s="14" t="s">
        <v>4391</v>
      </c>
      <c r="O284" s="17">
        <v>1</v>
      </c>
      <c r="P284" s="14" t="s">
        <v>36</v>
      </c>
    </row>
    <row r="285" spans="1:16" ht="41.65">
      <c r="A285" s="14" t="s">
        <v>4396</v>
      </c>
      <c r="B285" s="19" t="s">
        <v>4394</v>
      </c>
      <c r="C285" s="19" t="s">
        <v>4361</v>
      </c>
      <c r="D285" s="14" t="s">
        <v>8487</v>
      </c>
      <c r="E285" s="14" t="s">
        <v>8403</v>
      </c>
      <c r="F285" s="14" t="s">
        <v>3969</v>
      </c>
      <c r="G285" s="14" t="s">
        <v>8498</v>
      </c>
      <c r="H285" s="14" t="s">
        <v>4362</v>
      </c>
      <c r="I285" s="14" t="s">
        <v>4365</v>
      </c>
      <c r="J285" s="14" t="s">
        <v>111</v>
      </c>
      <c r="K285" s="14" t="s">
        <v>4366</v>
      </c>
      <c r="L285" s="14" t="s">
        <v>81</v>
      </c>
      <c r="M285" s="16">
        <v>1148</v>
      </c>
      <c r="N285" s="14" t="s">
        <v>4394</v>
      </c>
      <c r="O285" s="17">
        <v>1</v>
      </c>
      <c r="P285" s="14" t="s">
        <v>36</v>
      </c>
    </row>
    <row r="286" spans="1:16" ht="27.75">
      <c r="A286" s="14" t="s">
        <v>4399</v>
      </c>
      <c r="B286" s="19" t="s">
        <v>4397</v>
      </c>
      <c r="C286" s="19" t="s">
        <v>4249</v>
      </c>
      <c r="D286" s="14" t="s">
        <v>8487</v>
      </c>
      <c r="E286" s="14" t="s">
        <v>8403</v>
      </c>
      <c r="F286" s="14" t="s">
        <v>3969</v>
      </c>
      <c r="G286" s="14" t="s">
        <v>8498</v>
      </c>
      <c r="H286" s="14" t="s">
        <v>4250</v>
      </c>
      <c r="I286" s="14" t="s">
        <v>4253</v>
      </c>
      <c r="J286" s="14" t="s">
        <v>88</v>
      </c>
      <c r="K286" s="14" t="s">
        <v>4254</v>
      </c>
      <c r="L286" s="14" t="s">
        <v>81</v>
      </c>
      <c r="M286" s="16">
        <v>1149</v>
      </c>
      <c r="N286" s="14" t="s">
        <v>4397</v>
      </c>
      <c r="O286" s="17">
        <v>1</v>
      </c>
      <c r="P286" s="14" t="s">
        <v>36</v>
      </c>
    </row>
    <row r="287" spans="1:16" ht="27.75">
      <c r="A287" s="14" t="s">
        <v>4402</v>
      </c>
      <c r="B287" s="19" t="s">
        <v>4400</v>
      </c>
      <c r="C287" s="19" t="s">
        <v>4256</v>
      </c>
      <c r="D287" s="14" t="s">
        <v>8487</v>
      </c>
      <c r="E287" s="14" t="s">
        <v>8403</v>
      </c>
      <c r="F287" s="14" t="s">
        <v>3969</v>
      </c>
      <c r="G287" s="14" t="s">
        <v>8498</v>
      </c>
      <c r="H287" s="14" t="s">
        <v>4257</v>
      </c>
      <c r="I287" s="14" t="s">
        <v>4260</v>
      </c>
      <c r="J287" s="14" t="s">
        <v>88</v>
      </c>
      <c r="K287" s="14" t="s">
        <v>4261</v>
      </c>
      <c r="L287" s="14" t="s">
        <v>81</v>
      </c>
      <c r="M287" s="16">
        <v>1150</v>
      </c>
      <c r="N287" s="14" t="s">
        <v>4400</v>
      </c>
      <c r="O287" s="17">
        <v>1</v>
      </c>
      <c r="P287" s="14" t="s">
        <v>36</v>
      </c>
    </row>
    <row r="288" spans="1:16" ht="27.75">
      <c r="A288" s="14" t="s">
        <v>4405</v>
      </c>
      <c r="B288" s="19" t="s">
        <v>4403</v>
      </c>
      <c r="C288" s="19" t="s">
        <v>4263</v>
      </c>
      <c r="D288" s="14" t="s">
        <v>8487</v>
      </c>
      <c r="E288" s="14" t="s">
        <v>8403</v>
      </c>
      <c r="F288" s="14" t="s">
        <v>3969</v>
      </c>
      <c r="G288" s="14" t="s">
        <v>8498</v>
      </c>
      <c r="H288" s="14" t="s">
        <v>4264</v>
      </c>
      <c r="I288" s="14" t="s">
        <v>4267</v>
      </c>
      <c r="J288" s="14" t="s">
        <v>88</v>
      </c>
      <c r="K288" s="14" t="s">
        <v>4268</v>
      </c>
      <c r="L288" s="14" t="s">
        <v>81</v>
      </c>
      <c r="M288" s="16">
        <v>1151</v>
      </c>
      <c r="N288" s="14" t="s">
        <v>4403</v>
      </c>
      <c r="O288" s="17">
        <v>1</v>
      </c>
      <c r="P288" s="14" t="s">
        <v>36</v>
      </c>
    </row>
    <row r="289" spans="1:16" ht="55.5">
      <c r="A289" s="14" t="s">
        <v>4408</v>
      </c>
      <c r="B289" s="19" t="s">
        <v>4406</v>
      </c>
      <c r="C289" s="19" t="s">
        <v>4270</v>
      </c>
      <c r="D289" s="14" t="s">
        <v>8487</v>
      </c>
      <c r="E289" s="14" t="s">
        <v>8403</v>
      </c>
      <c r="F289" s="14" t="s">
        <v>3969</v>
      </c>
      <c r="G289" s="14" t="s">
        <v>8498</v>
      </c>
      <c r="H289" s="14" t="s">
        <v>4271</v>
      </c>
      <c r="I289" s="14" t="s">
        <v>4274</v>
      </c>
      <c r="J289" s="14" t="s">
        <v>88</v>
      </c>
      <c r="K289" s="14" t="s">
        <v>4275</v>
      </c>
      <c r="L289" s="14" t="s">
        <v>81</v>
      </c>
      <c r="M289" s="16">
        <v>1152</v>
      </c>
      <c r="N289" s="14" t="s">
        <v>4406</v>
      </c>
      <c r="O289" s="17">
        <v>1</v>
      </c>
      <c r="P289" s="14" t="s">
        <v>36</v>
      </c>
    </row>
    <row r="290" spans="1:16" ht="41.65">
      <c r="A290" s="14" t="s">
        <v>4411</v>
      </c>
      <c r="B290" s="19" t="s">
        <v>4409</v>
      </c>
      <c r="C290" s="19" t="s">
        <v>4361</v>
      </c>
      <c r="D290" s="14" t="s">
        <v>8487</v>
      </c>
      <c r="E290" s="14" t="s">
        <v>8403</v>
      </c>
      <c r="F290" s="14" t="s">
        <v>3969</v>
      </c>
      <c r="G290" s="14" t="s">
        <v>8498</v>
      </c>
      <c r="H290" s="14" t="s">
        <v>4362</v>
      </c>
      <c r="I290" s="14" t="s">
        <v>4365</v>
      </c>
      <c r="J290" s="14" t="s">
        <v>111</v>
      </c>
      <c r="K290" s="14" t="s">
        <v>4366</v>
      </c>
      <c r="L290" s="14" t="s">
        <v>81</v>
      </c>
      <c r="M290" s="16">
        <v>1153</v>
      </c>
      <c r="N290" s="14" t="s">
        <v>4409</v>
      </c>
      <c r="O290" s="17">
        <v>1</v>
      </c>
      <c r="P290" s="14" t="s">
        <v>36</v>
      </c>
    </row>
    <row r="291" spans="1:16" ht="27.75">
      <c r="A291" s="14" t="s">
        <v>4414</v>
      </c>
      <c r="B291" s="19" t="s">
        <v>4412</v>
      </c>
      <c r="C291" s="19" t="s">
        <v>4249</v>
      </c>
      <c r="D291" s="14" t="s">
        <v>8487</v>
      </c>
      <c r="E291" s="14" t="s">
        <v>8403</v>
      </c>
      <c r="F291" s="14" t="s">
        <v>3969</v>
      </c>
      <c r="G291" s="14" t="s">
        <v>8498</v>
      </c>
      <c r="H291" s="14" t="s">
        <v>4250</v>
      </c>
      <c r="I291" s="14" t="s">
        <v>4253</v>
      </c>
      <c r="J291" s="14" t="s">
        <v>88</v>
      </c>
      <c r="K291" s="14" t="s">
        <v>4254</v>
      </c>
      <c r="L291" s="14" t="s">
        <v>194</v>
      </c>
      <c r="M291" s="16">
        <v>1154</v>
      </c>
      <c r="N291" s="14" t="s">
        <v>4412</v>
      </c>
      <c r="O291" s="17">
        <v>1</v>
      </c>
      <c r="P291" s="14" t="s">
        <v>36</v>
      </c>
    </row>
    <row r="292" spans="1:16" ht="27.75">
      <c r="A292" s="14" t="s">
        <v>4417</v>
      </c>
      <c r="B292" s="19" t="s">
        <v>4415</v>
      </c>
      <c r="C292" s="19" t="s">
        <v>4256</v>
      </c>
      <c r="D292" s="14" t="s">
        <v>8487</v>
      </c>
      <c r="E292" s="14" t="s">
        <v>8403</v>
      </c>
      <c r="F292" s="14" t="s">
        <v>3969</v>
      </c>
      <c r="G292" s="14" t="s">
        <v>8498</v>
      </c>
      <c r="H292" s="14" t="s">
        <v>4257</v>
      </c>
      <c r="I292" s="14" t="s">
        <v>4260</v>
      </c>
      <c r="J292" s="14" t="s">
        <v>88</v>
      </c>
      <c r="K292" s="14" t="s">
        <v>4261</v>
      </c>
      <c r="L292" s="14" t="s">
        <v>194</v>
      </c>
      <c r="M292" s="16">
        <v>1155</v>
      </c>
      <c r="N292" s="14" t="s">
        <v>4415</v>
      </c>
      <c r="O292" s="17">
        <v>1</v>
      </c>
      <c r="P292" s="14" t="s">
        <v>36</v>
      </c>
    </row>
    <row r="293" spans="1:16" ht="27.75">
      <c r="A293" s="14" t="s">
        <v>4420</v>
      </c>
      <c r="B293" s="19" t="s">
        <v>4418</v>
      </c>
      <c r="C293" s="19" t="s">
        <v>4263</v>
      </c>
      <c r="D293" s="14" t="s">
        <v>8487</v>
      </c>
      <c r="E293" s="14" t="s">
        <v>8403</v>
      </c>
      <c r="F293" s="14" t="s">
        <v>3969</v>
      </c>
      <c r="G293" s="14" t="s">
        <v>8498</v>
      </c>
      <c r="H293" s="14" t="s">
        <v>4264</v>
      </c>
      <c r="I293" s="14" t="s">
        <v>4267</v>
      </c>
      <c r="J293" s="14" t="s">
        <v>88</v>
      </c>
      <c r="K293" s="14" t="s">
        <v>4268</v>
      </c>
      <c r="L293" s="14" t="s">
        <v>194</v>
      </c>
      <c r="M293" s="16">
        <v>1156</v>
      </c>
      <c r="N293" s="14" t="s">
        <v>4418</v>
      </c>
      <c r="O293" s="17">
        <v>1</v>
      </c>
      <c r="P293" s="14" t="s">
        <v>36</v>
      </c>
    </row>
    <row r="294" spans="1:16" ht="55.5">
      <c r="A294" s="14" t="s">
        <v>4423</v>
      </c>
      <c r="B294" s="19" t="s">
        <v>4421</v>
      </c>
      <c r="C294" s="19" t="s">
        <v>4270</v>
      </c>
      <c r="D294" s="14" t="s">
        <v>8487</v>
      </c>
      <c r="E294" s="14" t="s">
        <v>8403</v>
      </c>
      <c r="F294" s="14" t="s">
        <v>3969</v>
      </c>
      <c r="G294" s="14" t="s">
        <v>8498</v>
      </c>
      <c r="H294" s="14" t="s">
        <v>4271</v>
      </c>
      <c r="I294" s="14" t="s">
        <v>4274</v>
      </c>
      <c r="J294" s="14" t="s">
        <v>88</v>
      </c>
      <c r="K294" s="14" t="s">
        <v>4275</v>
      </c>
      <c r="L294" s="14" t="s">
        <v>194</v>
      </c>
      <c r="M294" s="16">
        <v>1157</v>
      </c>
      <c r="N294" s="14" t="s">
        <v>4421</v>
      </c>
      <c r="O294" s="17">
        <v>1</v>
      </c>
      <c r="P294" s="14" t="s">
        <v>36</v>
      </c>
    </row>
    <row r="295" spans="1:16" ht="41.65">
      <c r="A295" s="14" t="s">
        <v>4426</v>
      </c>
      <c r="B295" s="19" t="s">
        <v>4424</v>
      </c>
      <c r="C295" s="19" t="s">
        <v>4361</v>
      </c>
      <c r="D295" s="14" t="s">
        <v>8487</v>
      </c>
      <c r="E295" s="14" t="s">
        <v>8403</v>
      </c>
      <c r="F295" s="14" t="s">
        <v>3969</v>
      </c>
      <c r="G295" s="14" t="s">
        <v>8498</v>
      </c>
      <c r="H295" s="14" t="s">
        <v>4362</v>
      </c>
      <c r="I295" s="14" t="s">
        <v>4365</v>
      </c>
      <c r="J295" s="14" t="s">
        <v>79</v>
      </c>
      <c r="K295" s="14" t="s">
        <v>4366</v>
      </c>
      <c r="L295" s="14" t="s">
        <v>194</v>
      </c>
      <c r="M295" s="16">
        <v>1158</v>
      </c>
      <c r="N295" s="14" t="s">
        <v>4424</v>
      </c>
      <c r="O295" s="17">
        <v>1</v>
      </c>
      <c r="P295" s="14" t="s">
        <v>36</v>
      </c>
    </row>
    <row r="296" spans="1:16" ht="41.65">
      <c r="A296" s="14" t="s">
        <v>4431</v>
      </c>
      <c r="B296" s="19" t="s">
        <v>4427</v>
      </c>
      <c r="C296" s="19" t="s">
        <v>4428</v>
      </c>
      <c r="D296" s="14" t="s">
        <v>8487</v>
      </c>
      <c r="E296" s="14" t="s">
        <v>8403</v>
      </c>
      <c r="F296" s="14" t="s">
        <v>3969</v>
      </c>
      <c r="G296" s="14" t="s">
        <v>8498</v>
      </c>
      <c r="H296" s="14" t="s">
        <v>4429</v>
      </c>
      <c r="I296" s="14" t="s">
        <v>4432</v>
      </c>
      <c r="J296" s="14" t="s">
        <v>88</v>
      </c>
      <c r="K296" s="14" t="s">
        <v>4433</v>
      </c>
      <c r="L296" s="14" t="s">
        <v>81</v>
      </c>
      <c r="M296" s="16">
        <v>1350</v>
      </c>
      <c r="N296" s="14" t="s">
        <v>4427</v>
      </c>
      <c r="O296" s="17">
        <v>1</v>
      </c>
      <c r="P296" s="14" t="s">
        <v>36</v>
      </c>
    </row>
    <row r="297" spans="1:16" ht="41.65">
      <c r="A297" s="14" t="s">
        <v>4438</v>
      </c>
      <c r="B297" s="19" t="s">
        <v>4434</v>
      </c>
      <c r="C297" s="19" t="s">
        <v>4435</v>
      </c>
      <c r="D297" s="14" t="s">
        <v>8487</v>
      </c>
      <c r="E297" s="14" t="s">
        <v>8403</v>
      </c>
      <c r="F297" s="14" t="s">
        <v>3969</v>
      </c>
      <c r="G297" s="14" t="s">
        <v>8498</v>
      </c>
      <c r="H297" s="14" t="s">
        <v>4436</v>
      </c>
      <c r="I297" s="14" t="s">
        <v>4439</v>
      </c>
      <c r="J297" s="14" t="s">
        <v>88</v>
      </c>
      <c r="K297" s="14" t="s">
        <v>4440</v>
      </c>
      <c r="L297" s="14" t="s">
        <v>81</v>
      </c>
      <c r="M297" s="16">
        <v>1351</v>
      </c>
      <c r="N297" s="14" t="s">
        <v>4434</v>
      </c>
      <c r="O297" s="17">
        <v>1</v>
      </c>
      <c r="P297" s="14" t="s">
        <v>36</v>
      </c>
    </row>
    <row r="298" spans="1:16" ht="27.75">
      <c r="A298" s="14" t="s">
        <v>4445</v>
      </c>
      <c r="B298" s="19" t="s">
        <v>4441</v>
      </c>
      <c r="C298" s="19" t="s">
        <v>4442</v>
      </c>
      <c r="D298" s="14" t="s">
        <v>8487</v>
      </c>
      <c r="E298" s="14" t="s">
        <v>8403</v>
      </c>
      <c r="F298" s="14" t="s">
        <v>3969</v>
      </c>
      <c r="G298" s="14" t="s">
        <v>8498</v>
      </c>
      <c r="H298" s="14" t="s">
        <v>4443</v>
      </c>
      <c r="I298" s="14" t="s">
        <v>4446</v>
      </c>
      <c r="J298" s="14" t="s">
        <v>88</v>
      </c>
      <c r="K298" s="14" t="s">
        <v>4447</v>
      </c>
      <c r="L298" s="14" t="s">
        <v>81</v>
      </c>
      <c r="M298" s="16">
        <v>1352</v>
      </c>
      <c r="N298" s="14" t="s">
        <v>4441</v>
      </c>
      <c r="O298" s="17">
        <v>1</v>
      </c>
      <c r="P298" s="14" t="s">
        <v>36</v>
      </c>
    </row>
    <row r="299" spans="1:16" ht="41.65">
      <c r="A299" s="14" t="s">
        <v>4452</v>
      </c>
      <c r="B299" s="19" t="s">
        <v>4448</v>
      </c>
      <c r="C299" s="19" t="s">
        <v>4449</v>
      </c>
      <c r="D299" s="14" t="s">
        <v>8487</v>
      </c>
      <c r="E299" s="14" t="s">
        <v>8403</v>
      </c>
      <c r="F299" s="14" t="s">
        <v>3969</v>
      </c>
      <c r="G299" s="14" t="s">
        <v>8498</v>
      </c>
      <c r="H299" s="14" t="s">
        <v>4450</v>
      </c>
      <c r="I299" s="14" t="s">
        <v>4453</v>
      </c>
      <c r="J299" s="14" t="s">
        <v>88</v>
      </c>
      <c r="K299" s="14" t="s">
        <v>4454</v>
      </c>
      <c r="L299" s="14" t="s">
        <v>90</v>
      </c>
      <c r="M299" s="16">
        <v>1354</v>
      </c>
      <c r="N299" s="14" t="s">
        <v>4448</v>
      </c>
      <c r="O299" s="17">
        <v>1</v>
      </c>
      <c r="P299" s="14" t="s">
        <v>36</v>
      </c>
    </row>
    <row r="300" spans="1:16" ht="41.65">
      <c r="A300" s="14" t="s">
        <v>4459</v>
      </c>
      <c r="B300" s="19" t="s">
        <v>4455</v>
      </c>
      <c r="C300" s="19" t="s">
        <v>4456</v>
      </c>
      <c r="D300" s="14" t="s">
        <v>8487</v>
      </c>
      <c r="E300" s="14" t="s">
        <v>8403</v>
      </c>
      <c r="F300" s="14" t="s">
        <v>3969</v>
      </c>
      <c r="G300" s="14" t="s">
        <v>8498</v>
      </c>
      <c r="H300" s="14" t="s">
        <v>4457</v>
      </c>
      <c r="I300" s="14" t="s">
        <v>4460</v>
      </c>
      <c r="J300" s="14" t="s">
        <v>253</v>
      </c>
      <c r="K300" s="14" t="s">
        <v>4461</v>
      </c>
      <c r="L300" s="14" t="s">
        <v>194</v>
      </c>
      <c r="M300" s="16">
        <v>39</v>
      </c>
      <c r="N300" s="14" t="s">
        <v>4455</v>
      </c>
      <c r="O300" s="17">
        <v>1</v>
      </c>
      <c r="P300" s="14" t="s">
        <v>36</v>
      </c>
    </row>
    <row r="301" spans="1:16" ht="27.75">
      <c r="A301" s="14" t="s">
        <v>4466</v>
      </c>
      <c r="B301" s="19" t="s">
        <v>4462</v>
      </c>
      <c r="C301" s="19" t="s">
        <v>4463</v>
      </c>
      <c r="D301" s="14" t="s">
        <v>8487</v>
      </c>
      <c r="E301" s="14" t="s">
        <v>8403</v>
      </c>
      <c r="F301" s="14" t="s">
        <v>3969</v>
      </c>
      <c r="G301" s="14" t="s">
        <v>8498</v>
      </c>
      <c r="H301" s="14" t="s">
        <v>4464</v>
      </c>
      <c r="I301" s="14" t="s">
        <v>4467</v>
      </c>
      <c r="J301" s="14" t="s">
        <v>253</v>
      </c>
      <c r="K301" s="14" t="s">
        <v>4468</v>
      </c>
      <c r="L301" s="14" t="s">
        <v>194</v>
      </c>
      <c r="M301" s="16">
        <v>40</v>
      </c>
      <c r="N301" s="14" t="s">
        <v>4462</v>
      </c>
      <c r="O301" s="17">
        <v>1</v>
      </c>
      <c r="P301" s="14" t="s">
        <v>36</v>
      </c>
    </row>
    <row r="302" spans="1:16" ht="27.75">
      <c r="A302" s="14" t="s">
        <v>4473</v>
      </c>
      <c r="B302" s="19" t="s">
        <v>4469</v>
      </c>
      <c r="C302" s="19" t="s">
        <v>4470</v>
      </c>
      <c r="D302" s="14" t="s">
        <v>8487</v>
      </c>
      <c r="E302" s="14" t="s">
        <v>8403</v>
      </c>
      <c r="F302" s="14" t="s">
        <v>3969</v>
      </c>
      <c r="G302" s="14" t="s">
        <v>8498</v>
      </c>
      <c r="H302" s="14" t="s">
        <v>4471</v>
      </c>
      <c r="I302" s="14" t="s">
        <v>4474</v>
      </c>
      <c r="J302" s="14" t="s">
        <v>253</v>
      </c>
      <c r="K302" s="14" t="s">
        <v>4475</v>
      </c>
      <c r="L302" s="14" t="s">
        <v>194</v>
      </c>
      <c r="M302" s="16">
        <v>41</v>
      </c>
      <c r="N302" s="14" t="s">
        <v>4469</v>
      </c>
      <c r="O302" s="17">
        <v>1</v>
      </c>
      <c r="P302" s="14" t="s">
        <v>36</v>
      </c>
    </row>
    <row r="303" spans="1:16" ht="27.75">
      <c r="A303" s="14" t="s">
        <v>4480</v>
      </c>
      <c r="B303" s="19" t="s">
        <v>4476</v>
      </c>
      <c r="C303" s="19" t="s">
        <v>4477</v>
      </c>
      <c r="D303" s="14" t="s">
        <v>8487</v>
      </c>
      <c r="E303" s="14" t="s">
        <v>8403</v>
      </c>
      <c r="F303" s="14" t="s">
        <v>3969</v>
      </c>
      <c r="G303" s="14" t="s">
        <v>8498</v>
      </c>
      <c r="H303" s="14" t="s">
        <v>4478</v>
      </c>
      <c r="I303" s="14" t="s">
        <v>4481</v>
      </c>
      <c r="J303" s="14" t="s">
        <v>253</v>
      </c>
      <c r="K303" s="14" t="s">
        <v>4482</v>
      </c>
      <c r="L303" s="14" t="s">
        <v>35</v>
      </c>
      <c r="M303" s="16">
        <v>42</v>
      </c>
      <c r="N303" s="14" t="s">
        <v>4476</v>
      </c>
      <c r="O303" s="17">
        <v>1</v>
      </c>
      <c r="P303" s="14" t="s">
        <v>36</v>
      </c>
    </row>
    <row r="304" spans="1:16" ht="41.65">
      <c r="A304" s="14" t="s">
        <v>4485</v>
      </c>
      <c r="B304" s="19" t="s">
        <v>4483</v>
      </c>
      <c r="C304" s="19" t="s">
        <v>4456</v>
      </c>
      <c r="D304" s="14" t="s">
        <v>8487</v>
      </c>
      <c r="E304" s="14" t="s">
        <v>8403</v>
      </c>
      <c r="F304" s="14" t="s">
        <v>3969</v>
      </c>
      <c r="G304" s="14" t="s">
        <v>8498</v>
      </c>
      <c r="H304" s="14" t="s">
        <v>4457</v>
      </c>
      <c r="I304" s="14" t="s">
        <v>4460</v>
      </c>
      <c r="J304" s="14" t="s">
        <v>253</v>
      </c>
      <c r="K304" s="14" t="s">
        <v>4461</v>
      </c>
      <c r="L304" s="14" t="s">
        <v>35</v>
      </c>
      <c r="M304" s="16">
        <v>277</v>
      </c>
      <c r="N304" s="14" t="s">
        <v>4483</v>
      </c>
      <c r="O304" s="17">
        <v>1</v>
      </c>
      <c r="P304" s="14" t="s">
        <v>36</v>
      </c>
    </row>
    <row r="305" spans="1:16" ht="27.75">
      <c r="A305" s="14" t="s">
        <v>4488</v>
      </c>
      <c r="B305" s="19" t="s">
        <v>4486</v>
      </c>
      <c r="C305" s="19" t="s">
        <v>4463</v>
      </c>
      <c r="D305" s="14" t="s">
        <v>8487</v>
      </c>
      <c r="E305" s="14" t="s">
        <v>8403</v>
      </c>
      <c r="F305" s="14" t="s">
        <v>3969</v>
      </c>
      <c r="G305" s="14" t="s">
        <v>8498</v>
      </c>
      <c r="H305" s="14" t="s">
        <v>4464</v>
      </c>
      <c r="I305" s="14" t="s">
        <v>4467</v>
      </c>
      <c r="J305" s="14" t="s">
        <v>253</v>
      </c>
      <c r="K305" s="14" t="s">
        <v>4468</v>
      </c>
      <c r="L305" s="14" t="s">
        <v>35</v>
      </c>
      <c r="M305" s="16">
        <v>278</v>
      </c>
      <c r="N305" s="14" t="s">
        <v>4486</v>
      </c>
      <c r="O305" s="17">
        <v>1</v>
      </c>
      <c r="P305" s="14" t="s">
        <v>36</v>
      </c>
    </row>
    <row r="306" spans="1:16" ht="27.75">
      <c r="A306" s="14" t="s">
        <v>4491</v>
      </c>
      <c r="B306" s="19" t="s">
        <v>4489</v>
      </c>
      <c r="C306" s="19" t="s">
        <v>4470</v>
      </c>
      <c r="D306" s="14" t="s">
        <v>8487</v>
      </c>
      <c r="E306" s="14" t="s">
        <v>8403</v>
      </c>
      <c r="F306" s="14" t="s">
        <v>3969</v>
      </c>
      <c r="G306" s="14" t="s">
        <v>8498</v>
      </c>
      <c r="H306" s="14" t="s">
        <v>4471</v>
      </c>
      <c r="I306" s="14" t="s">
        <v>4474</v>
      </c>
      <c r="J306" s="14" t="s">
        <v>253</v>
      </c>
      <c r="K306" s="14" t="s">
        <v>4475</v>
      </c>
      <c r="L306" s="14" t="s">
        <v>194</v>
      </c>
      <c r="M306" s="16">
        <v>279</v>
      </c>
      <c r="N306" s="14" t="s">
        <v>4489</v>
      </c>
      <c r="O306" s="17">
        <v>1</v>
      </c>
      <c r="P306" s="14" t="s">
        <v>36</v>
      </c>
    </row>
    <row r="307" spans="1:16" ht="27.75">
      <c r="A307" s="14" t="s">
        <v>4494</v>
      </c>
      <c r="B307" s="19" t="s">
        <v>4492</v>
      </c>
      <c r="C307" s="19" t="s">
        <v>4477</v>
      </c>
      <c r="D307" s="14" t="s">
        <v>8487</v>
      </c>
      <c r="E307" s="14" t="s">
        <v>8403</v>
      </c>
      <c r="F307" s="14" t="s">
        <v>3969</v>
      </c>
      <c r="G307" s="14" t="s">
        <v>8498</v>
      </c>
      <c r="H307" s="14" t="s">
        <v>4478</v>
      </c>
      <c r="I307" s="14" t="s">
        <v>4481</v>
      </c>
      <c r="J307" s="14" t="s">
        <v>253</v>
      </c>
      <c r="K307" s="14" t="s">
        <v>4482</v>
      </c>
      <c r="L307" s="14" t="s">
        <v>35</v>
      </c>
      <c r="M307" s="16">
        <v>280</v>
      </c>
      <c r="N307" s="14" t="s">
        <v>4492</v>
      </c>
      <c r="O307" s="17">
        <v>1</v>
      </c>
      <c r="P307" s="14" t="s">
        <v>36</v>
      </c>
    </row>
    <row r="308" spans="1:16" ht="27.75">
      <c r="A308" s="14" t="s">
        <v>5299</v>
      </c>
      <c r="B308" s="19" t="s">
        <v>5297</v>
      </c>
      <c r="C308" s="19" t="s">
        <v>74</v>
      </c>
      <c r="D308" s="14" t="s">
        <v>8487</v>
      </c>
      <c r="E308" s="14" t="s">
        <v>8403</v>
      </c>
      <c r="F308" s="14" t="s">
        <v>5206</v>
      </c>
      <c r="G308" s="14" t="s">
        <v>8499</v>
      </c>
      <c r="H308" s="14" t="s">
        <v>75</v>
      </c>
      <c r="I308" s="14" t="s">
        <v>78</v>
      </c>
      <c r="J308" s="14" t="s">
        <v>79</v>
      </c>
      <c r="K308" s="14" t="s">
        <v>80</v>
      </c>
      <c r="L308" s="14" t="s">
        <v>81</v>
      </c>
      <c r="M308" s="16">
        <v>658</v>
      </c>
      <c r="N308" s="14" t="s">
        <v>5297</v>
      </c>
      <c r="O308" s="17">
        <v>1</v>
      </c>
      <c r="P308" s="14" t="s">
        <v>36</v>
      </c>
    </row>
    <row r="309" spans="1:16" ht="27.75">
      <c r="A309" s="14" t="s">
        <v>5302</v>
      </c>
      <c r="B309" s="19" t="s">
        <v>5300</v>
      </c>
      <c r="C309" s="19" t="s">
        <v>83</v>
      </c>
      <c r="D309" s="14" t="s">
        <v>8487</v>
      </c>
      <c r="E309" s="14" t="s">
        <v>8403</v>
      </c>
      <c r="F309" s="14" t="s">
        <v>5206</v>
      </c>
      <c r="G309" s="14" t="s">
        <v>8499</v>
      </c>
      <c r="H309" s="14" t="s">
        <v>84</v>
      </c>
      <c r="I309" s="14" t="s">
        <v>87</v>
      </c>
      <c r="J309" s="14" t="s">
        <v>88</v>
      </c>
      <c r="K309" s="14" t="s">
        <v>89</v>
      </c>
      <c r="L309" s="14" t="s">
        <v>90</v>
      </c>
      <c r="M309" s="16">
        <v>659</v>
      </c>
      <c r="N309" s="14" t="s">
        <v>5300</v>
      </c>
      <c r="O309" s="17">
        <v>1</v>
      </c>
      <c r="P309" s="14" t="s">
        <v>36</v>
      </c>
    </row>
    <row r="310" spans="1:16" ht="41.65">
      <c r="A310" s="14" t="s">
        <v>5305</v>
      </c>
      <c r="B310" s="19" t="s">
        <v>5303</v>
      </c>
      <c r="C310" s="19" t="s">
        <v>92</v>
      </c>
      <c r="D310" s="14" t="s">
        <v>8487</v>
      </c>
      <c r="E310" s="14" t="s">
        <v>8403</v>
      </c>
      <c r="F310" s="14" t="s">
        <v>5206</v>
      </c>
      <c r="G310" s="14" t="s">
        <v>8499</v>
      </c>
      <c r="H310" s="14" t="s">
        <v>93</v>
      </c>
      <c r="I310" s="14" t="s">
        <v>96</v>
      </c>
      <c r="J310" s="14" t="s">
        <v>79</v>
      </c>
      <c r="K310" s="14" t="s">
        <v>97</v>
      </c>
      <c r="L310" s="14" t="s">
        <v>90</v>
      </c>
      <c r="M310" s="16">
        <v>660</v>
      </c>
      <c r="N310" s="14" t="s">
        <v>5303</v>
      </c>
      <c r="O310" s="17">
        <v>1</v>
      </c>
      <c r="P310" s="14" t="s">
        <v>36</v>
      </c>
    </row>
    <row r="311" spans="1:16" ht="41.65">
      <c r="A311" s="14" t="s">
        <v>5308</v>
      </c>
      <c r="B311" s="19" t="s">
        <v>5306</v>
      </c>
      <c r="C311" s="19" t="s">
        <v>99</v>
      </c>
      <c r="D311" s="14" t="s">
        <v>8487</v>
      </c>
      <c r="E311" s="14" t="s">
        <v>8403</v>
      </c>
      <c r="F311" s="14" t="s">
        <v>5206</v>
      </c>
      <c r="G311" s="14" t="s">
        <v>8499</v>
      </c>
      <c r="H311" s="14" t="s">
        <v>100</v>
      </c>
      <c r="I311" s="14" t="s">
        <v>103</v>
      </c>
      <c r="J311" s="14" t="s">
        <v>79</v>
      </c>
      <c r="K311" s="14" t="s">
        <v>104</v>
      </c>
      <c r="L311" s="14" t="s">
        <v>81</v>
      </c>
      <c r="M311" s="16">
        <v>661</v>
      </c>
      <c r="N311" s="14" t="s">
        <v>5306</v>
      </c>
      <c r="O311" s="17">
        <v>1</v>
      </c>
      <c r="P311" s="14" t="s">
        <v>36</v>
      </c>
    </row>
    <row r="312" spans="1:16" ht="41.65">
      <c r="A312" s="14" t="s">
        <v>5311</v>
      </c>
      <c r="B312" s="19" t="s">
        <v>5309</v>
      </c>
      <c r="C312" s="19" t="s">
        <v>106</v>
      </c>
      <c r="D312" s="14" t="s">
        <v>8487</v>
      </c>
      <c r="E312" s="14" t="s">
        <v>8403</v>
      </c>
      <c r="F312" s="14" t="s">
        <v>5206</v>
      </c>
      <c r="G312" s="14" t="s">
        <v>8499</v>
      </c>
      <c r="H312" s="14" t="s">
        <v>107</v>
      </c>
      <c r="I312" s="14" t="s">
        <v>110</v>
      </c>
      <c r="J312" s="14" t="s">
        <v>111</v>
      </c>
      <c r="K312" s="14" t="s">
        <v>112</v>
      </c>
      <c r="L312" s="14" t="s">
        <v>81</v>
      </c>
      <c r="M312" s="16">
        <v>1446</v>
      </c>
      <c r="N312" s="14" t="s">
        <v>5309</v>
      </c>
      <c r="O312" s="17">
        <v>1</v>
      </c>
      <c r="P312" s="14" t="s">
        <v>36</v>
      </c>
    </row>
    <row r="313" spans="1:16" ht="27.75">
      <c r="A313" s="14" t="s">
        <v>5314</v>
      </c>
      <c r="B313" s="19" t="s">
        <v>5312</v>
      </c>
      <c r="C313" s="19" t="s">
        <v>114</v>
      </c>
      <c r="D313" s="14" t="s">
        <v>8487</v>
      </c>
      <c r="E313" s="14" t="s">
        <v>8403</v>
      </c>
      <c r="F313" s="14" t="s">
        <v>5206</v>
      </c>
      <c r="G313" s="14" t="s">
        <v>8499</v>
      </c>
      <c r="H313" s="14" t="s">
        <v>115</v>
      </c>
      <c r="I313" s="14" t="s">
        <v>118</v>
      </c>
      <c r="J313" s="14" t="s">
        <v>88</v>
      </c>
      <c r="K313" s="14" t="s">
        <v>119</v>
      </c>
      <c r="L313" s="14" t="s">
        <v>81</v>
      </c>
      <c r="M313" s="16">
        <v>1447</v>
      </c>
      <c r="N313" s="14" t="s">
        <v>5312</v>
      </c>
      <c r="O313" s="17">
        <v>1</v>
      </c>
      <c r="P313" s="14" t="s">
        <v>36</v>
      </c>
    </row>
    <row r="314" spans="1:16" ht="27.75">
      <c r="A314" s="14" t="s">
        <v>5317</v>
      </c>
      <c r="B314" s="19" t="s">
        <v>5315</v>
      </c>
      <c r="C314" s="19" t="s">
        <v>121</v>
      </c>
      <c r="D314" s="14" t="s">
        <v>8487</v>
      </c>
      <c r="E314" s="14" t="s">
        <v>8403</v>
      </c>
      <c r="F314" s="14" t="s">
        <v>5206</v>
      </c>
      <c r="G314" s="14" t="s">
        <v>8499</v>
      </c>
      <c r="H314" s="14" t="s">
        <v>122</v>
      </c>
      <c r="I314" s="14" t="s">
        <v>125</v>
      </c>
      <c r="J314" s="14" t="s">
        <v>111</v>
      </c>
      <c r="K314" s="14" t="s">
        <v>126</v>
      </c>
      <c r="L314" s="14" t="s">
        <v>81</v>
      </c>
      <c r="M314" s="16">
        <v>1448</v>
      </c>
      <c r="N314" s="14" t="s">
        <v>5315</v>
      </c>
      <c r="O314" s="17">
        <v>1</v>
      </c>
      <c r="P314" s="14" t="s">
        <v>36</v>
      </c>
    </row>
    <row r="315" spans="1:16" ht="27.75">
      <c r="A315" s="14" t="s">
        <v>5320</v>
      </c>
      <c r="B315" s="19" t="s">
        <v>5318</v>
      </c>
      <c r="C315" s="19" t="s">
        <v>128</v>
      </c>
      <c r="D315" s="14" t="s">
        <v>8487</v>
      </c>
      <c r="E315" s="14" t="s">
        <v>8403</v>
      </c>
      <c r="F315" s="14" t="s">
        <v>5206</v>
      </c>
      <c r="G315" s="14" t="s">
        <v>8499</v>
      </c>
      <c r="H315" s="14" t="s">
        <v>129</v>
      </c>
      <c r="I315" s="14" t="s">
        <v>132</v>
      </c>
      <c r="J315" s="14" t="s">
        <v>88</v>
      </c>
      <c r="K315" s="14" t="s">
        <v>133</v>
      </c>
      <c r="L315" s="14" t="s">
        <v>81</v>
      </c>
      <c r="M315" s="16">
        <v>1449</v>
      </c>
      <c r="N315" s="14" t="s">
        <v>5318</v>
      </c>
      <c r="O315" s="17">
        <v>1</v>
      </c>
      <c r="P315" s="14" t="s">
        <v>36</v>
      </c>
    </row>
    <row r="316" spans="1:16" ht="27.75">
      <c r="A316" s="14" t="s">
        <v>5325</v>
      </c>
      <c r="B316" s="19" t="s">
        <v>5321</v>
      </c>
      <c r="C316" s="19" t="s">
        <v>5322</v>
      </c>
      <c r="D316" s="14" t="s">
        <v>8487</v>
      </c>
      <c r="E316" s="14" t="s">
        <v>8403</v>
      </c>
      <c r="F316" s="14" t="s">
        <v>5206</v>
      </c>
      <c r="G316" s="14" t="s">
        <v>8499</v>
      </c>
      <c r="H316" s="14" t="s">
        <v>5323</v>
      </c>
      <c r="I316" s="14" t="s">
        <v>5326</v>
      </c>
      <c r="J316" s="14" t="s">
        <v>301</v>
      </c>
      <c r="K316" s="14" t="s">
        <v>5327</v>
      </c>
      <c r="L316" s="14" t="s">
        <v>194</v>
      </c>
      <c r="M316" s="16">
        <v>210</v>
      </c>
      <c r="N316" s="14" t="s">
        <v>5321</v>
      </c>
      <c r="O316" s="17">
        <v>1</v>
      </c>
      <c r="P316" s="14" t="s">
        <v>36</v>
      </c>
    </row>
    <row r="317" spans="1:16" ht="41.65">
      <c r="A317" s="14" t="s">
        <v>5332</v>
      </c>
      <c r="B317" s="19" t="s">
        <v>5328</v>
      </c>
      <c r="C317" s="19" t="s">
        <v>5329</v>
      </c>
      <c r="D317" s="14" t="s">
        <v>8487</v>
      </c>
      <c r="E317" s="14" t="s">
        <v>8403</v>
      </c>
      <c r="F317" s="14" t="s">
        <v>5206</v>
      </c>
      <c r="G317" s="14" t="s">
        <v>8499</v>
      </c>
      <c r="H317" s="14" t="s">
        <v>5330</v>
      </c>
      <c r="I317" s="14" t="s">
        <v>5333</v>
      </c>
      <c r="J317" s="14" t="s">
        <v>253</v>
      </c>
      <c r="K317" s="14" t="s">
        <v>5334</v>
      </c>
      <c r="L317" s="14" t="s">
        <v>194</v>
      </c>
      <c r="M317" s="16">
        <v>211</v>
      </c>
      <c r="N317" s="14" t="s">
        <v>5328</v>
      </c>
      <c r="O317" s="17">
        <v>1</v>
      </c>
      <c r="P317" s="14" t="s">
        <v>36</v>
      </c>
    </row>
    <row r="318" spans="1:16" ht="27.75">
      <c r="A318" s="14" t="s">
        <v>5339</v>
      </c>
      <c r="B318" s="19" t="s">
        <v>5335</v>
      </c>
      <c r="C318" s="19" t="s">
        <v>5336</v>
      </c>
      <c r="D318" s="14" t="s">
        <v>8487</v>
      </c>
      <c r="E318" s="14" t="s">
        <v>8403</v>
      </c>
      <c r="F318" s="14" t="s">
        <v>5206</v>
      </c>
      <c r="G318" s="14" t="s">
        <v>8499</v>
      </c>
      <c r="H318" s="14" t="s">
        <v>5337</v>
      </c>
      <c r="I318" s="14" t="s">
        <v>5340</v>
      </c>
      <c r="J318" s="14" t="s">
        <v>253</v>
      </c>
      <c r="K318" s="14" t="s">
        <v>5341</v>
      </c>
      <c r="L318" s="14" t="s">
        <v>194</v>
      </c>
      <c r="M318" s="16">
        <v>212</v>
      </c>
      <c r="N318" s="14" t="s">
        <v>5335</v>
      </c>
      <c r="O318" s="17">
        <v>1</v>
      </c>
      <c r="P318" s="14" t="s">
        <v>36</v>
      </c>
    </row>
    <row r="319" spans="1:16" ht="27.75">
      <c r="A319" s="14" t="s">
        <v>5346</v>
      </c>
      <c r="B319" s="19" t="s">
        <v>5342</v>
      </c>
      <c r="C319" s="19" t="s">
        <v>5343</v>
      </c>
      <c r="D319" s="14" t="s">
        <v>8487</v>
      </c>
      <c r="E319" s="14" t="s">
        <v>8403</v>
      </c>
      <c r="F319" s="14" t="s">
        <v>5206</v>
      </c>
      <c r="G319" s="14" t="s">
        <v>8499</v>
      </c>
      <c r="H319" s="14" t="s">
        <v>5344</v>
      </c>
      <c r="I319" s="14" t="s">
        <v>5347</v>
      </c>
      <c r="J319" s="14" t="s">
        <v>399</v>
      </c>
      <c r="K319" s="14" t="s">
        <v>5348</v>
      </c>
      <c r="L319" s="14" t="s">
        <v>194</v>
      </c>
      <c r="M319" s="16">
        <v>213</v>
      </c>
      <c r="N319" s="14" t="s">
        <v>5342</v>
      </c>
      <c r="O319" s="17">
        <v>1</v>
      </c>
      <c r="P319" s="14" t="s">
        <v>36</v>
      </c>
    </row>
    <row r="320" spans="1:16" ht="27.75">
      <c r="A320" s="14" t="s">
        <v>5351</v>
      </c>
      <c r="B320" s="19" t="s">
        <v>5349</v>
      </c>
      <c r="C320" s="19" t="s">
        <v>289</v>
      </c>
      <c r="D320" s="14" t="s">
        <v>8487</v>
      </c>
      <c r="E320" s="14" t="s">
        <v>8403</v>
      </c>
      <c r="F320" s="14" t="s">
        <v>5206</v>
      </c>
      <c r="G320" s="14" t="s">
        <v>8499</v>
      </c>
      <c r="H320" s="14" t="s">
        <v>290</v>
      </c>
      <c r="I320" s="14" t="s">
        <v>293</v>
      </c>
      <c r="J320" s="14" t="s">
        <v>33</v>
      </c>
      <c r="K320" s="14" t="s">
        <v>294</v>
      </c>
      <c r="L320" s="14" t="s">
        <v>90</v>
      </c>
      <c r="M320" s="16">
        <v>384</v>
      </c>
      <c r="N320" s="14" t="s">
        <v>5349</v>
      </c>
      <c r="O320" s="17">
        <v>1</v>
      </c>
      <c r="P320" s="14" t="s">
        <v>36</v>
      </c>
    </row>
    <row r="321" spans="1:16" ht="41.65">
      <c r="A321" s="14" t="s">
        <v>5356</v>
      </c>
      <c r="B321" s="19" t="s">
        <v>5352</v>
      </c>
      <c r="C321" s="19" t="s">
        <v>5353</v>
      </c>
      <c r="D321" s="14" t="s">
        <v>8487</v>
      </c>
      <c r="E321" s="14" t="s">
        <v>8403</v>
      </c>
      <c r="F321" s="14" t="s">
        <v>5206</v>
      </c>
      <c r="G321" s="14" t="s">
        <v>8499</v>
      </c>
      <c r="H321" s="14" t="s">
        <v>5354</v>
      </c>
      <c r="I321" s="14" t="s">
        <v>300</v>
      </c>
      <c r="J321" s="14" t="s">
        <v>301</v>
      </c>
      <c r="K321" s="14" t="s">
        <v>302</v>
      </c>
      <c r="L321" s="14" t="s">
        <v>90</v>
      </c>
      <c r="M321" s="16">
        <v>385</v>
      </c>
      <c r="N321" s="14" t="s">
        <v>5352</v>
      </c>
      <c r="O321" s="17">
        <v>1</v>
      </c>
      <c r="P321" s="14" t="s">
        <v>36</v>
      </c>
    </row>
    <row r="322" spans="1:16" ht="41.65">
      <c r="A322" s="14" t="s">
        <v>5361</v>
      </c>
      <c r="B322" s="19" t="s">
        <v>5357</v>
      </c>
      <c r="C322" s="19" t="s">
        <v>5358</v>
      </c>
      <c r="D322" s="14" t="s">
        <v>8487</v>
      </c>
      <c r="E322" s="14" t="s">
        <v>8403</v>
      </c>
      <c r="F322" s="14" t="s">
        <v>5206</v>
      </c>
      <c r="G322" s="14" t="s">
        <v>8499</v>
      </c>
      <c r="H322" s="14" t="s">
        <v>5359</v>
      </c>
      <c r="I322" s="14" t="s">
        <v>5362</v>
      </c>
      <c r="J322" s="14" t="s">
        <v>33</v>
      </c>
      <c r="K322" s="14" t="s">
        <v>309</v>
      </c>
      <c r="L322" s="14" t="s">
        <v>90</v>
      </c>
      <c r="M322" s="16">
        <v>386</v>
      </c>
      <c r="N322" s="14" t="s">
        <v>5357</v>
      </c>
      <c r="O322" s="17">
        <v>1</v>
      </c>
      <c r="P322" s="14" t="s">
        <v>36</v>
      </c>
    </row>
    <row r="323" spans="1:16" ht="27.75">
      <c r="A323" s="14" t="s">
        <v>5365</v>
      </c>
      <c r="B323" s="19" t="s">
        <v>5363</v>
      </c>
      <c r="C323" s="19" t="s">
        <v>311</v>
      </c>
      <c r="D323" s="14" t="s">
        <v>8487</v>
      </c>
      <c r="E323" s="14" t="s">
        <v>8403</v>
      </c>
      <c r="F323" s="14" t="s">
        <v>5206</v>
      </c>
      <c r="G323" s="14" t="s">
        <v>8499</v>
      </c>
      <c r="H323" s="14" t="s">
        <v>312</v>
      </c>
      <c r="I323" s="14" t="s">
        <v>315</v>
      </c>
      <c r="J323" s="14" t="s">
        <v>33</v>
      </c>
      <c r="K323" s="14" t="s">
        <v>316</v>
      </c>
      <c r="L323" s="14" t="s">
        <v>81</v>
      </c>
      <c r="M323" s="16">
        <v>387</v>
      </c>
      <c r="N323" s="14" t="s">
        <v>5363</v>
      </c>
      <c r="O323" s="17">
        <v>1</v>
      </c>
      <c r="P323" s="14" t="s">
        <v>36</v>
      </c>
    </row>
    <row r="324" spans="1:16" ht="41.65">
      <c r="A324" s="14" t="s">
        <v>5368</v>
      </c>
      <c r="B324" s="19" t="s">
        <v>5366</v>
      </c>
      <c r="C324" s="19" t="s">
        <v>318</v>
      </c>
      <c r="D324" s="14" t="s">
        <v>8487</v>
      </c>
      <c r="E324" s="14" t="s">
        <v>8403</v>
      </c>
      <c r="F324" s="14" t="s">
        <v>5206</v>
      </c>
      <c r="G324" s="14" t="s">
        <v>8499</v>
      </c>
      <c r="H324" s="14" t="s">
        <v>319</v>
      </c>
      <c r="I324" s="14" t="s">
        <v>322</v>
      </c>
      <c r="J324" s="14" t="s">
        <v>33</v>
      </c>
      <c r="K324" s="14" t="s">
        <v>323</v>
      </c>
      <c r="L324" s="14" t="s">
        <v>90</v>
      </c>
      <c r="M324" s="16">
        <v>388</v>
      </c>
      <c r="N324" s="14" t="s">
        <v>5366</v>
      </c>
      <c r="O324" s="17">
        <v>1</v>
      </c>
      <c r="P324" s="14" t="s">
        <v>36</v>
      </c>
    </row>
    <row r="325" spans="1:16" ht="27.75">
      <c r="A325" s="14" t="s">
        <v>6475</v>
      </c>
      <c r="B325" s="19" t="s">
        <v>6471</v>
      </c>
      <c r="C325" s="19" t="s">
        <v>6472</v>
      </c>
      <c r="D325" s="14" t="s">
        <v>8487</v>
      </c>
      <c r="E325" s="14" t="s">
        <v>8403</v>
      </c>
      <c r="F325" s="14" t="s">
        <v>6303</v>
      </c>
      <c r="G325" s="14" t="s">
        <v>8500</v>
      </c>
      <c r="H325" s="14" t="s">
        <v>6473</v>
      </c>
      <c r="I325" s="14" t="s">
        <v>6476</v>
      </c>
      <c r="J325" s="14" t="s">
        <v>33</v>
      </c>
      <c r="K325" s="14" t="s">
        <v>6477</v>
      </c>
      <c r="L325" s="14" t="s">
        <v>90</v>
      </c>
      <c r="M325" s="16">
        <v>462</v>
      </c>
      <c r="N325" s="14" t="s">
        <v>6471</v>
      </c>
      <c r="O325" s="17">
        <v>1</v>
      </c>
      <c r="P325" s="14" t="s">
        <v>36</v>
      </c>
    </row>
    <row r="326" spans="1:16" ht="27.75">
      <c r="A326" s="14" t="s">
        <v>6482</v>
      </c>
      <c r="B326" s="19" t="s">
        <v>6478</v>
      </c>
      <c r="C326" s="19" t="s">
        <v>6479</v>
      </c>
      <c r="D326" s="14" t="s">
        <v>8487</v>
      </c>
      <c r="E326" s="14" t="s">
        <v>8403</v>
      </c>
      <c r="F326" s="14" t="s">
        <v>6303</v>
      </c>
      <c r="G326" s="14" t="s">
        <v>8500</v>
      </c>
      <c r="H326" s="14" t="s">
        <v>6480</v>
      </c>
      <c r="I326" s="14" t="s">
        <v>6483</v>
      </c>
      <c r="J326" s="14" t="s">
        <v>33</v>
      </c>
      <c r="K326" s="14" t="s">
        <v>6484</v>
      </c>
      <c r="L326" s="14" t="s">
        <v>90</v>
      </c>
      <c r="M326" s="16">
        <v>463</v>
      </c>
      <c r="N326" s="14" t="s">
        <v>6478</v>
      </c>
      <c r="O326" s="17">
        <v>1</v>
      </c>
      <c r="P326" s="14" t="s">
        <v>36</v>
      </c>
    </row>
    <row r="327" spans="1:16" ht="27.75">
      <c r="A327" s="14" t="s">
        <v>6489</v>
      </c>
      <c r="B327" s="19" t="s">
        <v>6485</v>
      </c>
      <c r="C327" s="19" t="s">
        <v>6486</v>
      </c>
      <c r="D327" s="14" t="s">
        <v>8487</v>
      </c>
      <c r="E327" s="14" t="s">
        <v>8403</v>
      </c>
      <c r="F327" s="14" t="s">
        <v>6303</v>
      </c>
      <c r="G327" s="14" t="s">
        <v>8500</v>
      </c>
      <c r="H327" s="14" t="s">
        <v>6487</v>
      </c>
      <c r="I327" s="14" t="s">
        <v>6490</v>
      </c>
      <c r="J327" s="14" t="s">
        <v>33</v>
      </c>
      <c r="K327" s="14" t="s">
        <v>6491</v>
      </c>
      <c r="L327" s="14" t="s">
        <v>194</v>
      </c>
      <c r="M327" s="16">
        <v>464</v>
      </c>
      <c r="N327" s="14" t="s">
        <v>6485</v>
      </c>
      <c r="O327" s="17">
        <v>1</v>
      </c>
      <c r="P327" s="14" t="s">
        <v>36</v>
      </c>
    </row>
    <row r="328" spans="1:16" ht="27.75">
      <c r="A328" s="14" t="s">
        <v>6494</v>
      </c>
      <c r="B328" s="19" t="s">
        <v>6492</v>
      </c>
      <c r="C328" s="19" t="s">
        <v>6472</v>
      </c>
      <c r="D328" s="14" t="s">
        <v>8487</v>
      </c>
      <c r="E328" s="14" t="s">
        <v>8403</v>
      </c>
      <c r="F328" s="14" t="s">
        <v>6303</v>
      </c>
      <c r="G328" s="14" t="s">
        <v>8500</v>
      </c>
      <c r="H328" s="14" t="s">
        <v>6473</v>
      </c>
      <c r="I328" s="14" t="s">
        <v>6476</v>
      </c>
      <c r="J328" s="14" t="s">
        <v>33</v>
      </c>
      <c r="K328" s="14" t="s">
        <v>6477</v>
      </c>
      <c r="L328" s="14" t="s">
        <v>90</v>
      </c>
      <c r="M328" s="16">
        <v>466</v>
      </c>
      <c r="N328" s="14" t="s">
        <v>6492</v>
      </c>
      <c r="O328" s="17">
        <v>1</v>
      </c>
      <c r="P328" s="14" t="s">
        <v>36</v>
      </c>
    </row>
    <row r="329" spans="1:16" ht="27.75">
      <c r="A329" s="14" t="s">
        <v>6497</v>
      </c>
      <c r="B329" s="19" t="s">
        <v>6495</v>
      </c>
      <c r="C329" s="19" t="s">
        <v>6479</v>
      </c>
      <c r="D329" s="14" t="s">
        <v>8487</v>
      </c>
      <c r="E329" s="14" t="s">
        <v>8403</v>
      </c>
      <c r="F329" s="14" t="s">
        <v>6303</v>
      </c>
      <c r="G329" s="14" t="s">
        <v>8500</v>
      </c>
      <c r="H329" s="14" t="s">
        <v>6480</v>
      </c>
      <c r="I329" s="14" t="s">
        <v>6483</v>
      </c>
      <c r="J329" s="14" t="s">
        <v>33</v>
      </c>
      <c r="K329" s="14" t="s">
        <v>6484</v>
      </c>
      <c r="L329" s="14" t="s">
        <v>90</v>
      </c>
      <c r="M329" s="16">
        <v>467</v>
      </c>
      <c r="N329" s="14" t="s">
        <v>6495</v>
      </c>
      <c r="O329" s="17">
        <v>1</v>
      </c>
      <c r="P329" s="14" t="s">
        <v>36</v>
      </c>
    </row>
    <row r="330" spans="1:16" ht="27.75">
      <c r="A330" s="14" t="s">
        <v>6500</v>
      </c>
      <c r="B330" s="19" t="s">
        <v>6498</v>
      </c>
      <c r="C330" s="19" t="s">
        <v>6486</v>
      </c>
      <c r="D330" s="14" t="s">
        <v>8487</v>
      </c>
      <c r="E330" s="14" t="s">
        <v>8403</v>
      </c>
      <c r="F330" s="14" t="s">
        <v>6303</v>
      </c>
      <c r="G330" s="14" t="s">
        <v>8500</v>
      </c>
      <c r="H330" s="14" t="s">
        <v>6487</v>
      </c>
      <c r="I330" s="14" t="s">
        <v>6490</v>
      </c>
      <c r="J330" s="14" t="s">
        <v>33</v>
      </c>
      <c r="K330" s="14" t="s">
        <v>6491</v>
      </c>
      <c r="L330" s="14" t="s">
        <v>194</v>
      </c>
      <c r="M330" s="16">
        <v>468</v>
      </c>
      <c r="N330" s="14" t="s">
        <v>6498</v>
      </c>
      <c r="O330" s="17">
        <v>1</v>
      </c>
      <c r="P330" s="14" t="s">
        <v>36</v>
      </c>
    </row>
    <row r="331" spans="1:16" ht="27.75">
      <c r="A331" s="14" t="s">
        <v>6503</v>
      </c>
      <c r="B331" s="19" t="s">
        <v>6501</v>
      </c>
      <c r="C331" s="19" t="s">
        <v>6472</v>
      </c>
      <c r="D331" s="14" t="s">
        <v>8487</v>
      </c>
      <c r="E331" s="14" t="s">
        <v>8403</v>
      </c>
      <c r="F331" s="14" t="s">
        <v>6303</v>
      </c>
      <c r="G331" s="14" t="s">
        <v>8500</v>
      </c>
      <c r="H331" s="14" t="s">
        <v>6473</v>
      </c>
      <c r="I331" s="14" t="s">
        <v>6476</v>
      </c>
      <c r="J331" s="14" t="s">
        <v>33</v>
      </c>
      <c r="K331" s="14" t="s">
        <v>6477</v>
      </c>
      <c r="L331" s="14" t="s">
        <v>90</v>
      </c>
      <c r="M331" s="16">
        <v>470</v>
      </c>
      <c r="N331" s="14" t="s">
        <v>6501</v>
      </c>
      <c r="O331" s="17">
        <v>1</v>
      </c>
      <c r="P331" s="14" t="s">
        <v>36</v>
      </c>
    </row>
    <row r="332" spans="1:16" ht="27.75">
      <c r="A332" s="14" t="s">
        <v>6506</v>
      </c>
      <c r="B332" s="19" t="s">
        <v>6504</v>
      </c>
      <c r="C332" s="19" t="s">
        <v>6479</v>
      </c>
      <c r="D332" s="14" t="s">
        <v>8487</v>
      </c>
      <c r="E332" s="14" t="s">
        <v>8403</v>
      </c>
      <c r="F332" s="14" t="s">
        <v>6303</v>
      </c>
      <c r="G332" s="14" t="s">
        <v>8500</v>
      </c>
      <c r="H332" s="14" t="s">
        <v>6480</v>
      </c>
      <c r="I332" s="14" t="s">
        <v>6483</v>
      </c>
      <c r="J332" s="14" t="s">
        <v>33</v>
      </c>
      <c r="K332" s="14" t="s">
        <v>6484</v>
      </c>
      <c r="L332" s="14" t="s">
        <v>90</v>
      </c>
      <c r="M332" s="16">
        <v>471</v>
      </c>
      <c r="N332" s="14" t="s">
        <v>6504</v>
      </c>
      <c r="O332" s="17">
        <v>1</v>
      </c>
      <c r="P332" s="14" t="s">
        <v>36</v>
      </c>
    </row>
    <row r="333" spans="1:16" ht="27.75">
      <c r="A333" s="14" t="s">
        <v>6509</v>
      </c>
      <c r="B333" s="19" t="s">
        <v>6507</v>
      </c>
      <c r="C333" s="19" t="s">
        <v>6486</v>
      </c>
      <c r="D333" s="14" t="s">
        <v>8487</v>
      </c>
      <c r="E333" s="14" t="s">
        <v>8403</v>
      </c>
      <c r="F333" s="14" t="s">
        <v>6303</v>
      </c>
      <c r="G333" s="14" t="s">
        <v>8500</v>
      </c>
      <c r="H333" s="14" t="s">
        <v>6487</v>
      </c>
      <c r="I333" s="14" t="s">
        <v>6490</v>
      </c>
      <c r="J333" s="14" t="s">
        <v>33</v>
      </c>
      <c r="K333" s="14" t="s">
        <v>6491</v>
      </c>
      <c r="L333" s="14" t="s">
        <v>194</v>
      </c>
      <c r="M333" s="16">
        <v>472</v>
      </c>
      <c r="N333" s="14" t="s">
        <v>6507</v>
      </c>
      <c r="O333" s="17">
        <v>1</v>
      </c>
      <c r="P333" s="14" t="s">
        <v>36</v>
      </c>
    </row>
    <row r="334" spans="1:16" ht="27.75">
      <c r="A334" s="14" t="s">
        <v>6512</v>
      </c>
      <c r="B334" s="19" t="s">
        <v>6510</v>
      </c>
      <c r="C334" s="19" t="s">
        <v>6472</v>
      </c>
      <c r="D334" s="14" t="s">
        <v>8487</v>
      </c>
      <c r="E334" s="14" t="s">
        <v>8403</v>
      </c>
      <c r="F334" s="14" t="s">
        <v>6303</v>
      </c>
      <c r="G334" s="14" t="s">
        <v>8500</v>
      </c>
      <c r="H334" s="14" t="s">
        <v>6473</v>
      </c>
      <c r="I334" s="14" t="s">
        <v>6476</v>
      </c>
      <c r="J334" s="14" t="s">
        <v>33</v>
      </c>
      <c r="K334" s="14" t="s">
        <v>6477</v>
      </c>
      <c r="L334" s="14" t="s">
        <v>90</v>
      </c>
      <c r="M334" s="16">
        <v>478</v>
      </c>
      <c r="N334" s="14" t="s">
        <v>6510</v>
      </c>
      <c r="O334" s="17">
        <v>1</v>
      </c>
      <c r="P334" s="14" t="s">
        <v>36</v>
      </c>
    </row>
    <row r="335" spans="1:16" ht="27.75">
      <c r="A335" s="14" t="s">
        <v>6515</v>
      </c>
      <c r="B335" s="19" t="s">
        <v>6513</v>
      </c>
      <c r="C335" s="19" t="s">
        <v>6479</v>
      </c>
      <c r="D335" s="14" t="s">
        <v>8487</v>
      </c>
      <c r="E335" s="14" t="s">
        <v>8403</v>
      </c>
      <c r="F335" s="14" t="s">
        <v>6303</v>
      </c>
      <c r="G335" s="14" t="s">
        <v>8500</v>
      </c>
      <c r="H335" s="14" t="s">
        <v>6480</v>
      </c>
      <c r="I335" s="14" t="s">
        <v>6483</v>
      </c>
      <c r="J335" s="14" t="s">
        <v>33</v>
      </c>
      <c r="K335" s="14" t="s">
        <v>6484</v>
      </c>
      <c r="L335" s="14" t="s">
        <v>90</v>
      </c>
      <c r="M335" s="16">
        <v>479</v>
      </c>
      <c r="N335" s="14" t="s">
        <v>6513</v>
      </c>
      <c r="O335" s="17">
        <v>1</v>
      </c>
      <c r="P335" s="14" t="s">
        <v>36</v>
      </c>
    </row>
    <row r="336" spans="1:16" ht="27.75">
      <c r="A336" s="14" t="s">
        <v>6518</v>
      </c>
      <c r="B336" s="19" t="s">
        <v>6516</v>
      </c>
      <c r="C336" s="19" t="s">
        <v>6486</v>
      </c>
      <c r="D336" s="14" t="s">
        <v>8487</v>
      </c>
      <c r="E336" s="14" t="s">
        <v>8403</v>
      </c>
      <c r="F336" s="14" t="s">
        <v>6303</v>
      </c>
      <c r="G336" s="14" t="s">
        <v>8500</v>
      </c>
      <c r="H336" s="14" t="s">
        <v>6487</v>
      </c>
      <c r="I336" s="14" t="s">
        <v>6490</v>
      </c>
      <c r="J336" s="14" t="s">
        <v>33</v>
      </c>
      <c r="K336" s="14" t="s">
        <v>6491</v>
      </c>
      <c r="L336" s="14" t="s">
        <v>194</v>
      </c>
      <c r="M336" s="16">
        <v>480</v>
      </c>
      <c r="N336" s="14" t="s">
        <v>6516</v>
      </c>
      <c r="O336" s="17">
        <v>1</v>
      </c>
      <c r="P336" s="14" t="s">
        <v>36</v>
      </c>
    </row>
    <row r="337" spans="1:16" ht="27.75">
      <c r="A337" s="14" t="s">
        <v>6521</v>
      </c>
      <c r="B337" s="19" t="s">
        <v>6519</v>
      </c>
      <c r="C337" s="19" t="s">
        <v>6472</v>
      </c>
      <c r="D337" s="14" t="s">
        <v>8487</v>
      </c>
      <c r="E337" s="14" t="s">
        <v>8403</v>
      </c>
      <c r="F337" s="14" t="s">
        <v>6303</v>
      </c>
      <c r="G337" s="14" t="s">
        <v>8500</v>
      </c>
      <c r="H337" s="14" t="s">
        <v>6473</v>
      </c>
      <c r="I337" s="14" t="s">
        <v>6476</v>
      </c>
      <c r="J337" s="14" t="s">
        <v>33</v>
      </c>
      <c r="K337" s="14" t="s">
        <v>6477</v>
      </c>
      <c r="L337" s="14" t="s">
        <v>90</v>
      </c>
      <c r="M337" s="16">
        <v>482</v>
      </c>
      <c r="N337" s="14" t="s">
        <v>6519</v>
      </c>
      <c r="O337" s="17">
        <v>1</v>
      </c>
      <c r="P337" s="14" t="s">
        <v>36</v>
      </c>
    </row>
    <row r="338" spans="1:16" ht="27.75">
      <c r="A338" s="14" t="s">
        <v>6524</v>
      </c>
      <c r="B338" s="19" t="s">
        <v>6522</v>
      </c>
      <c r="C338" s="19" t="s">
        <v>6479</v>
      </c>
      <c r="D338" s="14" t="s">
        <v>8487</v>
      </c>
      <c r="E338" s="14" t="s">
        <v>8403</v>
      </c>
      <c r="F338" s="14" t="s">
        <v>6303</v>
      </c>
      <c r="G338" s="14" t="s">
        <v>8500</v>
      </c>
      <c r="H338" s="14" t="s">
        <v>6480</v>
      </c>
      <c r="I338" s="14" t="s">
        <v>6483</v>
      </c>
      <c r="J338" s="14" t="s">
        <v>33</v>
      </c>
      <c r="K338" s="14" t="s">
        <v>6484</v>
      </c>
      <c r="L338" s="14" t="s">
        <v>90</v>
      </c>
      <c r="M338" s="16">
        <v>483</v>
      </c>
      <c r="N338" s="14" t="s">
        <v>6522</v>
      </c>
      <c r="O338" s="17">
        <v>1</v>
      </c>
      <c r="P338" s="14" t="s">
        <v>36</v>
      </c>
    </row>
    <row r="339" spans="1:16" ht="27.75">
      <c r="A339" s="14" t="s">
        <v>6527</v>
      </c>
      <c r="B339" s="19" t="s">
        <v>6525</v>
      </c>
      <c r="C339" s="19" t="s">
        <v>6486</v>
      </c>
      <c r="D339" s="14" t="s">
        <v>8487</v>
      </c>
      <c r="E339" s="14" t="s">
        <v>8403</v>
      </c>
      <c r="F339" s="14" t="s">
        <v>6303</v>
      </c>
      <c r="G339" s="14" t="s">
        <v>8500</v>
      </c>
      <c r="H339" s="14" t="s">
        <v>6487</v>
      </c>
      <c r="I339" s="14" t="s">
        <v>6490</v>
      </c>
      <c r="J339" s="14" t="s">
        <v>33</v>
      </c>
      <c r="K339" s="14" t="s">
        <v>6491</v>
      </c>
      <c r="L339" s="14" t="s">
        <v>194</v>
      </c>
      <c r="M339" s="16">
        <v>484</v>
      </c>
      <c r="N339" s="14" t="s">
        <v>6525</v>
      </c>
      <c r="O339" s="17">
        <v>1</v>
      </c>
      <c r="P339" s="14" t="s">
        <v>36</v>
      </c>
    </row>
    <row r="340" spans="1:16" ht="27.75">
      <c r="A340" s="14" t="s">
        <v>6530</v>
      </c>
      <c r="B340" s="19" t="s">
        <v>6528</v>
      </c>
      <c r="C340" s="19" t="s">
        <v>6472</v>
      </c>
      <c r="D340" s="14" t="s">
        <v>8487</v>
      </c>
      <c r="E340" s="14" t="s">
        <v>8403</v>
      </c>
      <c r="F340" s="14" t="s">
        <v>6303</v>
      </c>
      <c r="G340" s="14" t="s">
        <v>8500</v>
      </c>
      <c r="H340" s="14" t="s">
        <v>6473</v>
      </c>
      <c r="I340" s="14" t="s">
        <v>6476</v>
      </c>
      <c r="J340" s="14" t="s">
        <v>33</v>
      </c>
      <c r="K340" s="14" t="s">
        <v>6477</v>
      </c>
      <c r="L340" s="14" t="s">
        <v>194</v>
      </c>
      <c r="M340" s="16">
        <v>486</v>
      </c>
      <c r="N340" s="14" t="s">
        <v>6528</v>
      </c>
      <c r="O340" s="17">
        <v>1</v>
      </c>
      <c r="P340" s="14" t="s">
        <v>36</v>
      </c>
    </row>
    <row r="341" spans="1:16" ht="27.75">
      <c r="A341" s="14" t="s">
        <v>6533</v>
      </c>
      <c r="B341" s="19" t="s">
        <v>6531</v>
      </c>
      <c r="C341" s="19" t="s">
        <v>6479</v>
      </c>
      <c r="D341" s="14" t="s">
        <v>8487</v>
      </c>
      <c r="E341" s="14" t="s">
        <v>8403</v>
      </c>
      <c r="F341" s="14" t="s">
        <v>6303</v>
      </c>
      <c r="G341" s="14" t="s">
        <v>8500</v>
      </c>
      <c r="H341" s="14" t="s">
        <v>6480</v>
      </c>
      <c r="I341" s="14" t="s">
        <v>6483</v>
      </c>
      <c r="J341" s="14" t="s">
        <v>33</v>
      </c>
      <c r="K341" s="14" t="s">
        <v>6484</v>
      </c>
      <c r="L341" s="14" t="s">
        <v>90</v>
      </c>
      <c r="M341" s="16">
        <v>487</v>
      </c>
      <c r="N341" s="14" t="s">
        <v>6531</v>
      </c>
      <c r="O341" s="17">
        <v>1</v>
      </c>
      <c r="P341" s="14" t="s">
        <v>36</v>
      </c>
    </row>
    <row r="342" spans="1:16" ht="27.75">
      <c r="A342" s="14" t="s">
        <v>6536</v>
      </c>
      <c r="B342" s="19" t="s">
        <v>6534</v>
      </c>
      <c r="C342" s="19" t="s">
        <v>6486</v>
      </c>
      <c r="D342" s="14" t="s">
        <v>8487</v>
      </c>
      <c r="E342" s="14" t="s">
        <v>8403</v>
      </c>
      <c r="F342" s="14" t="s">
        <v>6303</v>
      </c>
      <c r="G342" s="14" t="s">
        <v>8500</v>
      </c>
      <c r="H342" s="14" t="s">
        <v>6487</v>
      </c>
      <c r="I342" s="14" t="s">
        <v>6490</v>
      </c>
      <c r="J342" s="14" t="s">
        <v>33</v>
      </c>
      <c r="K342" s="14" t="s">
        <v>6491</v>
      </c>
      <c r="L342" s="14" t="s">
        <v>194</v>
      </c>
      <c r="M342" s="16">
        <v>488</v>
      </c>
      <c r="N342" s="14" t="s">
        <v>6534</v>
      </c>
      <c r="O342" s="17">
        <v>1</v>
      </c>
      <c r="P342" s="14" t="s">
        <v>36</v>
      </c>
    </row>
    <row r="343" spans="1:16" ht="27.75">
      <c r="A343" s="14" t="s">
        <v>6539</v>
      </c>
      <c r="B343" s="19" t="s">
        <v>6537</v>
      </c>
      <c r="C343" s="19" t="s">
        <v>6472</v>
      </c>
      <c r="D343" s="14" t="s">
        <v>8487</v>
      </c>
      <c r="E343" s="14" t="s">
        <v>8403</v>
      </c>
      <c r="F343" s="14" t="s">
        <v>6303</v>
      </c>
      <c r="G343" s="14" t="s">
        <v>8500</v>
      </c>
      <c r="H343" s="14" t="s">
        <v>6473</v>
      </c>
      <c r="I343" s="14" t="s">
        <v>6476</v>
      </c>
      <c r="J343" s="14" t="s">
        <v>33</v>
      </c>
      <c r="K343" s="14" t="s">
        <v>6477</v>
      </c>
      <c r="L343" s="14" t="s">
        <v>90</v>
      </c>
      <c r="M343" s="16">
        <v>490</v>
      </c>
      <c r="N343" s="14" t="s">
        <v>6537</v>
      </c>
      <c r="O343" s="17">
        <v>1</v>
      </c>
      <c r="P343" s="14" t="s">
        <v>36</v>
      </c>
    </row>
    <row r="344" spans="1:16" ht="27.75">
      <c r="A344" s="14" t="s">
        <v>6542</v>
      </c>
      <c r="B344" s="19" t="s">
        <v>6540</v>
      </c>
      <c r="C344" s="19" t="s">
        <v>6479</v>
      </c>
      <c r="D344" s="14" t="s">
        <v>8487</v>
      </c>
      <c r="E344" s="14" t="s">
        <v>8403</v>
      </c>
      <c r="F344" s="14" t="s">
        <v>6303</v>
      </c>
      <c r="G344" s="14" t="s">
        <v>8500</v>
      </c>
      <c r="H344" s="14" t="s">
        <v>6480</v>
      </c>
      <c r="I344" s="14" t="s">
        <v>6483</v>
      </c>
      <c r="J344" s="14" t="s">
        <v>33</v>
      </c>
      <c r="K344" s="14" t="s">
        <v>6484</v>
      </c>
      <c r="L344" s="14" t="s">
        <v>90</v>
      </c>
      <c r="M344" s="16">
        <v>491</v>
      </c>
      <c r="N344" s="14" t="s">
        <v>6540</v>
      </c>
      <c r="O344" s="17">
        <v>1</v>
      </c>
      <c r="P344" s="14" t="s">
        <v>36</v>
      </c>
    </row>
    <row r="345" spans="1:16" ht="27.75">
      <c r="A345" s="14" t="s">
        <v>6545</v>
      </c>
      <c r="B345" s="19" t="s">
        <v>6543</v>
      </c>
      <c r="C345" s="19" t="s">
        <v>6486</v>
      </c>
      <c r="D345" s="14" t="s">
        <v>8487</v>
      </c>
      <c r="E345" s="14" t="s">
        <v>8403</v>
      </c>
      <c r="F345" s="14" t="s">
        <v>6303</v>
      </c>
      <c r="G345" s="14" t="s">
        <v>8500</v>
      </c>
      <c r="H345" s="14" t="s">
        <v>6487</v>
      </c>
      <c r="I345" s="14" t="s">
        <v>6490</v>
      </c>
      <c r="J345" s="14" t="s">
        <v>33</v>
      </c>
      <c r="K345" s="14" t="s">
        <v>6491</v>
      </c>
      <c r="L345" s="14" t="s">
        <v>194</v>
      </c>
      <c r="M345" s="16">
        <v>492</v>
      </c>
      <c r="N345" s="14" t="s">
        <v>6543</v>
      </c>
      <c r="O345" s="17">
        <v>1</v>
      </c>
      <c r="P345" s="14" t="s">
        <v>36</v>
      </c>
    </row>
    <row r="346" spans="1:16" ht="27.75">
      <c r="A346" s="14" t="s">
        <v>6548</v>
      </c>
      <c r="B346" s="19" t="s">
        <v>6546</v>
      </c>
      <c r="C346" s="19" t="s">
        <v>6472</v>
      </c>
      <c r="D346" s="14" t="s">
        <v>8487</v>
      </c>
      <c r="E346" s="14" t="s">
        <v>8403</v>
      </c>
      <c r="F346" s="14" t="s">
        <v>6303</v>
      </c>
      <c r="G346" s="14" t="s">
        <v>8500</v>
      </c>
      <c r="H346" s="14" t="s">
        <v>6473</v>
      </c>
      <c r="I346" s="14" t="s">
        <v>6476</v>
      </c>
      <c r="J346" s="14" t="s">
        <v>33</v>
      </c>
      <c r="K346" s="14" t="s">
        <v>6477</v>
      </c>
      <c r="L346" s="14" t="s">
        <v>90</v>
      </c>
      <c r="M346" s="16">
        <v>494</v>
      </c>
      <c r="N346" s="14" t="s">
        <v>6546</v>
      </c>
      <c r="O346" s="17">
        <v>1</v>
      </c>
      <c r="P346" s="14" t="s">
        <v>36</v>
      </c>
    </row>
    <row r="347" spans="1:16" ht="27.75">
      <c r="A347" s="14" t="s">
        <v>6551</v>
      </c>
      <c r="B347" s="19" t="s">
        <v>6549</v>
      </c>
      <c r="C347" s="19" t="s">
        <v>6479</v>
      </c>
      <c r="D347" s="14" t="s">
        <v>8487</v>
      </c>
      <c r="E347" s="14" t="s">
        <v>8403</v>
      </c>
      <c r="F347" s="14" t="s">
        <v>6303</v>
      </c>
      <c r="G347" s="14" t="s">
        <v>8500</v>
      </c>
      <c r="H347" s="14" t="s">
        <v>6480</v>
      </c>
      <c r="I347" s="14" t="s">
        <v>6483</v>
      </c>
      <c r="J347" s="14" t="s">
        <v>33</v>
      </c>
      <c r="K347" s="14" t="s">
        <v>6484</v>
      </c>
      <c r="L347" s="14" t="s">
        <v>90</v>
      </c>
      <c r="M347" s="16">
        <v>495</v>
      </c>
      <c r="N347" s="14" t="s">
        <v>6549</v>
      </c>
      <c r="O347" s="17">
        <v>1</v>
      </c>
      <c r="P347" s="14" t="s">
        <v>36</v>
      </c>
    </row>
    <row r="348" spans="1:16" ht="27.75">
      <c r="A348" s="14" t="s">
        <v>6554</v>
      </c>
      <c r="B348" s="19" t="s">
        <v>6552</v>
      </c>
      <c r="C348" s="19" t="s">
        <v>6486</v>
      </c>
      <c r="D348" s="14" t="s">
        <v>8487</v>
      </c>
      <c r="E348" s="14" t="s">
        <v>8403</v>
      </c>
      <c r="F348" s="14" t="s">
        <v>6303</v>
      </c>
      <c r="G348" s="14" t="s">
        <v>8500</v>
      </c>
      <c r="H348" s="14" t="s">
        <v>6487</v>
      </c>
      <c r="I348" s="14" t="s">
        <v>6490</v>
      </c>
      <c r="J348" s="14" t="s">
        <v>33</v>
      </c>
      <c r="K348" s="14" t="s">
        <v>6491</v>
      </c>
      <c r="L348" s="14" t="s">
        <v>194</v>
      </c>
      <c r="M348" s="16">
        <v>496</v>
      </c>
      <c r="N348" s="14" t="s">
        <v>6552</v>
      </c>
      <c r="O348" s="17">
        <v>1</v>
      </c>
      <c r="P348" s="14" t="s">
        <v>36</v>
      </c>
    </row>
    <row r="349" spans="1:16" ht="27.75">
      <c r="A349" s="14" t="s">
        <v>6557</v>
      </c>
      <c r="B349" s="19" t="s">
        <v>6555</v>
      </c>
      <c r="C349" s="19" t="s">
        <v>6472</v>
      </c>
      <c r="D349" s="14" t="s">
        <v>8487</v>
      </c>
      <c r="E349" s="14" t="s">
        <v>8403</v>
      </c>
      <c r="F349" s="14" t="s">
        <v>6303</v>
      </c>
      <c r="G349" s="14" t="s">
        <v>8500</v>
      </c>
      <c r="H349" s="14" t="s">
        <v>6473</v>
      </c>
      <c r="I349" s="14" t="s">
        <v>6476</v>
      </c>
      <c r="J349" s="14" t="s">
        <v>33</v>
      </c>
      <c r="K349" s="14" t="s">
        <v>6477</v>
      </c>
      <c r="L349" s="14" t="s">
        <v>90</v>
      </c>
      <c r="M349" s="16">
        <v>502</v>
      </c>
      <c r="N349" s="14" t="s">
        <v>6555</v>
      </c>
      <c r="O349" s="17">
        <v>1</v>
      </c>
      <c r="P349" s="14" t="s">
        <v>36</v>
      </c>
    </row>
    <row r="350" spans="1:16" ht="27.75">
      <c r="A350" s="14" t="s">
        <v>6560</v>
      </c>
      <c r="B350" s="19" t="s">
        <v>6558</v>
      </c>
      <c r="C350" s="19" t="s">
        <v>6479</v>
      </c>
      <c r="D350" s="14" t="s">
        <v>8487</v>
      </c>
      <c r="E350" s="14" t="s">
        <v>8403</v>
      </c>
      <c r="F350" s="14" t="s">
        <v>6303</v>
      </c>
      <c r="G350" s="14" t="s">
        <v>8500</v>
      </c>
      <c r="H350" s="14" t="s">
        <v>6480</v>
      </c>
      <c r="I350" s="14" t="s">
        <v>6483</v>
      </c>
      <c r="J350" s="14" t="s">
        <v>33</v>
      </c>
      <c r="K350" s="14" t="s">
        <v>6484</v>
      </c>
      <c r="L350" s="14" t="s">
        <v>90</v>
      </c>
      <c r="M350" s="16">
        <v>503</v>
      </c>
      <c r="N350" s="14" t="s">
        <v>6558</v>
      </c>
      <c r="O350" s="17">
        <v>1</v>
      </c>
      <c r="P350" s="14" t="s">
        <v>36</v>
      </c>
    </row>
    <row r="351" spans="1:16" ht="27.75">
      <c r="A351" s="14" t="s">
        <v>6563</v>
      </c>
      <c r="B351" s="19" t="s">
        <v>6561</v>
      </c>
      <c r="C351" s="19" t="s">
        <v>6486</v>
      </c>
      <c r="D351" s="14" t="s">
        <v>8487</v>
      </c>
      <c r="E351" s="14" t="s">
        <v>8403</v>
      </c>
      <c r="F351" s="14" t="s">
        <v>6303</v>
      </c>
      <c r="G351" s="14" t="s">
        <v>8500</v>
      </c>
      <c r="H351" s="14" t="s">
        <v>6487</v>
      </c>
      <c r="I351" s="14" t="s">
        <v>6490</v>
      </c>
      <c r="J351" s="14" t="s">
        <v>33</v>
      </c>
      <c r="K351" s="14" t="s">
        <v>6491</v>
      </c>
      <c r="L351" s="14" t="s">
        <v>194</v>
      </c>
      <c r="M351" s="16">
        <v>504</v>
      </c>
      <c r="N351" s="14" t="s">
        <v>6561</v>
      </c>
      <c r="O351" s="17">
        <v>1</v>
      </c>
      <c r="P351" s="14" t="s">
        <v>36</v>
      </c>
    </row>
    <row r="352" spans="1:16" ht="27.75">
      <c r="A352" s="14" t="s">
        <v>6566</v>
      </c>
      <c r="B352" s="19" t="s">
        <v>6564</v>
      </c>
      <c r="C352" s="19" t="s">
        <v>6472</v>
      </c>
      <c r="D352" s="14" t="s">
        <v>8487</v>
      </c>
      <c r="E352" s="14" t="s">
        <v>8403</v>
      </c>
      <c r="F352" s="14" t="s">
        <v>6303</v>
      </c>
      <c r="G352" s="14" t="s">
        <v>8500</v>
      </c>
      <c r="H352" s="14" t="s">
        <v>6473</v>
      </c>
      <c r="I352" s="14" t="s">
        <v>6476</v>
      </c>
      <c r="J352" s="14" t="s">
        <v>33</v>
      </c>
      <c r="K352" s="14" t="s">
        <v>6477</v>
      </c>
      <c r="L352" s="14" t="s">
        <v>90</v>
      </c>
      <c r="M352" s="16">
        <v>506</v>
      </c>
      <c r="N352" s="14" t="s">
        <v>6564</v>
      </c>
      <c r="O352" s="17">
        <v>1</v>
      </c>
      <c r="P352" s="14" t="s">
        <v>36</v>
      </c>
    </row>
    <row r="353" spans="1:16" ht="27.75">
      <c r="A353" s="14" t="s">
        <v>6569</v>
      </c>
      <c r="B353" s="19" t="s">
        <v>6567</v>
      </c>
      <c r="C353" s="19" t="s">
        <v>6479</v>
      </c>
      <c r="D353" s="14" t="s">
        <v>8487</v>
      </c>
      <c r="E353" s="14" t="s">
        <v>8403</v>
      </c>
      <c r="F353" s="14" t="s">
        <v>6303</v>
      </c>
      <c r="G353" s="14" t="s">
        <v>8500</v>
      </c>
      <c r="H353" s="14" t="s">
        <v>6480</v>
      </c>
      <c r="I353" s="14" t="s">
        <v>6483</v>
      </c>
      <c r="J353" s="14" t="s">
        <v>33</v>
      </c>
      <c r="K353" s="14" t="s">
        <v>6484</v>
      </c>
      <c r="L353" s="14" t="s">
        <v>90</v>
      </c>
      <c r="M353" s="16">
        <v>507</v>
      </c>
      <c r="N353" s="14" t="s">
        <v>6567</v>
      </c>
      <c r="O353" s="17">
        <v>1</v>
      </c>
      <c r="P353" s="14" t="s">
        <v>36</v>
      </c>
    </row>
    <row r="354" spans="1:16" ht="27.75">
      <c r="A354" s="14" t="s">
        <v>6572</v>
      </c>
      <c r="B354" s="19" t="s">
        <v>6570</v>
      </c>
      <c r="C354" s="19" t="s">
        <v>6486</v>
      </c>
      <c r="D354" s="14" t="s">
        <v>8487</v>
      </c>
      <c r="E354" s="14" t="s">
        <v>8403</v>
      </c>
      <c r="F354" s="14" t="s">
        <v>6303</v>
      </c>
      <c r="G354" s="14" t="s">
        <v>8500</v>
      </c>
      <c r="H354" s="14" t="s">
        <v>6487</v>
      </c>
      <c r="I354" s="14" t="s">
        <v>6490</v>
      </c>
      <c r="J354" s="14" t="s">
        <v>33</v>
      </c>
      <c r="K354" s="14" t="s">
        <v>6491</v>
      </c>
      <c r="L354" s="14" t="s">
        <v>194</v>
      </c>
      <c r="M354" s="16">
        <v>508</v>
      </c>
      <c r="N354" s="14" t="s">
        <v>6570</v>
      </c>
      <c r="O354" s="17">
        <v>1</v>
      </c>
      <c r="P354" s="14" t="s">
        <v>36</v>
      </c>
    </row>
    <row r="355" spans="1:16" ht="54">
      <c r="A355" s="14" t="s">
        <v>5434</v>
      </c>
      <c r="B355" s="19" t="s">
        <v>5431</v>
      </c>
      <c r="C355" s="19" t="s">
        <v>5432</v>
      </c>
      <c r="D355" s="14" t="s">
        <v>8481</v>
      </c>
      <c r="E355" s="14" t="s">
        <v>8403</v>
      </c>
      <c r="F355" s="14" t="s">
        <v>5206</v>
      </c>
      <c r="G355" s="14" t="s">
        <v>8501</v>
      </c>
      <c r="H355" s="14" t="s">
        <v>5433</v>
      </c>
      <c r="I355" s="14" t="s">
        <v>5435</v>
      </c>
      <c r="J355" s="14" t="s">
        <v>53</v>
      </c>
      <c r="K355" s="14" t="s">
        <v>5436</v>
      </c>
      <c r="L355" s="14" t="s">
        <v>55</v>
      </c>
      <c r="M355" s="16"/>
      <c r="N355" s="14"/>
      <c r="O355" s="17"/>
      <c r="P355" s="14" t="s">
        <v>56</v>
      </c>
    </row>
    <row r="356" spans="1:16" ht="54">
      <c r="A356" s="14" t="s">
        <v>5440</v>
      </c>
      <c r="B356" s="19" t="s">
        <v>5437</v>
      </c>
      <c r="C356" s="19" t="s">
        <v>5438</v>
      </c>
      <c r="D356" s="14" t="s">
        <v>8481</v>
      </c>
      <c r="E356" s="14" t="s">
        <v>8403</v>
      </c>
      <c r="F356" s="14" t="s">
        <v>5206</v>
      </c>
      <c r="G356" s="14" t="s">
        <v>8501</v>
      </c>
      <c r="H356" s="14" t="s">
        <v>5439</v>
      </c>
      <c r="I356" s="14" t="s">
        <v>5441</v>
      </c>
      <c r="J356" s="14" t="s">
        <v>62</v>
      </c>
      <c r="K356" s="14" t="s">
        <v>5442</v>
      </c>
      <c r="L356" s="14" t="s">
        <v>55</v>
      </c>
      <c r="M356" s="16"/>
      <c r="N356" s="14"/>
      <c r="O356" s="17"/>
      <c r="P356" s="14" t="s">
        <v>56</v>
      </c>
    </row>
    <row r="357" spans="1:16" ht="54">
      <c r="A357" s="14" t="s">
        <v>5446</v>
      </c>
      <c r="B357" s="19" t="s">
        <v>5443</v>
      </c>
      <c r="C357" s="19" t="s">
        <v>5444</v>
      </c>
      <c r="D357" s="14" t="s">
        <v>8481</v>
      </c>
      <c r="E357" s="14" t="s">
        <v>8403</v>
      </c>
      <c r="F357" s="14" t="s">
        <v>5206</v>
      </c>
      <c r="G357" s="14" t="s">
        <v>8501</v>
      </c>
      <c r="H357" s="14" t="s">
        <v>5445</v>
      </c>
      <c r="I357" s="14" t="s">
        <v>5447</v>
      </c>
      <c r="J357" s="14" t="s">
        <v>69</v>
      </c>
      <c r="K357" s="14" t="s">
        <v>5448</v>
      </c>
      <c r="L357" s="14" t="s">
        <v>55</v>
      </c>
      <c r="M357" s="16"/>
      <c r="N357" s="14"/>
      <c r="O357" s="17"/>
      <c r="P357" s="14" t="s">
        <v>56</v>
      </c>
    </row>
    <row r="358" spans="1:16" ht="40.5">
      <c r="A358" s="14" t="s">
        <v>5785</v>
      </c>
      <c r="B358" s="19" t="s">
        <v>5782</v>
      </c>
      <c r="C358" s="19" t="s">
        <v>5783</v>
      </c>
      <c r="D358" s="14" t="s">
        <v>8481</v>
      </c>
      <c r="E358" s="14" t="s">
        <v>8403</v>
      </c>
      <c r="F358" s="14" t="s">
        <v>5449</v>
      </c>
      <c r="G358" s="14" t="s">
        <v>8502</v>
      </c>
      <c r="H358" s="14" t="s">
        <v>5784</v>
      </c>
      <c r="I358" s="14" t="s">
        <v>5786</v>
      </c>
      <c r="J358" s="14" t="s">
        <v>53</v>
      </c>
      <c r="K358" s="14" t="s">
        <v>5787</v>
      </c>
      <c r="L358" s="14" t="s">
        <v>55</v>
      </c>
      <c r="M358" s="16"/>
      <c r="N358" s="14"/>
      <c r="O358" s="17"/>
      <c r="P358" s="14" t="s">
        <v>56</v>
      </c>
    </row>
    <row r="359" spans="1:16" ht="40.5">
      <c r="A359" s="14" t="s">
        <v>5791</v>
      </c>
      <c r="B359" s="19" t="s">
        <v>5788</v>
      </c>
      <c r="C359" s="19" t="s">
        <v>5789</v>
      </c>
      <c r="D359" s="14" t="s">
        <v>8481</v>
      </c>
      <c r="E359" s="14" t="s">
        <v>8403</v>
      </c>
      <c r="F359" s="14" t="s">
        <v>5449</v>
      </c>
      <c r="G359" s="14" t="s">
        <v>8502</v>
      </c>
      <c r="H359" s="14" t="s">
        <v>5790</v>
      </c>
      <c r="I359" s="14" t="s">
        <v>5792</v>
      </c>
      <c r="J359" s="14" t="s">
        <v>62</v>
      </c>
      <c r="K359" s="14" t="s">
        <v>5793</v>
      </c>
      <c r="L359" s="14" t="s">
        <v>55</v>
      </c>
      <c r="M359" s="16"/>
      <c r="N359" s="14"/>
      <c r="O359" s="17"/>
      <c r="P359" s="14" t="s">
        <v>56</v>
      </c>
    </row>
    <row r="360" spans="1:16" ht="40.5">
      <c r="A360" s="14" t="s">
        <v>5797</v>
      </c>
      <c r="B360" s="19" t="s">
        <v>5794</v>
      </c>
      <c r="C360" s="19" t="s">
        <v>5795</v>
      </c>
      <c r="D360" s="14" t="s">
        <v>8481</v>
      </c>
      <c r="E360" s="14" t="s">
        <v>8403</v>
      </c>
      <c r="F360" s="14" t="s">
        <v>5449</v>
      </c>
      <c r="G360" s="14" t="s">
        <v>8502</v>
      </c>
      <c r="H360" s="14" t="s">
        <v>5796</v>
      </c>
      <c r="I360" s="14" t="s">
        <v>5798</v>
      </c>
      <c r="J360" s="14" t="s">
        <v>69</v>
      </c>
      <c r="K360" s="14" t="s">
        <v>5799</v>
      </c>
      <c r="L360" s="14" t="s">
        <v>55</v>
      </c>
      <c r="M360" s="16"/>
      <c r="N360" s="14"/>
      <c r="O360" s="17"/>
      <c r="P360" s="14" t="s">
        <v>56</v>
      </c>
    </row>
    <row r="361" spans="1:16" ht="40.5">
      <c r="A361" s="14" t="s">
        <v>7092</v>
      </c>
      <c r="B361" s="19" t="s">
        <v>7089</v>
      </c>
      <c r="C361" s="19" t="s">
        <v>7090</v>
      </c>
      <c r="D361" s="14" t="s">
        <v>8481</v>
      </c>
      <c r="E361" s="14" t="s">
        <v>8403</v>
      </c>
      <c r="F361" s="14" t="s">
        <v>6945</v>
      </c>
      <c r="G361" s="14" t="s">
        <v>8503</v>
      </c>
      <c r="H361" s="14" t="s">
        <v>7091</v>
      </c>
      <c r="I361" s="14" t="s">
        <v>7093</v>
      </c>
      <c r="J361" s="14" t="s">
        <v>53</v>
      </c>
      <c r="K361" s="14" t="s">
        <v>7094</v>
      </c>
      <c r="L361" s="14" t="s">
        <v>55</v>
      </c>
      <c r="M361" s="16"/>
      <c r="N361" s="14"/>
      <c r="O361" s="17"/>
      <c r="P361" s="14" t="s">
        <v>56</v>
      </c>
    </row>
    <row r="362" spans="1:16" ht="40.5">
      <c r="A362" s="14" t="s">
        <v>7098</v>
      </c>
      <c r="B362" s="19" t="s">
        <v>7095</v>
      </c>
      <c r="C362" s="19" t="s">
        <v>7096</v>
      </c>
      <c r="D362" s="14" t="s">
        <v>8481</v>
      </c>
      <c r="E362" s="14" t="s">
        <v>8403</v>
      </c>
      <c r="F362" s="14" t="s">
        <v>6945</v>
      </c>
      <c r="G362" s="14" t="s">
        <v>8503</v>
      </c>
      <c r="H362" s="14" t="s">
        <v>7097</v>
      </c>
      <c r="I362" s="14" t="s">
        <v>7099</v>
      </c>
      <c r="J362" s="14" t="s">
        <v>62</v>
      </c>
      <c r="K362" s="14" t="s">
        <v>7100</v>
      </c>
      <c r="L362" s="14" t="s">
        <v>55</v>
      </c>
      <c r="M362" s="16"/>
      <c r="N362" s="14"/>
      <c r="O362" s="17"/>
      <c r="P362" s="14" t="s">
        <v>56</v>
      </c>
    </row>
    <row r="363" spans="1:16" ht="40.5">
      <c r="A363" s="14" t="s">
        <v>7104</v>
      </c>
      <c r="B363" s="19" t="s">
        <v>7101</v>
      </c>
      <c r="C363" s="19" t="s">
        <v>7102</v>
      </c>
      <c r="D363" s="14" t="s">
        <v>8481</v>
      </c>
      <c r="E363" s="14" t="s">
        <v>8403</v>
      </c>
      <c r="F363" s="14" t="s">
        <v>6945</v>
      </c>
      <c r="G363" s="14" t="s">
        <v>8503</v>
      </c>
      <c r="H363" s="14" t="s">
        <v>7103</v>
      </c>
      <c r="I363" s="14" t="s">
        <v>7105</v>
      </c>
      <c r="J363" s="14" t="s">
        <v>69</v>
      </c>
      <c r="K363" s="14" t="s">
        <v>7106</v>
      </c>
      <c r="L363" s="14" t="s">
        <v>55</v>
      </c>
      <c r="M363" s="16"/>
      <c r="N363" s="14"/>
      <c r="O363" s="17"/>
      <c r="P363" s="14" t="s">
        <v>56</v>
      </c>
    </row>
    <row r="364" spans="1:16" ht="41.65">
      <c r="A364" s="14" t="s">
        <v>7153</v>
      </c>
      <c r="B364" s="19" t="s">
        <v>7149</v>
      </c>
      <c r="C364" s="19" t="s">
        <v>7150</v>
      </c>
      <c r="D364" s="14" t="s">
        <v>8487</v>
      </c>
      <c r="E364" s="14" t="s">
        <v>8403</v>
      </c>
      <c r="F364" s="14" t="s">
        <v>6945</v>
      </c>
      <c r="G364" s="14" t="s">
        <v>8504</v>
      </c>
      <c r="H364" s="14" t="s">
        <v>7151</v>
      </c>
      <c r="I364" s="14" t="s">
        <v>7154</v>
      </c>
      <c r="J364" s="14" t="s">
        <v>253</v>
      </c>
      <c r="K364" s="14" t="s">
        <v>7155</v>
      </c>
      <c r="L364" s="14" t="s">
        <v>90</v>
      </c>
      <c r="M364" s="16">
        <v>120</v>
      </c>
      <c r="N364" s="14" t="s">
        <v>7149</v>
      </c>
      <c r="O364" s="17">
        <v>1</v>
      </c>
      <c r="P364" s="14" t="s">
        <v>36</v>
      </c>
    </row>
    <row r="365" spans="1:16" ht="27.75">
      <c r="A365" s="14" t="s">
        <v>7160</v>
      </c>
      <c r="B365" s="19" t="s">
        <v>7156</v>
      </c>
      <c r="C365" s="19" t="s">
        <v>7157</v>
      </c>
      <c r="D365" s="14" t="s">
        <v>8487</v>
      </c>
      <c r="E365" s="14" t="s">
        <v>8403</v>
      </c>
      <c r="F365" s="14" t="s">
        <v>6945</v>
      </c>
      <c r="G365" s="14" t="s">
        <v>8504</v>
      </c>
      <c r="H365" s="14" t="s">
        <v>7158</v>
      </c>
      <c r="I365" s="14" t="s">
        <v>7161</v>
      </c>
      <c r="J365" s="14" t="s">
        <v>253</v>
      </c>
      <c r="K365" s="14" t="s">
        <v>7162</v>
      </c>
      <c r="L365" s="14" t="s">
        <v>194</v>
      </c>
      <c r="M365" s="16">
        <v>121</v>
      </c>
      <c r="N365" s="14" t="s">
        <v>7156</v>
      </c>
      <c r="O365" s="17">
        <v>1</v>
      </c>
      <c r="P365" s="14" t="s">
        <v>36</v>
      </c>
    </row>
    <row r="366" spans="1:16" ht="27.75">
      <c r="A366" s="14" t="s">
        <v>7167</v>
      </c>
      <c r="B366" s="19" t="s">
        <v>7163</v>
      </c>
      <c r="C366" s="19" t="s">
        <v>7164</v>
      </c>
      <c r="D366" s="14" t="s">
        <v>8487</v>
      </c>
      <c r="E366" s="14" t="s">
        <v>8403</v>
      </c>
      <c r="F366" s="14" t="s">
        <v>6945</v>
      </c>
      <c r="G366" s="14" t="s">
        <v>8504</v>
      </c>
      <c r="H366" s="14" t="s">
        <v>7165</v>
      </c>
      <c r="I366" s="14" t="s">
        <v>7168</v>
      </c>
      <c r="J366" s="14" t="s">
        <v>399</v>
      </c>
      <c r="K366" s="14" t="s">
        <v>2230</v>
      </c>
      <c r="L366" s="14" t="s">
        <v>194</v>
      </c>
      <c r="M366" s="16">
        <v>122</v>
      </c>
      <c r="N366" s="14" t="s">
        <v>7163</v>
      </c>
      <c r="O366" s="17">
        <v>1</v>
      </c>
      <c r="P366" s="14" t="s">
        <v>36</v>
      </c>
    </row>
    <row r="367" spans="1:16" ht="41.65">
      <c r="A367" s="14" t="s">
        <v>7173</v>
      </c>
      <c r="B367" s="19" t="s">
        <v>7169</v>
      </c>
      <c r="C367" s="19" t="s">
        <v>7170</v>
      </c>
      <c r="D367" s="14" t="s">
        <v>8487</v>
      </c>
      <c r="E367" s="14" t="s">
        <v>8403</v>
      </c>
      <c r="F367" s="14" t="s">
        <v>6945</v>
      </c>
      <c r="G367" s="14" t="s">
        <v>8504</v>
      </c>
      <c r="H367" s="14" t="s">
        <v>7171</v>
      </c>
      <c r="I367" s="14" t="s">
        <v>7174</v>
      </c>
      <c r="J367" s="14" t="s">
        <v>253</v>
      </c>
      <c r="K367" s="14" t="s">
        <v>7175</v>
      </c>
      <c r="L367" s="14" t="s">
        <v>194</v>
      </c>
      <c r="M367" s="16">
        <v>123</v>
      </c>
      <c r="N367" s="14" t="s">
        <v>7169</v>
      </c>
      <c r="O367" s="17">
        <v>1</v>
      </c>
      <c r="P367" s="14" t="s">
        <v>36</v>
      </c>
    </row>
    <row r="368" spans="1:16" ht="41.65">
      <c r="A368" s="14" t="s">
        <v>7178</v>
      </c>
      <c r="B368" s="19" t="s">
        <v>7176</v>
      </c>
      <c r="C368" s="19" t="s">
        <v>7150</v>
      </c>
      <c r="D368" s="14" t="s">
        <v>8487</v>
      </c>
      <c r="E368" s="14" t="s">
        <v>8403</v>
      </c>
      <c r="F368" s="14" t="s">
        <v>6945</v>
      </c>
      <c r="G368" s="14" t="s">
        <v>8504</v>
      </c>
      <c r="H368" s="14" t="s">
        <v>7151</v>
      </c>
      <c r="I368" s="14" t="s">
        <v>7154</v>
      </c>
      <c r="J368" s="14" t="s">
        <v>253</v>
      </c>
      <c r="K368" s="14" t="s">
        <v>7155</v>
      </c>
      <c r="L368" s="14" t="s">
        <v>90</v>
      </c>
      <c r="M368" s="16">
        <v>269</v>
      </c>
      <c r="N368" s="14" t="s">
        <v>7176</v>
      </c>
      <c r="O368" s="17">
        <v>1</v>
      </c>
      <c r="P368" s="14" t="s">
        <v>36</v>
      </c>
    </row>
    <row r="369" spans="1:16" ht="27.75">
      <c r="A369" s="14" t="s">
        <v>7181</v>
      </c>
      <c r="B369" s="19" t="s">
        <v>7179</v>
      </c>
      <c r="C369" s="19" t="s">
        <v>7157</v>
      </c>
      <c r="D369" s="14" t="s">
        <v>8487</v>
      </c>
      <c r="E369" s="14" t="s">
        <v>8403</v>
      </c>
      <c r="F369" s="14" t="s">
        <v>6945</v>
      </c>
      <c r="G369" s="14" t="s">
        <v>8504</v>
      </c>
      <c r="H369" s="14" t="s">
        <v>7158</v>
      </c>
      <c r="I369" s="14" t="s">
        <v>7161</v>
      </c>
      <c r="J369" s="14" t="s">
        <v>253</v>
      </c>
      <c r="K369" s="14" t="s">
        <v>7162</v>
      </c>
      <c r="L369" s="14" t="s">
        <v>194</v>
      </c>
      <c r="M369" s="16">
        <v>270</v>
      </c>
      <c r="N369" s="14" t="s">
        <v>7179</v>
      </c>
      <c r="O369" s="17">
        <v>1</v>
      </c>
      <c r="P369" s="14" t="s">
        <v>36</v>
      </c>
    </row>
    <row r="370" spans="1:16" ht="27.75">
      <c r="A370" s="14" t="s">
        <v>7184</v>
      </c>
      <c r="B370" s="19" t="s">
        <v>7182</v>
      </c>
      <c r="C370" s="19" t="s">
        <v>7164</v>
      </c>
      <c r="D370" s="14" t="s">
        <v>8487</v>
      </c>
      <c r="E370" s="14" t="s">
        <v>8403</v>
      </c>
      <c r="F370" s="14" t="s">
        <v>6945</v>
      </c>
      <c r="G370" s="14" t="s">
        <v>8504</v>
      </c>
      <c r="H370" s="14" t="s">
        <v>7165</v>
      </c>
      <c r="I370" s="14" t="s">
        <v>7168</v>
      </c>
      <c r="J370" s="14" t="s">
        <v>399</v>
      </c>
      <c r="K370" s="14" t="s">
        <v>2230</v>
      </c>
      <c r="L370" s="14" t="s">
        <v>194</v>
      </c>
      <c r="M370" s="16">
        <v>271</v>
      </c>
      <c r="N370" s="14" t="s">
        <v>7182</v>
      </c>
      <c r="O370" s="17">
        <v>1</v>
      </c>
      <c r="P370" s="14" t="s">
        <v>36</v>
      </c>
    </row>
    <row r="371" spans="1:16" ht="41.65">
      <c r="A371" s="14" t="s">
        <v>7187</v>
      </c>
      <c r="B371" s="19" t="s">
        <v>7185</v>
      </c>
      <c r="C371" s="19" t="s">
        <v>7170</v>
      </c>
      <c r="D371" s="14" t="s">
        <v>8487</v>
      </c>
      <c r="E371" s="14" t="s">
        <v>8403</v>
      </c>
      <c r="F371" s="14" t="s">
        <v>6945</v>
      </c>
      <c r="G371" s="14" t="s">
        <v>8504</v>
      </c>
      <c r="H371" s="14" t="s">
        <v>7171</v>
      </c>
      <c r="I371" s="14" t="s">
        <v>7174</v>
      </c>
      <c r="J371" s="14" t="s">
        <v>253</v>
      </c>
      <c r="K371" s="14" t="s">
        <v>7175</v>
      </c>
      <c r="L371" s="14" t="s">
        <v>194</v>
      </c>
      <c r="M371" s="16">
        <v>272</v>
      </c>
      <c r="N371" s="14" t="s">
        <v>7185</v>
      </c>
      <c r="O371" s="17">
        <v>1</v>
      </c>
      <c r="P371" s="14" t="s">
        <v>36</v>
      </c>
    </row>
    <row r="372" spans="1:16" ht="41.65">
      <c r="A372" s="14" t="s">
        <v>4499</v>
      </c>
      <c r="B372" s="19" t="s">
        <v>4497</v>
      </c>
      <c r="C372" s="19" t="s">
        <v>4249</v>
      </c>
      <c r="D372" s="14" t="s">
        <v>8487</v>
      </c>
      <c r="E372" s="14" t="s">
        <v>8403</v>
      </c>
      <c r="F372" s="14" t="s">
        <v>3969</v>
      </c>
      <c r="G372" s="14" t="s">
        <v>8505</v>
      </c>
      <c r="H372" s="14" t="s">
        <v>4250</v>
      </c>
      <c r="I372" s="14" t="s">
        <v>4253</v>
      </c>
      <c r="J372" s="14" t="s">
        <v>88</v>
      </c>
      <c r="K372" s="14" t="s">
        <v>4254</v>
      </c>
      <c r="L372" s="14" t="s">
        <v>194</v>
      </c>
      <c r="M372" s="16">
        <v>1119</v>
      </c>
      <c r="N372" s="14" t="s">
        <v>4497</v>
      </c>
      <c r="O372" s="17">
        <v>1</v>
      </c>
      <c r="P372" s="14" t="s">
        <v>36</v>
      </c>
    </row>
    <row r="373" spans="1:16" ht="27.75">
      <c r="A373" s="14" t="s">
        <v>4502</v>
      </c>
      <c r="B373" s="19" t="s">
        <v>4500</v>
      </c>
      <c r="C373" s="19" t="s">
        <v>4256</v>
      </c>
      <c r="D373" s="14" t="s">
        <v>8487</v>
      </c>
      <c r="E373" s="14" t="s">
        <v>8403</v>
      </c>
      <c r="F373" s="14" t="s">
        <v>3969</v>
      </c>
      <c r="G373" s="14" t="s">
        <v>8505</v>
      </c>
      <c r="H373" s="14" t="s">
        <v>4257</v>
      </c>
      <c r="I373" s="14" t="s">
        <v>4260</v>
      </c>
      <c r="J373" s="14" t="s">
        <v>88</v>
      </c>
      <c r="K373" s="14" t="s">
        <v>4261</v>
      </c>
      <c r="L373" s="14" t="s">
        <v>194</v>
      </c>
      <c r="M373" s="16">
        <v>1120</v>
      </c>
      <c r="N373" s="14" t="s">
        <v>4500</v>
      </c>
      <c r="O373" s="17">
        <v>1</v>
      </c>
      <c r="P373" s="14" t="s">
        <v>36</v>
      </c>
    </row>
    <row r="374" spans="1:16" ht="27.75">
      <c r="A374" s="14" t="s">
        <v>4505</v>
      </c>
      <c r="B374" s="19" t="s">
        <v>4503</v>
      </c>
      <c r="C374" s="19" t="s">
        <v>4263</v>
      </c>
      <c r="D374" s="14" t="s">
        <v>8487</v>
      </c>
      <c r="E374" s="14" t="s">
        <v>8403</v>
      </c>
      <c r="F374" s="14" t="s">
        <v>3969</v>
      </c>
      <c r="G374" s="14" t="s">
        <v>8505</v>
      </c>
      <c r="H374" s="14" t="s">
        <v>4264</v>
      </c>
      <c r="I374" s="14" t="s">
        <v>4267</v>
      </c>
      <c r="J374" s="14" t="s">
        <v>88</v>
      </c>
      <c r="K374" s="14" t="s">
        <v>4268</v>
      </c>
      <c r="L374" s="14" t="s">
        <v>194</v>
      </c>
      <c r="M374" s="16">
        <v>1121</v>
      </c>
      <c r="N374" s="14" t="s">
        <v>4503</v>
      </c>
      <c r="O374" s="17">
        <v>1</v>
      </c>
      <c r="P374" s="14" t="s">
        <v>36</v>
      </c>
    </row>
    <row r="375" spans="1:16" ht="55.5">
      <c r="A375" s="14" t="s">
        <v>4508</v>
      </c>
      <c r="B375" s="19" t="s">
        <v>4506</v>
      </c>
      <c r="C375" s="19" t="s">
        <v>4270</v>
      </c>
      <c r="D375" s="14" t="s">
        <v>8487</v>
      </c>
      <c r="E375" s="14" t="s">
        <v>8403</v>
      </c>
      <c r="F375" s="14" t="s">
        <v>3969</v>
      </c>
      <c r="G375" s="14" t="s">
        <v>8505</v>
      </c>
      <c r="H375" s="14" t="s">
        <v>4271</v>
      </c>
      <c r="I375" s="14" t="s">
        <v>4274</v>
      </c>
      <c r="J375" s="14" t="s">
        <v>88</v>
      </c>
      <c r="K375" s="14" t="s">
        <v>4275</v>
      </c>
      <c r="L375" s="14" t="s">
        <v>194</v>
      </c>
      <c r="M375" s="16">
        <v>1122</v>
      </c>
      <c r="N375" s="14" t="s">
        <v>4506</v>
      </c>
      <c r="O375" s="17">
        <v>1</v>
      </c>
      <c r="P375" s="14" t="s">
        <v>36</v>
      </c>
    </row>
    <row r="376" spans="1:16" ht="41.65">
      <c r="A376" s="14" t="s">
        <v>4511</v>
      </c>
      <c r="B376" s="19" t="s">
        <v>4509</v>
      </c>
      <c r="C376" s="19" t="s">
        <v>4361</v>
      </c>
      <c r="D376" s="14" t="s">
        <v>8487</v>
      </c>
      <c r="E376" s="14" t="s">
        <v>8403</v>
      </c>
      <c r="F376" s="14" t="s">
        <v>3969</v>
      </c>
      <c r="G376" s="14" t="s">
        <v>8505</v>
      </c>
      <c r="H376" s="14" t="s">
        <v>4362</v>
      </c>
      <c r="I376" s="14" t="s">
        <v>4365</v>
      </c>
      <c r="J376" s="14" t="s">
        <v>111</v>
      </c>
      <c r="K376" s="14" t="s">
        <v>4366</v>
      </c>
      <c r="L376" s="14" t="s">
        <v>194</v>
      </c>
      <c r="M376" s="16">
        <v>1123</v>
      </c>
      <c r="N376" s="14" t="s">
        <v>4509</v>
      </c>
      <c r="O376" s="17">
        <v>1</v>
      </c>
      <c r="P376" s="14" t="s">
        <v>36</v>
      </c>
    </row>
    <row r="377" spans="1:16" ht="27.75">
      <c r="A377" s="14" t="s">
        <v>4514</v>
      </c>
      <c r="B377" s="19" t="s">
        <v>4512</v>
      </c>
      <c r="C377" s="19" t="s">
        <v>4249</v>
      </c>
      <c r="D377" s="14" t="s">
        <v>8487</v>
      </c>
      <c r="E377" s="14" t="s">
        <v>8403</v>
      </c>
      <c r="F377" s="14" t="s">
        <v>3969</v>
      </c>
      <c r="G377" s="14" t="s">
        <v>8505</v>
      </c>
      <c r="H377" s="14" t="s">
        <v>4250</v>
      </c>
      <c r="I377" s="14" t="s">
        <v>4253</v>
      </c>
      <c r="J377" s="14" t="s">
        <v>88</v>
      </c>
      <c r="K377" s="14" t="s">
        <v>4254</v>
      </c>
      <c r="L377" s="14" t="s">
        <v>194</v>
      </c>
      <c r="M377" s="16">
        <v>1129</v>
      </c>
      <c r="N377" s="14" t="s">
        <v>4512</v>
      </c>
      <c r="O377" s="17">
        <v>1</v>
      </c>
      <c r="P377" s="14" t="s">
        <v>36</v>
      </c>
    </row>
    <row r="378" spans="1:16" ht="27.75">
      <c r="A378" s="14" t="s">
        <v>4517</v>
      </c>
      <c r="B378" s="19" t="s">
        <v>4515</v>
      </c>
      <c r="C378" s="19" t="s">
        <v>4256</v>
      </c>
      <c r="D378" s="14" t="s">
        <v>8487</v>
      </c>
      <c r="E378" s="14" t="s">
        <v>8403</v>
      </c>
      <c r="F378" s="14" t="s">
        <v>3969</v>
      </c>
      <c r="G378" s="14" t="s">
        <v>8505</v>
      </c>
      <c r="H378" s="14" t="s">
        <v>4257</v>
      </c>
      <c r="I378" s="14" t="s">
        <v>4260</v>
      </c>
      <c r="J378" s="14" t="s">
        <v>88</v>
      </c>
      <c r="K378" s="14" t="s">
        <v>4261</v>
      </c>
      <c r="L378" s="14" t="s">
        <v>194</v>
      </c>
      <c r="M378" s="16">
        <v>1130</v>
      </c>
      <c r="N378" s="14" t="s">
        <v>4515</v>
      </c>
      <c r="O378" s="17">
        <v>1</v>
      </c>
      <c r="P378" s="14" t="s">
        <v>36</v>
      </c>
    </row>
    <row r="379" spans="1:16" ht="27.75">
      <c r="A379" s="14" t="s">
        <v>4520</v>
      </c>
      <c r="B379" s="19" t="s">
        <v>4518</v>
      </c>
      <c r="C379" s="19" t="s">
        <v>4263</v>
      </c>
      <c r="D379" s="14" t="s">
        <v>8487</v>
      </c>
      <c r="E379" s="14" t="s">
        <v>8403</v>
      </c>
      <c r="F379" s="14" t="s">
        <v>3969</v>
      </c>
      <c r="G379" s="14" t="s">
        <v>8505</v>
      </c>
      <c r="H379" s="14" t="s">
        <v>4264</v>
      </c>
      <c r="I379" s="14" t="s">
        <v>4267</v>
      </c>
      <c r="J379" s="14" t="s">
        <v>88</v>
      </c>
      <c r="K379" s="14" t="s">
        <v>4268</v>
      </c>
      <c r="L379" s="14" t="s">
        <v>194</v>
      </c>
      <c r="M379" s="16">
        <v>1131</v>
      </c>
      <c r="N379" s="14" t="s">
        <v>4518</v>
      </c>
      <c r="O379" s="17">
        <v>1</v>
      </c>
      <c r="P379" s="14" t="s">
        <v>36</v>
      </c>
    </row>
    <row r="380" spans="1:16" ht="55.5">
      <c r="A380" s="14" t="s">
        <v>4523</v>
      </c>
      <c r="B380" s="19" t="s">
        <v>4521</v>
      </c>
      <c r="C380" s="19" t="s">
        <v>4270</v>
      </c>
      <c r="D380" s="14" t="s">
        <v>8487</v>
      </c>
      <c r="E380" s="14" t="s">
        <v>8403</v>
      </c>
      <c r="F380" s="14" t="s">
        <v>3969</v>
      </c>
      <c r="G380" s="14" t="s">
        <v>8505</v>
      </c>
      <c r="H380" s="14" t="s">
        <v>4271</v>
      </c>
      <c r="I380" s="14" t="s">
        <v>4274</v>
      </c>
      <c r="J380" s="14" t="s">
        <v>88</v>
      </c>
      <c r="K380" s="14" t="s">
        <v>4275</v>
      </c>
      <c r="L380" s="14" t="s">
        <v>194</v>
      </c>
      <c r="M380" s="16">
        <v>1132</v>
      </c>
      <c r="N380" s="14" t="s">
        <v>4521</v>
      </c>
      <c r="O380" s="17">
        <v>1</v>
      </c>
      <c r="P380" s="14" t="s">
        <v>36</v>
      </c>
    </row>
    <row r="381" spans="1:16" ht="41.65">
      <c r="A381" s="14" t="s">
        <v>4526</v>
      </c>
      <c r="B381" s="19" t="s">
        <v>4524</v>
      </c>
      <c r="C381" s="19" t="s">
        <v>4361</v>
      </c>
      <c r="D381" s="14" t="s">
        <v>8487</v>
      </c>
      <c r="E381" s="14" t="s">
        <v>8403</v>
      </c>
      <c r="F381" s="14" t="s">
        <v>3969</v>
      </c>
      <c r="G381" s="14" t="s">
        <v>8505</v>
      </c>
      <c r="H381" s="14" t="s">
        <v>4362</v>
      </c>
      <c r="I381" s="14" t="s">
        <v>4365</v>
      </c>
      <c r="J381" s="14" t="s">
        <v>111</v>
      </c>
      <c r="K381" s="14" t="s">
        <v>4366</v>
      </c>
      <c r="L381" s="14" t="s">
        <v>194</v>
      </c>
      <c r="M381" s="16">
        <v>1133</v>
      </c>
      <c r="N381" s="14" t="s">
        <v>4524</v>
      </c>
      <c r="O381" s="17">
        <v>1</v>
      </c>
      <c r="P381" s="14" t="s">
        <v>36</v>
      </c>
    </row>
    <row r="382" spans="1:16" ht="54">
      <c r="A382" s="14" t="s">
        <v>5374</v>
      </c>
      <c r="B382" s="19" t="s">
        <v>5371</v>
      </c>
      <c r="C382" s="19" t="s">
        <v>5372</v>
      </c>
      <c r="D382" s="14" t="s">
        <v>8481</v>
      </c>
      <c r="E382" s="14" t="s">
        <v>8403</v>
      </c>
      <c r="F382" s="14" t="s">
        <v>5206</v>
      </c>
      <c r="G382" s="14" t="s">
        <v>8506</v>
      </c>
      <c r="H382" s="14" t="s">
        <v>5373</v>
      </c>
      <c r="I382" s="14" t="s">
        <v>5375</v>
      </c>
      <c r="J382" s="14" t="s">
        <v>53</v>
      </c>
      <c r="K382" s="14" t="s">
        <v>5376</v>
      </c>
      <c r="L382" s="14" t="s">
        <v>55</v>
      </c>
      <c r="M382" s="16"/>
      <c r="N382" s="14"/>
      <c r="O382" s="17"/>
      <c r="P382" s="14" t="s">
        <v>56</v>
      </c>
    </row>
    <row r="383" spans="1:16" ht="54">
      <c r="A383" s="14" t="s">
        <v>5380</v>
      </c>
      <c r="B383" s="19" t="s">
        <v>5377</v>
      </c>
      <c r="C383" s="19" t="s">
        <v>5378</v>
      </c>
      <c r="D383" s="14" t="s">
        <v>8481</v>
      </c>
      <c r="E383" s="14" t="s">
        <v>8403</v>
      </c>
      <c r="F383" s="14" t="s">
        <v>5206</v>
      </c>
      <c r="G383" s="14" t="s">
        <v>8506</v>
      </c>
      <c r="H383" s="14" t="s">
        <v>5379</v>
      </c>
      <c r="I383" s="14" t="s">
        <v>5381</v>
      </c>
      <c r="J383" s="14" t="s">
        <v>62</v>
      </c>
      <c r="K383" s="14" t="s">
        <v>5382</v>
      </c>
      <c r="L383" s="14" t="s">
        <v>55</v>
      </c>
      <c r="M383" s="16"/>
      <c r="N383" s="14"/>
      <c r="O383" s="17"/>
      <c r="P383" s="14" t="s">
        <v>56</v>
      </c>
    </row>
    <row r="384" spans="1:16" ht="54">
      <c r="A384" s="14" t="s">
        <v>5386</v>
      </c>
      <c r="B384" s="19" t="s">
        <v>5383</v>
      </c>
      <c r="C384" s="19" t="s">
        <v>5384</v>
      </c>
      <c r="D384" s="14" t="s">
        <v>8481</v>
      </c>
      <c r="E384" s="14" t="s">
        <v>8403</v>
      </c>
      <c r="F384" s="14" t="s">
        <v>5206</v>
      </c>
      <c r="G384" s="14" t="s">
        <v>8506</v>
      </c>
      <c r="H384" s="14" t="s">
        <v>5385</v>
      </c>
      <c r="I384" s="14" t="s">
        <v>5387</v>
      </c>
      <c r="J384" s="14" t="s">
        <v>69</v>
      </c>
      <c r="K384" s="14" t="s">
        <v>5388</v>
      </c>
      <c r="L384" s="14" t="s">
        <v>55</v>
      </c>
      <c r="M384" s="16"/>
      <c r="N384" s="14"/>
      <c r="O384" s="17"/>
      <c r="P384" s="14" t="s">
        <v>56</v>
      </c>
    </row>
    <row r="385" spans="1:16" ht="27.75">
      <c r="A385" s="14" t="s">
        <v>4924</v>
      </c>
      <c r="B385" s="19" t="s">
        <v>4922</v>
      </c>
      <c r="C385" s="19" t="s">
        <v>4249</v>
      </c>
      <c r="D385" s="14" t="s">
        <v>8487</v>
      </c>
      <c r="E385" s="14" t="s">
        <v>8403</v>
      </c>
      <c r="F385" s="14" t="s">
        <v>3969</v>
      </c>
      <c r="G385" s="14" t="s">
        <v>8507</v>
      </c>
      <c r="H385" s="14" t="s">
        <v>4250</v>
      </c>
      <c r="I385" s="14" t="s">
        <v>4253</v>
      </c>
      <c r="J385" s="14" t="s">
        <v>88</v>
      </c>
      <c r="K385" s="14" t="s">
        <v>4254</v>
      </c>
      <c r="L385" s="14" t="s">
        <v>194</v>
      </c>
      <c r="M385" s="16">
        <v>1034</v>
      </c>
      <c r="N385" s="14" t="s">
        <v>4922</v>
      </c>
      <c r="O385" s="17">
        <v>1</v>
      </c>
      <c r="P385" s="14" t="s">
        <v>36</v>
      </c>
    </row>
    <row r="386" spans="1:16" ht="27.75">
      <c r="A386" s="14" t="s">
        <v>4927</v>
      </c>
      <c r="B386" s="19" t="s">
        <v>4925</v>
      </c>
      <c r="C386" s="19" t="s">
        <v>4256</v>
      </c>
      <c r="D386" s="14" t="s">
        <v>8487</v>
      </c>
      <c r="E386" s="14" t="s">
        <v>8403</v>
      </c>
      <c r="F386" s="14" t="s">
        <v>3969</v>
      </c>
      <c r="G386" s="14" t="s">
        <v>8507</v>
      </c>
      <c r="H386" s="14" t="s">
        <v>4257</v>
      </c>
      <c r="I386" s="14" t="s">
        <v>4260</v>
      </c>
      <c r="J386" s="14" t="s">
        <v>88</v>
      </c>
      <c r="K386" s="14" t="s">
        <v>4261</v>
      </c>
      <c r="L386" s="14" t="s">
        <v>194</v>
      </c>
      <c r="M386" s="16">
        <v>1035</v>
      </c>
      <c r="N386" s="14" t="s">
        <v>4925</v>
      </c>
      <c r="O386" s="17">
        <v>1</v>
      </c>
      <c r="P386" s="14" t="s">
        <v>36</v>
      </c>
    </row>
    <row r="387" spans="1:16" ht="27.75">
      <c r="A387" s="14" t="s">
        <v>4930</v>
      </c>
      <c r="B387" s="19" t="s">
        <v>4928</v>
      </c>
      <c r="C387" s="19" t="s">
        <v>4263</v>
      </c>
      <c r="D387" s="14" t="s">
        <v>8487</v>
      </c>
      <c r="E387" s="14" t="s">
        <v>8403</v>
      </c>
      <c r="F387" s="14" t="s">
        <v>3969</v>
      </c>
      <c r="G387" s="14" t="s">
        <v>8507</v>
      </c>
      <c r="H387" s="14" t="s">
        <v>4264</v>
      </c>
      <c r="I387" s="14" t="s">
        <v>4267</v>
      </c>
      <c r="J387" s="14" t="s">
        <v>88</v>
      </c>
      <c r="K387" s="14" t="s">
        <v>4268</v>
      </c>
      <c r="L387" s="14" t="s">
        <v>194</v>
      </c>
      <c r="M387" s="16">
        <v>1036</v>
      </c>
      <c r="N387" s="14" t="s">
        <v>4928</v>
      </c>
      <c r="O387" s="17">
        <v>1</v>
      </c>
      <c r="P387" s="14" t="s">
        <v>36</v>
      </c>
    </row>
    <row r="388" spans="1:16" ht="55.5">
      <c r="A388" s="14" t="s">
        <v>4933</v>
      </c>
      <c r="B388" s="19" t="s">
        <v>4931</v>
      </c>
      <c r="C388" s="19" t="s">
        <v>4270</v>
      </c>
      <c r="D388" s="14" t="s">
        <v>8487</v>
      </c>
      <c r="E388" s="14" t="s">
        <v>8403</v>
      </c>
      <c r="F388" s="14" t="s">
        <v>3969</v>
      </c>
      <c r="G388" s="14" t="s">
        <v>8507</v>
      </c>
      <c r="H388" s="14" t="s">
        <v>4271</v>
      </c>
      <c r="I388" s="14" t="s">
        <v>4274</v>
      </c>
      <c r="J388" s="14" t="s">
        <v>88</v>
      </c>
      <c r="K388" s="14" t="s">
        <v>4275</v>
      </c>
      <c r="L388" s="14" t="s">
        <v>194</v>
      </c>
      <c r="M388" s="16">
        <v>1037</v>
      </c>
      <c r="N388" s="14" t="s">
        <v>4931</v>
      </c>
      <c r="O388" s="17">
        <v>1</v>
      </c>
      <c r="P388" s="14" t="s">
        <v>36</v>
      </c>
    </row>
    <row r="389" spans="1:16" ht="41.65">
      <c r="A389" s="14" t="s">
        <v>4936</v>
      </c>
      <c r="B389" s="19" t="s">
        <v>4934</v>
      </c>
      <c r="C389" s="19" t="s">
        <v>4361</v>
      </c>
      <c r="D389" s="14" t="s">
        <v>8487</v>
      </c>
      <c r="E389" s="14" t="s">
        <v>8403</v>
      </c>
      <c r="F389" s="14" t="s">
        <v>3969</v>
      </c>
      <c r="G389" s="14" t="s">
        <v>8507</v>
      </c>
      <c r="H389" s="14" t="s">
        <v>4362</v>
      </c>
      <c r="I389" s="14" t="s">
        <v>4365</v>
      </c>
      <c r="J389" s="14" t="s">
        <v>111</v>
      </c>
      <c r="K389" s="14" t="s">
        <v>4366</v>
      </c>
      <c r="L389" s="14" t="s">
        <v>194</v>
      </c>
      <c r="M389" s="16">
        <v>1038</v>
      </c>
      <c r="N389" s="14" t="s">
        <v>4934</v>
      </c>
      <c r="O389" s="17">
        <v>1</v>
      </c>
      <c r="P389" s="14" t="s">
        <v>36</v>
      </c>
    </row>
    <row r="390" spans="1:16" ht="27.75">
      <c r="A390" s="14" t="s">
        <v>4939</v>
      </c>
      <c r="B390" s="19" t="s">
        <v>4937</v>
      </c>
      <c r="C390" s="19" t="s">
        <v>4249</v>
      </c>
      <c r="D390" s="14" t="s">
        <v>8487</v>
      </c>
      <c r="E390" s="14" t="s">
        <v>8403</v>
      </c>
      <c r="F390" s="14" t="s">
        <v>3969</v>
      </c>
      <c r="G390" s="14" t="s">
        <v>8507</v>
      </c>
      <c r="H390" s="14" t="s">
        <v>4250</v>
      </c>
      <c r="I390" s="14" t="s">
        <v>4253</v>
      </c>
      <c r="J390" s="14" t="s">
        <v>88</v>
      </c>
      <c r="K390" s="14" t="s">
        <v>4254</v>
      </c>
      <c r="L390" s="14" t="s">
        <v>194</v>
      </c>
      <c r="M390" s="16">
        <v>1039</v>
      </c>
      <c r="N390" s="14" t="s">
        <v>4937</v>
      </c>
      <c r="O390" s="17">
        <v>1</v>
      </c>
      <c r="P390" s="14" t="s">
        <v>36</v>
      </c>
    </row>
    <row r="391" spans="1:16" ht="27.75">
      <c r="A391" s="14" t="s">
        <v>4942</v>
      </c>
      <c r="B391" s="19" t="s">
        <v>4940</v>
      </c>
      <c r="C391" s="19" t="s">
        <v>4256</v>
      </c>
      <c r="D391" s="14" t="s">
        <v>8487</v>
      </c>
      <c r="E391" s="14" t="s">
        <v>8403</v>
      </c>
      <c r="F391" s="14" t="s">
        <v>3969</v>
      </c>
      <c r="G391" s="14" t="s">
        <v>8507</v>
      </c>
      <c r="H391" s="14" t="s">
        <v>4257</v>
      </c>
      <c r="I391" s="14" t="s">
        <v>4260</v>
      </c>
      <c r="J391" s="14" t="s">
        <v>88</v>
      </c>
      <c r="K391" s="14" t="s">
        <v>4261</v>
      </c>
      <c r="L391" s="14" t="s">
        <v>194</v>
      </c>
      <c r="M391" s="16">
        <v>1040</v>
      </c>
      <c r="N391" s="14" t="s">
        <v>4940</v>
      </c>
      <c r="O391" s="17">
        <v>1</v>
      </c>
      <c r="P391" s="14" t="s">
        <v>36</v>
      </c>
    </row>
    <row r="392" spans="1:16" ht="27.75">
      <c r="A392" s="14" t="s">
        <v>4945</v>
      </c>
      <c r="B392" s="19" t="s">
        <v>4943</v>
      </c>
      <c r="C392" s="19" t="s">
        <v>4263</v>
      </c>
      <c r="D392" s="14" t="s">
        <v>8487</v>
      </c>
      <c r="E392" s="14" t="s">
        <v>8403</v>
      </c>
      <c r="F392" s="14" t="s">
        <v>3969</v>
      </c>
      <c r="G392" s="14" t="s">
        <v>8507</v>
      </c>
      <c r="H392" s="14" t="s">
        <v>4264</v>
      </c>
      <c r="I392" s="14" t="s">
        <v>4267</v>
      </c>
      <c r="J392" s="14" t="s">
        <v>88</v>
      </c>
      <c r="K392" s="14" t="s">
        <v>4268</v>
      </c>
      <c r="L392" s="14" t="s">
        <v>194</v>
      </c>
      <c r="M392" s="16">
        <v>1041</v>
      </c>
      <c r="N392" s="14" t="s">
        <v>4943</v>
      </c>
      <c r="O392" s="17">
        <v>1</v>
      </c>
      <c r="P392" s="14" t="s">
        <v>36</v>
      </c>
    </row>
    <row r="393" spans="1:16" ht="55.5">
      <c r="A393" s="14" t="s">
        <v>4948</v>
      </c>
      <c r="B393" s="19" t="s">
        <v>4946</v>
      </c>
      <c r="C393" s="19" t="s">
        <v>4270</v>
      </c>
      <c r="D393" s="14" t="s">
        <v>8487</v>
      </c>
      <c r="E393" s="14" t="s">
        <v>8403</v>
      </c>
      <c r="F393" s="14" t="s">
        <v>3969</v>
      </c>
      <c r="G393" s="14" t="s">
        <v>8507</v>
      </c>
      <c r="H393" s="14" t="s">
        <v>4271</v>
      </c>
      <c r="I393" s="14" t="s">
        <v>4274</v>
      </c>
      <c r="J393" s="14" t="s">
        <v>88</v>
      </c>
      <c r="K393" s="14" t="s">
        <v>4275</v>
      </c>
      <c r="L393" s="14" t="s">
        <v>194</v>
      </c>
      <c r="M393" s="16">
        <v>1042</v>
      </c>
      <c r="N393" s="14" t="s">
        <v>4946</v>
      </c>
      <c r="O393" s="17">
        <v>1</v>
      </c>
      <c r="P393" s="14" t="s">
        <v>36</v>
      </c>
    </row>
    <row r="394" spans="1:16" ht="41.65">
      <c r="A394" s="14" t="s">
        <v>4951</v>
      </c>
      <c r="B394" s="19" t="s">
        <v>4949</v>
      </c>
      <c r="C394" s="19" t="s">
        <v>4361</v>
      </c>
      <c r="D394" s="14" t="s">
        <v>8487</v>
      </c>
      <c r="E394" s="14" t="s">
        <v>8403</v>
      </c>
      <c r="F394" s="14" t="s">
        <v>3969</v>
      </c>
      <c r="G394" s="14" t="s">
        <v>8507</v>
      </c>
      <c r="H394" s="14" t="s">
        <v>4362</v>
      </c>
      <c r="I394" s="14" t="s">
        <v>4365</v>
      </c>
      <c r="J394" s="14" t="s">
        <v>111</v>
      </c>
      <c r="K394" s="14" t="s">
        <v>4366</v>
      </c>
      <c r="L394" s="14" t="s">
        <v>194</v>
      </c>
      <c r="M394" s="16">
        <v>1043</v>
      </c>
      <c r="N394" s="14" t="s">
        <v>4949</v>
      </c>
      <c r="O394" s="17">
        <v>1</v>
      </c>
      <c r="P394" s="14" t="s">
        <v>36</v>
      </c>
    </row>
    <row r="395" spans="1:16" ht="41.65">
      <c r="A395" s="14" t="s">
        <v>4954</v>
      </c>
      <c r="B395" s="19" t="s">
        <v>4952</v>
      </c>
      <c r="C395" s="19" t="s">
        <v>4361</v>
      </c>
      <c r="D395" s="14" t="s">
        <v>8487</v>
      </c>
      <c r="E395" s="14" t="s">
        <v>8403</v>
      </c>
      <c r="F395" s="14" t="s">
        <v>3969</v>
      </c>
      <c r="G395" s="14" t="s">
        <v>8507</v>
      </c>
      <c r="H395" s="14" t="s">
        <v>4362</v>
      </c>
      <c r="I395" s="14" t="s">
        <v>4365</v>
      </c>
      <c r="J395" s="14" t="s">
        <v>111</v>
      </c>
      <c r="K395" s="14" t="s">
        <v>4366</v>
      </c>
      <c r="L395" s="14" t="s">
        <v>81</v>
      </c>
      <c r="M395" s="16">
        <v>1048</v>
      </c>
      <c r="N395" s="14" t="s">
        <v>4952</v>
      </c>
      <c r="O395" s="17">
        <v>1</v>
      </c>
      <c r="P395" s="14" t="s">
        <v>36</v>
      </c>
    </row>
    <row r="396" spans="1:16" ht="41.65">
      <c r="A396" s="14" t="s">
        <v>4957</v>
      </c>
      <c r="B396" s="19" t="s">
        <v>4955</v>
      </c>
      <c r="C396" s="19" t="s">
        <v>4361</v>
      </c>
      <c r="D396" s="14" t="s">
        <v>8487</v>
      </c>
      <c r="E396" s="14" t="s">
        <v>8403</v>
      </c>
      <c r="F396" s="14" t="s">
        <v>3969</v>
      </c>
      <c r="G396" s="14" t="s">
        <v>8507</v>
      </c>
      <c r="H396" s="14" t="s">
        <v>4362</v>
      </c>
      <c r="I396" s="14" t="s">
        <v>4365</v>
      </c>
      <c r="J396" s="14" t="s">
        <v>111</v>
      </c>
      <c r="K396" s="14" t="s">
        <v>4366</v>
      </c>
      <c r="L396" s="14" t="s">
        <v>81</v>
      </c>
      <c r="M396" s="16">
        <v>1053</v>
      </c>
      <c r="N396" s="14" t="s">
        <v>4955</v>
      </c>
      <c r="O396" s="17">
        <v>1</v>
      </c>
      <c r="P396" s="14" t="s">
        <v>36</v>
      </c>
    </row>
    <row r="397" spans="1:16" ht="27.75">
      <c r="A397" s="14" t="s">
        <v>4960</v>
      </c>
      <c r="B397" s="19" t="s">
        <v>4958</v>
      </c>
      <c r="C397" s="19" t="s">
        <v>4249</v>
      </c>
      <c r="D397" s="14" t="s">
        <v>8487</v>
      </c>
      <c r="E397" s="14" t="s">
        <v>8403</v>
      </c>
      <c r="F397" s="14" t="s">
        <v>3969</v>
      </c>
      <c r="G397" s="14" t="s">
        <v>8507</v>
      </c>
      <c r="H397" s="14" t="s">
        <v>4250</v>
      </c>
      <c r="I397" s="14" t="s">
        <v>4253</v>
      </c>
      <c r="J397" s="14" t="s">
        <v>88</v>
      </c>
      <c r="K397" s="14" t="s">
        <v>4254</v>
      </c>
      <c r="L397" s="14" t="s">
        <v>194</v>
      </c>
      <c r="M397" s="16">
        <v>1054</v>
      </c>
      <c r="N397" s="14" t="s">
        <v>4958</v>
      </c>
      <c r="O397" s="17">
        <v>1</v>
      </c>
      <c r="P397" s="14" t="s">
        <v>36</v>
      </c>
    </row>
    <row r="398" spans="1:16" ht="27.75">
      <c r="A398" s="14" t="s">
        <v>4963</v>
      </c>
      <c r="B398" s="19" t="s">
        <v>4961</v>
      </c>
      <c r="C398" s="19" t="s">
        <v>4256</v>
      </c>
      <c r="D398" s="14" t="s">
        <v>8487</v>
      </c>
      <c r="E398" s="14" t="s">
        <v>8403</v>
      </c>
      <c r="F398" s="14" t="s">
        <v>3969</v>
      </c>
      <c r="G398" s="14" t="s">
        <v>8507</v>
      </c>
      <c r="H398" s="14" t="s">
        <v>4257</v>
      </c>
      <c r="I398" s="14" t="s">
        <v>4260</v>
      </c>
      <c r="J398" s="14" t="s">
        <v>88</v>
      </c>
      <c r="K398" s="14" t="s">
        <v>4261</v>
      </c>
      <c r="L398" s="14" t="s">
        <v>194</v>
      </c>
      <c r="M398" s="16">
        <v>1055</v>
      </c>
      <c r="N398" s="14" t="s">
        <v>4961</v>
      </c>
      <c r="O398" s="17">
        <v>1</v>
      </c>
      <c r="P398" s="14" t="s">
        <v>36</v>
      </c>
    </row>
    <row r="399" spans="1:16" ht="27.75">
      <c r="A399" s="14" t="s">
        <v>4966</v>
      </c>
      <c r="B399" s="19" t="s">
        <v>4964</v>
      </c>
      <c r="C399" s="19" t="s">
        <v>4263</v>
      </c>
      <c r="D399" s="14" t="s">
        <v>8487</v>
      </c>
      <c r="E399" s="14" t="s">
        <v>8403</v>
      </c>
      <c r="F399" s="14" t="s">
        <v>3969</v>
      </c>
      <c r="G399" s="14" t="s">
        <v>8507</v>
      </c>
      <c r="H399" s="14" t="s">
        <v>4264</v>
      </c>
      <c r="I399" s="14" t="s">
        <v>4267</v>
      </c>
      <c r="J399" s="14" t="s">
        <v>88</v>
      </c>
      <c r="K399" s="14" t="s">
        <v>4268</v>
      </c>
      <c r="L399" s="14" t="s">
        <v>194</v>
      </c>
      <c r="M399" s="16">
        <v>1056</v>
      </c>
      <c r="N399" s="14" t="s">
        <v>4964</v>
      </c>
      <c r="O399" s="17">
        <v>1</v>
      </c>
      <c r="P399" s="14" t="s">
        <v>36</v>
      </c>
    </row>
    <row r="400" spans="1:16" ht="55.5">
      <c r="A400" s="14" t="s">
        <v>4969</v>
      </c>
      <c r="B400" s="19" t="s">
        <v>4967</v>
      </c>
      <c r="C400" s="19" t="s">
        <v>4270</v>
      </c>
      <c r="D400" s="14" t="s">
        <v>8487</v>
      </c>
      <c r="E400" s="14" t="s">
        <v>8403</v>
      </c>
      <c r="F400" s="14" t="s">
        <v>3969</v>
      </c>
      <c r="G400" s="14" t="s">
        <v>8507</v>
      </c>
      <c r="H400" s="14" t="s">
        <v>4271</v>
      </c>
      <c r="I400" s="14" t="s">
        <v>4274</v>
      </c>
      <c r="J400" s="14" t="s">
        <v>88</v>
      </c>
      <c r="K400" s="14" t="s">
        <v>4275</v>
      </c>
      <c r="L400" s="14" t="s">
        <v>194</v>
      </c>
      <c r="M400" s="16">
        <v>1057</v>
      </c>
      <c r="N400" s="14" t="s">
        <v>4967</v>
      </c>
      <c r="O400" s="17">
        <v>1</v>
      </c>
      <c r="P400" s="14" t="s">
        <v>36</v>
      </c>
    </row>
    <row r="401" spans="1:16" ht="41.65">
      <c r="A401" s="14" t="s">
        <v>4972</v>
      </c>
      <c r="B401" s="19" t="s">
        <v>4970</v>
      </c>
      <c r="C401" s="19" t="s">
        <v>4361</v>
      </c>
      <c r="D401" s="14" t="s">
        <v>8487</v>
      </c>
      <c r="E401" s="14" t="s">
        <v>8403</v>
      </c>
      <c r="F401" s="14" t="s">
        <v>3969</v>
      </c>
      <c r="G401" s="14" t="s">
        <v>8507</v>
      </c>
      <c r="H401" s="14" t="s">
        <v>4362</v>
      </c>
      <c r="I401" s="14" t="s">
        <v>4365</v>
      </c>
      <c r="J401" s="14" t="s">
        <v>111</v>
      </c>
      <c r="K401" s="14" t="s">
        <v>4366</v>
      </c>
      <c r="L401" s="14" t="s">
        <v>194</v>
      </c>
      <c r="M401" s="16">
        <v>1058</v>
      </c>
      <c r="N401" s="14" t="s">
        <v>4970</v>
      </c>
      <c r="O401" s="17">
        <v>1</v>
      </c>
      <c r="P401" s="14" t="s">
        <v>36</v>
      </c>
    </row>
    <row r="402" spans="1:16" ht="27.75">
      <c r="A402" s="14" t="s">
        <v>4975</v>
      </c>
      <c r="B402" s="19" t="s">
        <v>4973</v>
      </c>
      <c r="C402" s="19" t="s">
        <v>4249</v>
      </c>
      <c r="D402" s="14" t="s">
        <v>8487</v>
      </c>
      <c r="E402" s="14" t="s">
        <v>8403</v>
      </c>
      <c r="F402" s="14" t="s">
        <v>3969</v>
      </c>
      <c r="G402" s="14" t="s">
        <v>8507</v>
      </c>
      <c r="H402" s="14" t="s">
        <v>4250</v>
      </c>
      <c r="I402" s="14" t="s">
        <v>4253</v>
      </c>
      <c r="J402" s="14" t="s">
        <v>88</v>
      </c>
      <c r="K402" s="14" t="s">
        <v>4254</v>
      </c>
      <c r="L402" s="14" t="s">
        <v>194</v>
      </c>
      <c r="M402" s="16">
        <v>1059</v>
      </c>
      <c r="N402" s="14" t="s">
        <v>4973</v>
      </c>
      <c r="O402" s="17">
        <v>1</v>
      </c>
      <c r="P402" s="14" t="s">
        <v>36</v>
      </c>
    </row>
    <row r="403" spans="1:16" ht="27.75">
      <c r="A403" s="14" t="s">
        <v>4978</v>
      </c>
      <c r="B403" s="19" t="s">
        <v>4976</v>
      </c>
      <c r="C403" s="19" t="s">
        <v>4256</v>
      </c>
      <c r="D403" s="14" t="s">
        <v>8487</v>
      </c>
      <c r="E403" s="14" t="s">
        <v>8403</v>
      </c>
      <c r="F403" s="14" t="s">
        <v>3969</v>
      </c>
      <c r="G403" s="14" t="s">
        <v>8507</v>
      </c>
      <c r="H403" s="14" t="s">
        <v>4257</v>
      </c>
      <c r="I403" s="14" t="s">
        <v>4260</v>
      </c>
      <c r="J403" s="14" t="s">
        <v>88</v>
      </c>
      <c r="K403" s="14" t="s">
        <v>4261</v>
      </c>
      <c r="L403" s="14" t="s">
        <v>194</v>
      </c>
      <c r="M403" s="16">
        <v>1060</v>
      </c>
      <c r="N403" s="14" t="s">
        <v>4976</v>
      </c>
      <c r="O403" s="17">
        <v>1</v>
      </c>
      <c r="P403" s="14" t="s">
        <v>36</v>
      </c>
    </row>
    <row r="404" spans="1:16" ht="27.75">
      <c r="A404" s="14" t="s">
        <v>4981</v>
      </c>
      <c r="B404" s="19" t="s">
        <v>4979</v>
      </c>
      <c r="C404" s="19" t="s">
        <v>4263</v>
      </c>
      <c r="D404" s="14" t="s">
        <v>8487</v>
      </c>
      <c r="E404" s="14" t="s">
        <v>8403</v>
      </c>
      <c r="F404" s="14" t="s">
        <v>3969</v>
      </c>
      <c r="G404" s="14" t="s">
        <v>8507</v>
      </c>
      <c r="H404" s="14" t="s">
        <v>4264</v>
      </c>
      <c r="I404" s="14" t="s">
        <v>4267</v>
      </c>
      <c r="J404" s="14" t="s">
        <v>88</v>
      </c>
      <c r="K404" s="14" t="s">
        <v>4268</v>
      </c>
      <c r="L404" s="14" t="s">
        <v>194</v>
      </c>
      <c r="M404" s="16">
        <v>1061</v>
      </c>
      <c r="N404" s="14" t="s">
        <v>4979</v>
      </c>
      <c r="O404" s="17">
        <v>1</v>
      </c>
      <c r="P404" s="14" t="s">
        <v>36</v>
      </c>
    </row>
    <row r="405" spans="1:16" ht="55.5">
      <c r="A405" s="14" t="s">
        <v>4984</v>
      </c>
      <c r="B405" s="19" t="s">
        <v>4982</v>
      </c>
      <c r="C405" s="19" t="s">
        <v>4270</v>
      </c>
      <c r="D405" s="14" t="s">
        <v>8487</v>
      </c>
      <c r="E405" s="14" t="s">
        <v>8403</v>
      </c>
      <c r="F405" s="14" t="s">
        <v>3969</v>
      </c>
      <c r="G405" s="14" t="s">
        <v>8507</v>
      </c>
      <c r="H405" s="14" t="s">
        <v>4271</v>
      </c>
      <c r="I405" s="14" t="s">
        <v>4274</v>
      </c>
      <c r="J405" s="14" t="s">
        <v>88</v>
      </c>
      <c r="K405" s="14" t="s">
        <v>4275</v>
      </c>
      <c r="L405" s="14" t="s">
        <v>194</v>
      </c>
      <c r="M405" s="16">
        <v>1062</v>
      </c>
      <c r="N405" s="14" t="s">
        <v>4982</v>
      </c>
      <c r="O405" s="17">
        <v>1</v>
      </c>
      <c r="P405" s="14" t="s">
        <v>36</v>
      </c>
    </row>
    <row r="406" spans="1:16" ht="41.65">
      <c r="A406" s="14" t="s">
        <v>4987</v>
      </c>
      <c r="B406" s="19" t="s">
        <v>4985</v>
      </c>
      <c r="C406" s="19" t="s">
        <v>4361</v>
      </c>
      <c r="D406" s="14" t="s">
        <v>8487</v>
      </c>
      <c r="E406" s="14" t="s">
        <v>8403</v>
      </c>
      <c r="F406" s="14" t="s">
        <v>3969</v>
      </c>
      <c r="G406" s="14" t="s">
        <v>8507</v>
      </c>
      <c r="H406" s="14" t="s">
        <v>4362</v>
      </c>
      <c r="I406" s="14" t="s">
        <v>4365</v>
      </c>
      <c r="J406" s="14" t="s">
        <v>111</v>
      </c>
      <c r="K406" s="14" t="s">
        <v>4366</v>
      </c>
      <c r="L406" s="14" t="s">
        <v>194</v>
      </c>
      <c r="M406" s="16">
        <v>1063</v>
      </c>
      <c r="N406" s="14" t="s">
        <v>4985</v>
      </c>
      <c r="O406" s="17">
        <v>1</v>
      </c>
      <c r="P406" s="14" t="s">
        <v>36</v>
      </c>
    </row>
    <row r="407" spans="1:16" ht="41.65">
      <c r="A407" s="14" t="s">
        <v>4990</v>
      </c>
      <c r="B407" s="19" t="s">
        <v>4988</v>
      </c>
      <c r="C407" s="19" t="s">
        <v>4361</v>
      </c>
      <c r="D407" s="14" t="s">
        <v>8487</v>
      </c>
      <c r="E407" s="14" t="s">
        <v>8403</v>
      </c>
      <c r="F407" s="14" t="s">
        <v>3969</v>
      </c>
      <c r="G407" s="14" t="s">
        <v>8507</v>
      </c>
      <c r="H407" s="14" t="s">
        <v>4362</v>
      </c>
      <c r="I407" s="14" t="s">
        <v>4365</v>
      </c>
      <c r="J407" s="14" t="s">
        <v>88</v>
      </c>
      <c r="K407" s="14" t="s">
        <v>4366</v>
      </c>
      <c r="L407" s="14" t="s">
        <v>194</v>
      </c>
      <c r="M407" s="16">
        <v>1068</v>
      </c>
      <c r="N407" s="14" t="s">
        <v>4988</v>
      </c>
      <c r="O407" s="17">
        <v>1</v>
      </c>
      <c r="P407" s="14" t="s">
        <v>36</v>
      </c>
    </row>
    <row r="408" spans="1:16" ht="27.75">
      <c r="A408" s="14" t="s">
        <v>4993</v>
      </c>
      <c r="B408" s="19" t="s">
        <v>4991</v>
      </c>
      <c r="C408" s="19" t="s">
        <v>4249</v>
      </c>
      <c r="D408" s="14" t="s">
        <v>8487</v>
      </c>
      <c r="E408" s="14" t="s">
        <v>8403</v>
      </c>
      <c r="F408" s="14" t="s">
        <v>3969</v>
      </c>
      <c r="G408" s="14" t="s">
        <v>8507</v>
      </c>
      <c r="H408" s="14" t="s">
        <v>4250</v>
      </c>
      <c r="I408" s="14" t="s">
        <v>4253</v>
      </c>
      <c r="J408" s="14" t="s">
        <v>88</v>
      </c>
      <c r="K408" s="14" t="s">
        <v>4254</v>
      </c>
      <c r="L408" s="14" t="s">
        <v>194</v>
      </c>
      <c r="M408" s="16">
        <v>1069</v>
      </c>
      <c r="N408" s="14" t="s">
        <v>4991</v>
      </c>
      <c r="O408" s="17">
        <v>1</v>
      </c>
      <c r="P408" s="14" t="s">
        <v>36</v>
      </c>
    </row>
    <row r="409" spans="1:16" ht="27.75">
      <c r="A409" s="14" t="s">
        <v>4996</v>
      </c>
      <c r="B409" s="19" t="s">
        <v>4994</v>
      </c>
      <c r="C409" s="19" t="s">
        <v>4256</v>
      </c>
      <c r="D409" s="14" t="s">
        <v>8487</v>
      </c>
      <c r="E409" s="14" t="s">
        <v>8403</v>
      </c>
      <c r="F409" s="14" t="s">
        <v>3969</v>
      </c>
      <c r="G409" s="14" t="s">
        <v>8507</v>
      </c>
      <c r="H409" s="14" t="s">
        <v>4257</v>
      </c>
      <c r="I409" s="14" t="s">
        <v>4260</v>
      </c>
      <c r="J409" s="14" t="s">
        <v>88</v>
      </c>
      <c r="K409" s="14" t="s">
        <v>4261</v>
      </c>
      <c r="L409" s="14" t="s">
        <v>194</v>
      </c>
      <c r="M409" s="16">
        <v>1070</v>
      </c>
      <c r="N409" s="14" t="s">
        <v>4994</v>
      </c>
      <c r="O409" s="17">
        <v>1</v>
      </c>
      <c r="P409" s="14" t="s">
        <v>36</v>
      </c>
    </row>
    <row r="410" spans="1:16" ht="27.75">
      <c r="A410" s="14" t="s">
        <v>4999</v>
      </c>
      <c r="B410" s="19" t="s">
        <v>4997</v>
      </c>
      <c r="C410" s="19" t="s">
        <v>4263</v>
      </c>
      <c r="D410" s="14" t="s">
        <v>8487</v>
      </c>
      <c r="E410" s="14" t="s">
        <v>8403</v>
      </c>
      <c r="F410" s="14" t="s">
        <v>3969</v>
      </c>
      <c r="G410" s="14" t="s">
        <v>8507</v>
      </c>
      <c r="H410" s="14" t="s">
        <v>4264</v>
      </c>
      <c r="I410" s="14" t="s">
        <v>4267</v>
      </c>
      <c r="J410" s="14" t="s">
        <v>88</v>
      </c>
      <c r="K410" s="14" t="s">
        <v>4268</v>
      </c>
      <c r="L410" s="14" t="s">
        <v>194</v>
      </c>
      <c r="M410" s="16">
        <v>1071</v>
      </c>
      <c r="N410" s="14" t="s">
        <v>4997</v>
      </c>
      <c r="O410" s="17">
        <v>1</v>
      </c>
      <c r="P410" s="14" t="s">
        <v>36</v>
      </c>
    </row>
    <row r="411" spans="1:16" ht="55.5">
      <c r="A411" s="14" t="s">
        <v>5002</v>
      </c>
      <c r="B411" s="19" t="s">
        <v>5000</v>
      </c>
      <c r="C411" s="19" t="s">
        <v>4270</v>
      </c>
      <c r="D411" s="14" t="s">
        <v>8487</v>
      </c>
      <c r="E411" s="14" t="s">
        <v>8403</v>
      </c>
      <c r="F411" s="14" t="s">
        <v>3969</v>
      </c>
      <c r="G411" s="14" t="s">
        <v>8507</v>
      </c>
      <c r="H411" s="14" t="s">
        <v>4271</v>
      </c>
      <c r="I411" s="14" t="s">
        <v>4274</v>
      </c>
      <c r="J411" s="14" t="s">
        <v>88</v>
      </c>
      <c r="K411" s="14" t="s">
        <v>4275</v>
      </c>
      <c r="L411" s="14" t="s">
        <v>194</v>
      </c>
      <c r="M411" s="16">
        <v>1072</v>
      </c>
      <c r="N411" s="14" t="s">
        <v>5000</v>
      </c>
      <c r="O411" s="17">
        <v>1</v>
      </c>
      <c r="P411" s="14" t="s">
        <v>36</v>
      </c>
    </row>
    <row r="412" spans="1:16" ht="41.65">
      <c r="A412" s="14" t="s">
        <v>5005</v>
      </c>
      <c r="B412" s="19" t="s">
        <v>5003</v>
      </c>
      <c r="C412" s="19" t="s">
        <v>4361</v>
      </c>
      <c r="D412" s="14" t="s">
        <v>8487</v>
      </c>
      <c r="E412" s="14" t="s">
        <v>8403</v>
      </c>
      <c r="F412" s="14" t="s">
        <v>3969</v>
      </c>
      <c r="G412" s="14" t="s">
        <v>8507</v>
      </c>
      <c r="H412" s="14" t="s">
        <v>4362</v>
      </c>
      <c r="I412" s="14" t="s">
        <v>4365</v>
      </c>
      <c r="J412" s="14" t="s">
        <v>111</v>
      </c>
      <c r="K412" s="14" t="s">
        <v>4366</v>
      </c>
      <c r="L412" s="14" t="s">
        <v>194</v>
      </c>
      <c r="M412" s="16">
        <v>1073</v>
      </c>
      <c r="N412" s="14" t="s">
        <v>5003</v>
      </c>
      <c r="O412" s="17">
        <v>1</v>
      </c>
      <c r="P412" s="14" t="s">
        <v>36</v>
      </c>
    </row>
    <row r="413" spans="1:16" ht="41.65">
      <c r="A413" s="14" t="s">
        <v>5008</v>
      </c>
      <c r="B413" s="19" t="s">
        <v>5006</v>
      </c>
      <c r="C413" s="19" t="s">
        <v>4361</v>
      </c>
      <c r="D413" s="14" t="s">
        <v>8487</v>
      </c>
      <c r="E413" s="14" t="s">
        <v>8403</v>
      </c>
      <c r="F413" s="14" t="s">
        <v>3969</v>
      </c>
      <c r="G413" s="14" t="s">
        <v>8507</v>
      </c>
      <c r="H413" s="14" t="s">
        <v>4362</v>
      </c>
      <c r="I413" s="14" t="s">
        <v>4365</v>
      </c>
      <c r="J413" s="14" t="s">
        <v>111</v>
      </c>
      <c r="K413" s="14" t="s">
        <v>4366</v>
      </c>
      <c r="L413" s="14" t="s">
        <v>194</v>
      </c>
      <c r="M413" s="16">
        <v>1078</v>
      </c>
      <c r="N413" s="14" t="s">
        <v>5006</v>
      </c>
      <c r="O413" s="17">
        <v>1</v>
      </c>
      <c r="P413" s="14" t="s">
        <v>36</v>
      </c>
    </row>
    <row r="414" spans="1:16" ht="41.65">
      <c r="A414" s="14" t="s">
        <v>5011</v>
      </c>
      <c r="B414" s="19" t="s">
        <v>5009</v>
      </c>
      <c r="C414" s="19" t="s">
        <v>4361</v>
      </c>
      <c r="D414" s="14" t="s">
        <v>8487</v>
      </c>
      <c r="E414" s="14" t="s">
        <v>8403</v>
      </c>
      <c r="F414" s="14" t="s">
        <v>3969</v>
      </c>
      <c r="G414" s="14" t="s">
        <v>8507</v>
      </c>
      <c r="H414" s="14" t="s">
        <v>4362</v>
      </c>
      <c r="I414" s="14" t="s">
        <v>4365</v>
      </c>
      <c r="J414" s="14" t="s">
        <v>111</v>
      </c>
      <c r="K414" s="14" t="s">
        <v>4366</v>
      </c>
      <c r="L414" s="14" t="s">
        <v>194</v>
      </c>
      <c r="M414" s="16">
        <v>1083</v>
      </c>
      <c r="N414" s="14" t="s">
        <v>5009</v>
      </c>
      <c r="O414" s="17">
        <v>1</v>
      </c>
      <c r="P414" s="14" t="s">
        <v>36</v>
      </c>
    </row>
    <row r="415" spans="1:16" ht="41.65">
      <c r="A415" s="14" t="s">
        <v>5014</v>
      </c>
      <c r="B415" s="19" t="s">
        <v>5012</v>
      </c>
      <c r="C415" s="19" t="s">
        <v>4361</v>
      </c>
      <c r="D415" s="14" t="s">
        <v>8487</v>
      </c>
      <c r="E415" s="14" t="s">
        <v>8403</v>
      </c>
      <c r="F415" s="14" t="s">
        <v>3969</v>
      </c>
      <c r="G415" s="14" t="s">
        <v>8507</v>
      </c>
      <c r="H415" s="14" t="s">
        <v>4362</v>
      </c>
      <c r="I415" s="14" t="s">
        <v>4365</v>
      </c>
      <c r="J415" s="14" t="s">
        <v>111</v>
      </c>
      <c r="K415" s="14" t="s">
        <v>4366</v>
      </c>
      <c r="L415" s="14" t="s">
        <v>194</v>
      </c>
      <c r="M415" s="16">
        <v>1088</v>
      </c>
      <c r="N415" s="14" t="s">
        <v>5012</v>
      </c>
      <c r="O415" s="17">
        <v>1</v>
      </c>
      <c r="P415" s="14" t="s">
        <v>36</v>
      </c>
    </row>
    <row r="416" spans="1:16" ht="27.75">
      <c r="A416" s="14" t="s">
        <v>5017</v>
      </c>
      <c r="B416" s="19" t="s">
        <v>5015</v>
      </c>
      <c r="C416" s="19" t="s">
        <v>4249</v>
      </c>
      <c r="D416" s="14" t="s">
        <v>8487</v>
      </c>
      <c r="E416" s="14" t="s">
        <v>8403</v>
      </c>
      <c r="F416" s="14" t="s">
        <v>3969</v>
      </c>
      <c r="G416" s="14" t="s">
        <v>8507</v>
      </c>
      <c r="H416" s="14" t="s">
        <v>4250</v>
      </c>
      <c r="I416" s="14" t="s">
        <v>4253</v>
      </c>
      <c r="J416" s="14" t="s">
        <v>88</v>
      </c>
      <c r="K416" s="14" t="s">
        <v>4254</v>
      </c>
      <c r="L416" s="14" t="s">
        <v>194</v>
      </c>
      <c r="M416" s="16">
        <v>1089</v>
      </c>
      <c r="N416" s="14" t="s">
        <v>5015</v>
      </c>
      <c r="O416" s="17">
        <v>1</v>
      </c>
      <c r="P416" s="14" t="s">
        <v>36</v>
      </c>
    </row>
    <row r="417" spans="1:16" ht="27.75">
      <c r="A417" s="14" t="s">
        <v>5020</v>
      </c>
      <c r="B417" s="19" t="s">
        <v>5018</v>
      </c>
      <c r="C417" s="19" t="s">
        <v>4256</v>
      </c>
      <c r="D417" s="14" t="s">
        <v>8487</v>
      </c>
      <c r="E417" s="14" t="s">
        <v>8403</v>
      </c>
      <c r="F417" s="14" t="s">
        <v>3969</v>
      </c>
      <c r="G417" s="14" t="s">
        <v>8507</v>
      </c>
      <c r="H417" s="14" t="s">
        <v>4257</v>
      </c>
      <c r="I417" s="14" t="s">
        <v>4260</v>
      </c>
      <c r="J417" s="14" t="s">
        <v>88</v>
      </c>
      <c r="K417" s="14" t="s">
        <v>4261</v>
      </c>
      <c r="L417" s="14" t="s">
        <v>194</v>
      </c>
      <c r="M417" s="16">
        <v>1090</v>
      </c>
      <c r="N417" s="14" t="s">
        <v>5018</v>
      </c>
      <c r="O417" s="17">
        <v>1</v>
      </c>
      <c r="P417" s="14" t="s">
        <v>36</v>
      </c>
    </row>
    <row r="418" spans="1:16" ht="27.75">
      <c r="A418" s="14" t="s">
        <v>5023</v>
      </c>
      <c r="B418" s="19" t="s">
        <v>5021</v>
      </c>
      <c r="C418" s="19" t="s">
        <v>4263</v>
      </c>
      <c r="D418" s="14" t="s">
        <v>8487</v>
      </c>
      <c r="E418" s="14" t="s">
        <v>8403</v>
      </c>
      <c r="F418" s="14" t="s">
        <v>3969</v>
      </c>
      <c r="G418" s="14" t="s">
        <v>8507</v>
      </c>
      <c r="H418" s="14" t="s">
        <v>4264</v>
      </c>
      <c r="I418" s="14" t="s">
        <v>4267</v>
      </c>
      <c r="J418" s="14" t="s">
        <v>88</v>
      </c>
      <c r="K418" s="14" t="s">
        <v>4268</v>
      </c>
      <c r="L418" s="14" t="s">
        <v>194</v>
      </c>
      <c r="M418" s="16">
        <v>1091</v>
      </c>
      <c r="N418" s="14" t="s">
        <v>5021</v>
      </c>
      <c r="O418" s="17">
        <v>1</v>
      </c>
      <c r="P418" s="14" t="s">
        <v>36</v>
      </c>
    </row>
    <row r="419" spans="1:16" ht="55.5">
      <c r="A419" s="14" t="s">
        <v>5026</v>
      </c>
      <c r="B419" s="19" t="s">
        <v>5024</v>
      </c>
      <c r="C419" s="19" t="s">
        <v>4270</v>
      </c>
      <c r="D419" s="14" t="s">
        <v>8487</v>
      </c>
      <c r="E419" s="14" t="s">
        <v>8403</v>
      </c>
      <c r="F419" s="14" t="s">
        <v>3969</v>
      </c>
      <c r="G419" s="14" t="s">
        <v>8507</v>
      </c>
      <c r="H419" s="14" t="s">
        <v>4271</v>
      </c>
      <c r="I419" s="14" t="s">
        <v>4274</v>
      </c>
      <c r="J419" s="14" t="s">
        <v>88</v>
      </c>
      <c r="K419" s="14" t="s">
        <v>4275</v>
      </c>
      <c r="L419" s="14" t="s">
        <v>194</v>
      </c>
      <c r="M419" s="16">
        <v>1092</v>
      </c>
      <c r="N419" s="14" t="s">
        <v>5024</v>
      </c>
      <c r="O419" s="17">
        <v>1</v>
      </c>
      <c r="P419" s="14" t="s">
        <v>36</v>
      </c>
    </row>
    <row r="420" spans="1:16" ht="41.65">
      <c r="A420" s="14" t="s">
        <v>5029</v>
      </c>
      <c r="B420" s="19" t="s">
        <v>5027</v>
      </c>
      <c r="C420" s="19" t="s">
        <v>4361</v>
      </c>
      <c r="D420" s="14" t="s">
        <v>8487</v>
      </c>
      <c r="E420" s="14" t="s">
        <v>8403</v>
      </c>
      <c r="F420" s="14" t="s">
        <v>3969</v>
      </c>
      <c r="G420" s="14" t="s">
        <v>8507</v>
      </c>
      <c r="H420" s="14" t="s">
        <v>4362</v>
      </c>
      <c r="I420" s="14" t="s">
        <v>4365</v>
      </c>
      <c r="J420" s="14" t="s">
        <v>111</v>
      </c>
      <c r="K420" s="14" t="s">
        <v>4366</v>
      </c>
      <c r="L420" s="14" t="s">
        <v>194</v>
      </c>
      <c r="M420" s="16">
        <v>1093</v>
      </c>
      <c r="N420" s="14" t="s">
        <v>5027</v>
      </c>
      <c r="O420" s="17">
        <v>1</v>
      </c>
      <c r="P420" s="14" t="s">
        <v>36</v>
      </c>
    </row>
    <row r="421" spans="1:16" ht="41.65">
      <c r="A421" s="14" t="s">
        <v>5032</v>
      </c>
      <c r="B421" s="19" t="s">
        <v>5030</v>
      </c>
      <c r="C421" s="19" t="s">
        <v>4361</v>
      </c>
      <c r="D421" s="14" t="s">
        <v>8487</v>
      </c>
      <c r="E421" s="14" t="s">
        <v>8403</v>
      </c>
      <c r="F421" s="14" t="s">
        <v>3969</v>
      </c>
      <c r="G421" s="14" t="s">
        <v>8507</v>
      </c>
      <c r="H421" s="14" t="s">
        <v>4362</v>
      </c>
      <c r="I421" s="14" t="s">
        <v>4365</v>
      </c>
      <c r="J421" s="14" t="s">
        <v>111</v>
      </c>
      <c r="K421" s="14" t="s">
        <v>4366</v>
      </c>
      <c r="L421" s="14" t="s">
        <v>194</v>
      </c>
      <c r="M421" s="16">
        <v>1098</v>
      </c>
      <c r="N421" s="14" t="s">
        <v>5030</v>
      </c>
      <c r="O421" s="17">
        <v>1</v>
      </c>
      <c r="P421" s="14" t="s">
        <v>36</v>
      </c>
    </row>
    <row r="422" spans="1:16" ht="41.65">
      <c r="A422" s="14" t="s">
        <v>5035</v>
      </c>
      <c r="B422" s="19" t="s">
        <v>5033</v>
      </c>
      <c r="C422" s="19" t="s">
        <v>4361</v>
      </c>
      <c r="D422" s="14" t="s">
        <v>8487</v>
      </c>
      <c r="E422" s="14" t="s">
        <v>8403</v>
      </c>
      <c r="F422" s="14" t="s">
        <v>3969</v>
      </c>
      <c r="G422" s="14" t="s">
        <v>8507</v>
      </c>
      <c r="H422" s="14" t="s">
        <v>4362</v>
      </c>
      <c r="I422" s="14" t="s">
        <v>4365</v>
      </c>
      <c r="J422" s="14" t="s">
        <v>111</v>
      </c>
      <c r="K422" s="14" t="s">
        <v>4366</v>
      </c>
      <c r="L422" s="14" t="s">
        <v>194</v>
      </c>
      <c r="M422" s="16">
        <v>1103</v>
      </c>
      <c r="N422" s="14" t="s">
        <v>5033</v>
      </c>
      <c r="O422" s="17">
        <v>1</v>
      </c>
      <c r="P422" s="14" t="s">
        <v>36</v>
      </c>
    </row>
    <row r="423" spans="1:16" ht="41.65">
      <c r="A423" s="14" t="s">
        <v>5038</v>
      </c>
      <c r="B423" s="19" t="s">
        <v>5036</v>
      </c>
      <c r="C423" s="19" t="s">
        <v>4361</v>
      </c>
      <c r="D423" s="14" t="s">
        <v>8487</v>
      </c>
      <c r="E423" s="14" t="s">
        <v>8403</v>
      </c>
      <c r="F423" s="14" t="s">
        <v>3969</v>
      </c>
      <c r="G423" s="14" t="s">
        <v>8507</v>
      </c>
      <c r="H423" s="14" t="s">
        <v>4362</v>
      </c>
      <c r="I423" s="14" t="s">
        <v>4365</v>
      </c>
      <c r="J423" s="14" t="s">
        <v>111</v>
      </c>
      <c r="K423" s="14" t="s">
        <v>4366</v>
      </c>
      <c r="L423" s="14" t="s">
        <v>194</v>
      </c>
      <c r="M423" s="16">
        <v>1108</v>
      </c>
      <c r="N423" s="14" t="s">
        <v>5036</v>
      </c>
      <c r="O423" s="17">
        <v>1</v>
      </c>
      <c r="P423" s="14" t="s">
        <v>36</v>
      </c>
    </row>
    <row r="424" spans="1:16" ht="41.65">
      <c r="A424" s="14" t="s">
        <v>5041</v>
      </c>
      <c r="B424" s="19" t="s">
        <v>5039</v>
      </c>
      <c r="C424" s="19" t="s">
        <v>4361</v>
      </c>
      <c r="D424" s="14" t="s">
        <v>8487</v>
      </c>
      <c r="E424" s="14" t="s">
        <v>8403</v>
      </c>
      <c r="F424" s="14" t="s">
        <v>3969</v>
      </c>
      <c r="G424" s="14" t="s">
        <v>8507</v>
      </c>
      <c r="H424" s="14" t="s">
        <v>4362</v>
      </c>
      <c r="I424" s="14" t="s">
        <v>4365</v>
      </c>
      <c r="J424" s="14" t="s">
        <v>111</v>
      </c>
      <c r="K424" s="14" t="s">
        <v>4366</v>
      </c>
      <c r="L424" s="14" t="s">
        <v>194</v>
      </c>
      <c r="M424" s="16">
        <v>1113</v>
      </c>
      <c r="N424" s="14" t="s">
        <v>5039</v>
      </c>
      <c r="O424" s="17">
        <v>1</v>
      </c>
      <c r="P424" s="14" t="s">
        <v>36</v>
      </c>
    </row>
    <row r="425" spans="1:16" ht="27.75">
      <c r="A425" s="14" t="s">
        <v>6579</v>
      </c>
      <c r="B425" s="19" t="s">
        <v>6575</v>
      </c>
      <c r="C425" s="19" t="s">
        <v>6576</v>
      </c>
      <c r="D425" s="14" t="s">
        <v>8487</v>
      </c>
      <c r="E425" s="14" t="s">
        <v>8403</v>
      </c>
      <c r="F425" s="14" t="s">
        <v>6303</v>
      </c>
      <c r="G425" s="14" t="s">
        <v>8508</v>
      </c>
      <c r="H425" s="14" t="s">
        <v>6577</v>
      </c>
      <c r="I425" s="14" t="s">
        <v>6580</v>
      </c>
      <c r="J425" s="14" t="s">
        <v>399</v>
      </c>
      <c r="K425" s="14" t="s">
        <v>6581</v>
      </c>
      <c r="L425" s="14" t="s">
        <v>194</v>
      </c>
      <c r="M425" s="16">
        <v>14</v>
      </c>
      <c r="N425" s="14" t="s">
        <v>6575</v>
      </c>
      <c r="O425" s="17">
        <v>1</v>
      </c>
      <c r="P425" s="14" t="s">
        <v>36</v>
      </c>
    </row>
    <row r="426" spans="1:16" ht="27.75">
      <c r="A426" s="14" t="s">
        <v>6586</v>
      </c>
      <c r="B426" s="19" t="s">
        <v>6582</v>
      </c>
      <c r="C426" s="19" t="s">
        <v>6583</v>
      </c>
      <c r="D426" s="14" t="s">
        <v>8487</v>
      </c>
      <c r="E426" s="14" t="s">
        <v>8403</v>
      </c>
      <c r="F426" s="14" t="s">
        <v>6303</v>
      </c>
      <c r="G426" s="14" t="s">
        <v>8508</v>
      </c>
      <c r="H426" s="14" t="s">
        <v>6584</v>
      </c>
      <c r="I426" s="14" t="s">
        <v>6587</v>
      </c>
      <c r="J426" s="14" t="s">
        <v>399</v>
      </c>
      <c r="K426" s="14" t="s">
        <v>6588</v>
      </c>
      <c r="L426" s="14" t="s">
        <v>81</v>
      </c>
      <c r="M426" s="16">
        <v>15</v>
      </c>
      <c r="N426" s="14" t="s">
        <v>6582</v>
      </c>
      <c r="O426" s="17">
        <v>1</v>
      </c>
      <c r="P426" s="14" t="s">
        <v>36</v>
      </c>
    </row>
    <row r="427" spans="1:16" ht="27.75">
      <c r="A427" s="14" t="s">
        <v>6593</v>
      </c>
      <c r="B427" s="19" t="s">
        <v>6589</v>
      </c>
      <c r="C427" s="19" t="s">
        <v>6590</v>
      </c>
      <c r="D427" s="14" t="s">
        <v>8487</v>
      </c>
      <c r="E427" s="14" t="s">
        <v>8403</v>
      </c>
      <c r="F427" s="14" t="s">
        <v>6303</v>
      </c>
      <c r="G427" s="14" t="s">
        <v>8508</v>
      </c>
      <c r="H427" s="14" t="s">
        <v>6591</v>
      </c>
      <c r="I427" s="14" t="s">
        <v>6594</v>
      </c>
      <c r="J427" s="14" t="s">
        <v>399</v>
      </c>
      <c r="K427" s="14" t="s">
        <v>162</v>
      </c>
      <c r="L427" s="14" t="s">
        <v>81</v>
      </c>
      <c r="M427" s="16">
        <v>16</v>
      </c>
      <c r="N427" s="14" t="s">
        <v>6589</v>
      </c>
      <c r="O427" s="17">
        <v>1</v>
      </c>
      <c r="P427" s="14" t="s">
        <v>36</v>
      </c>
    </row>
    <row r="428" spans="1:16" ht="40.5">
      <c r="A428" s="14" t="s">
        <v>7032</v>
      </c>
      <c r="B428" s="19" t="s">
        <v>7029</v>
      </c>
      <c r="C428" s="19" t="s">
        <v>7030</v>
      </c>
      <c r="D428" s="14" t="s">
        <v>8481</v>
      </c>
      <c r="E428" s="14" t="s">
        <v>8403</v>
      </c>
      <c r="F428" s="14" t="s">
        <v>6945</v>
      </c>
      <c r="G428" s="14" t="s">
        <v>8509</v>
      </c>
      <c r="H428" s="14" t="s">
        <v>7031</v>
      </c>
      <c r="I428" s="14" t="s">
        <v>7033</v>
      </c>
      <c r="J428" s="14" t="s">
        <v>53</v>
      </c>
      <c r="K428" s="14" t="s">
        <v>7034</v>
      </c>
      <c r="L428" s="14" t="s">
        <v>55</v>
      </c>
      <c r="M428" s="16"/>
      <c r="N428" s="14"/>
      <c r="O428" s="17"/>
      <c r="P428" s="14" t="s">
        <v>56</v>
      </c>
    </row>
    <row r="429" spans="1:16" ht="40.5">
      <c r="A429" s="14" t="s">
        <v>7038</v>
      </c>
      <c r="B429" s="19" t="s">
        <v>7035</v>
      </c>
      <c r="C429" s="19" t="s">
        <v>7036</v>
      </c>
      <c r="D429" s="14" t="s">
        <v>8481</v>
      </c>
      <c r="E429" s="14" t="s">
        <v>8403</v>
      </c>
      <c r="F429" s="14" t="s">
        <v>6945</v>
      </c>
      <c r="G429" s="14" t="s">
        <v>8509</v>
      </c>
      <c r="H429" s="14" t="s">
        <v>7037</v>
      </c>
      <c r="I429" s="14" t="s">
        <v>7039</v>
      </c>
      <c r="J429" s="14" t="s">
        <v>62</v>
      </c>
      <c r="K429" s="14" t="s">
        <v>7040</v>
      </c>
      <c r="L429" s="14" t="s">
        <v>55</v>
      </c>
      <c r="M429" s="16"/>
      <c r="N429" s="14"/>
      <c r="O429" s="17"/>
      <c r="P429" s="14" t="s">
        <v>56</v>
      </c>
    </row>
    <row r="430" spans="1:16" ht="40.5">
      <c r="A430" s="14" t="s">
        <v>7044</v>
      </c>
      <c r="B430" s="19" t="s">
        <v>7041</v>
      </c>
      <c r="C430" s="19" t="s">
        <v>7042</v>
      </c>
      <c r="D430" s="14" t="s">
        <v>8481</v>
      </c>
      <c r="E430" s="14" t="s">
        <v>8403</v>
      </c>
      <c r="F430" s="14" t="s">
        <v>6945</v>
      </c>
      <c r="G430" s="14" t="s">
        <v>8509</v>
      </c>
      <c r="H430" s="14" t="s">
        <v>7043</v>
      </c>
      <c r="I430" s="14" t="s">
        <v>7045</v>
      </c>
      <c r="J430" s="14" t="s">
        <v>69</v>
      </c>
      <c r="K430" s="14" t="s">
        <v>7046</v>
      </c>
      <c r="L430" s="14" t="s">
        <v>55</v>
      </c>
      <c r="M430" s="16"/>
      <c r="N430" s="14"/>
      <c r="O430" s="17"/>
      <c r="P430" s="14" t="s">
        <v>56</v>
      </c>
    </row>
    <row r="431" spans="1:16" ht="27.75">
      <c r="A431" s="14" t="s">
        <v>6689</v>
      </c>
      <c r="B431" s="19" t="s">
        <v>6687</v>
      </c>
      <c r="C431" s="19" t="s">
        <v>4855</v>
      </c>
      <c r="D431" s="14" t="s">
        <v>8487</v>
      </c>
      <c r="E431" s="14" t="s">
        <v>8403</v>
      </c>
      <c r="F431" s="14" t="s">
        <v>6303</v>
      </c>
      <c r="G431" s="14" t="s">
        <v>8510</v>
      </c>
      <c r="H431" s="14" t="s">
        <v>4856</v>
      </c>
      <c r="I431" s="14" t="s">
        <v>4859</v>
      </c>
      <c r="J431" s="14" t="s">
        <v>4860</v>
      </c>
      <c r="K431" s="14" t="s">
        <v>4861</v>
      </c>
      <c r="L431" s="14" t="s">
        <v>81</v>
      </c>
      <c r="M431" s="16">
        <v>1994</v>
      </c>
      <c r="N431" s="14" t="s">
        <v>6687</v>
      </c>
      <c r="O431" s="17">
        <v>1</v>
      </c>
      <c r="P431" s="14" t="s">
        <v>36</v>
      </c>
    </row>
    <row r="432" spans="1:16" ht="27.75">
      <c r="A432" s="14" t="s">
        <v>6692</v>
      </c>
      <c r="B432" s="19" t="s">
        <v>6690</v>
      </c>
      <c r="C432" s="19" t="s">
        <v>4863</v>
      </c>
      <c r="D432" s="14" t="s">
        <v>8487</v>
      </c>
      <c r="E432" s="14" t="s">
        <v>8403</v>
      </c>
      <c r="F432" s="14" t="s">
        <v>6303</v>
      </c>
      <c r="G432" s="14" t="s">
        <v>8510</v>
      </c>
      <c r="H432" s="14" t="s">
        <v>4864</v>
      </c>
      <c r="I432" s="14" t="s">
        <v>4867</v>
      </c>
      <c r="J432" s="14" t="s">
        <v>4860</v>
      </c>
      <c r="K432" s="14" t="s">
        <v>4868</v>
      </c>
      <c r="L432" s="14" t="s">
        <v>90</v>
      </c>
      <c r="M432" s="16">
        <v>1995</v>
      </c>
      <c r="N432" s="14" t="s">
        <v>6690</v>
      </c>
      <c r="O432" s="17">
        <v>1</v>
      </c>
      <c r="P432" s="14" t="s">
        <v>36</v>
      </c>
    </row>
    <row r="433" spans="1:16" ht="41.65">
      <c r="A433" s="14" t="s">
        <v>6695</v>
      </c>
      <c r="B433" s="19" t="s">
        <v>6693</v>
      </c>
      <c r="C433" s="19" t="s">
        <v>4870</v>
      </c>
      <c r="D433" s="14" t="s">
        <v>8487</v>
      </c>
      <c r="E433" s="14" t="s">
        <v>8403</v>
      </c>
      <c r="F433" s="14" t="s">
        <v>6303</v>
      </c>
      <c r="G433" s="14" t="s">
        <v>8510</v>
      </c>
      <c r="H433" s="14" t="s">
        <v>4871</v>
      </c>
      <c r="I433" s="14" t="s">
        <v>4874</v>
      </c>
      <c r="J433" s="14" t="s">
        <v>4860</v>
      </c>
      <c r="K433" s="14" t="s">
        <v>4875</v>
      </c>
      <c r="L433" s="14" t="s">
        <v>81</v>
      </c>
      <c r="M433" s="16">
        <v>1996</v>
      </c>
      <c r="N433" s="14" t="s">
        <v>6693</v>
      </c>
      <c r="O433" s="17">
        <v>1</v>
      </c>
      <c r="P433" s="14" t="s">
        <v>36</v>
      </c>
    </row>
    <row r="434" spans="1:16" ht="27.75">
      <c r="A434" s="14" t="s">
        <v>6698</v>
      </c>
      <c r="B434" s="19" t="s">
        <v>6696</v>
      </c>
      <c r="C434" s="19" t="s">
        <v>4877</v>
      </c>
      <c r="D434" s="14" t="s">
        <v>8487</v>
      </c>
      <c r="E434" s="14" t="s">
        <v>8403</v>
      </c>
      <c r="F434" s="14" t="s">
        <v>6303</v>
      </c>
      <c r="G434" s="14" t="s">
        <v>8510</v>
      </c>
      <c r="H434" s="14" t="s">
        <v>4878</v>
      </c>
      <c r="I434" s="14" t="s">
        <v>4881</v>
      </c>
      <c r="J434" s="14" t="s">
        <v>4860</v>
      </c>
      <c r="K434" s="14" t="s">
        <v>4882</v>
      </c>
      <c r="L434" s="14" t="s">
        <v>81</v>
      </c>
      <c r="M434" s="16">
        <v>1997</v>
      </c>
      <c r="N434" s="14" t="s">
        <v>6696</v>
      </c>
      <c r="O434" s="17">
        <v>1</v>
      </c>
      <c r="P434" s="14" t="s">
        <v>36</v>
      </c>
    </row>
    <row r="435" spans="1:16" ht="27.75">
      <c r="A435" s="14" t="s">
        <v>6701</v>
      </c>
      <c r="B435" s="19" t="s">
        <v>6699</v>
      </c>
      <c r="C435" s="19" t="s">
        <v>4884</v>
      </c>
      <c r="D435" s="14" t="s">
        <v>8487</v>
      </c>
      <c r="E435" s="14" t="s">
        <v>8403</v>
      </c>
      <c r="F435" s="14" t="s">
        <v>6303</v>
      </c>
      <c r="G435" s="14" t="s">
        <v>8510</v>
      </c>
      <c r="H435" s="14" t="s">
        <v>4885</v>
      </c>
      <c r="I435" s="14" t="s">
        <v>4888</v>
      </c>
      <c r="J435" s="14" t="s">
        <v>4860</v>
      </c>
      <c r="K435" s="14" t="s">
        <v>4889</v>
      </c>
      <c r="L435" s="14" t="s">
        <v>90</v>
      </c>
      <c r="M435" s="16">
        <v>1998</v>
      </c>
      <c r="N435" s="14" t="s">
        <v>6699</v>
      </c>
      <c r="O435" s="17">
        <v>1</v>
      </c>
      <c r="P435" s="14" t="s">
        <v>36</v>
      </c>
    </row>
    <row r="436" spans="1:16" ht="40.5">
      <c r="A436" s="14" t="s">
        <v>6729</v>
      </c>
      <c r="B436" s="19" t="s">
        <v>6726</v>
      </c>
      <c r="C436" s="19" t="s">
        <v>6727</v>
      </c>
      <c r="D436" s="14" t="s">
        <v>8481</v>
      </c>
      <c r="E436" s="14" t="s">
        <v>8403</v>
      </c>
      <c r="F436" s="14" t="s">
        <v>6702</v>
      </c>
      <c r="G436" s="14" t="s">
        <v>8511</v>
      </c>
      <c r="H436" s="14" t="s">
        <v>6728</v>
      </c>
      <c r="I436" s="14" t="s">
        <v>6730</v>
      </c>
      <c r="J436" s="14" t="s">
        <v>53</v>
      </c>
      <c r="K436" s="14" t="s">
        <v>6731</v>
      </c>
      <c r="L436" s="14" t="s">
        <v>55</v>
      </c>
      <c r="M436" s="16"/>
      <c r="N436" s="14"/>
      <c r="O436" s="17"/>
      <c r="P436" s="14" t="s">
        <v>56</v>
      </c>
    </row>
    <row r="437" spans="1:16" ht="40.5">
      <c r="A437" s="14" t="s">
        <v>6735</v>
      </c>
      <c r="B437" s="19" t="s">
        <v>6732</v>
      </c>
      <c r="C437" s="19" t="s">
        <v>6733</v>
      </c>
      <c r="D437" s="14" t="s">
        <v>8481</v>
      </c>
      <c r="E437" s="14" t="s">
        <v>8403</v>
      </c>
      <c r="F437" s="14" t="s">
        <v>6702</v>
      </c>
      <c r="G437" s="14" t="s">
        <v>8511</v>
      </c>
      <c r="H437" s="14" t="s">
        <v>6734</v>
      </c>
      <c r="I437" s="14" t="s">
        <v>6736</v>
      </c>
      <c r="J437" s="14" t="s">
        <v>62</v>
      </c>
      <c r="K437" s="14" t="s">
        <v>6737</v>
      </c>
      <c r="L437" s="14" t="s">
        <v>55</v>
      </c>
      <c r="M437" s="16"/>
      <c r="N437" s="14"/>
      <c r="O437" s="17"/>
      <c r="P437" s="14" t="s">
        <v>56</v>
      </c>
    </row>
    <row r="438" spans="1:16" ht="40.5">
      <c r="A438" s="14" t="s">
        <v>6741</v>
      </c>
      <c r="B438" s="19" t="s">
        <v>6738</v>
      </c>
      <c r="C438" s="19" t="s">
        <v>6739</v>
      </c>
      <c r="D438" s="14" t="s">
        <v>8481</v>
      </c>
      <c r="E438" s="14" t="s">
        <v>8403</v>
      </c>
      <c r="F438" s="14" t="s">
        <v>6702</v>
      </c>
      <c r="G438" s="14" t="s">
        <v>8511</v>
      </c>
      <c r="H438" s="14" t="s">
        <v>6740</v>
      </c>
      <c r="I438" s="14" t="s">
        <v>6742</v>
      </c>
      <c r="J438" s="14" t="s">
        <v>69</v>
      </c>
      <c r="K438" s="14" t="s">
        <v>6743</v>
      </c>
      <c r="L438" s="14" t="s">
        <v>55</v>
      </c>
      <c r="M438" s="16"/>
      <c r="N438" s="14"/>
      <c r="O438" s="17"/>
      <c r="P438" s="14" t="s">
        <v>56</v>
      </c>
    </row>
    <row r="439" spans="1:16" ht="40.5">
      <c r="A439" s="14" t="s">
        <v>6709</v>
      </c>
      <c r="B439" s="19" t="s">
        <v>6706</v>
      </c>
      <c r="C439" s="19" t="s">
        <v>6707</v>
      </c>
      <c r="D439" s="14" t="s">
        <v>8481</v>
      </c>
      <c r="E439" s="14" t="s">
        <v>8403</v>
      </c>
      <c r="F439" s="14" t="s">
        <v>6702</v>
      </c>
      <c r="G439" s="14" t="s">
        <v>8512</v>
      </c>
      <c r="H439" s="14" t="s">
        <v>6708</v>
      </c>
      <c r="I439" s="14" t="s">
        <v>6710</v>
      </c>
      <c r="J439" s="14" t="s">
        <v>53</v>
      </c>
      <c r="K439" s="14" t="s">
        <v>6711</v>
      </c>
      <c r="L439" s="14" t="s">
        <v>55</v>
      </c>
      <c r="M439" s="16"/>
      <c r="N439" s="14"/>
      <c r="O439" s="17"/>
      <c r="P439" s="14" t="s">
        <v>56</v>
      </c>
    </row>
    <row r="440" spans="1:16" ht="40.5">
      <c r="A440" s="14" t="s">
        <v>6715</v>
      </c>
      <c r="B440" s="19" t="s">
        <v>6712</v>
      </c>
      <c r="C440" s="19" t="s">
        <v>6713</v>
      </c>
      <c r="D440" s="14" t="s">
        <v>8481</v>
      </c>
      <c r="E440" s="14" t="s">
        <v>8403</v>
      </c>
      <c r="F440" s="14" t="s">
        <v>6702</v>
      </c>
      <c r="G440" s="14" t="s">
        <v>8512</v>
      </c>
      <c r="H440" s="14" t="s">
        <v>6714</v>
      </c>
      <c r="I440" s="14" t="s">
        <v>6716</v>
      </c>
      <c r="J440" s="14" t="s">
        <v>62</v>
      </c>
      <c r="K440" s="14" t="s">
        <v>6717</v>
      </c>
      <c r="L440" s="14" t="s">
        <v>55</v>
      </c>
      <c r="M440" s="16"/>
      <c r="N440" s="14"/>
      <c r="O440" s="17"/>
      <c r="P440" s="14" t="s">
        <v>56</v>
      </c>
    </row>
    <row r="441" spans="1:16" ht="40.5">
      <c r="A441" s="14" t="s">
        <v>6721</v>
      </c>
      <c r="B441" s="19" t="s">
        <v>6718</v>
      </c>
      <c r="C441" s="19" t="s">
        <v>6719</v>
      </c>
      <c r="D441" s="14" t="s">
        <v>8481</v>
      </c>
      <c r="E441" s="14" t="s">
        <v>8403</v>
      </c>
      <c r="F441" s="14" t="s">
        <v>6702</v>
      </c>
      <c r="G441" s="14" t="s">
        <v>8512</v>
      </c>
      <c r="H441" s="14" t="s">
        <v>6720</v>
      </c>
      <c r="I441" s="14" t="s">
        <v>6722</v>
      </c>
      <c r="J441" s="14" t="s">
        <v>69</v>
      </c>
      <c r="K441" s="14" t="s">
        <v>6723</v>
      </c>
      <c r="L441" s="14" t="s">
        <v>55</v>
      </c>
      <c r="M441" s="16"/>
      <c r="N441" s="14"/>
      <c r="O441" s="17"/>
      <c r="P441" s="14" t="s">
        <v>56</v>
      </c>
    </row>
    <row r="442" spans="1:16" ht="27.75">
      <c r="A442" s="14" t="s">
        <v>5046</v>
      </c>
      <c r="B442" s="19" t="s">
        <v>5044</v>
      </c>
      <c r="C442" s="19" t="s">
        <v>74</v>
      </c>
      <c r="D442" s="14" t="s">
        <v>8487</v>
      </c>
      <c r="E442" s="14" t="s">
        <v>8403</v>
      </c>
      <c r="F442" s="14" t="s">
        <v>3969</v>
      </c>
      <c r="G442" s="14" t="s">
        <v>8513</v>
      </c>
      <c r="H442" s="14" t="s">
        <v>75</v>
      </c>
      <c r="I442" s="14" t="s">
        <v>78</v>
      </c>
      <c r="J442" s="14" t="s">
        <v>79</v>
      </c>
      <c r="K442" s="14" t="s">
        <v>80</v>
      </c>
      <c r="L442" s="14" t="s">
        <v>90</v>
      </c>
      <c r="M442" s="16">
        <v>706</v>
      </c>
      <c r="N442" s="14" t="s">
        <v>5044</v>
      </c>
      <c r="O442" s="17">
        <v>1</v>
      </c>
      <c r="P442" s="14" t="s">
        <v>36</v>
      </c>
    </row>
    <row r="443" spans="1:16" ht="27.75">
      <c r="A443" s="14" t="s">
        <v>5049</v>
      </c>
      <c r="B443" s="19" t="s">
        <v>5047</v>
      </c>
      <c r="C443" s="19" t="s">
        <v>83</v>
      </c>
      <c r="D443" s="14" t="s">
        <v>8487</v>
      </c>
      <c r="E443" s="14" t="s">
        <v>8403</v>
      </c>
      <c r="F443" s="14" t="s">
        <v>3969</v>
      </c>
      <c r="G443" s="14" t="s">
        <v>8513</v>
      </c>
      <c r="H443" s="14" t="s">
        <v>84</v>
      </c>
      <c r="I443" s="14" t="s">
        <v>87</v>
      </c>
      <c r="J443" s="14" t="s">
        <v>88</v>
      </c>
      <c r="K443" s="14" t="s">
        <v>89</v>
      </c>
      <c r="L443" s="14" t="s">
        <v>90</v>
      </c>
      <c r="M443" s="16">
        <v>707</v>
      </c>
      <c r="N443" s="14" t="s">
        <v>5047</v>
      </c>
      <c r="O443" s="17">
        <v>1</v>
      </c>
      <c r="P443" s="14" t="s">
        <v>36</v>
      </c>
    </row>
    <row r="444" spans="1:16" ht="41.65">
      <c r="A444" s="14" t="s">
        <v>5052</v>
      </c>
      <c r="B444" s="19" t="s">
        <v>5050</v>
      </c>
      <c r="C444" s="19" t="s">
        <v>92</v>
      </c>
      <c r="D444" s="14" t="s">
        <v>8487</v>
      </c>
      <c r="E444" s="14" t="s">
        <v>8403</v>
      </c>
      <c r="F444" s="14" t="s">
        <v>3969</v>
      </c>
      <c r="G444" s="14" t="s">
        <v>8513</v>
      </c>
      <c r="H444" s="14" t="s">
        <v>93</v>
      </c>
      <c r="I444" s="14" t="s">
        <v>96</v>
      </c>
      <c r="J444" s="14" t="s">
        <v>79</v>
      </c>
      <c r="K444" s="14" t="s">
        <v>97</v>
      </c>
      <c r="L444" s="14" t="s">
        <v>90</v>
      </c>
      <c r="M444" s="16">
        <v>708</v>
      </c>
      <c r="N444" s="14" t="s">
        <v>5050</v>
      </c>
      <c r="O444" s="17">
        <v>1</v>
      </c>
      <c r="P444" s="14" t="s">
        <v>36</v>
      </c>
    </row>
    <row r="445" spans="1:16" ht="41.65">
      <c r="A445" s="14" t="s">
        <v>5055</v>
      </c>
      <c r="B445" s="19" t="s">
        <v>5053</v>
      </c>
      <c r="C445" s="19" t="s">
        <v>99</v>
      </c>
      <c r="D445" s="14" t="s">
        <v>8487</v>
      </c>
      <c r="E445" s="14" t="s">
        <v>8403</v>
      </c>
      <c r="F445" s="14" t="s">
        <v>3969</v>
      </c>
      <c r="G445" s="14" t="s">
        <v>8513</v>
      </c>
      <c r="H445" s="14" t="s">
        <v>100</v>
      </c>
      <c r="I445" s="14" t="s">
        <v>103</v>
      </c>
      <c r="J445" s="14" t="s">
        <v>79</v>
      </c>
      <c r="K445" s="14" t="s">
        <v>104</v>
      </c>
      <c r="L445" s="14" t="s">
        <v>90</v>
      </c>
      <c r="M445" s="16">
        <v>709</v>
      </c>
      <c r="N445" s="14" t="s">
        <v>5053</v>
      </c>
      <c r="O445" s="17">
        <v>1</v>
      </c>
      <c r="P445" s="14" t="s">
        <v>36</v>
      </c>
    </row>
    <row r="446" spans="1:16" ht="27.75">
      <c r="A446" s="14" t="s">
        <v>5058</v>
      </c>
      <c r="B446" s="19" t="s">
        <v>5056</v>
      </c>
      <c r="C446" s="19" t="s">
        <v>4249</v>
      </c>
      <c r="D446" s="14" t="s">
        <v>8487</v>
      </c>
      <c r="E446" s="14" t="s">
        <v>8403</v>
      </c>
      <c r="F446" s="14" t="s">
        <v>3969</v>
      </c>
      <c r="G446" s="14" t="s">
        <v>8513</v>
      </c>
      <c r="H446" s="14" t="s">
        <v>4250</v>
      </c>
      <c r="I446" s="14" t="s">
        <v>4253</v>
      </c>
      <c r="J446" s="14" t="s">
        <v>88</v>
      </c>
      <c r="K446" s="14" t="s">
        <v>4254</v>
      </c>
      <c r="L446" s="14" t="s">
        <v>194</v>
      </c>
      <c r="M446" s="16">
        <v>1094</v>
      </c>
      <c r="N446" s="14" t="s">
        <v>5056</v>
      </c>
      <c r="O446" s="17">
        <v>1</v>
      </c>
      <c r="P446" s="14" t="s">
        <v>36</v>
      </c>
    </row>
    <row r="447" spans="1:16" ht="27.75">
      <c r="A447" s="14" t="s">
        <v>5061</v>
      </c>
      <c r="B447" s="19" t="s">
        <v>5059</v>
      </c>
      <c r="C447" s="19" t="s">
        <v>4256</v>
      </c>
      <c r="D447" s="14" t="s">
        <v>8487</v>
      </c>
      <c r="E447" s="14" t="s">
        <v>8403</v>
      </c>
      <c r="F447" s="14" t="s">
        <v>3969</v>
      </c>
      <c r="G447" s="14" t="s">
        <v>8513</v>
      </c>
      <c r="H447" s="14" t="s">
        <v>4257</v>
      </c>
      <c r="I447" s="14" t="s">
        <v>4260</v>
      </c>
      <c r="J447" s="14" t="s">
        <v>88</v>
      </c>
      <c r="K447" s="14" t="s">
        <v>4261</v>
      </c>
      <c r="L447" s="14" t="s">
        <v>194</v>
      </c>
      <c r="M447" s="16">
        <v>1095</v>
      </c>
      <c r="N447" s="14" t="s">
        <v>5059</v>
      </c>
      <c r="O447" s="17">
        <v>1</v>
      </c>
      <c r="P447" s="14" t="s">
        <v>36</v>
      </c>
    </row>
    <row r="448" spans="1:16" ht="27.75">
      <c r="A448" s="14" t="s">
        <v>5064</v>
      </c>
      <c r="B448" s="19" t="s">
        <v>5062</v>
      </c>
      <c r="C448" s="19" t="s">
        <v>4263</v>
      </c>
      <c r="D448" s="14" t="s">
        <v>8487</v>
      </c>
      <c r="E448" s="14" t="s">
        <v>8403</v>
      </c>
      <c r="F448" s="14" t="s">
        <v>3969</v>
      </c>
      <c r="G448" s="14" t="s">
        <v>8513</v>
      </c>
      <c r="H448" s="14" t="s">
        <v>4264</v>
      </c>
      <c r="I448" s="14" t="s">
        <v>4267</v>
      </c>
      <c r="J448" s="14" t="s">
        <v>88</v>
      </c>
      <c r="K448" s="14" t="s">
        <v>4268</v>
      </c>
      <c r="L448" s="14" t="s">
        <v>194</v>
      </c>
      <c r="M448" s="16">
        <v>1096</v>
      </c>
      <c r="N448" s="14" t="s">
        <v>5062</v>
      </c>
      <c r="O448" s="17">
        <v>1</v>
      </c>
      <c r="P448" s="14" t="s">
        <v>36</v>
      </c>
    </row>
    <row r="449" spans="1:16" ht="55.5">
      <c r="A449" s="14" t="s">
        <v>5067</v>
      </c>
      <c r="B449" s="19" t="s">
        <v>5065</v>
      </c>
      <c r="C449" s="19" t="s">
        <v>4270</v>
      </c>
      <c r="D449" s="14" t="s">
        <v>8487</v>
      </c>
      <c r="E449" s="14" t="s">
        <v>8403</v>
      </c>
      <c r="F449" s="14" t="s">
        <v>3969</v>
      </c>
      <c r="G449" s="14" t="s">
        <v>8513</v>
      </c>
      <c r="H449" s="14" t="s">
        <v>4271</v>
      </c>
      <c r="I449" s="14" t="s">
        <v>4274</v>
      </c>
      <c r="J449" s="14" t="s">
        <v>88</v>
      </c>
      <c r="K449" s="14" t="s">
        <v>4275</v>
      </c>
      <c r="L449" s="14" t="s">
        <v>194</v>
      </c>
      <c r="M449" s="16">
        <v>1097</v>
      </c>
      <c r="N449" s="14" t="s">
        <v>5065</v>
      </c>
      <c r="O449" s="17">
        <v>1</v>
      </c>
      <c r="P449" s="14" t="s">
        <v>36</v>
      </c>
    </row>
    <row r="450" spans="1:16" ht="27.75">
      <c r="A450" s="14" t="s">
        <v>5070</v>
      </c>
      <c r="B450" s="19" t="s">
        <v>5068</v>
      </c>
      <c r="C450" s="19" t="s">
        <v>4249</v>
      </c>
      <c r="D450" s="14" t="s">
        <v>8487</v>
      </c>
      <c r="E450" s="14" t="s">
        <v>8403</v>
      </c>
      <c r="F450" s="14" t="s">
        <v>3969</v>
      </c>
      <c r="G450" s="14" t="s">
        <v>8513</v>
      </c>
      <c r="H450" s="14" t="s">
        <v>4250</v>
      </c>
      <c r="I450" s="14" t="s">
        <v>4253</v>
      </c>
      <c r="J450" s="14" t="s">
        <v>88</v>
      </c>
      <c r="K450" s="14" t="s">
        <v>4254</v>
      </c>
      <c r="L450" s="14" t="s">
        <v>194</v>
      </c>
      <c r="M450" s="16">
        <v>1114</v>
      </c>
      <c r="N450" s="14" t="s">
        <v>5068</v>
      </c>
      <c r="O450" s="17">
        <v>1</v>
      </c>
      <c r="P450" s="14" t="s">
        <v>36</v>
      </c>
    </row>
    <row r="451" spans="1:16" ht="27.75">
      <c r="A451" s="14" t="s">
        <v>5073</v>
      </c>
      <c r="B451" s="19" t="s">
        <v>5071</v>
      </c>
      <c r="C451" s="19" t="s">
        <v>4256</v>
      </c>
      <c r="D451" s="14" t="s">
        <v>8487</v>
      </c>
      <c r="E451" s="14" t="s">
        <v>8403</v>
      </c>
      <c r="F451" s="14" t="s">
        <v>3969</v>
      </c>
      <c r="G451" s="14" t="s">
        <v>8513</v>
      </c>
      <c r="H451" s="14" t="s">
        <v>4257</v>
      </c>
      <c r="I451" s="14" t="s">
        <v>4260</v>
      </c>
      <c r="J451" s="14" t="s">
        <v>88</v>
      </c>
      <c r="K451" s="14" t="s">
        <v>4261</v>
      </c>
      <c r="L451" s="14" t="s">
        <v>194</v>
      </c>
      <c r="M451" s="16">
        <v>1115</v>
      </c>
      <c r="N451" s="14" t="s">
        <v>5071</v>
      </c>
      <c r="O451" s="17">
        <v>1</v>
      </c>
      <c r="P451" s="14" t="s">
        <v>36</v>
      </c>
    </row>
    <row r="452" spans="1:16" ht="27.75">
      <c r="A452" s="14" t="s">
        <v>5076</v>
      </c>
      <c r="B452" s="19" t="s">
        <v>5074</v>
      </c>
      <c r="C452" s="19" t="s">
        <v>4263</v>
      </c>
      <c r="D452" s="14" t="s">
        <v>8487</v>
      </c>
      <c r="E452" s="14" t="s">
        <v>8403</v>
      </c>
      <c r="F452" s="14" t="s">
        <v>3969</v>
      </c>
      <c r="G452" s="14" t="s">
        <v>8513</v>
      </c>
      <c r="H452" s="14" t="s">
        <v>4264</v>
      </c>
      <c r="I452" s="14" t="s">
        <v>4267</v>
      </c>
      <c r="J452" s="14" t="s">
        <v>88</v>
      </c>
      <c r="K452" s="14" t="s">
        <v>4268</v>
      </c>
      <c r="L452" s="14" t="s">
        <v>194</v>
      </c>
      <c r="M452" s="16">
        <v>1116</v>
      </c>
      <c r="N452" s="14" t="s">
        <v>5074</v>
      </c>
      <c r="O452" s="17">
        <v>1</v>
      </c>
      <c r="P452" s="14" t="s">
        <v>36</v>
      </c>
    </row>
    <row r="453" spans="1:16" ht="55.5">
      <c r="A453" s="14" t="s">
        <v>5079</v>
      </c>
      <c r="B453" s="19" t="s">
        <v>5077</v>
      </c>
      <c r="C453" s="19" t="s">
        <v>4270</v>
      </c>
      <c r="D453" s="14" t="s">
        <v>8487</v>
      </c>
      <c r="E453" s="14" t="s">
        <v>8403</v>
      </c>
      <c r="F453" s="14" t="s">
        <v>3969</v>
      </c>
      <c r="G453" s="14" t="s">
        <v>8513</v>
      </c>
      <c r="H453" s="14" t="s">
        <v>4271</v>
      </c>
      <c r="I453" s="14" t="s">
        <v>4274</v>
      </c>
      <c r="J453" s="14" t="s">
        <v>88</v>
      </c>
      <c r="K453" s="14" t="s">
        <v>4275</v>
      </c>
      <c r="L453" s="14" t="s">
        <v>194</v>
      </c>
      <c r="M453" s="16">
        <v>1117</v>
      </c>
      <c r="N453" s="14" t="s">
        <v>5077</v>
      </c>
      <c r="O453" s="17">
        <v>1</v>
      </c>
      <c r="P453" s="14" t="s">
        <v>36</v>
      </c>
    </row>
    <row r="454" spans="1:16" ht="41.65">
      <c r="A454" s="14" t="s">
        <v>5082</v>
      </c>
      <c r="B454" s="19" t="s">
        <v>5080</v>
      </c>
      <c r="C454" s="19" t="s">
        <v>4361</v>
      </c>
      <c r="D454" s="14" t="s">
        <v>8487</v>
      </c>
      <c r="E454" s="14" t="s">
        <v>8403</v>
      </c>
      <c r="F454" s="14" t="s">
        <v>3969</v>
      </c>
      <c r="G454" s="14" t="s">
        <v>8513</v>
      </c>
      <c r="H454" s="14" t="s">
        <v>4362</v>
      </c>
      <c r="I454" s="14" t="s">
        <v>4365</v>
      </c>
      <c r="J454" s="14" t="s">
        <v>111</v>
      </c>
      <c r="K454" s="14" t="s">
        <v>4366</v>
      </c>
      <c r="L454" s="14" t="s">
        <v>194</v>
      </c>
      <c r="M454" s="16">
        <v>1118</v>
      </c>
      <c r="N454" s="14" t="s">
        <v>5080</v>
      </c>
      <c r="O454" s="17">
        <v>1</v>
      </c>
      <c r="P454" s="14" t="s">
        <v>36</v>
      </c>
    </row>
    <row r="455" spans="1:16" ht="41.65">
      <c r="A455" s="14" t="s">
        <v>5085</v>
      </c>
      <c r="B455" s="19" t="s">
        <v>5083</v>
      </c>
      <c r="C455" s="19" t="s">
        <v>106</v>
      </c>
      <c r="D455" s="14" t="s">
        <v>8487</v>
      </c>
      <c r="E455" s="14" t="s">
        <v>8403</v>
      </c>
      <c r="F455" s="14" t="s">
        <v>3969</v>
      </c>
      <c r="G455" s="14" t="s">
        <v>8513</v>
      </c>
      <c r="H455" s="14" t="s">
        <v>107</v>
      </c>
      <c r="I455" s="14" t="s">
        <v>110</v>
      </c>
      <c r="J455" s="14" t="s">
        <v>111</v>
      </c>
      <c r="K455" s="14" t="s">
        <v>112</v>
      </c>
      <c r="L455" s="14" t="s">
        <v>81</v>
      </c>
      <c r="M455" s="16">
        <v>1434</v>
      </c>
      <c r="N455" s="14" t="s">
        <v>5083</v>
      </c>
      <c r="O455" s="17">
        <v>1</v>
      </c>
      <c r="P455" s="14" t="s">
        <v>36</v>
      </c>
    </row>
    <row r="456" spans="1:16" ht="27.75">
      <c r="A456" s="14" t="s">
        <v>5088</v>
      </c>
      <c r="B456" s="19" t="s">
        <v>5086</v>
      </c>
      <c r="C456" s="19" t="s">
        <v>114</v>
      </c>
      <c r="D456" s="14" t="s">
        <v>8487</v>
      </c>
      <c r="E456" s="14" t="s">
        <v>8403</v>
      </c>
      <c r="F456" s="14" t="s">
        <v>3969</v>
      </c>
      <c r="G456" s="14" t="s">
        <v>8513</v>
      </c>
      <c r="H456" s="14" t="s">
        <v>115</v>
      </c>
      <c r="I456" s="14" t="s">
        <v>118</v>
      </c>
      <c r="J456" s="14" t="s">
        <v>88</v>
      </c>
      <c r="K456" s="14" t="s">
        <v>119</v>
      </c>
      <c r="L456" s="14" t="s">
        <v>81</v>
      </c>
      <c r="M456" s="16">
        <v>1435</v>
      </c>
      <c r="N456" s="14" t="s">
        <v>5086</v>
      </c>
      <c r="O456" s="17">
        <v>1</v>
      </c>
      <c r="P456" s="14" t="s">
        <v>36</v>
      </c>
    </row>
    <row r="457" spans="1:16" ht="27.75">
      <c r="A457" s="14" t="s">
        <v>5091</v>
      </c>
      <c r="B457" s="19" t="s">
        <v>5089</v>
      </c>
      <c r="C457" s="19" t="s">
        <v>121</v>
      </c>
      <c r="D457" s="14" t="s">
        <v>8487</v>
      </c>
      <c r="E457" s="14" t="s">
        <v>8403</v>
      </c>
      <c r="F457" s="14" t="s">
        <v>3969</v>
      </c>
      <c r="G457" s="14" t="s">
        <v>8513</v>
      </c>
      <c r="H457" s="14" t="s">
        <v>122</v>
      </c>
      <c r="I457" s="14" t="s">
        <v>125</v>
      </c>
      <c r="J457" s="14" t="s">
        <v>111</v>
      </c>
      <c r="K457" s="14" t="s">
        <v>126</v>
      </c>
      <c r="L457" s="14" t="s">
        <v>81</v>
      </c>
      <c r="M457" s="16">
        <v>1436</v>
      </c>
      <c r="N457" s="14" t="s">
        <v>5089</v>
      </c>
      <c r="O457" s="17">
        <v>1</v>
      </c>
      <c r="P457" s="14" t="s">
        <v>36</v>
      </c>
    </row>
    <row r="458" spans="1:16" ht="27.75">
      <c r="A458" s="14" t="s">
        <v>5094</v>
      </c>
      <c r="B458" s="19" t="s">
        <v>5092</v>
      </c>
      <c r="C458" s="19" t="s">
        <v>128</v>
      </c>
      <c r="D458" s="14" t="s">
        <v>8487</v>
      </c>
      <c r="E458" s="14" t="s">
        <v>8403</v>
      </c>
      <c r="F458" s="14" t="s">
        <v>3969</v>
      </c>
      <c r="G458" s="14" t="s">
        <v>8513</v>
      </c>
      <c r="H458" s="14" t="s">
        <v>129</v>
      </c>
      <c r="I458" s="14" t="s">
        <v>132</v>
      </c>
      <c r="J458" s="14" t="s">
        <v>88</v>
      </c>
      <c r="K458" s="14" t="s">
        <v>133</v>
      </c>
      <c r="L458" s="14" t="s">
        <v>81</v>
      </c>
      <c r="M458" s="16">
        <v>1437</v>
      </c>
      <c r="N458" s="14" t="s">
        <v>5092</v>
      </c>
      <c r="O458" s="17">
        <v>1</v>
      </c>
      <c r="P458" s="14" t="s">
        <v>36</v>
      </c>
    </row>
    <row r="459" spans="1:16" ht="27.75">
      <c r="A459" s="14" t="s">
        <v>5099</v>
      </c>
      <c r="B459" s="19" t="s">
        <v>5095</v>
      </c>
      <c r="C459" s="19" t="s">
        <v>5096</v>
      </c>
      <c r="D459" s="14" t="s">
        <v>8487</v>
      </c>
      <c r="E459" s="14" t="s">
        <v>8403</v>
      </c>
      <c r="F459" s="14" t="s">
        <v>3969</v>
      </c>
      <c r="G459" s="14" t="s">
        <v>8513</v>
      </c>
      <c r="H459" s="14" t="s">
        <v>5097</v>
      </c>
      <c r="I459" s="14" t="s">
        <v>5100</v>
      </c>
      <c r="J459" s="14" t="s">
        <v>253</v>
      </c>
      <c r="K459" s="14" t="s">
        <v>5101</v>
      </c>
      <c r="L459" s="14" t="s">
        <v>194</v>
      </c>
      <c r="M459" s="16">
        <v>132</v>
      </c>
      <c r="N459" s="14" t="s">
        <v>5095</v>
      </c>
      <c r="O459" s="17">
        <v>1</v>
      </c>
      <c r="P459" s="14" t="s">
        <v>36</v>
      </c>
    </row>
    <row r="460" spans="1:16" ht="27.75">
      <c r="A460" s="14" t="s">
        <v>5106</v>
      </c>
      <c r="B460" s="19" t="s">
        <v>5102</v>
      </c>
      <c r="C460" s="19" t="s">
        <v>5103</v>
      </c>
      <c r="D460" s="14" t="s">
        <v>8487</v>
      </c>
      <c r="E460" s="14" t="s">
        <v>8403</v>
      </c>
      <c r="F460" s="14" t="s">
        <v>3969</v>
      </c>
      <c r="G460" s="14" t="s">
        <v>8513</v>
      </c>
      <c r="H460" s="14" t="s">
        <v>5104</v>
      </c>
      <c r="I460" s="14" t="s">
        <v>5107</v>
      </c>
      <c r="J460" s="14" t="s">
        <v>253</v>
      </c>
      <c r="K460" s="14" t="s">
        <v>5108</v>
      </c>
      <c r="L460" s="14" t="s">
        <v>194</v>
      </c>
      <c r="M460" s="16">
        <v>133</v>
      </c>
      <c r="N460" s="14" t="s">
        <v>5102</v>
      </c>
      <c r="O460" s="17">
        <v>1</v>
      </c>
      <c r="P460" s="14" t="s">
        <v>36</v>
      </c>
    </row>
    <row r="461" spans="1:16" ht="27.75">
      <c r="A461" s="14" t="s">
        <v>5113</v>
      </c>
      <c r="B461" s="19" t="s">
        <v>5109</v>
      </c>
      <c r="C461" s="19" t="s">
        <v>5110</v>
      </c>
      <c r="D461" s="14" t="s">
        <v>8487</v>
      </c>
      <c r="E461" s="14" t="s">
        <v>8403</v>
      </c>
      <c r="F461" s="14" t="s">
        <v>3969</v>
      </c>
      <c r="G461" s="14" t="s">
        <v>8513</v>
      </c>
      <c r="H461" s="14" t="s">
        <v>5111</v>
      </c>
      <c r="I461" s="14" t="s">
        <v>5114</v>
      </c>
      <c r="J461" s="14" t="s">
        <v>301</v>
      </c>
      <c r="K461" s="14" t="s">
        <v>5115</v>
      </c>
      <c r="L461" s="14" t="s">
        <v>194</v>
      </c>
      <c r="M461" s="16">
        <v>134</v>
      </c>
      <c r="N461" s="14" t="s">
        <v>5109</v>
      </c>
      <c r="O461" s="17">
        <v>1</v>
      </c>
      <c r="P461" s="14" t="s">
        <v>36</v>
      </c>
    </row>
    <row r="462" spans="1:16" ht="27.75">
      <c r="A462" s="14" t="s">
        <v>5120</v>
      </c>
      <c r="B462" s="19" t="s">
        <v>5116</v>
      </c>
      <c r="C462" s="19" t="s">
        <v>5117</v>
      </c>
      <c r="D462" s="14" t="s">
        <v>8487</v>
      </c>
      <c r="E462" s="14" t="s">
        <v>8403</v>
      </c>
      <c r="F462" s="14" t="s">
        <v>3969</v>
      </c>
      <c r="G462" s="14" t="s">
        <v>8513</v>
      </c>
      <c r="H462" s="14" t="s">
        <v>5118</v>
      </c>
      <c r="I462" s="14" t="s">
        <v>5121</v>
      </c>
      <c r="J462" s="14" t="s">
        <v>253</v>
      </c>
      <c r="K462" s="14" t="s">
        <v>5122</v>
      </c>
      <c r="L462" s="14" t="s">
        <v>194</v>
      </c>
      <c r="M462" s="16">
        <v>135</v>
      </c>
      <c r="N462" s="14" t="s">
        <v>5116</v>
      </c>
      <c r="O462" s="17">
        <v>1</v>
      </c>
      <c r="P462" s="14" t="s">
        <v>36</v>
      </c>
    </row>
    <row r="463" spans="1:16" ht="27.75">
      <c r="A463" s="14" t="s">
        <v>5125</v>
      </c>
      <c r="B463" s="19" t="s">
        <v>5123</v>
      </c>
      <c r="C463" s="19" t="s">
        <v>5096</v>
      </c>
      <c r="D463" s="14" t="s">
        <v>8487</v>
      </c>
      <c r="E463" s="14" t="s">
        <v>8403</v>
      </c>
      <c r="F463" s="14" t="s">
        <v>3969</v>
      </c>
      <c r="G463" s="14" t="s">
        <v>8513</v>
      </c>
      <c r="H463" s="14" t="s">
        <v>5097</v>
      </c>
      <c r="I463" s="14" t="s">
        <v>5100</v>
      </c>
      <c r="J463" s="14" t="s">
        <v>253</v>
      </c>
      <c r="K463" s="14" t="s">
        <v>5101</v>
      </c>
      <c r="L463" s="14" t="s">
        <v>90</v>
      </c>
      <c r="M463" s="16">
        <v>285</v>
      </c>
      <c r="N463" s="14" t="s">
        <v>5123</v>
      </c>
      <c r="O463" s="17">
        <v>1</v>
      </c>
      <c r="P463" s="14" t="s">
        <v>36</v>
      </c>
    </row>
    <row r="464" spans="1:16" ht="27.75">
      <c r="A464" s="14" t="s">
        <v>5128</v>
      </c>
      <c r="B464" s="19" t="s">
        <v>5126</v>
      </c>
      <c r="C464" s="19" t="s">
        <v>5103</v>
      </c>
      <c r="D464" s="14" t="s">
        <v>8487</v>
      </c>
      <c r="E464" s="14" t="s">
        <v>8403</v>
      </c>
      <c r="F464" s="14" t="s">
        <v>3969</v>
      </c>
      <c r="G464" s="14" t="s">
        <v>8513</v>
      </c>
      <c r="H464" s="14" t="s">
        <v>5104</v>
      </c>
      <c r="I464" s="14" t="s">
        <v>5107</v>
      </c>
      <c r="J464" s="14" t="s">
        <v>253</v>
      </c>
      <c r="K464" s="14" t="s">
        <v>5108</v>
      </c>
      <c r="L464" s="14" t="s">
        <v>194</v>
      </c>
      <c r="M464" s="16">
        <v>286</v>
      </c>
      <c r="N464" s="14" t="s">
        <v>5126</v>
      </c>
      <c r="O464" s="17">
        <v>1</v>
      </c>
      <c r="P464" s="14" t="s">
        <v>36</v>
      </c>
    </row>
    <row r="465" spans="1:16" ht="27.75">
      <c r="A465" s="14" t="s">
        <v>5131</v>
      </c>
      <c r="B465" s="19" t="s">
        <v>5129</v>
      </c>
      <c r="C465" s="19" t="s">
        <v>5110</v>
      </c>
      <c r="D465" s="14" t="s">
        <v>8487</v>
      </c>
      <c r="E465" s="14" t="s">
        <v>8403</v>
      </c>
      <c r="F465" s="14" t="s">
        <v>3969</v>
      </c>
      <c r="G465" s="14" t="s">
        <v>8513</v>
      </c>
      <c r="H465" s="14" t="s">
        <v>5111</v>
      </c>
      <c r="I465" s="14" t="s">
        <v>5114</v>
      </c>
      <c r="J465" s="14" t="s">
        <v>301</v>
      </c>
      <c r="K465" s="14" t="s">
        <v>5115</v>
      </c>
      <c r="L465" s="14" t="s">
        <v>194</v>
      </c>
      <c r="M465" s="16">
        <v>287</v>
      </c>
      <c r="N465" s="14" t="s">
        <v>5129</v>
      </c>
      <c r="O465" s="17">
        <v>1</v>
      </c>
      <c r="P465" s="14" t="s">
        <v>36</v>
      </c>
    </row>
    <row r="466" spans="1:16" ht="27.75">
      <c r="A466" s="14" t="s">
        <v>5134</v>
      </c>
      <c r="B466" s="19" t="s">
        <v>5132</v>
      </c>
      <c r="C466" s="19" t="s">
        <v>5117</v>
      </c>
      <c r="D466" s="14" t="s">
        <v>8487</v>
      </c>
      <c r="E466" s="14" t="s">
        <v>8403</v>
      </c>
      <c r="F466" s="14" t="s">
        <v>3969</v>
      </c>
      <c r="G466" s="14" t="s">
        <v>8513</v>
      </c>
      <c r="H466" s="14" t="s">
        <v>5118</v>
      </c>
      <c r="I466" s="14" t="s">
        <v>5121</v>
      </c>
      <c r="J466" s="14" t="s">
        <v>253</v>
      </c>
      <c r="K466" s="14" t="s">
        <v>5122</v>
      </c>
      <c r="L466" s="14" t="s">
        <v>194</v>
      </c>
      <c r="M466" s="16">
        <v>288</v>
      </c>
      <c r="N466" s="14" t="s">
        <v>5132</v>
      </c>
      <c r="O466" s="17">
        <v>1</v>
      </c>
      <c r="P466" s="14" t="s">
        <v>36</v>
      </c>
    </row>
    <row r="467" spans="1:16" ht="27.75">
      <c r="A467" s="14" t="s">
        <v>5137</v>
      </c>
      <c r="B467" s="19" t="s">
        <v>5135</v>
      </c>
      <c r="C467" s="19" t="s">
        <v>289</v>
      </c>
      <c r="D467" s="14" t="s">
        <v>8487</v>
      </c>
      <c r="E467" s="14" t="s">
        <v>8403</v>
      </c>
      <c r="F467" s="14" t="s">
        <v>3969</v>
      </c>
      <c r="G467" s="14" t="s">
        <v>8513</v>
      </c>
      <c r="H467" s="14" t="s">
        <v>290</v>
      </c>
      <c r="I467" s="14" t="s">
        <v>293</v>
      </c>
      <c r="J467" s="14" t="s">
        <v>33</v>
      </c>
      <c r="K467" s="14" t="s">
        <v>294</v>
      </c>
      <c r="L467" s="14" t="s">
        <v>90</v>
      </c>
      <c r="M467" s="16">
        <v>369</v>
      </c>
      <c r="N467" s="14" t="s">
        <v>5135</v>
      </c>
      <c r="O467" s="17">
        <v>1</v>
      </c>
      <c r="P467" s="14" t="s">
        <v>36</v>
      </c>
    </row>
    <row r="468" spans="1:16" ht="27.75">
      <c r="A468" s="14" t="s">
        <v>5142</v>
      </c>
      <c r="B468" s="19" t="s">
        <v>5138</v>
      </c>
      <c r="C468" s="19" t="s">
        <v>5139</v>
      </c>
      <c r="D468" s="14" t="s">
        <v>8487</v>
      </c>
      <c r="E468" s="14" t="s">
        <v>8403</v>
      </c>
      <c r="F468" s="14" t="s">
        <v>3969</v>
      </c>
      <c r="G468" s="14" t="s">
        <v>8513</v>
      </c>
      <c r="H468" s="14" t="s">
        <v>5140</v>
      </c>
      <c r="I468" s="14" t="s">
        <v>300</v>
      </c>
      <c r="J468" s="14" t="s">
        <v>301</v>
      </c>
      <c r="K468" s="14" t="s">
        <v>302</v>
      </c>
      <c r="L468" s="14" t="s">
        <v>81</v>
      </c>
      <c r="M468" s="16">
        <v>370</v>
      </c>
      <c r="N468" s="14" t="s">
        <v>5138</v>
      </c>
      <c r="O468" s="17">
        <v>1</v>
      </c>
      <c r="P468" s="14" t="s">
        <v>36</v>
      </c>
    </row>
    <row r="469" spans="1:16" ht="27.75">
      <c r="A469" s="14" t="s">
        <v>5147</v>
      </c>
      <c r="B469" s="19" t="s">
        <v>5143</v>
      </c>
      <c r="C469" s="19" t="s">
        <v>5144</v>
      </c>
      <c r="D469" s="14" t="s">
        <v>8487</v>
      </c>
      <c r="E469" s="14" t="s">
        <v>8403</v>
      </c>
      <c r="F469" s="14" t="s">
        <v>3969</v>
      </c>
      <c r="G469" s="14" t="s">
        <v>8513</v>
      </c>
      <c r="H469" s="14" t="s">
        <v>5145</v>
      </c>
      <c r="I469" s="14" t="s">
        <v>5148</v>
      </c>
      <c r="J469" s="14" t="s">
        <v>33</v>
      </c>
      <c r="K469" s="14" t="s">
        <v>309</v>
      </c>
      <c r="L469" s="14" t="s">
        <v>81</v>
      </c>
      <c r="M469" s="16">
        <v>371</v>
      </c>
      <c r="N469" s="14" t="s">
        <v>5143</v>
      </c>
      <c r="O469" s="17">
        <v>1</v>
      </c>
      <c r="P469" s="14" t="s">
        <v>36</v>
      </c>
    </row>
    <row r="470" spans="1:16" ht="27.75">
      <c r="A470" s="14" t="s">
        <v>5151</v>
      </c>
      <c r="B470" s="19" t="s">
        <v>5149</v>
      </c>
      <c r="C470" s="19" t="s">
        <v>311</v>
      </c>
      <c r="D470" s="14" t="s">
        <v>8487</v>
      </c>
      <c r="E470" s="14" t="s">
        <v>8403</v>
      </c>
      <c r="F470" s="14" t="s">
        <v>3969</v>
      </c>
      <c r="G470" s="14" t="s">
        <v>8513</v>
      </c>
      <c r="H470" s="14" t="s">
        <v>312</v>
      </c>
      <c r="I470" s="14" t="s">
        <v>315</v>
      </c>
      <c r="J470" s="14" t="s">
        <v>33</v>
      </c>
      <c r="K470" s="14" t="s">
        <v>316</v>
      </c>
      <c r="L470" s="14" t="s">
        <v>81</v>
      </c>
      <c r="M470" s="16">
        <v>372</v>
      </c>
      <c r="N470" s="14" t="s">
        <v>5149</v>
      </c>
      <c r="O470" s="17">
        <v>1</v>
      </c>
      <c r="P470" s="14" t="s">
        <v>36</v>
      </c>
    </row>
    <row r="471" spans="1:16" ht="41.65">
      <c r="A471" s="14" t="s">
        <v>5154</v>
      </c>
      <c r="B471" s="19" t="s">
        <v>5152</v>
      </c>
      <c r="C471" s="19" t="s">
        <v>318</v>
      </c>
      <c r="D471" s="14" t="s">
        <v>8487</v>
      </c>
      <c r="E471" s="14" t="s">
        <v>8403</v>
      </c>
      <c r="F471" s="14" t="s">
        <v>3969</v>
      </c>
      <c r="G471" s="14" t="s">
        <v>8513</v>
      </c>
      <c r="H471" s="14" t="s">
        <v>319</v>
      </c>
      <c r="I471" s="14" t="s">
        <v>322</v>
      </c>
      <c r="J471" s="14" t="s">
        <v>33</v>
      </c>
      <c r="K471" s="14" t="s">
        <v>323</v>
      </c>
      <c r="L471" s="14" t="s">
        <v>90</v>
      </c>
      <c r="M471" s="16">
        <v>373</v>
      </c>
      <c r="N471" s="14" t="s">
        <v>5152</v>
      </c>
      <c r="O471" s="17">
        <v>1</v>
      </c>
      <c r="P471" s="14" t="s">
        <v>36</v>
      </c>
    </row>
    <row r="472" spans="1:16" ht="27.75">
      <c r="A472" s="14" t="s">
        <v>6599</v>
      </c>
      <c r="B472" s="19" t="s">
        <v>6597</v>
      </c>
      <c r="C472" s="19" t="s">
        <v>4855</v>
      </c>
      <c r="D472" s="14" t="s">
        <v>8487</v>
      </c>
      <c r="E472" s="14" t="s">
        <v>8403</v>
      </c>
      <c r="F472" s="14" t="s">
        <v>6303</v>
      </c>
      <c r="G472" s="14" t="s">
        <v>8514</v>
      </c>
      <c r="H472" s="14" t="s">
        <v>4856</v>
      </c>
      <c r="I472" s="14" t="s">
        <v>4859</v>
      </c>
      <c r="J472" s="14" t="s">
        <v>4860</v>
      </c>
      <c r="K472" s="14" t="s">
        <v>4861</v>
      </c>
      <c r="L472" s="14" t="s">
        <v>81</v>
      </c>
      <c r="M472" s="16">
        <v>2084</v>
      </c>
      <c r="N472" s="14" t="s">
        <v>6597</v>
      </c>
      <c r="O472" s="17">
        <v>1</v>
      </c>
      <c r="P472" s="14" t="s">
        <v>36</v>
      </c>
    </row>
    <row r="473" spans="1:16" ht="27.75">
      <c r="A473" s="14" t="s">
        <v>6602</v>
      </c>
      <c r="B473" s="19" t="s">
        <v>6600</v>
      </c>
      <c r="C473" s="19" t="s">
        <v>4863</v>
      </c>
      <c r="D473" s="14" t="s">
        <v>8487</v>
      </c>
      <c r="E473" s="14" t="s">
        <v>8403</v>
      </c>
      <c r="F473" s="14" t="s">
        <v>6303</v>
      </c>
      <c r="G473" s="14" t="s">
        <v>8514</v>
      </c>
      <c r="H473" s="14" t="s">
        <v>4864</v>
      </c>
      <c r="I473" s="14" t="s">
        <v>4867</v>
      </c>
      <c r="J473" s="14" t="s">
        <v>4860</v>
      </c>
      <c r="K473" s="14" t="s">
        <v>4868</v>
      </c>
      <c r="L473" s="14" t="s">
        <v>81</v>
      </c>
      <c r="M473" s="16">
        <v>2085</v>
      </c>
      <c r="N473" s="14" t="s">
        <v>6600</v>
      </c>
      <c r="O473" s="17">
        <v>1</v>
      </c>
      <c r="P473" s="14" t="s">
        <v>36</v>
      </c>
    </row>
    <row r="474" spans="1:16" ht="41.65">
      <c r="A474" s="14" t="s">
        <v>6605</v>
      </c>
      <c r="B474" s="19" t="s">
        <v>6603</v>
      </c>
      <c r="C474" s="19" t="s">
        <v>4870</v>
      </c>
      <c r="D474" s="14" t="s">
        <v>8487</v>
      </c>
      <c r="E474" s="14" t="s">
        <v>8403</v>
      </c>
      <c r="F474" s="14" t="s">
        <v>6303</v>
      </c>
      <c r="G474" s="14" t="s">
        <v>8514</v>
      </c>
      <c r="H474" s="14" t="s">
        <v>4871</v>
      </c>
      <c r="I474" s="14" t="s">
        <v>4874</v>
      </c>
      <c r="J474" s="14" t="s">
        <v>4860</v>
      </c>
      <c r="K474" s="14" t="s">
        <v>4875</v>
      </c>
      <c r="L474" s="14" t="s">
        <v>81</v>
      </c>
      <c r="M474" s="16">
        <v>2086</v>
      </c>
      <c r="N474" s="14" t="s">
        <v>6603</v>
      </c>
      <c r="O474" s="17">
        <v>1</v>
      </c>
      <c r="P474" s="14" t="s">
        <v>36</v>
      </c>
    </row>
    <row r="475" spans="1:16" ht="27.75">
      <c r="A475" s="14" t="s">
        <v>6608</v>
      </c>
      <c r="B475" s="19" t="s">
        <v>6606</v>
      </c>
      <c r="C475" s="19" t="s">
        <v>4877</v>
      </c>
      <c r="D475" s="14" t="s">
        <v>8487</v>
      </c>
      <c r="E475" s="14" t="s">
        <v>8403</v>
      </c>
      <c r="F475" s="14" t="s">
        <v>6303</v>
      </c>
      <c r="G475" s="14" t="s">
        <v>8514</v>
      </c>
      <c r="H475" s="14" t="s">
        <v>4878</v>
      </c>
      <c r="I475" s="14" t="s">
        <v>4881</v>
      </c>
      <c r="J475" s="14" t="s">
        <v>4860</v>
      </c>
      <c r="K475" s="14" t="s">
        <v>4882</v>
      </c>
      <c r="L475" s="14" t="s">
        <v>81</v>
      </c>
      <c r="M475" s="16">
        <v>2087</v>
      </c>
      <c r="N475" s="14" t="s">
        <v>6606</v>
      </c>
      <c r="O475" s="17">
        <v>1</v>
      </c>
      <c r="P475" s="14" t="s">
        <v>36</v>
      </c>
    </row>
    <row r="476" spans="1:16" ht="27.75">
      <c r="A476" s="14" t="s">
        <v>6611</v>
      </c>
      <c r="B476" s="19" t="s">
        <v>6609</v>
      </c>
      <c r="C476" s="19" t="s">
        <v>4884</v>
      </c>
      <c r="D476" s="14" t="s">
        <v>8487</v>
      </c>
      <c r="E476" s="14" t="s">
        <v>8403</v>
      </c>
      <c r="F476" s="14" t="s">
        <v>6303</v>
      </c>
      <c r="G476" s="14" t="s">
        <v>8514</v>
      </c>
      <c r="H476" s="14" t="s">
        <v>4885</v>
      </c>
      <c r="I476" s="14" t="s">
        <v>4888</v>
      </c>
      <c r="J476" s="14" t="s">
        <v>4860</v>
      </c>
      <c r="K476" s="14" t="s">
        <v>4889</v>
      </c>
      <c r="L476" s="14" t="s">
        <v>81</v>
      </c>
      <c r="M476" s="16">
        <v>2088</v>
      </c>
      <c r="N476" s="14" t="s">
        <v>6609</v>
      </c>
      <c r="O476" s="17">
        <v>1</v>
      </c>
      <c r="P476" s="14" t="s">
        <v>36</v>
      </c>
    </row>
    <row r="477" spans="1:16" ht="27.75">
      <c r="A477" s="14" t="s">
        <v>6616</v>
      </c>
      <c r="B477" s="19" t="s">
        <v>6612</v>
      </c>
      <c r="C477" s="19" t="s">
        <v>6613</v>
      </c>
      <c r="D477" s="14" t="s">
        <v>8487</v>
      </c>
      <c r="E477" s="14" t="s">
        <v>8403</v>
      </c>
      <c r="F477" s="14" t="s">
        <v>6303</v>
      </c>
      <c r="G477" s="14" t="s">
        <v>8514</v>
      </c>
      <c r="H477" s="14" t="s">
        <v>6614</v>
      </c>
      <c r="I477" s="14" t="s">
        <v>6617</v>
      </c>
      <c r="J477" s="14" t="s">
        <v>33</v>
      </c>
      <c r="K477" s="14" t="s">
        <v>6618</v>
      </c>
      <c r="L477" s="14" t="s">
        <v>81</v>
      </c>
      <c r="M477" s="16">
        <v>11</v>
      </c>
      <c r="N477" s="14" t="s">
        <v>6612</v>
      </c>
      <c r="O477" s="17">
        <v>1</v>
      </c>
      <c r="P477" s="14" t="s">
        <v>36</v>
      </c>
    </row>
    <row r="478" spans="1:16" ht="27.75">
      <c r="A478" s="14" t="s">
        <v>6623</v>
      </c>
      <c r="B478" s="19" t="s">
        <v>6619</v>
      </c>
      <c r="C478" s="19" t="s">
        <v>6620</v>
      </c>
      <c r="D478" s="14" t="s">
        <v>8487</v>
      </c>
      <c r="E478" s="14" t="s">
        <v>8403</v>
      </c>
      <c r="F478" s="14" t="s">
        <v>6303</v>
      </c>
      <c r="G478" s="14" t="s">
        <v>8514</v>
      </c>
      <c r="H478" s="14" t="s">
        <v>6621</v>
      </c>
      <c r="I478" s="14" t="s">
        <v>6624</v>
      </c>
      <c r="J478" s="14" t="s">
        <v>33</v>
      </c>
      <c r="K478" s="14" t="s">
        <v>6625</v>
      </c>
      <c r="L478" s="14" t="s">
        <v>90</v>
      </c>
      <c r="M478" s="16">
        <v>12</v>
      </c>
      <c r="N478" s="14" t="s">
        <v>6619</v>
      </c>
      <c r="O478" s="17">
        <v>1</v>
      </c>
      <c r="P478" s="14" t="s">
        <v>36</v>
      </c>
    </row>
    <row r="479" spans="1:16" ht="27.75">
      <c r="A479" s="14" t="s">
        <v>6630</v>
      </c>
      <c r="B479" s="19" t="s">
        <v>6626</v>
      </c>
      <c r="C479" s="19" t="s">
        <v>6627</v>
      </c>
      <c r="D479" s="14" t="s">
        <v>8487</v>
      </c>
      <c r="E479" s="14" t="s">
        <v>8403</v>
      </c>
      <c r="F479" s="14" t="s">
        <v>6303</v>
      </c>
      <c r="G479" s="14" t="s">
        <v>8514</v>
      </c>
      <c r="H479" s="14" t="s">
        <v>6628</v>
      </c>
      <c r="I479" s="14" t="s">
        <v>6631</v>
      </c>
      <c r="J479" s="14" t="s">
        <v>33</v>
      </c>
      <c r="K479" s="14" t="s">
        <v>6632</v>
      </c>
      <c r="L479" s="14" t="s">
        <v>90</v>
      </c>
      <c r="M479" s="16">
        <v>13</v>
      </c>
      <c r="N479" s="14" t="s">
        <v>6626</v>
      </c>
      <c r="O479" s="17">
        <v>1</v>
      </c>
      <c r="P479" s="14" t="s">
        <v>36</v>
      </c>
    </row>
    <row r="480" spans="1:16" ht="27.75">
      <c r="A480" s="14" t="s">
        <v>6637</v>
      </c>
      <c r="B480" s="19" t="s">
        <v>6633</v>
      </c>
      <c r="C480" s="19" t="s">
        <v>6634</v>
      </c>
      <c r="D480" s="14" t="s">
        <v>8487</v>
      </c>
      <c r="E480" s="14" t="s">
        <v>8403</v>
      </c>
      <c r="F480" s="14" t="s">
        <v>6303</v>
      </c>
      <c r="G480" s="14" t="s">
        <v>8514</v>
      </c>
      <c r="H480" s="14" t="s">
        <v>6635</v>
      </c>
      <c r="I480" s="14" t="s">
        <v>6638</v>
      </c>
      <c r="J480" s="14" t="s">
        <v>33</v>
      </c>
      <c r="K480" s="14" t="s">
        <v>6639</v>
      </c>
      <c r="L480" s="14" t="s">
        <v>90</v>
      </c>
      <c r="M480" s="16">
        <v>445</v>
      </c>
      <c r="N480" s="14" t="s">
        <v>6633</v>
      </c>
      <c r="O480" s="17">
        <v>1</v>
      </c>
      <c r="P480" s="14" t="s">
        <v>36</v>
      </c>
    </row>
    <row r="481" spans="1:16" ht="27.75">
      <c r="A481" s="14" t="s">
        <v>6642</v>
      </c>
      <c r="B481" s="19" t="s">
        <v>6640</v>
      </c>
      <c r="C481" s="19" t="s">
        <v>6472</v>
      </c>
      <c r="D481" s="14" t="s">
        <v>8487</v>
      </c>
      <c r="E481" s="14" t="s">
        <v>8403</v>
      </c>
      <c r="F481" s="14" t="s">
        <v>6303</v>
      </c>
      <c r="G481" s="14" t="s">
        <v>8514</v>
      </c>
      <c r="H481" s="14" t="s">
        <v>6473</v>
      </c>
      <c r="I481" s="14" t="s">
        <v>6476</v>
      </c>
      <c r="J481" s="14" t="s">
        <v>33</v>
      </c>
      <c r="K481" s="14" t="s">
        <v>6477</v>
      </c>
      <c r="L481" s="14" t="s">
        <v>90</v>
      </c>
      <c r="M481" s="16">
        <v>446</v>
      </c>
      <c r="N481" s="14" t="s">
        <v>6640</v>
      </c>
      <c r="O481" s="17">
        <v>1</v>
      </c>
      <c r="P481" s="14" t="s">
        <v>36</v>
      </c>
    </row>
    <row r="482" spans="1:16" ht="27.75">
      <c r="A482" s="14" t="s">
        <v>6645</v>
      </c>
      <c r="B482" s="19" t="s">
        <v>6643</v>
      </c>
      <c r="C482" s="19" t="s">
        <v>6479</v>
      </c>
      <c r="D482" s="14" t="s">
        <v>8487</v>
      </c>
      <c r="E482" s="14" t="s">
        <v>8403</v>
      </c>
      <c r="F482" s="14" t="s">
        <v>6303</v>
      </c>
      <c r="G482" s="14" t="s">
        <v>8514</v>
      </c>
      <c r="H482" s="14" t="s">
        <v>6480</v>
      </c>
      <c r="I482" s="14" t="s">
        <v>6483</v>
      </c>
      <c r="J482" s="14" t="s">
        <v>33</v>
      </c>
      <c r="K482" s="14" t="s">
        <v>6484</v>
      </c>
      <c r="L482" s="14" t="s">
        <v>90</v>
      </c>
      <c r="M482" s="16">
        <v>447</v>
      </c>
      <c r="N482" s="14" t="s">
        <v>6643</v>
      </c>
      <c r="O482" s="17">
        <v>1</v>
      </c>
      <c r="P482" s="14" t="s">
        <v>36</v>
      </c>
    </row>
    <row r="483" spans="1:16" ht="27.75">
      <c r="A483" s="14" t="s">
        <v>6648</v>
      </c>
      <c r="B483" s="19" t="s">
        <v>6646</v>
      </c>
      <c r="C483" s="19" t="s">
        <v>6486</v>
      </c>
      <c r="D483" s="14" t="s">
        <v>8487</v>
      </c>
      <c r="E483" s="14" t="s">
        <v>8403</v>
      </c>
      <c r="F483" s="14" t="s">
        <v>6303</v>
      </c>
      <c r="G483" s="14" t="s">
        <v>8514</v>
      </c>
      <c r="H483" s="14" t="s">
        <v>6487</v>
      </c>
      <c r="I483" s="14" t="s">
        <v>6490</v>
      </c>
      <c r="J483" s="14" t="s">
        <v>33</v>
      </c>
      <c r="K483" s="14" t="s">
        <v>6491</v>
      </c>
      <c r="L483" s="14" t="s">
        <v>194</v>
      </c>
      <c r="M483" s="16">
        <v>448</v>
      </c>
      <c r="N483" s="14" t="s">
        <v>6646</v>
      </c>
      <c r="O483" s="17">
        <v>1</v>
      </c>
      <c r="P483" s="14" t="s">
        <v>36</v>
      </c>
    </row>
    <row r="484" spans="1:16" ht="27.75">
      <c r="A484" s="14" t="s">
        <v>6651</v>
      </c>
      <c r="B484" s="19" t="s">
        <v>6649</v>
      </c>
      <c r="C484" s="19" t="s">
        <v>6634</v>
      </c>
      <c r="D484" s="14" t="s">
        <v>8487</v>
      </c>
      <c r="E484" s="14" t="s">
        <v>8403</v>
      </c>
      <c r="F484" s="14" t="s">
        <v>6303</v>
      </c>
      <c r="G484" s="14" t="s">
        <v>8514</v>
      </c>
      <c r="H484" s="14" t="s">
        <v>6635</v>
      </c>
      <c r="I484" s="14" t="s">
        <v>6638</v>
      </c>
      <c r="J484" s="14" t="s">
        <v>33</v>
      </c>
      <c r="K484" s="14" t="s">
        <v>6639</v>
      </c>
      <c r="L484" s="14" t="s">
        <v>90</v>
      </c>
      <c r="M484" s="16">
        <v>449</v>
      </c>
      <c r="N484" s="14" t="s">
        <v>6649</v>
      </c>
      <c r="O484" s="17">
        <v>1</v>
      </c>
      <c r="P484" s="14" t="s">
        <v>36</v>
      </c>
    </row>
    <row r="485" spans="1:16" ht="27.75">
      <c r="A485" s="14" t="s">
        <v>6654</v>
      </c>
      <c r="B485" s="19" t="s">
        <v>6652</v>
      </c>
      <c r="C485" s="19" t="s">
        <v>6472</v>
      </c>
      <c r="D485" s="14" t="s">
        <v>8487</v>
      </c>
      <c r="E485" s="14" t="s">
        <v>8403</v>
      </c>
      <c r="F485" s="14" t="s">
        <v>6303</v>
      </c>
      <c r="G485" s="14" t="s">
        <v>8514</v>
      </c>
      <c r="H485" s="14" t="s">
        <v>6473</v>
      </c>
      <c r="I485" s="14" t="s">
        <v>6476</v>
      </c>
      <c r="J485" s="14" t="s">
        <v>33</v>
      </c>
      <c r="K485" s="14" t="s">
        <v>6477</v>
      </c>
      <c r="L485" s="14" t="s">
        <v>90</v>
      </c>
      <c r="M485" s="16">
        <v>450</v>
      </c>
      <c r="N485" s="14" t="s">
        <v>6652</v>
      </c>
      <c r="O485" s="17">
        <v>1</v>
      </c>
      <c r="P485" s="14" t="s">
        <v>36</v>
      </c>
    </row>
    <row r="486" spans="1:16" ht="27.75">
      <c r="A486" s="14" t="s">
        <v>6657</v>
      </c>
      <c r="B486" s="19" t="s">
        <v>6655</v>
      </c>
      <c r="C486" s="19" t="s">
        <v>6479</v>
      </c>
      <c r="D486" s="14" t="s">
        <v>8487</v>
      </c>
      <c r="E486" s="14" t="s">
        <v>8403</v>
      </c>
      <c r="F486" s="14" t="s">
        <v>6303</v>
      </c>
      <c r="G486" s="14" t="s">
        <v>8514</v>
      </c>
      <c r="H486" s="14" t="s">
        <v>6480</v>
      </c>
      <c r="I486" s="14" t="s">
        <v>6483</v>
      </c>
      <c r="J486" s="14" t="s">
        <v>33</v>
      </c>
      <c r="K486" s="14" t="s">
        <v>6484</v>
      </c>
      <c r="L486" s="14" t="s">
        <v>90</v>
      </c>
      <c r="M486" s="16">
        <v>451</v>
      </c>
      <c r="N486" s="14" t="s">
        <v>6655</v>
      </c>
      <c r="O486" s="17">
        <v>1</v>
      </c>
      <c r="P486" s="14" t="s">
        <v>36</v>
      </c>
    </row>
    <row r="487" spans="1:16" ht="27.75">
      <c r="A487" s="14" t="s">
        <v>6660</v>
      </c>
      <c r="B487" s="19" t="s">
        <v>6658</v>
      </c>
      <c r="C487" s="19" t="s">
        <v>6486</v>
      </c>
      <c r="D487" s="14" t="s">
        <v>8487</v>
      </c>
      <c r="E487" s="14" t="s">
        <v>8403</v>
      </c>
      <c r="F487" s="14" t="s">
        <v>6303</v>
      </c>
      <c r="G487" s="14" t="s">
        <v>8514</v>
      </c>
      <c r="H487" s="14" t="s">
        <v>6487</v>
      </c>
      <c r="I487" s="14" t="s">
        <v>6490</v>
      </c>
      <c r="J487" s="14" t="s">
        <v>33</v>
      </c>
      <c r="K487" s="14" t="s">
        <v>6491</v>
      </c>
      <c r="L487" s="14" t="s">
        <v>194</v>
      </c>
      <c r="M487" s="16">
        <v>452</v>
      </c>
      <c r="N487" s="14" t="s">
        <v>6658</v>
      </c>
      <c r="O487" s="17">
        <v>1</v>
      </c>
      <c r="P487" s="14" t="s">
        <v>36</v>
      </c>
    </row>
    <row r="488" spans="1:16" ht="27.75">
      <c r="A488" s="14" t="s">
        <v>6663</v>
      </c>
      <c r="B488" s="19" t="s">
        <v>6661</v>
      </c>
      <c r="C488" s="19" t="s">
        <v>6634</v>
      </c>
      <c r="D488" s="14" t="s">
        <v>8487</v>
      </c>
      <c r="E488" s="14" t="s">
        <v>8403</v>
      </c>
      <c r="F488" s="14" t="s">
        <v>6303</v>
      </c>
      <c r="G488" s="14" t="s">
        <v>8514</v>
      </c>
      <c r="H488" s="14" t="s">
        <v>6635</v>
      </c>
      <c r="I488" s="14" t="s">
        <v>6638</v>
      </c>
      <c r="J488" s="14" t="s">
        <v>33</v>
      </c>
      <c r="K488" s="14" t="s">
        <v>6639</v>
      </c>
      <c r="L488" s="14" t="s">
        <v>90</v>
      </c>
      <c r="M488" s="16">
        <v>453</v>
      </c>
      <c r="N488" s="14" t="s">
        <v>6661</v>
      </c>
      <c r="O488" s="17">
        <v>1</v>
      </c>
      <c r="P488" s="14" t="s">
        <v>36</v>
      </c>
    </row>
    <row r="489" spans="1:16" ht="27.75">
      <c r="A489" s="14" t="s">
        <v>6666</v>
      </c>
      <c r="B489" s="19" t="s">
        <v>6664</v>
      </c>
      <c r="C489" s="19" t="s">
        <v>6472</v>
      </c>
      <c r="D489" s="14" t="s">
        <v>8487</v>
      </c>
      <c r="E489" s="14" t="s">
        <v>8403</v>
      </c>
      <c r="F489" s="14" t="s">
        <v>6303</v>
      </c>
      <c r="G489" s="14" t="s">
        <v>8514</v>
      </c>
      <c r="H489" s="14" t="s">
        <v>6473</v>
      </c>
      <c r="I489" s="14" t="s">
        <v>6476</v>
      </c>
      <c r="J489" s="14" t="s">
        <v>33</v>
      </c>
      <c r="K489" s="14" t="s">
        <v>6477</v>
      </c>
      <c r="L489" s="14" t="s">
        <v>90</v>
      </c>
      <c r="M489" s="16">
        <v>454</v>
      </c>
      <c r="N489" s="14" t="s">
        <v>6664</v>
      </c>
      <c r="O489" s="17">
        <v>1</v>
      </c>
      <c r="P489" s="14" t="s">
        <v>36</v>
      </c>
    </row>
    <row r="490" spans="1:16" ht="27.75">
      <c r="A490" s="14" t="s">
        <v>6669</v>
      </c>
      <c r="B490" s="19" t="s">
        <v>6667</v>
      </c>
      <c r="C490" s="19" t="s">
        <v>6479</v>
      </c>
      <c r="D490" s="14" t="s">
        <v>8487</v>
      </c>
      <c r="E490" s="14" t="s">
        <v>8403</v>
      </c>
      <c r="F490" s="14" t="s">
        <v>6303</v>
      </c>
      <c r="G490" s="14" t="s">
        <v>8514</v>
      </c>
      <c r="H490" s="14" t="s">
        <v>6480</v>
      </c>
      <c r="I490" s="14" t="s">
        <v>6483</v>
      </c>
      <c r="J490" s="14" t="s">
        <v>33</v>
      </c>
      <c r="K490" s="14" t="s">
        <v>6484</v>
      </c>
      <c r="L490" s="14" t="s">
        <v>90</v>
      </c>
      <c r="M490" s="16">
        <v>455</v>
      </c>
      <c r="N490" s="14" t="s">
        <v>6667</v>
      </c>
      <c r="O490" s="17">
        <v>1</v>
      </c>
      <c r="P490" s="14" t="s">
        <v>36</v>
      </c>
    </row>
    <row r="491" spans="1:16" ht="27.75">
      <c r="A491" s="14" t="s">
        <v>6672</v>
      </c>
      <c r="B491" s="19" t="s">
        <v>6670</v>
      </c>
      <c r="C491" s="19" t="s">
        <v>6486</v>
      </c>
      <c r="D491" s="14" t="s">
        <v>8487</v>
      </c>
      <c r="E491" s="14" t="s">
        <v>8403</v>
      </c>
      <c r="F491" s="14" t="s">
        <v>6303</v>
      </c>
      <c r="G491" s="14" t="s">
        <v>8514</v>
      </c>
      <c r="H491" s="14" t="s">
        <v>6487</v>
      </c>
      <c r="I491" s="14" t="s">
        <v>6490</v>
      </c>
      <c r="J491" s="14" t="s">
        <v>33</v>
      </c>
      <c r="K491" s="14" t="s">
        <v>6491</v>
      </c>
      <c r="L491" s="14" t="s">
        <v>194</v>
      </c>
      <c r="M491" s="16">
        <v>456</v>
      </c>
      <c r="N491" s="14" t="s">
        <v>6670</v>
      </c>
      <c r="O491" s="17">
        <v>1</v>
      </c>
      <c r="P491" s="14" t="s">
        <v>36</v>
      </c>
    </row>
    <row r="492" spans="1:16" ht="27.75">
      <c r="A492" s="14" t="s">
        <v>6675</v>
      </c>
      <c r="B492" s="19" t="s">
        <v>6673</v>
      </c>
      <c r="C492" s="19" t="s">
        <v>6634</v>
      </c>
      <c r="D492" s="14" t="s">
        <v>8487</v>
      </c>
      <c r="E492" s="14" t="s">
        <v>8403</v>
      </c>
      <c r="F492" s="14" t="s">
        <v>6303</v>
      </c>
      <c r="G492" s="14" t="s">
        <v>8514</v>
      </c>
      <c r="H492" s="14" t="s">
        <v>6635</v>
      </c>
      <c r="I492" s="14" t="s">
        <v>6638</v>
      </c>
      <c r="J492" s="14" t="s">
        <v>33</v>
      </c>
      <c r="K492" s="14" t="s">
        <v>6639</v>
      </c>
      <c r="L492" s="14" t="s">
        <v>90</v>
      </c>
      <c r="M492" s="16">
        <v>457</v>
      </c>
      <c r="N492" s="14" t="s">
        <v>6673</v>
      </c>
      <c r="O492" s="17">
        <v>1</v>
      </c>
      <c r="P492" s="14" t="s">
        <v>36</v>
      </c>
    </row>
    <row r="493" spans="1:16" ht="27.75">
      <c r="A493" s="14" t="s">
        <v>6678</v>
      </c>
      <c r="B493" s="19" t="s">
        <v>6676</v>
      </c>
      <c r="C493" s="19" t="s">
        <v>6472</v>
      </c>
      <c r="D493" s="14" t="s">
        <v>8487</v>
      </c>
      <c r="E493" s="14" t="s">
        <v>8403</v>
      </c>
      <c r="F493" s="14" t="s">
        <v>6303</v>
      </c>
      <c r="G493" s="14" t="s">
        <v>8514</v>
      </c>
      <c r="H493" s="14" t="s">
        <v>6473</v>
      </c>
      <c r="I493" s="14" t="s">
        <v>6476</v>
      </c>
      <c r="J493" s="14" t="s">
        <v>33</v>
      </c>
      <c r="K493" s="14" t="s">
        <v>6477</v>
      </c>
      <c r="L493" s="14" t="s">
        <v>90</v>
      </c>
      <c r="M493" s="16">
        <v>458</v>
      </c>
      <c r="N493" s="14" t="s">
        <v>6676</v>
      </c>
      <c r="O493" s="17">
        <v>1</v>
      </c>
      <c r="P493" s="14" t="s">
        <v>36</v>
      </c>
    </row>
    <row r="494" spans="1:16" ht="27.75">
      <c r="A494" s="14" t="s">
        <v>6681</v>
      </c>
      <c r="B494" s="19" t="s">
        <v>6679</v>
      </c>
      <c r="C494" s="19" t="s">
        <v>6479</v>
      </c>
      <c r="D494" s="14" t="s">
        <v>8487</v>
      </c>
      <c r="E494" s="14" t="s">
        <v>8403</v>
      </c>
      <c r="F494" s="14" t="s">
        <v>6303</v>
      </c>
      <c r="G494" s="14" t="s">
        <v>8514</v>
      </c>
      <c r="H494" s="14" t="s">
        <v>6480</v>
      </c>
      <c r="I494" s="14" t="s">
        <v>6483</v>
      </c>
      <c r="J494" s="14" t="s">
        <v>33</v>
      </c>
      <c r="K494" s="14" t="s">
        <v>6484</v>
      </c>
      <c r="L494" s="14" t="s">
        <v>90</v>
      </c>
      <c r="M494" s="16">
        <v>459</v>
      </c>
      <c r="N494" s="14" t="s">
        <v>6679</v>
      </c>
      <c r="O494" s="17">
        <v>1</v>
      </c>
      <c r="P494" s="14" t="s">
        <v>36</v>
      </c>
    </row>
    <row r="495" spans="1:16" ht="27.75">
      <c r="A495" s="14" t="s">
        <v>6684</v>
      </c>
      <c r="B495" s="19" t="s">
        <v>6682</v>
      </c>
      <c r="C495" s="19" t="s">
        <v>6486</v>
      </c>
      <c r="D495" s="14" t="s">
        <v>8487</v>
      </c>
      <c r="E495" s="14" t="s">
        <v>8403</v>
      </c>
      <c r="F495" s="14" t="s">
        <v>6303</v>
      </c>
      <c r="G495" s="14" t="s">
        <v>8514</v>
      </c>
      <c r="H495" s="14" t="s">
        <v>6487</v>
      </c>
      <c r="I495" s="14" t="s">
        <v>6490</v>
      </c>
      <c r="J495" s="14" t="s">
        <v>33</v>
      </c>
      <c r="K495" s="14" t="s">
        <v>6491</v>
      </c>
      <c r="L495" s="14" t="s">
        <v>194</v>
      </c>
      <c r="M495" s="16">
        <v>460</v>
      </c>
      <c r="N495" s="14" t="s">
        <v>6682</v>
      </c>
      <c r="O495" s="17">
        <v>1</v>
      </c>
      <c r="P495" s="14" t="s">
        <v>36</v>
      </c>
    </row>
    <row r="496" spans="1:16" ht="27.75">
      <c r="A496" s="14" t="s">
        <v>5944</v>
      </c>
      <c r="B496" s="19" t="s">
        <v>5942</v>
      </c>
      <c r="C496" s="19" t="s">
        <v>74</v>
      </c>
      <c r="D496" s="14" t="s">
        <v>8487</v>
      </c>
      <c r="E496" s="14" t="s">
        <v>8403</v>
      </c>
      <c r="F496" s="14" t="s">
        <v>5449</v>
      </c>
      <c r="G496" s="14" t="s">
        <v>8515</v>
      </c>
      <c r="H496" s="14" t="s">
        <v>75</v>
      </c>
      <c r="I496" s="14" t="s">
        <v>78</v>
      </c>
      <c r="J496" s="14" t="s">
        <v>79</v>
      </c>
      <c r="K496" s="14" t="s">
        <v>80</v>
      </c>
      <c r="L496" s="14" t="s">
        <v>81</v>
      </c>
      <c r="M496" s="16">
        <v>654</v>
      </c>
      <c r="N496" s="14" t="s">
        <v>5942</v>
      </c>
      <c r="O496" s="17">
        <v>1</v>
      </c>
      <c r="P496" s="14" t="s">
        <v>36</v>
      </c>
    </row>
    <row r="497" spans="1:16" ht="27.75">
      <c r="A497" s="14" t="s">
        <v>5947</v>
      </c>
      <c r="B497" s="19" t="s">
        <v>5945</v>
      </c>
      <c r="C497" s="19" t="s">
        <v>83</v>
      </c>
      <c r="D497" s="14" t="s">
        <v>8487</v>
      </c>
      <c r="E497" s="14" t="s">
        <v>8403</v>
      </c>
      <c r="F497" s="14" t="s">
        <v>5449</v>
      </c>
      <c r="G497" s="14" t="s">
        <v>8515</v>
      </c>
      <c r="H497" s="14" t="s">
        <v>84</v>
      </c>
      <c r="I497" s="14" t="s">
        <v>87</v>
      </c>
      <c r="J497" s="14" t="s">
        <v>88</v>
      </c>
      <c r="K497" s="14" t="s">
        <v>89</v>
      </c>
      <c r="L497" s="14" t="s">
        <v>90</v>
      </c>
      <c r="M497" s="16">
        <v>655</v>
      </c>
      <c r="N497" s="14" t="s">
        <v>5945</v>
      </c>
      <c r="O497" s="17">
        <v>1</v>
      </c>
      <c r="P497" s="14" t="s">
        <v>36</v>
      </c>
    </row>
    <row r="498" spans="1:16" ht="41.65">
      <c r="A498" s="14" t="s">
        <v>5950</v>
      </c>
      <c r="B498" s="19" t="s">
        <v>5948</v>
      </c>
      <c r="C498" s="19" t="s">
        <v>92</v>
      </c>
      <c r="D498" s="14" t="s">
        <v>8487</v>
      </c>
      <c r="E498" s="14" t="s">
        <v>8403</v>
      </c>
      <c r="F498" s="14" t="s">
        <v>5449</v>
      </c>
      <c r="G498" s="14" t="s">
        <v>8515</v>
      </c>
      <c r="H498" s="14" t="s">
        <v>93</v>
      </c>
      <c r="I498" s="14" t="s">
        <v>96</v>
      </c>
      <c r="J498" s="14" t="s">
        <v>79</v>
      </c>
      <c r="K498" s="14" t="s">
        <v>97</v>
      </c>
      <c r="L498" s="14" t="s">
        <v>90</v>
      </c>
      <c r="M498" s="16">
        <v>656</v>
      </c>
      <c r="N498" s="14" t="s">
        <v>5948</v>
      </c>
      <c r="O498" s="17">
        <v>1</v>
      </c>
      <c r="P498" s="14" t="s">
        <v>36</v>
      </c>
    </row>
    <row r="499" spans="1:16" ht="41.65">
      <c r="A499" s="14" t="s">
        <v>5953</v>
      </c>
      <c r="B499" s="19" t="s">
        <v>5951</v>
      </c>
      <c r="C499" s="19" t="s">
        <v>99</v>
      </c>
      <c r="D499" s="14" t="s">
        <v>8487</v>
      </c>
      <c r="E499" s="14" t="s">
        <v>8403</v>
      </c>
      <c r="F499" s="14" t="s">
        <v>5449</v>
      </c>
      <c r="G499" s="14" t="s">
        <v>8515</v>
      </c>
      <c r="H499" s="14" t="s">
        <v>100</v>
      </c>
      <c r="I499" s="14" t="s">
        <v>103</v>
      </c>
      <c r="J499" s="14" t="s">
        <v>79</v>
      </c>
      <c r="K499" s="14" t="s">
        <v>104</v>
      </c>
      <c r="L499" s="14" t="s">
        <v>81</v>
      </c>
      <c r="M499" s="16">
        <v>657</v>
      </c>
      <c r="N499" s="14" t="s">
        <v>5951</v>
      </c>
      <c r="O499" s="17">
        <v>1</v>
      </c>
      <c r="P499" s="14" t="s">
        <v>36</v>
      </c>
    </row>
    <row r="500" spans="1:16" ht="41.65">
      <c r="A500" s="14" t="s">
        <v>5956</v>
      </c>
      <c r="B500" s="19" t="s">
        <v>5954</v>
      </c>
      <c r="C500" s="19" t="s">
        <v>106</v>
      </c>
      <c r="D500" s="14" t="s">
        <v>8487</v>
      </c>
      <c r="E500" s="14" t="s">
        <v>8403</v>
      </c>
      <c r="F500" s="14" t="s">
        <v>5449</v>
      </c>
      <c r="G500" s="14" t="s">
        <v>8515</v>
      </c>
      <c r="H500" s="14" t="s">
        <v>107</v>
      </c>
      <c r="I500" s="14" t="s">
        <v>110</v>
      </c>
      <c r="J500" s="14" t="s">
        <v>111</v>
      </c>
      <c r="K500" s="14" t="s">
        <v>112</v>
      </c>
      <c r="L500" s="14" t="s">
        <v>81</v>
      </c>
      <c r="M500" s="16">
        <v>1382</v>
      </c>
      <c r="N500" s="14" t="s">
        <v>5954</v>
      </c>
      <c r="O500" s="17">
        <v>1</v>
      </c>
      <c r="P500" s="14" t="s">
        <v>36</v>
      </c>
    </row>
    <row r="501" spans="1:16" ht="27.75">
      <c r="A501" s="14" t="s">
        <v>5959</v>
      </c>
      <c r="B501" s="19" t="s">
        <v>5957</v>
      </c>
      <c r="C501" s="19" t="s">
        <v>114</v>
      </c>
      <c r="D501" s="14" t="s">
        <v>8487</v>
      </c>
      <c r="E501" s="14" t="s">
        <v>8403</v>
      </c>
      <c r="F501" s="14" t="s">
        <v>5449</v>
      </c>
      <c r="G501" s="14" t="s">
        <v>8515</v>
      </c>
      <c r="H501" s="14" t="s">
        <v>115</v>
      </c>
      <c r="I501" s="14" t="s">
        <v>118</v>
      </c>
      <c r="J501" s="14" t="s">
        <v>88</v>
      </c>
      <c r="K501" s="14" t="s">
        <v>119</v>
      </c>
      <c r="L501" s="14" t="s">
        <v>81</v>
      </c>
      <c r="M501" s="16">
        <v>1383</v>
      </c>
      <c r="N501" s="14" t="s">
        <v>5957</v>
      </c>
      <c r="O501" s="17">
        <v>1</v>
      </c>
      <c r="P501" s="14" t="s">
        <v>36</v>
      </c>
    </row>
    <row r="502" spans="1:16" ht="27.75">
      <c r="A502" s="14" t="s">
        <v>5962</v>
      </c>
      <c r="B502" s="19" t="s">
        <v>5960</v>
      </c>
      <c r="C502" s="19" t="s">
        <v>121</v>
      </c>
      <c r="D502" s="14" t="s">
        <v>8487</v>
      </c>
      <c r="E502" s="14" t="s">
        <v>8403</v>
      </c>
      <c r="F502" s="14" t="s">
        <v>5449</v>
      </c>
      <c r="G502" s="14" t="s">
        <v>8515</v>
      </c>
      <c r="H502" s="14" t="s">
        <v>122</v>
      </c>
      <c r="I502" s="14" t="s">
        <v>125</v>
      </c>
      <c r="J502" s="14" t="s">
        <v>111</v>
      </c>
      <c r="K502" s="14" t="s">
        <v>126</v>
      </c>
      <c r="L502" s="14" t="s">
        <v>81</v>
      </c>
      <c r="M502" s="16">
        <v>1384</v>
      </c>
      <c r="N502" s="14" t="s">
        <v>5960</v>
      </c>
      <c r="O502" s="17">
        <v>1</v>
      </c>
      <c r="P502" s="14" t="s">
        <v>36</v>
      </c>
    </row>
    <row r="503" spans="1:16" ht="27.75">
      <c r="A503" s="14" t="s">
        <v>5965</v>
      </c>
      <c r="B503" s="19" t="s">
        <v>5963</v>
      </c>
      <c r="C503" s="19" t="s">
        <v>128</v>
      </c>
      <c r="D503" s="14" t="s">
        <v>8487</v>
      </c>
      <c r="E503" s="14" t="s">
        <v>8403</v>
      </c>
      <c r="F503" s="14" t="s">
        <v>5449</v>
      </c>
      <c r="G503" s="14" t="s">
        <v>8515</v>
      </c>
      <c r="H503" s="14" t="s">
        <v>129</v>
      </c>
      <c r="I503" s="14" t="s">
        <v>132</v>
      </c>
      <c r="J503" s="14" t="s">
        <v>88</v>
      </c>
      <c r="K503" s="14" t="s">
        <v>133</v>
      </c>
      <c r="L503" s="14" t="s">
        <v>81</v>
      </c>
      <c r="M503" s="16">
        <v>1385</v>
      </c>
      <c r="N503" s="14" t="s">
        <v>5963</v>
      </c>
      <c r="O503" s="17">
        <v>1</v>
      </c>
      <c r="P503" s="14" t="s">
        <v>36</v>
      </c>
    </row>
    <row r="504" spans="1:16" ht="41.65">
      <c r="A504" s="14" t="s">
        <v>5968</v>
      </c>
      <c r="B504" s="19" t="s">
        <v>5966</v>
      </c>
      <c r="C504" s="19" t="s">
        <v>106</v>
      </c>
      <c r="D504" s="14" t="s">
        <v>8487</v>
      </c>
      <c r="E504" s="14" t="s">
        <v>8403</v>
      </c>
      <c r="F504" s="14" t="s">
        <v>5449</v>
      </c>
      <c r="G504" s="14" t="s">
        <v>8515</v>
      </c>
      <c r="H504" s="14" t="s">
        <v>107</v>
      </c>
      <c r="I504" s="14" t="s">
        <v>110</v>
      </c>
      <c r="J504" s="14" t="s">
        <v>111</v>
      </c>
      <c r="K504" s="14" t="s">
        <v>112</v>
      </c>
      <c r="L504" s="14" t="s">
        <v>81</v>
      </c>
      <c r="M504" s="16">
        <v>1442</v>
      </c>
      <c r="N504" s="14" t="s">
        <v>5966</v>
      </c>
      <c r="O504" s="17">
        <v>1</v>
      </c>
      <c r="P504" s="14" t="s">
        <v>36</v>
      </c>
    </row>
    <row r="505" spans="1:16" ht="27.75">
      <c r="A505" s="14" t="s">
        <v>5971</v>
      </c>
      <c r="B505" s="19" t="s">
        <v>5969</v>
      </c>
      <c r="C505" s="19" t="s">
        <v>114</v>
      </c>
      <c r="D505" s="14" t="s">
        <v>8487</v>
      </c>
      <c r="E505" s="14" t="s">
        <v>8403</v>
      </c>
      <c r="F505" s="14" t="s">
        <v>5449</v>
      </c>
      <c r="G505" s="14" t="s">
        <v>8515</v>
      </c>
      <c r="H505" s="14" t="s">
        <v>115</v>
      </c>
      <c r="I505" s="14" t="s">
        <v>118</v>
      </c>
      <c r="J505" s="14" t="s">
        <v>88</v>
      </c>
      <c r="K505" s="14" t="s">
        <v>119</v>
      </c>
      <c r="L505" s="14" t="s">
        <v>81</v>
      </c>
      <c r="M505" s="16">
        <v>1443</v>
      </c>
      <c r="N505" s="14" t="s">
        <v>5969</v>
      </c>
      <c r="O505" s="17">
        <v>1</v>
      </c>
      <c r="P505" s="14" t="s">
        <v>36</v>
      </c>
    </row>
    <row r="506" spans="1:16" ht="27.75">
      <c r="A506" s="14" t="s">
        <v>5974</v>
      </c>
      <c r="B506" s="19" t="s">
        <v>5972</v>
      </c>
      <c r="C506" s="19" t="s">
        <v>121</v>
      </c>
      <c r="D506" s="14" t="s">
        <v>8487</v>
      </c>
      <c r="E506" s="14" t="s">
        <v>8403</v>
      </c>
      <c r="F506" s="14" t="s">
        <v>5449</v>
      </c>
      <c r="G506" s="14" t="s">
        <v>8515</v>
      </c>
      <c r="H506" s="14" t="s">
        <v>122</v>
      </c>
      <c r="I506" s="14" t="s">
        <v>125</v>
      </c>
      <c r="J506" s="14" t="s">
        <v>111</v>
      </c>
      <c r="K506" s="14" t="s">
        <v>126</v>
      </c>
      <c r="L506" s="14" t="s">
        <v>81</v>
      </c>
      <c r="M506" s="16">
        <v>1444</v>
      </c>
      <c r="N506" s="14" t="s">
        <v>5972</v>
      </c>
      <c r="O506" s="17">
        <v>1</v>
      </c>
      <c r="P506" s="14" t="s">
        <v>36</v>
      </c>
    </row>
    <row r="507" spans="1:16" ht="27.75">
      <c r="A507" s="14" t="s">
        <v>5977</v>
      </c>
      <c r="B507" s="19" t="s">
        <v>5975</v>
      </c>
      <c r="C507" s="19" t="s">
        <v>128</v>
      </c>
      <c r="D507" s="14" t="s">
        <v>8487</v>
      </c>
      <c r="E507" s="14" t="s">
        <v>8403</v>
      </c>
      <c r="F507" s="14" t="s">
        <v>5449</v>
      </c>
      <c r="G507" s="14" t="s">
        <v>8515</v>
      </c>
      <c r="H507" s="14" t="s">
        <v>129</v>
      </c>
      <c r="I507" s="14" t="s">
        <v>132</v>
      </c>
      <c r="J507" s="14" t="s">
        <v>88</v>
      </c>
      <c r="K507" s="14" t="s">
        <v>133</v>
      </c>
      <c r="L507" s="14" t="s">
        <v>81</v>
      </c>
      <c r="M507" s="16">
        <v>1445</v>
      </c>
      <c r="N507" s="14" t="s">
        <v>5975</v>
      </c>
      <c r="O507" s="17">
        <v>1</v>
      </c>
      <c r="P507" s="14" t="s">
        <v>36</v>
      </c>
    </row>
    <row r="508" spans="1:16" ht="27.75">
      <c r="A508" s="14" t="s">
        <v>5980</v>
      </c>
      <c r="B508" s="19" t="s">
        <v>5978</v>
      </c>
      <c r="C508" s="19" t="s">
        <v>135</v>
      </c>
      <c r="D508" s="14" t="s">
        <v>8487</v>
      </c>
      <c r="E508" s="14" t="s">
        <v>8403</v>
      </c>
      <c r="F508" s="14" t="s">
        <v>5449</v>
      </c>
      <c r="G508" s="14" t="s">
        <v>8515</v>
      </c>
      <c r="H508" s="14" t="s">
        <v>136</v>
      </c>
      <c r="I508" s="14" t="s">
        <v>139</v>
      </c>
      <c r="J508" s="14" t="s">
        <v>140</v>
      </c>
      <c r="K508" s="14" t="s">
        <v>141</v>
      </c>
      <c r="L508" s="14" t="s">
        <v>81</v>
      </c>
      <c r="M508" s="16">
        <v>1486</v>
      </c>
      <c r="N508" s="14" t="s">
        <v>5978</v>
      </c>
      <c r="O508" s="17">
        <v>1</v>
      </c>
      <c r="P508" s="14" t="s">
        <v>36</v>
      </c>
    </row>
    <row r="509" spans="1:16" ht="27.75">
      <c r="A509" s="14" t="s">
        <v>5983</v>
      </c>
      <c r="B509" s="19" t="s">
        <v>5981</v>
      </c>
      <c r="C509" s="19" t="s">
        <v>143</v>
      </c>
      <c r="D509" s="14" t="s">
        <v>8487</v>
      </c>
      <c r="E509" s="14" t="s">
        <v>8403</v>
      </c>
      <c r="F509" s="14" t="s">
        <v>5449</v>
      </c>
      <c r="G509" s="14" t="s">
        <v>8515</v>
      </c>
      <c r="H509" s="14" t="s">
        <v>144</v>
      </c>
      <c r="I509" s="14" t="s">
        <v>147</v>
      </c>
      <c r="J509" s="14" t="s">
        <v>140</v>
      </c>
      <c r="K509" s="14" t="s">
        <v>148</v>
      </c>
      <c r="L509" s="14" t="s">
        <v>90</v>
      </c>
      <c r="M509" s="16">
        <v>1487</v>
      </c>
      <c r="N509" s="14" t="s">
        <v>5981</v>
      </c>
      <c r="O509" s="17">
        <v>1</v>
      </c>
      <c r="P509" s="14" t="s">
        <v>36</v>
      </c>
    </row>
    <row r="510" spans="1:16" ht="27.75">
      <c r="A510" s="14" t="s">
        <v>5986</v>
      </c>
      <c r="B510" s="19" t="s">
        <v>5984</v>
      </c>
      <c r="C510" s="19" t="s">
        <v>150</v>
      </c>
      <c r="D510" s="14" t="s">
        <v>8487</v>
      </c>
      <c r="E510" s="14" t="s">
        <v>8403</v>
      </c>
      <c r="F510" s="14" t="s">
        <v>5449</v>
      </c>
      <c r="G510" s="14" t="s">
        <v>8515</v>
      </c>
      <c r="H510" s="14" t="s">
        <v>151</v>
      </c>
      <c r="I510" s="14" t="s">
        <v>154</v>
      </c>
      <c r="J510" s="14" t="s">
        <v>140</v>
      </c>
      <c r="K510" s="14" t="s">
        <v>155</v>
      </c>
      <c r="L510" s="14" t="s">
        <v>81</v>
      </c>
      <c r="M510" s="16">
        <v>1488</v>
      </c>
      <c r="N510" s="14" t="s">
        <v>5984</v>
      </c>
      <c r="O510" s="17">
        <v>1</v>
      </c>
      <c r="P510" s="14" t="s">
        <v>36</v>
      </c>
    </row>
    <row r="511" spans="1:16" ht="27.75">
      <c r="A511" s="14" t="s">
        <v>5989</v>
      </c>
      <c r="B511" s="19" t="s">
        <v>5987</v>
      </c>
      <c r="C511" s="19" t="s">
        <v>157</v>
      </c>
      <c r="D511" s="14" t="s">
        <v>8487</v>
      </c>
      <c r="E511" s="14" t="s">
        <v>8403</v>
      </c>
      <c r="F511" s="14" t="s">
        <v>5449</v>
      </c>
      <c r="G511" s="14" t="s">
        <v>8515</v>
      </c>
      <c r="H511" s="14" t="s">
        <v>158</v>
      </c>
      <c r="I511" s="14" t="s">
        <v>161</v>
      </c>
      <c r="J511" s="14" t="s">
        <v>140</v>
      </c>
      <c r="K511" s="14" t="s">
        <v>162</v>
      </c>
      <c r="L511" s="14" t="s">
        <v>81</v>
      </c>
      <c r="M511" s="16">
        <v>1489</v>
      </c>
      <c r="N511" s="14" t="s">
        <v>5987</v>
      </c>
      <c r="O511" s="17">
        <v>1</v>
      </c>
      <c r="P511" s="14" t="s">
        <v>36</v>
      </c>
    </row>
    <row r="512" spans="1:16" ht="41.65">
      <c r="A512" s="14" t="s">
        <v>5994</v>
      </c>
      <c r="B512" s="19" t="s">
        <v>5990</v>
      </c>
      <c r="C512" s="19" t="s">
        <v>5991</v>
      </c>
      <c r="D512" s="14" t="s">
        <v>8487</v>
      </c>
      <c r="E512" s="14" t="s">
        <v>8403</v>
      </c>
      <c r="F512" s="14" t="s">
        <v>5449</v>
      </c>
      <c r="G512" s="14" t="s">
        <v>8515</v>
      </c>
      <c r="H512" s="14" t="s">
        <v>5992</v>
      </c>
      <c r="I512" s="14" t="s">
        <v>5995</v>
      </c>
      <c r="J512" s="14" t="s">
        <v>253</v>
      </c>
      <c r="K512" s="14" t="s">
        <v>5996</v>
      </c>
      <c r="L512" s="14" t="s">
        <v>90</v>
      </c>
      <c r="M512" s="16">
        <v>162</v>
      </c>
      <c r="N512" s="14" t="s">
        <v>5990</v>
      </c>
      <c r="O512" s="17">
        <v>1</v>
      </c>
      <c r="P512" s="14" t="s">
        <v>36</v>
      </c>
    </row>
    <row r="513" spans="1:16" ht="41.65">
      <c r="A513" s="14" t="s">
        <v>6001</v>
      </c>
      <c r="B513" s="19" t="s">
        <v>5997</v>
      </c>
      <c r="C513" s="19" t="s">
        <v>5998</v>
      </c>
      <c r="D513" s="14" t="s">
        <v>8487</v>
      </c>
      <c r="E513" s="14" t="s">
        <v>8403</v>
      </c>
      <c r="F513" s="14" t="s">
        <v>5449</v>
      </c>
      <c r="G513" s="14" t="s">
        <v>8515</v>
      </c>
      <c r="H513" s="14" t="s">
        <v>5999</v>
      </c>
      <c r="I513" s="14" t="s">
        <v>6002</v>
      </c>
      <c r="J513" s="14" t="s">
        <v>253</v>
      </c>
      <c r="K513" s="14" t="s">
        <v>430</v>
      </c>
      <c r="L513" s="14" t="s">
        <v>81</v>
      </c>
      <c r="M513" s="16">
        <v>163</v>
      </c>
      <c r="N513" s="14" t="s">
        <v>5997</v>
      </c>
      <c r="O513" s="17">
        <v>1</v>
      </c>
      <c r="P513" s="14" t="s">
        <v>36</v>
      </c>
    </row>
    <row r="514" spans="1:16" ht="27.75">
      <c r="A514" s="14" t="s">
        <v>6007</v>
      </c>
      <c r="B514" s="19" t="s">
        <v>6003</v>
      </c>
      <c r="C514" s="19" t="s">
        <v>6004</v>
      </c>
      <c r="D514" s="14" t="s">
        <v>8487</v>
      </c>
      <c r="E514" s="14" t="s">
        <v>8403</v>
      </c>
      <c r="F514" s="14" t="s">
        <v>5449</v>
      </c>
      <c r="G514" s="14" t="s">
        <v>8515</v>
      </c>
      <c r="H514" s="14" t="s">
        <v>6005</v>
      </c>
      <c r="I514" s="14" t="s">
        <v>6008</v>
      </c>
      <c r="J514" s="14" t="s">
        <v>301</v>
      </c>
      <c r="K514" s="14" t="s">
        <v>6009</v>
      </c>
      <c r="L514" s="14" t="s">
        <v>81</v>
      </c>
      <c r="M514" s="16">
        <v>164</v>
      </c>
      <c r="N514" s="14" t="s">
        <v>6003</v>
      </c>
      <c r="O514" s="17">
        <v>1</v>
      </c>
      <c r="P514" s="14" t="s">
        <v>36</v>
      </c>
    </row>
    <row r="515" spans="1:16" ht="41.65">
      <c r="A515" s="14" t="s">
        <v>6014</v>
      </c>
      <c r="B515" s="19" t="s">
        <v>6010</v>
      </c>
      <c r="C515" s="19" t="s">
        <v>6011</v>
      </c>
      <c r="D515" s="14" t="s">
        <v>8487</v>
      </c>
      <c r="E515" s="14" t="s">
        <v>8403</v>
      </c>
      <c r="F515" s="14" t="s">
        <v>5449</v>
      </c>
      <c r="G515" s="14" t="s">
        <v>8515</v>
      </c>
      <c r="H515" s="14" t="s">
        <v>6012</v>
      </c>
      <c r="I515" s="14" t="s">
        <v>6015</v>
      </c>
      <c r="J515" s="14" t="s">
        <v>253</v>
      </c>
      <c r="K515" s="14" t="s">
        <v>6016</v>
      </c>
      <c r="L515" s="14" t="s">
        <v>81</v>
      </c>
      <c r="M515" s="16">
        <v>165</v>
      </c>
      <c r="N515" s="14" t="s">
        <v>6010</v>
      </c>
      <c r="O515" s="17">
        <v>1</v>
      </c>
      <c r="P515" s="14" t="s">
        <v>36</v>
      </c>
    </row>
    <row r="516" spans="1:16" ht="27.75">
      <c r="A516" s="14" t="s">
        <v>6019</v>
      </c>
      <c r="B516" s="19" t="s">
        <v>6017</v>
      </c>
      <c r="C516" s="19" t="s">
        <v>289</v>
      </c>
      <c r="D516" s="14" t="s">
        <v>8487</v>
      </c>
      <c r="E516" s="14" t="s">
        <v>8403</v>
      </c>
      <c r="F516" s="14" t="s">
        <v>5449</v>
      </c>
      <c r="G516" s="14" t="s">
        <v>8515</v>
      </c>
      <c r="H516" s="14" t="s">
        <v>290</v>
      </c>
      <c r="I516" s="14" t="s">
        <v>293</v>
      </c>
      <c r="J516" s="14" t="s">
        <v>33</v>
      </c>
      <c r="K516" s="14" t="s">
        <v>294</v>
      </c>
      <c r="L516" s="14" t="s">
        <v>90</v>
      </c>
      <c r="M516" s="16">
        <v>304</v>
      </c>
      <c r="N516" s="14" t="s">
        <v>6017</v>
      </c>
      <c r="O516" s="17">
        <v>1</v>
      </c>
      <c r="P516" s="14" t="s">
        <v>36</v>
      </c>
    </row>
    <row r="517" spans="1:16" ht="27.75">
      <c r="A517" s="14" t="s">
        <v>6024</v>
      </c>
      <c r="B517" s="19" t="s">
        <v>6020</v>
      </c>
      <c r="C517" s="19" t="s">
        <v>6021</v>
      </c>
      <c r="D517" s="14" t="s">
        <v>8487</v>
      </c>
      <c r="E517" s="14" t="s">
        <v>8403</v>
      </c>
      <c r="F517" s="14" t="s">
        <v>5449</v>
      </c>
      <c r="G517" s="14" t="s">
        <v>8515</v>
      </c>
      <c r="H517" s="14" t="s">
        <v>6022</v>
      </c>
      <c r="I517" s="14" t="s">
        <v>300</v>
      </c>
      <c r="J517" s="14" t="s">
        <v>301</v>
      </c>
      <c r="K517" s="14" t="s">
        <v>302</v>
      </c>
      <c r="L517" s="14" t="s">
        <v>90</v>
      </c>
      <c r="M517" s="16">
        <v>305</v>
      </c>
      <c r="N517" s="14" t="s">
        <v>6020</v>
      </c>
      <c r="O517" s="17">
        <v>1</v>
      </c>
      <c r="P517" s="14" t="s">
        <v>36</v>
      </c>
    </row>
    <row r="518" spans="1:16" ht="41.65">
      <c r="A518" s="14" t="s">
        <v>6029</v>
      </c>
      <c r="B518" s="19" t="s">
        <v>6025</v>
      </c>
      <c r="C518" s="19" t="s">
        <v>6026</v>
      </c>
      <c r="D518" s="14" t="s">
        <v>8487</v>
      </c>
      <c r="E518" s="14" t="s">
        <v>8403</v>
      </c>
      <c r="F518" s="14" t="s">
        <v>5449</v>
      </c>
      <c r="G518" s="14" t="s">
        <v>8515</v>
      </c>
      <c r="H518" s="14" t="s">
        <v>6027</v>
      </c>
      <c r="I518" s="14" t="s">
        <v>6030</v>
      </c>
      <c r="J518" s="14" t="s">
        <v>33</v>
      </c>
      <c r="K518" s="14" t="s">
        <v>309</v>
      </c>
      <c r="L518" s="14" t="s">
        <v>81</v>
      </c>
      <c r="M518" s="16">
        <v>306</v>
      </c>
      <c r="N518" s="14" t="s">
        <v>6025</v>
      </c>
      <c r="O518" s="17">
        <v>1</v>
      </c>
      <c r="P518" s="14" t="s">
        <v>36</v>
      </c>
    </row>
    <row r="519" spans="1:16" ht="27.75">
      <c r="A519" s="14" t="s">
        <v>6033</v>
      </c>
      <c r="B519" s="19" t="s">
        <v>6031</v>
      </c>
      <c r="C519" s="19" t="s">
        <v>311</v>
      </c>
      <c r="D519" s="14" t="s">
        <v>8487</v>
      </c>
      <c r="E519" s="14" t="s">
        <v>8403</v>
      </c>
      <c r="F519" s="14" t="s">
        <v>5449</v>
      </c>
      <c r="G519" s="14" t="s">
        <v>8515</v>
      </c>
      <c r="H519" s="14" t="s">
        <v>312</v>
      </c>
      <c r="I519" s="14" t="s">
        <v>315</v>
      </c>
      <c r="J519" s="14" t="s">
        <v>33</v>
      </c>
      <c r="K519" s="14" t="s">
        <v>316</v>
      </c>
      <c r="L519" s="14" t="s">
        <v>81</v>
      </c>
      <c r="M519" s="16">
        <v>307</v>
      </c>
      <c r="N519" s="14" t="s">
        <v>6031</v>
      </c>
      <c r="O519" s="17">
        <v>1</v>
      </c>
      <c r="P519" s="14" t="s">
        <v>36</v>
      </c>
    </row>
    <row r="520" spans="1:16" ht="41.65">
      <c r="A520" s="14" t="s">
        <v>6036</v>
      </c>
      <c r="B520" s="19" t="s">
        <v>6034</v>
      </c>
      <c r="C520" s="19" t="s">
        <v>318</v>
      </c>
      <c r="D520" s="14" t="s">
        <v>8487</v>
      </c>
      <c r="E520" s="14" t="s">
        <v>8403</v>
      </c>
      <c r="F520" s="14" t="s">
        <v>5449</v>
      </c>
      <c r="G520" s="14" t="s">
        <v>8515</v>
      </c>
      <c r="H520" s="14" t="s">
        <v>319</v>
      </c>
      <c r="I520" s="14" t="s">
        <v>322</v>
      </c>
      <c r="J520" s="14" t="s">
        <v>33</v>
      </c>
      <c r="K520" s="14" t="s">
        <v>323</v>
      </c>
      <c r="L520" s="14" t="s">
        <v>90</v>
      </c>
      <c r="M520" s="16">
        <v>308</v>
      </c>
      <c r="N520" s="14" t="s">
        <v>6034</v>
      </c>
      <c r="O520" s="17">
        <v>1</v>
      </c>
      <c r="P520" s="14" t="s">
        <v>36</v>
      </c>
    </row>
    <row r="521" spans="1:16" ht="27.75">
      <c r="A521" s="14" t="s">
        <v>6039</v>
      </c>
      <c r="B521" s="19" t="s">
        <v>6037</v>
      </c>
      <c r="C521" s="19" t="s">
        <v>289</v>
      </c>
      <c r="D521" s="14" t="s">
        <v>8487</v>
      </c>
      <c r="E521" s="14" t="s">
        <v>8403</v>
      </c>
      <c r="F521" s="14" t="s">
        <v>5449</v>
      </c>
      <c r="G521" s="14" t="s">
        <v>8515</v>
      </c>
      <c r="H521" s="14" t="s">
        <v>290</v>
      </c>
      <c r="I521" s="14" t="s">
        <v>293</v>
      </c>
      <c r="J521" s="14" t="s">
        <v>33</v>
      </c>
      <c r="K521" s="14" t="s">
        <v>294</v>
      </c>
      <c r="L521" s="14" t="s">
        <v>90</v>
      </c>
      <c r="M521" s="16">
        <v>379</v>
      </c>
      <c r="N521" s="14" t="s">
        <v>6037</v>
      </c>
      <c r="O521" s="17">
        <v>1</v>
      </c>
      <c r="P521" s="14" t="s">
        <v>36</v>
      </c>
    </row>
    <row r="522" spans="1:16" ht="27.75">
      <c r="A522" s="14" t="s">
        <v>6044</v>
      </c>
      <c r="B522" s="19" t="s">
        <v>6040</v>
      </c>
      <c r="C522" s="19" t="s">
        <v>6041</v>
      </c>
      <c r="D522" s="14" t="s">
        <v>8487</v>
      </c>
      <c r="E522" s="14" t="s">
        <v>8403</v>
      </c>
      <c r="F522" s="14" t="s">
        <v>5449</v>
      </c>
      <c r="G522" s="14" t="s">
        <v>8515</v>
      </c>
      <c r="H522" s="14" t="s">
        <v>6042</v>
      </c>
      <c r="I522" s="14" t="s">
        <v>300</v>
      </c>
      <c r="J522" s="14" t="s">
        <v>301</v>
      </c>
      <c r="K522" s="14" t="s">
        <v>302</v>
      </c>
      <c r="L522" s="14" t="s">
        <v>81</v>
      </c>
      <c r="M522" s="16">
        <v>380</v>
      </c>
      <c r="N522" s="14" t="s">
        <v>6040</v>
      </c>
      <c r="O522" s="17">
        <v>1</v>
      </c>
      <c r="P522" s="14" t="s">
        <v>36</v>
      </c>
    </row>
    <row r="523" spans="1:16" ht="41.65">
      <c r="A523" s="14" t="s">
        <v>6047</v>
      </c>
      <c r="B523" s="19" t="s">
        <v>6045</v>
      </c>
      <c r="C523" s="19" t="s">
        <v>6026</v>
      </c>
      <c r="D523" s="14" t="s">
        <v>8487</v>
      </c>
      <c r="E523" s="14" t="s">
        <v>8403</v>
      </c>
      <c r="F523" s="14" t="s">
        <v>5449</v>
      </c>
      <c r="G523" s="14" t="s">
        <v>8515</v>
      </c>
      <c r="H523" s="14" t="s">
        <v>6027</v>
      </c>
      <c r="I523" s="14" t="s">
        <v>6030</v>
      </c>
      <c r="J523" s="14" t="s">
        <v>33</v>
      </c>
      <c r="K523" s="14" t="s">
        <v>309</v>
      </c>
      <c r="L523" s="14" t="s">
        <v>81</v>
      </c>
      <c r="M523" s="16">
        <v>381</v>
      </c>
      <c r="N523" s="14" t="s">
        <v>6045</v>
      </c>
      <c r="O523" s="17">
        <v>1</v>
      </c>
      <c r="P523" s="14" t="s">
        <v>36</v>
      </c>
    </row>
    <row r="524" spans="1:16" ht="27.75">
      <c r="A524" s="14" t="s">
        <v>6050</v>
      </c>
      <c r="B524" s="19" t="s">
        <v>6048</v>
      </c>
      <c r="C524" s="19" t="s">
        <v>311</v>
      </c>
      <c r="D524" s="14" t="s">
        <v>8487</v>
      </c>
      <c r="E524" s="14" t="s">
        <v>8403</v>
      </c>
      <c r="F524" s="14" t="s">
        <v>5449</v>
      </c>
      <c r="G524" s="14" t="s">
        <v>8515</v>
      </c>
      <c r="H524" s="14" t="s">
        <v>312</v>
      </c>
      <c r="I524" s="14" t="s">
        <v>315</v>
      </c>
      <c r="J524" s="14" t="s">
        <v>33</v>
      </c>
      <c r="K524" s="14" t="s">
        <v>316</v>
      </c>
      <c r="L524" s="14" t="s">
        <v>81</v>
      </c>
      <c r="M524" s="16">
        <v>382</v>
      </c>
      <c r="N524" s="14" t="s">
        <v>6048</v>
      </c>
      <c r="O524" s="17">
        <v>1</v>
      </c>
      <c r="P524" s="14" t="s">
        <v>36</v>
      </c>
    </row>
    <row r="525" spans="1:16" ht="41.65">
      <c r="A525" s="14" t="s">
        <v>6053</v>
      </c>
      <c r="B525" s="19" t="s">
        <v>6051</v>
      </c>
      <c r="C525" s="19" t="s">
        <v>318</v>
      </c>
      <c r="D525" s="14" t="s">
        <v>8487</v>
      </c>
      <c r="E525" s="14" t="s">
        <v>8403</v>
      </c>
      <c r="F525" s="14" t="s">
        <v>5449</v>
      </c>
      <c r="G525" s="14" t="s">
        <v>8515</v>
      </c>
      <c r="H525" s="14" t="s">
        <v>319</v>
      </c>
      <c r="I525" s="14" t="s">
        <v>322</v>
      </c>
      <c r="J525" s="14" t="s">
        <v>33</v>
      </c>
      <c r="K525" s="14" t="s">
        <v>323</v>
      </c>
      <c r="L525" s="14" t="s">
        <v>90</v>
      </c>
      <c r="M525" s="16">
        <v>383</v>
      </c>
      <c r="N525" s="14" t="s">
        <v>6051</v>
      </c>
      <c r="O525" s="17">
        <v>1</v>
      </c>
      <c r="P525" s="14" t="s">
        <v>36</v>
      </c>
    </row>
    <row r="526" spans="1:16" ht="41.65">
      <c r="A526" s="14" t="s">
        <v>6058</v>
      </c>
      <c r="B526" s="19" t="s">
        <v>6054</v>
      </c>
      <c r="C526" s="19" t="s">
        <v>6055</v>
      </c>
      <c r="D526" s="14" t="s">
        <v>8487</v>
      </c>
      <c r="E526" s="14" t="s">
        <v>8403</v>
      </c>
      <c r="F526" s="14" t="s">
        <v>5449</v>
      </c>
      <c r="G526" s="14" t="s">
        <v>8515</v>
      </c>
      <c r="H526" s="14" t="s">
        <v>6056</v>
      </c>
      <c r="I526" s="14" t="s">
        <v>6059</v>
      </c>
      <c r="J526" s="14" t="s">
        <v>33</v>
      </c>
      <c r="K526" s="14" t="s">
        <v>6060</v>
      </c>
      <c r="L526" s="14" t="s">
        <v>194</v>
      </c>
      <c r="M526" s="16">
        <v>522</v>
      </c>
      <c r="N526" s="14" t="s">
        <v>6054</v>
      </c>
      <c r="O526" s="17">
        <v>1</v>
      </c>
      <c r="P526" s="14" t="s">
        <v>36</v>
      </c>
    </row>
    <row r="527" spans="1:16" ht="41.65">
      <c r="A527" s="14" t="s">
        <v>6063</v>
      </c>
      <c r="B527" s="19" t="s">
        <v>6061</v>
      </c>
      <c r="C527" s="19" t="s">
        <v>6055</v>
      </c>
      <c r="D527" s="14" t="s">
        <v>8487</v>
      </c>
      <c r="E527" s="14" t="s">
        <v>8403</v>
      </c>
      <c r="F527" s="14" t="s">
        <v>5449</v>
      </c>
      <c r="G527" s="14" t="s">
        <v>8515</v>
      </c>
      <c r="H527" s="14" t="s">
        <v>6056</v>
      </c>
      <c r="I527" s="14" t="s">
        <v>6059</v>
      </c>
      <c r="J527" s="14" t="s">
        <v>33</v>
      </c>
      <c r="K527" s="14" t="s">
        <v>6060</v>
      </c>
      <c r="L527" s="14" t="s">
        <v>194</v>
      </c>
      <c r="M527" s="16">
        <v>526</v>
      </c>
      <c r="N527" s="14" t="s">
        <v>6061</v>
      </c>
      <c r="O527" s="17">
        <v>1</v>
      </c>
      <c r="P527" s="14" t="s">
        <v>36</v>
      </c>
    </row>
    <row r="528" spans="1:16" ht="41.65">
      <c r="A528" s="14" t="s">
        <v>6066</v>
      </c>
      <c r="B528" s="19" t="s">
        <v>6064</v>
      </c>
      <c r="C528" s="19" t="s">
        <v>6055</v>
      </c>
      <c r="D528" s="14" t="s">
        <v>8487</v>
      </c>
      <c r="E528" s="14" t="s">
        <v>8403</v>
      </c>
      <c r="F528" s="14" t="s">
        <v>5449</v>
      </c>
      <c r="G528" s="14" t="s">
        <v>8515</v>
      </c>
      <c r="H528" s="14" t="s">
        <v>6056</v>
      </c>
      <c r="I528" s="14" t="s">
        <v>6059</v>
      </c>
      <c r="J528" s="14" t="s">
        <v>33</v>
      </c>
      <c r="K528" s="14" t="s">
        <v>6060</v>
      </c>
      <c r="L528" s="14" t="s">
        <v>194</v>
      </c>
      <c r="M528" s="16">
        <v>530</v>
      </c>
      <c r="N528" s="14" t="s">
        <v>6064</v>
      </c>
      <c r="O528" s="17">
        <v>1</v>
      </c>
      <c r="P528" s="14" t="s">
        <v>36</v>
      </c>
    </row>
    <row r="529" spans="1:16" ht="41.65">
      <c r="A529" s="14" t="s">
        <v>6069</v>
      </c>
      <c r="B529" s="19" t="s">
        <v>6067</v>
      </c>
      <c r="C529" s="19" t="s">
        <v>325</v>
      </c>
      <c r="D529" s="14" t="s">
        <v>8487</v>
      </c>
      <c r="E529" s="14" t="s">
        <v>8403</v>
      </c>
      <c r="F529" s="14" t="s">
        <v>5449</v>
      </c>
      <c r="G529" s="14" t="s">
        <v>8515</v>
      </c>
      <c r="H529" s="14" t="s">
        <v>326</v>
      </c>
      <c r="I529" s="14" t="s">
        <v>329</v>
      </c>
      <c r="J529" s="14" t="s">
        <v>33</v>
      </c>
      <c r="K529" s="14" t="s">
        <v>330</v>
      </c>
      <c r="L529" s="14" t="s">
        <v>194</v>
      </c>
      <c r="M529" s="16">
        <v>541</v>
      </c>
      <c r="N529" s="14" t="s">
        <v>6067</v>
      </c>
      <c r="O529" s="17">
        <v>1</v>
      </c>
      <c r="P529" s="14" t="s">
        <v>36</v>
      </c>
    </row>
    <row r="530" spans="1:16" ht="41.65">
      <c r="A530" s="14" t="s">
        <v>6072</v>
      </c>
      <c r="B530" s="19" t="s">
        <v>6070</v>
      </c>
      <c r="C530" s="19" t="s">
        <v>6055</v>
      </c>
      <c r="D530" s="14" t="s">
        <v>8487</v>
      </c>
      <c r="E530" s="14" t="s">
        <v>8403</v>
      </c>
      <c r="F530" s="14" t="s">
        <v>5449</v>
      </c>
      <c r="G530" s="14" t="s">
        <v>8515</v>
      </c>
      <c r="H530" s="14" t="s">
        <v>6056</v>
      </c>
      <c r="I530" s="14" t="s">
        <v>6059</v>
      </c>
      <c r="J530" s="14" t="s">
        <v>33</v>
      </c>
      <c r="K530" s="14" t="s">
        <v>6060</v>
      </c>
      <c r="L530" s="14" t="s">
        <v>194</v>
      </c>
      <c r="M530" s="16">
        <v>542</v>
      </c>
      <c r="N530" s="14" t="s">
        <v>6070</v>
      </c>
      <c r="O530" s="17">
        <v>1</v>
      </c>
      <c r="P530" s="14" t="s">
        <v>36</v>
      </c>
    </row>
    <row r="531" spans="1:16" ht="41.65">
      <c r="A531" s="14" t="s">
        <v>6075</v>
      </c>
      <c r="B531" s="19" t="s">
        <v>6073</v>
      </c>
      <c r="C531" s="19" t="s">
        <v>332</v>
      </c>
      <c r="D531" s="14" t="s">
        <v>8487</v>
      </c>
      <c r="E531" s="14" t="s">
        <v>8403</v>
      </c>
      <c r="F531" s="14" t="s">
        <v>5449</v>
      </c>
      <c r="G531" s="14" t="s">
        <v>8515</v>
      </c>
      <c r="H531" s="14" t="s">
        <v>333</v>
      </c>
      <c r="I531" s="14" t="s">
        <v>336</v>
      </c>
      <c r="J531" s="14" t="s">
        <v>33</v>
      </c>
      <c r="K531" s="14" t="s">
        <v>337</v>
      </c>
      <c r="L531" s="14" t="s">
        <v>194</v>
      </c>
      <c r="M531" s="16">
        <v>543</v>
      </c>
      <c r="N531" s="14" t="s">
        <v>6073</v>
      </c>
      <c r="O531" s="17">
        <v>1</v>
      </c>
      <c r="P531" s="14" t="s">
        <v>36</v>
      </c>
    </row>
    <row r="532" spans="1:16" ht="27.75">
      <c r="A532" s="14" t="s">
        <v>6078</v>
      </c>
      <c r="B532" s="19" t="s">
        <v>6076</v>
      </c>
      <c r="C532" s="19" t="s">
        <v>339</v>
      </c>
      <c r="D532" s="14" t="s">
        <v>8487</v>
      </c>
      <c r="E532" s="14" t="s">
        <v>8403</v>
      </c>
      <c r="F532" s="14" t="s">
        <v>5449</v>
      </c>
      <c r="G532" s="14" t="s">
        <v>8515</v>
      </c>
      <c r="H532" s="14" t="s">
        <v>340</v>
      </c>
      <c r="I532" s="14" t="s">
        <v>343</v>
      </c>
      <c r="J532" s="14" t="s">
        <v>33</v>
      </c>
      <c r="K532" s="14" t="s">
        <v>344</v>
      </c>
      <c r="L532" s="14" t="s">
        <v>194</v>
      </c>
      <c r="M532" s="16">
        <v>544</v>
      </c>
      <c r="N532" s="14" t="s">
        <v>6076</v>
      </c>
      <c r="O532" s="17">
        <v>1</v>
      </c>
      <c r="P532" s="14" t="s">
        <v>36</v>
      </c>
    </row>
    <row r="533" spans="1:16" ht="41.65">
      <c r="A533" s="14" t="s">
        <v>6081</v>
      </c>
      <c r="B533" s="19" t="s">
        <v>6079</v>
      </c>
      <c r="C533" s="19" t="s">
        <v>325</v>
      </c>
      <c r="D533" s="14" t="s">
        <v>8487</v>
      </c>
      <c r="E533" s="14" t="s">
        <v>8403</v>
      </c>
      <c r="F533" s="14" t="s">
        <v>5449</v>
      </c>
      <c r="G533" s="14" t="s">
        <v>8515</v>
      </c>
      <c r="H533" s="14" t="s">
        <v>326</v>
      </c>
      <c r="I533" s="14" t="s">
        <v>329</v>
      </c>
      <c r="J533" s="14" t="s">
        <v>33</v>
      </c>
      <c r="K533" s="14" t="s">
        <v>330</v>
      </c>
      <c r="L533" s="14" t="s">
        <v>194</v>
      </c>
      <c r="M533" s="16">
        <v>545</v>
      </c>
      <c r="N533" s="14" t="s">
        <v>6079</v>
      </c>
      <c r="O533" s="17">
        <v>1</v>
      </c>
      <c r="P533" s="14" t="s">
        <v>36</v>
      </c>
    </row>
    <row r="534" spans="1:16" ht="41.65">
      <c r="A534" s="14" t="s">
        <v>6084</v>
      </c>
      <c r="B534" s="19" t="s">
        <v>6082</v>
      </c>
      <c r="C534" s="19" t="s">
        <v>6055</v>
      </c>
      <c r="D534" s="14" t="s">
        <v>8487</v>
      </c>
      <c r="E534" s="14" t="s">
        <v>8403</v>
      </c>
      <c r="F534" s="14" t="s">
        <v>5449</v>
      </c>
      <c r="G534" s="14" t="s">
        <v>8515</v>
      </c>
      <c r="H534" s="14" t="s">
        <v>6056</v>
      </c>
      <c r="I534" s="14" t="s">
        <v>6059</v>
      </c>
      <c r="J534" s="14" t="s">
        <v>33</v>
      </c>
      <c r="K534" s="14" t="s">
        <v>6060</v>
      </c>
      <c r="L534" s="14" t="s">
        <v>194</v>
      </c>
      <c r="M534" s="16">
        <v>546</v>
      </c>
      <c r="N534" s="14" t="s">
        <v>6082</v>
      </c>
      <c r="O534" s="17">
        <v>1</v>
      </c>
      <c r="P534" s="14" t="s">
        <v>36</v>
      </c>
    </row>
    <row r="535" spans="1:16" ht="41.65">
      <c r="A535" s="14" t="s">
        <v>6087</v>
      </c>
      <c r="B535" s="19" t="s">
        <v>6085</v>
      </c>
      <c r="C535" s="19" t="s">
        <v>332</v>
      </c>
      <c r="D535" s="14" t="s">
        <v>8487</v>
      </c>
      <c r="E535" s="14" t="s">
        <v>8403</v>
      </c>
      <c r="F535" s="14" t="s">
        <v>5449</v>
      </c>
      <c r="G535" s="14" t="s">
        <v>8515</v>
      </c>
      <c r="H535" s="14" t="s">
        <v>333</v>
      </c>
      <c r="I535" s="14" t="s">
        <v>336</v>
      </c>
      <c r="J535" s="14" t="s">
        <v>33</v>
      </c>
      <c r="K535" s="14" t="s">
        <v>337</v>
      </c>
      <c r="L535" s="14" t="s">
        <v>194</v>
      </c>
      <c r="M535" s="16">
        <v>547</v>
      </c>
      <c r="N535" s="14" t="s">
        <v>6085</v>
      </c>
      <c r="O535" s="17">
        <v>1</v>
      </c>
      <c r="P535" s="14" t="s">
        <v>36</v>
      </c>
    </row>
    <row r="536" spans="1:16" ht="27.75">
      <c r="A536" s="14" t="s">
        <v>6090</v>
      </c>
      <c r="B536" s="19" t="s">
        <v>6088</v>
      </c>
      <c r="C536" s="19" t="s">
        <v>339</v>
      </c>
      <c r="D536" s="14" t="s">
        <v>8487</v>
      </c>
      <c r="E536" s="14" t="s">
        <v>8403</v>
      </c>
      <c r="F536" s="14" t="s">
        <v>5449</v>
      </c>
      <c r="G536" s="14" t="s">
        <v>8515</v>
      </c>
      <c r="H536" s="14" t="s">
        <v>340</v>
      </c>
      <c r="I536" s="14" t="s">
        <v>343</v>
      </c>
      <c r="J536" s="14" t="s">
        <v>33</v>
      </c>
      <c r="K536" s="14" t="s">
        <v>344</v>
      </c>
      <c r="L536" s="14" t="s">
        <v>194</v>
      </c>
      <c r="M536" s="16">
        <v>548</v>
      </c>
      <c r="N536" s="14" t="s">
        <v>6088</v>
      </c>
      <c r="O536" s="17">
        <v>1</v>
      </c>
      <c r="P536" s="14" t="s">
        <v>36</v>
      </c>
    </row>
    <row r="537" spans="1:16" ht="41.65">
      <c r="A537" s="14" t="s">
        <v>6093</v>
      </c>
      <c r="B537" s="19" t="s">
        <v>6091</v>
      </c>
      <c r="C537" s="19" t="s">
        <v>325</v>
      </c>
      <c r="D537" s="14" t="s">
        <v>8487</v>
      </c>
      <c r="E537" s="14" t="s">
        <v>8403</v>
      </c>
      <c r="F537" s="14" t="s">
        <v>5449</v>
      </c>
      <c r="G537" s="14" t="s">
        <v>8515</v>
      </c>
      <c r="H537" s="14" t="s">
        <v>326</v>
      </c>
      <c r="I537" s="14" t="s">
        <v>329</v>
      </c>
      <c r="J537" s="14" t="s">
        <v>33</v>
      </c>
      <c r="K537" s="14" t="s">
        <v>330</v>
      </c>
      <c r="L537" s="14" t="s">
        <v>194</v>
      </c>
      <c r="M537" s="16">
        <v>553</v>
      </c>
      <c r="N537" s="14" t="s">
        <v>6091</v>
      </c>
      <c r="O537" s="17">
        <v>1</v>
      </c>
      <c r="P537" s="14" t="s">
        <v>36</v>
      </c>
    </row>
    <row r="538" spans="1:16" ht="41.65">
      <c r="A538" s="14" t="s">
        <v>6096</v>
      </c>
      <c r="B538" s="19" t="s">
        <v>6094</v>
      </c>
      <c r="C538" s="19" t="s">
        <v>6055</v>
      </c>
      <c r="D538" s="14" t="s">
        <v>8487</v>
      </c>
      <c r="E538" s="14" t="s">
        <v>8403</v>
      </c>
      <c r="F538" s="14" t="s">
        <v>5449</v>
      </c>
      <c r="G538" s="14" t="s">
        <v>8515</v>
      </c>
      <c r="H538" s="14" t="s">
        <v>6056</v>
      </c>
      <c r="I538" s="14" t="s">
        <v>6059</v>
      </c>
      <c r="J538" s="14" t="s">
        <v>33</v>
      </c>
      <c r="K538" s="14" t="s">
        <v>6060</v>
      </c>
      <c r="L538" s="14" t="s">
        <v>194</v>
      </c>
      <c r="M538" s="16">
        <v>554</v>
      </c>
      <c r="N538" s="14" t="s">
        <v>6094</v>
      </c>
      <c r="O538" s="17">
        <v>1</v>
      </c>
      <c r="P538" s="14" t="s">
        <v>36</v>
      </c>
    </row>
    <row r="539" spans="1:16" ht="41.65">
      <c r="A539" s="14" t="s">
        <v>6099</v>
      </c>
      <c r="B539" s="19" t="s">
        <v>6097</v>
      </c>
      <c r="C539" s="19" t="s">
        <v>332</v>
      </c>
      <c r="D539" s="14" t="s">
        <v>8487</v>
      </c>
      <c r="E539" s="14" t="s">
        <v>8403</v>
      </c>
      <c r="F539" s="14" t="s">
        <v>5449</v>
      </c>
      <c r="G539" s="14" t="s">
        <v>8515</v>
      </c>
      <c r="H539" s="14" t="s">
        <v>333</v>
      </c>
      <c r="I539" s="14" t="s">
        <v>336</v>
      </c>
      <c r="J539" s="14" t="s">
        <v>33</v>
      </c>
      <c r="K539" s="14" t="s">
        <v>337</v>
      </c>
      <c r="L539" s="14" t="s">
        <v>194</v>
      </c>
      <c r="M539" s="16">
        <v>555</v>
      </c>
      <c r="N539" s="14" t="s">
        <v>6097</v>
      </c>
      <c r="O539" s="17">
        <v>1</v>
      </c>
      <c r="P539" s="14" t="s">
        <v>36</v>
      </c>
    </row>
    <row r="540" spans="1:16" ht="27.75">
      <c r="A540" s="14" t="s">
        <v>6102</v>
      </c>
      <c r="B540" s="19" t="s">
        <v>6100</v>
      </c>
      <c r="C540" s="19" t="s">
        <v>339</v>
      </c>
      <c r="D540" s="14" t="s">
        <v>8487</v>
      </c>
      <c r="E540" s="14" t="s">
        <v>8403</v>
      </c>
      <c r="F540" s="14" t="s">
        <v>5449</v>
      </c>
      <c r="G540" s="14" t="s">
        <v>8515</v>
      </c>
      <c r="H540" s="14" t="s">
        <v>340</v>
      </c>
      <c r="I540" s="14" t="s">
        <v>343</v>
      </c>
      <c r="J540" s="14" t="s">
        <v>33</v>
      </c>
      <c r="K540" s="14" t="s">
        <v>344</v>
      </c>
      <c r="L540" s="14" t="s">
        <v>194</v>
      </c>
      <c r="M540" s="16">
        <v>556</v>
      </c>
      <c r="N540" s="14" t="s">
        <v>6100</v>
      </c>
      <c r="O540" s="17">
        <v>1</v>
      </c>
      <c r="P540" s="14" t="s">
        <v>36</v>
      </c>
    </row>
    <row r="541" spans="1:16" ht="41.65">
      <c r="A541" s="14" t="s">
        <v>6105</v>
      </c>
      <c r="B541" s="19" t="s">
        <v>6103</v>
      </c>
      <c r="C541" s="19" t="s">
        <v>325</v>
      </c>
      <c r="D541" s="14" t="s">
        <v>8487</v>
      </c>
      <c r="E541" s="14" t="s">
        <v>8403</v>
      </c>
      <c r="F541" s="14" t="s">
        <v>5449</v>
      </c>
      <c r="G541" s="14" t="s">
        <v>8515</v>
      </c>
      <c r="H541" s="14" t="s">
        <v>326</v>
      </c>
      <c r="I541" s="14" t="s">
        <v>329</v>
      </c>
      <c r="J541" s="14" t="s">
        <v>33</v>
      </c>
      <c r="K541" s="14" t="s">
        <v>330</v>
      </c>
      <c r="L541" s="14" t="s">
        <v>81</v>
      </c>
      <c r="M541" s="16">
        <v>557</v>
      </c>
      <c r="N541" s="14" t="s">
        <v>6103</v>
      </c>
      <c r="O541" s="17">
        <v>1</v>
      </c>
      <c r="P541" s="14" t="s">
        <v>36</v>
      </c>
    </row>
    <row r="542" spans="1:16" ht="41.65">
      <c r="A542" s="14" t="s">
        <v>6108</v>
      </c>
      <c r="B542" s="19" t="s">
        <v>6106</v>
      </c>
      <c r="C542" s="19" t="s">
        <v>6055</v>
      </c>
      <c r="D542" s="14" t="s">
        <v>8487</v>
      </c>
      <c r="E542" s="14" t="s">
        <v>8403</v>
      </c>
      <c r="F542" s="14" t="s">
        <v>5449</v>
      </c>
      <c r="G542" s="14" t="s">
        <v>8515</v>
      </c>
      <c r="H542" s="14" t="s">
        <v>6056</v>
      </c>
      <c r="I542" s="14" t="s">
        <v>6059</v>
      </c>
      <c r="J542" s="14" t="s">
        <v>33</v>
      </c>
      <c r="K542" s="14" t="s">
        <v>6060</v>
      </c>
      <c r="L542" s="14" t="s">
        <v>81</v>
      </c>
      <c r="M542" s="16">
        <v>558</v>
      </c>
      <c r="N542" s="14" t="s">
        <v>6106</v>
      </c>
      <c r="O542" s="17">
        <v>1</v>
      </c>
      <c r="P542" s="14" t="s">
        <v>36</v>
      </c>
    </row>
    <row r="543" spans="1:16" ht="41.65">
      <c r="A543" s="14" t="s">
        <v>6111</v>
      </c>
      <c r="B543" s="19" t="s">
        <v>6109</v>
      </c>
      <c r="C543" s="19" t="s">
        <v>332</v>
      </c>
      <c r="D543" s="14" t="s">
        <v>8487</v>
      </c>
      <c r="E543" s="14" t="s">
        <v>8403</v>
      </c>
      <c r="F543" s="14" t="s">
        <v>5449</v>
      </c>
      <c r="G543" s="14" t="s">
        <v>8515</v>
      </c>
      <c r="H543" s="14" t="s">
        <v>333</v>
      </c>
      <c r="I543" s="14" t="s">
        <v>336</v>
      </c>
      <c r="J543" s="14" t="s">
        <v>33</v>
      </c>
      <c r="K543" s="14" t="s">
        <v>337</v>
      </c>
      <c r="L543" s="14" t="s">
        <v>194</v>
      </c>
      <c r="M543" s="16">
        <v>559</v>
      </c>
      <c r="N543" s="14" t="s">
        <v>6109</v>
      </c>
      <c r="O543" s="17">
        <v>1</v>
      </c>
      <c r="P543" s="14" t="s">
        <v>36</v>
      </c>
    </row>
    <row r="544" spans="1:16" ht="27.75">
      <c r="A544" s="14" t="s">
        <v>6114</v>
      </c>
      <c r="B544" s="19" t="s">
        <v>6112</v>
      </c>
      <c r="C544" s="19" t="s">
        <v>339</v>
      </c>
      <c r="D544" s="14" t="s">
        <v>8487</v>
      </c>
      <c r="E544" s="14" t="s">
        <v>8403</v>
      </c>
      <c r="F544" s="14" t="s">
        <v>5449</v>
      </c>
      <c r="G544" s="14" t="s">
        <v>8515</v>
      </c>
      <c r="H544" s="14" t="s">
        <v>340</v>
      </c>
      <c r="I544" s="14" t="s">
        <v>343</v>
      </c>
      <c r="J544" s="14" t="s">
        <v>33</v>
      </c>
      <c r="K544" s="14" t="s">
        <v>344</v>
      </c>
      <c r="L544" s="14" t="s">
        <v>194</v>
      </c>
      <c r="M544" s="16">
        <v>560</v>
      </c>
      <c r="N544" s="14" t="s">
        <v>6112</v>
      </c>
      <c r="O544" s="17">
        <v>1</v>
      </c>
      <c r="P544" s="14" t="s">
        <v>36</v>
      </c>
    </row>
    <row r="545" spans="1:16" ht="41.65">
      <c r="A545" s="14" t="s">
        <v>6117</v>
      </c>
      <c r="B545" s="19" t="s">
        <v>6115</v>
      </c>
      <c r="C545" s="19" t="s">
        <v>6055</v>
      </c>
      <c r="D545" s="14" t="s">
        <v>8487</v>
      </c>
      <c r="E545" s="14" t="s">
        <v>8403</v>
      </c>
      <c r="F545" s="14" t="s">
        <v>5449</v>
      </c>
      <c r="G545" s="14" t="s">
        <v>8515</v>
      </c>
      <c r="H545" s="14" t="s">
        <v>6056</v>
      </c>
      <c r="I545" s="14" t="s">
        <v>6059</v>
      </c>
      <c r="J545" s="14" t="s">
        <v>33</v>
      </c>
      <c r="K545" s="14" t="s">
        <v>6060</v>
      </c>
      <c r="L545" s="14" t="s">
        <v>35</v>
      </c>
      <c r="M545" s="16">
        <v>562</v>
      </c>
      <c r="N545" s="14" t="s">
        <v>6115</v>
      </c>
      <c r="O545" s="17">
        <v>1</v>
      </c>
      <c r="P545" s="14" t="s">
        <v>36</v>
      </c>
    </row>
    <row r="546" spans="1:16" ht="27.75">
      <c r="A546" s="14" t="s">
        <v>6122</v>
      </c>
      <c r="B546" s="19" t="s">
        <v>6118</v>
      </c>
      <c r="C546" s="19" t="s">
        <v>6119</v>
      </c>
      <c r="D546" s="14" t="s">
        <v>8487</v>
      </c>
      <c r="E546" s="14" t="s">
        <v>8403</v>
      </c>
      <c r="F546" s="14" t="s">
        <v>5449</v>
      </c>
      <c r="G546" s="14" t="s">
        <v>8515</v>
      </c>
      <c r="H546" s="14" t="s">
        <v>6120</v>
      </c>
      <c r="I546" s="14" t="s">
        <v>6123</v>
      </c>
      <c r="J546" s="14" t="s">
        <v>301</v>
      </c>
      <c r="K546" s="14" t="s">
        <v>6124</v>
      </c>
      <c r="L546" s="14" t="s">
        <v>194</v>
      </c>
      <c r="M546" s="16">
        <v>573</v>
      </c>
      <c r="N546" s="14" t="s">
        <v>6118</v>
      </c>
      <c r="O546" s="17">
        <v>1</v>
      </c>
      <c r="P546" s="14" t="s">
        <v>36</v>
      </c>
    </row>
    <row r="547" spans="1:16" ht="41.65">
      <c r="A547" s="14" t="s">
        <v>6129</v>
      </c>
      <c r="B547" s="19" t="s">
        <v>6125</v>
      </c>
      <c r="C547" s="19" t="s">
        <v>6126</v>
      </c>
      <c r="D547" s="14" t="s">
        <v>8487</v>
      </c>
      <c r="E547" s="14" t="s">
        <v>8403</v>
      </c>
      <c r="F547" s="14" t="s">
        <v>5449</v>
      </c>
      <c r="G547" s="14" t="s">
        <v>8515</v>
      </c>
      <c r="H547" s="14" t="s">
        <v>6127</v>
      </c>
      <c r="I547" s="14" t="s">
        <v>6130</v>
      </c>
      <c r="J547" s="14" t="s">
        <v>33</v>
      </c>
      <c r="K547" s="14" t="s">
        <v>6131</v>
      </c>
      <c r="L547" s="14" t="s">
        <v>35</v>
      </c>
      <c r="M547" s="16">
        <v>574</v>
      </c>
      <c r="N547" s="14" t="s">
        <v>6125</v>
      </c>
      <c r="O547" s="17">
        <v>1</v>
      </c>
      <c r="P547" s="14" t="s">
        <v>36</v>
      </c>
    </row>
    <row r="548" spans="1:16" ht="27.75">
      <c r="A548" s="14" t="s">
        <v>6136</v>
      </c>
      <c r="B548" s="19" t="s">
        <v>6132</v>
      </c>
      <c r="C548" s="19" t="s">
        <v>6133</v>
      </c>
      <c r="D548" s="14" t="s">
        <v>8487</v>
      </c>
      <c r="E548" s="14" t="s">
        <v>8403</v>
      </c>
      <c r="F548" s="14" t="s">
        <v>5449</v>
      </c>
      <c r="G548" s="14" t="s">
        <v>8515</v>
      </c>
      <c r="H548" s="14" t="s">
        <v>6134</v>
      </c>
      <c r="I548" s="14" t="s">
        <v>6137</v>
      </c>
      <c r="J548" s="14" t="s">
        <v>301</v>
      </c>
      <c r="K548" s="14" t="s">
        <v>6138</v>
      </c>
      <c r="L548" s="14" t="s">
        <v>35</v>
      </c>
      <c r="M548" s="16">
        <v>575</v>
      </c>
      <c r="N548" s="14" t="s">
        <v>6132</v>
      </c>
      <c r="O548" s="17">
        <v>1</v>
      </c>
      <c r="P548" s="14" t="s">
        <v>36</v>
      </c>
    </row>
    <row r="549" spans="1:16" ht="27.75">
      <c r="A549" s="14" t="s">
        <v>6141</v>
      </c>
      <c r="B549" s="19" t="s">
        <v>6139</v>
      </c>
      <c r="C549" s="19" t="s">
        <v>6119</v>
      </c>
      <c r="D549" s="14" t="s">
        <v>8487</v>
      </c>
      <c r="E549" s="14" t="s">
        <v>8403</v>
      </c>
      <c r="F549" s="14" t="s">
        <v>5449</v>
      </c>
      <c r="G549" s="14" t="s">
        <v>8515</v>
      </c>
      <c r="H549" s="14" t="s">
        <v>6120</v>
      </c>
      <c r="I549" s="14" t="s">
        <v>6123</v>
      </c>
      <c r="J549" s="14" t="s">
        <v>301</v>
      </c>
      <c r="K549" s="14" t="s">
        <v>6124</v>
      </c>
      <c r="L549" s="14" t="s">
        <v>194</v>
      </c>
      <c r="M549" s="16">
        <v>576</v>
      </c>
      <c r="N549" s="14" t="s">
        <v>6139</v>
      </c>
      <c r="O549" s="17">
        <v>1</v>
      </c>
      <c r="P549" s="14" t="s">
        <v>36</v>
      </c>
    </row>
    <row r="550" spans="1:16" ht="41.65">
      <c r="A550" s="14" t="s">
        <v>6144</v>
      </c>
      <c r="B550" s="19" t="s">
        <v>6142</v>
      </c>
      <c r="C550" s="19" t="s">
        <v>6126</v>
      </c>
      <c r="D550" s="14" t="s">
        <v>8487</v>
      </c>
      <c r="E550" s="14" t="s">
        <v>8403</v>
      </c>
      <c r="F550" s="14" t="s">
        <v>5449</v>
      </c>
      <c r="G550" s="14" t="s">
        <v>8515</v>
      </c>
      <c r="H550" s="14" t="s">
        <v>6127</v>
      </c>
      <c r="I550" s="14" t="s">
        <v>6130</v>
      </c>
      <c r="J550" s="14" t="s">
        <v>301</v>
      </c>
      <c r="K550" s="14" t="s">
        <v>6131</v>
      </c>
      <c r="L550" s="14" t="s">
        <v>35</v>
      </c>
      <c r="M550" s="16">
        <v>577</v>
      </c>
      <c r="N550" s="14" t="s">
        <v>6142</v>
      </c>
      <c r="O550" s="17">
        <v>1</v>
      </c>
      <c r="P550" s="14" t="s">
        <v>36</v>
      </c>
    </row>
    <row r="551" spans="1:16" ht="27.75">
      <c r="A551" s="14" t="s">
        <v>6147</v>
      </c>
      <c r="B551" s="19" t="s">
        <v>6145</v>
      </c>
      <c r="C551" s="19" t="s">
        <v>6133</v>
      </c>
      <c r="D551" s="14" t="s">
        <v>8487</v>
      </c>
      <c r="E551" s="14" t="s">
        <v>8403</v>
      </c>
      <c r="F551" s="14" t="s">
        <v>5449</v>
      </c>
      <c r="G551" s="14" t="s">
        <v>8515</v>
      </c>
      <c r="H551" s="14" t="s">
        <v>6134</v>
      </c>
      <c r="I551" s="14" t="s">
        <v>6137</v>
      </c>
      <c r="J551" s="14" t="s">
        <v>301</v>
      </c>
      <c r="K551" s="14" t="s">
        <v>6138</v>
      </c>
      <c r="L551" s="14" t="s">
        <v>35</v>
      </c>
      <c r="M551" s="16">
        <v>578</v>
      </c>
      <c r="N551" s="14" t="s">
        <v>6145</v>
      </c>
      <c r="O551" s="17">
        <v>1</v>
      </c>
      <c r="P551" s="14" t="s">
        <v>36</v>
      </c>
    </row>
    <row r="552" spans="1:16" ht="27.75">
      <c r="A552" s="14" t="s">
        <v>6150</v>
      </c>
      <c r="B552" s="19" t="s">
        <v>6148</v>
      </c>
      <c r="C552" s="19" t="s">
        <v>6119</v>
      </c>
      <c r="D552" s="14" t="s">
        <v>8487</v>
      </c>
      <c r="E552" s="14" t="s">
        <v>8403</v>
      </c>
      <c r="F552" s="14" t="s">
        <v>5449</v>
      </c>
      <c r="G552" s="14" t="s">
        <v>8515</v>
      </c>
      <c r="H552" s="14" t="s">
        <v>6120</v>
      </c>
      <c r="I552" s="14" t="s">
        <v>6123</v>
      </c>
      <c r="J552" s="14" t="s">
        <v>301</v>
      </c>
      <c r="K552" s="14" t="s">
        <v>6124</v>
      </c>
      <c r="L552" s="14" t="s">
        <v>90</v>
      </c>
      <c r="M552" s="16">
        <v>579</v>
      </c>
      <c r="N552" s="14" t="s">
        <v>6148</v>
      </c>
      <c r="O552" s="17">
        <v>1</v>
      </c>
      <c r="P552" s="14" t="s">
        <v>36</v>
      </c>
    </row>
    <row r="553" spans="1:16" ht="41.65">
      <c r="A553" s="14" t="s">
        <v>6153</v>
      </c>
      <c r="B553" s="19" t="s">
        <v>6151</v>
      </c>
      <c r="C553" s="19" t="s">
        <v>6126</v>
      </c>
      <c r="D553" s="14" t="s">
        <v>8487</v>
      </c>
      <c r="E553" s="14" t="s">
        <v>8403</v>
      </c>
      <c r="F553" s="14" t="s">
        <v>5449</v>
      </c>
      <c r="G553" s="14" t="s">
        <v>8515</v>
      </c>
      <c r="H553" s="14" t="s">
        <v>6127</v>
      </c>
      <c r="I553" s="14" t="s">
        <v>6130</v>
      </c>
      <c r="J553" s="14" t="s">
        <v>33</v>
      </c>
      <c r="K553" s="14" t="s">
        <v>6131</v>
      </c>
      <c r="L553" s="14" t="s">
        <v>35</v>
      </c>
      <c r="M553" s="16">
        <v>580</v>
      </c>
      <c r="N553" s="14" t="s">
        <v>6151</v>
      </c>
      <c r="O553" s="17">
        <v>1</v>
      </c>
      <c r="P553" s="14" t="s">
        <v>36</v>
      </c>
    </row>
    <row r="554" spans="1:16" ht="27.75">
      <c r="A554" s="14" t="s">
        <v>6156</v>
      </c>
      <c r="B554" s="19" t="s">
        <v>6154</v>
      </c>
      <c r="C554" s="19" t="s">
        <v>6133</v>
      </c>
      <c r="D554" s="14" t="s">
        <v>8487</v>
      </c>
      <c r="E554" s="14" t="s">
        <v>8403</v>
      </c>
      <c r="F554" s="14" t="s">
        <v>5449</v>
      </c>
      <c r="G554" s="14" t="s">
        <v>8515</v>
      </c>
      <c r="H554" s="14" t="s">
        <v>6134</v>
      </c>
      <c r="I554" s="14" t="s">
        <v>6137</v>
      </c>
      <c r="J554" s="14" t="s">
        <v>301</v>
      </c>
      <c r="K554" s="14" t="s">
        <v>6138</v>
      </c>
      <c r="L554" s="14" t="s">
        <v>35</v>
      </c>
      <c r="M554" s="16">
        <v>581</v>
      </c>
      <c r="N554" s="14" t="s">
        <v>6154</v>
      </c>
      <c r="O554" s="17">
        <v>1</v>
      </c>
      <c r="P554" s="14" t="s">
        <v>36</v>
      </c>
    </row>
    <row r="555" spans="1:16" ht="27.75">
      <c r="A555" s="14" t="s">
        <v>6161</v>
      </c>
      <c r="B555" s="19" t="s">
        <v>6157</v>
      </c>
      <c r="C555" s="19" t="s">
        <v>6158</v>
      </c>
      <c r="D555" s="14" t="s">
        <v>8487</v>
      </c>
      <c r="E555" s="14" t="s">
        <v>8403</v>
      </c>
      <c r="F555" s="14" t="s">
        <v>5449</v>
      </c>
      <c r="G555" s="14" t="s">
        <v>8515</v>
      </c>
      <c r="H555" s="14" t="s">
        <v>6159</v>
      </c>
      <c r="I555" s="14" t="s">
        <v>6162</v>
      </c>
      <c r="J555" s="14" t="s">
        <v>33</v>
      </c>
      <c r="K555" s="14" t="s">
        <v>6163</v>
      </c>
      <c r="L555" s="14" t="s">
        <v>194</v>
      </c>
      <c r="M555" s="16">
        <v>582</v>
      </c>
      <c r="N555" s="14" t="s">
        <v>6157</v>
      </c>
      <c r="O555" s="17">
        <v>1</v>
      </c>
      <c r="P555" s="14" t="s">
        <v>36</v>
      </c>
    </row>
    <row r="556" spans="1:16" ht="41.65">
      <c r="A556" s="14" t="s">
        <v>6168</v>
      </c>
      <c r="B556" s="19" t="s">
        <v>6164</v>
      </c>
      <c r="C556" s="19" t="s">
        <v>6165</v>
      </c>
      <c r="D556" s="14" t="s">
        <v>8487</v>
      </c>
      <c r="E556" s="14" t="s">
        <v>8403</v>
      </c>
      <c r="F556" s="14" t="s">
        <v>5449</v>
      </c>
      <c r="G556" s="14" t="s">
        <v>8515</v>
      </c>
      <c r="H556" s="14" t="s">
        <v>6166</v>
      </c>
      <c r="I556" s="14" t="s">
        <v>6169</v>
      </c>
      <c r="J556" s="14" t="s">
        <v>33</v>
      </c>
      <c r="K556" s="14" t="s">
        <v>6170</v>
      </c>
      <c r="L556" s="14" t="s">
        <v>194</v>
      </c>
      <c r="M556" s="16">
        <v>583</v>
      </c>
      <c r="N556" s="14" t="s">
        <v>6164</v>
      </c>
      <c r="O556" s="17">
        <v>1</v>
      </c>
      <c r="P556" s="14" t="s">
        <v>36</v>
      </c>
    </row>
    <row r="557" spans="1:16" ht="27.75">
      <c r="A557" s="14" t="s">
        <v>6175</v>
      </c>
      <c r="B557" s="19" t="s">
        <v>6171</v>
      </c>
      <c r="C557" s="19" t="s">
        <v>6172</v>
      </c>
      <c r="D557" s="14" t="s">
        <v>8487</v>
      </c>
      <c r="E557" s="14" t="s">
        <v>8403</v>
      </c>
      <c r="F557" s="14" t="s">
        <v>5449</v>
      </c>
      <c r="G557" s="14" t="s">
        <v>8515</v>
      </c>
      <c r="H557" s="14" t="s">
        <v>6173</v>
      </c>
      <c r="I557" s="14" t="s">
        <v>6176</v>
      </c>
      <c r="J557" s="14" t="s">
        <v>33</v>
      </c>
      <c r="K557" s="14" t="s">
        <v>6177</v>
      </c>
      <c r="L557" s="14" t="s">
        <v>194</v>
      </c>
      <c r="M557" s="16">
        <v>584</v>
      </c>
      <c r="N557" s="14" t="s">
        <v>6171</v>
      </c>
      <c r="O557" s="17">
        <v>1</v>
      </c>
      <c r="P557" s="14" t="s">
        <v>36</v>
      </c>
    </row>
    <row r="558" spans="1:16" ht="27.75">
      <c r="A558" s="14" t="s">
        <v>6180</v>
      </c>
      <c r="B558" s="19" t="s">
        <v>6178</v>
      </c>
      <c r="C558" s="19" t="s">
        <v>6158</v>
      </c>
      <c r="D558" s="14" t="s">
        <v>8487</v>
      </c>
      <c r="E558" s="14" t="s">
        <v>8403</v>
      </c>
      <c r="F558" s="14" t="s">
        <v>5449</v>
      </c>
      <c r="G558" s="14" t="s">
        <v>8515</v>
      </c>
      <c r="H558" s="14" t="s">
        <v>6159</v>
      </c>
      <c r="I558" s="14" t="s">
        <v>6162</v>
      </c>
      <c r="J558" s="14" t="s">
        <v>33</v>
      </c>
      <c r="K558" s="14" t="s">
        <v>6163</v>
      </c>
      <c r="L558" s="14" t="s">
        <v>194</v>
      </c>
      <c r="M558" s="16">
        <v>585</v>
      </c>
      <c r="N558" s="14" t="s">
        <v>6178</v>
      </c>
      <c r="O558" s="17">
        <v>1</v>
      </c>
      <c r="P558" s="14" t="s">
        <v>36</v>
      </c>
    </row>
    <row r="559" spans="1:16" ht="41.65">
      <c r="A559" s="14" t="s">
        <v>6183</v>
      </c>
      <c r="B559" s="19" t="s">
        <v>6181</v>
      </c>
      <c r="C559" s="19" t="s">
        <v>6165</v>
      </c>
      <c r="D559" s="14" t="s">
        <v>8487</v>
      </c>
      <c r="E559" s="14" t="s">
        <v>8403</v>
      </c>
      <c r="F559" s="14" t="s">
        <v>5449</v>
      </c>
      <c r="G559" s="14" t="s">
        <v>8515</v>
      </c>
      <c r="H559" s="14" t="s">
        <v>6166</v>
      </c>
      <c r="I559" s="14" t="s">
        <v>6169</v>
      </c>
      <c r="J559" s="14" t="s">
        <v>33</v>
      </c>
      <c r="K559" s="14" t="s">
        <v>6170</v>
      </c>
      <c r="L559" s="14" t="s">
        <v>194</v>
      </c>
      <c r="M559" s="16">
        <v>586</v>
      </c>
      <c r="N559" s="14" t="s">
        <v>6181</v>
      </c>
      <c r="O559" s="17">
        <v>1</v>
      </c>
      <c r="P559" s="14" t="s">
        <v>36</v>
      </c>
    </row>
    <row r="560" spans="1:16" ht="27.75">
      <c r="A560" s="14" t="s">
        <v>6186</v>
      </c>
      <c r="B560" s="19" t="s">
        <v>6184</v>
      </c>
      <c r="C560" s="19" t="s">
        <v>6172</v>
      </c>
      <c r="D560" s="14" t="s">
        <v>8487</v>
      </c>
      <c r="E560" s="14" t="s">
        <v>8403</v>
      </c>
      <c r="F560" s="14" t="s">
        <v>5449</v>
      </c>
      <c r="G560" s="14" t="s">
        <v>8515</v>
      </c>
      <c r="H560" s="14" t="s">
        <v>6173</v>
      </c>
      <c r="I560" s="14" t="s">
        <v>6176</v>
      </c>
      <c r="J560" s="14" t="s">
        <v>33</v>
      </c>
      <c r="K560" s="14" t="s">
        <v>6177</v>
      </c>
      <c r="L560" s="14" t="s">
        <v>194</v>
      </c>
      <c r="M560" s="16">
        <v>587</v>
      </c>
      <c r="N560" s="14" t="s">
        <v>6184</v>
      </c>
      <c r="O560" s="17">
        <v>1</v>
      </c>
      <c r="P560" s="14" t="s">
        <v>36</v>
      </c>
    </row>
    <row r="561" spans="1:16" ht="27.75">
      <c r="A561" s="14" t="s">
        <v>6189</v>
      </c>
      <c r="B561" s="19" t="s">
        <v>6187</v>
      </c>
      <c r="C561" s="19" t="s">
        <v>6158</v>
      </c>
      <c r="D561" s="14" t="s">
        <v>8487</v>
      </c>
      <c r="E561" s="14" t="s">
        <v>8403</v>
      </c>
      <c r="F561" s="14" t="s">
        <v>5449</v>
      </c>
      <c r="G561" s="14" t="s">
        <v>8515</v>
      </c>
      <c r="H561" s="14" t="s">
        <v>6159</v>
      </c>
      <c r="I561" s="14" t="s">
        <v>6162</v>
      </c>
      <c r="J561" s="14" t="s">
        <v>33</v>
      </c>
      <c r="K561" s="14" t="s">
        <v>6163</v>
      </c>
      <c r="L561" s="14" t="s">
        <v>194</v>
      </c>
      <c r="M561" s="16">
        <v>588</v>
      </c>
      <c r="N561" s="14" t="s">
        <v>6187</v>
      </c>
      <c r="O561" s="17">
        <v>1</v>
      </c>
      <c r="P561" s="14" t="s">
        <v>36</v>
      </c>
    </row>
    <row r="562" spans="1:16" ht="41.65">
      <c r="A562" s="14" t="s">
        <v>6192</v>
      </c>
      <c r="B562" s="19" t="s">
        <v>6190</v>
      </c>
      <c r="C562" s="19" t="s">
        <v>6165</v>
      </c>
      <c r="D562" s="14" t="s">
        <v>8487</v>
      </c>
      <c r="E562" s="14" t="s">
        <v>8403</v>
      </c>
      <c r="F562" s="14" t="s">
        <v>5449</v>
      </c>
      <c r="G562" s="14" t="s">
        <v>8515</v>
      </c>
      <c r="H562" s="14" t="s">
        <v>6166</v>
      </c>
      <c r="I562" s="14" t="s">
        <v>6169</v>
      </c>
      <c r="J562" s="14" t="s">
        <v>33</v>
      </c>
      <c r="K562" s="14" t="s">
        <v>6170</v>
      </c>
      <c r="L562" s="14" t="s">
        <v>194</v>
      </c>
      <c r="M562" s="16">
        <v>589</v>
      </c>
      <c r="N562" s="14" t="s">
        <v>6190</v>
      </c>
      <c r="O562" s="17">
        <v>1</v>
      </c>
      <c r="P562" s="14" t="s">
        <v>36</v>
      </c>
    </row>
    <row r="563" spans="1:16" ht="27.75">
      <c r="A563" s="14" t="s">
        <v>6195</v>
      </c>
      <c r="B563" s="19" t="s">
        <v>6193</v>
      </c>
      <c r="C563" s="19" t="s">
        <v>6172</v>
      </c>
      <c r="D563" s="14" t="s">
        <v>8487</v>
      </c>
      <c r="E563" s="14" t="s">
        <v>8403</v>
      </c>
      <c r="F563" s="14" t="s">
        <v>5449</v>
      </c>
      <c r="G563" s="14" t="s">
        <v>8515</v>
      </c>
      <c r="H563" s="14" t="s">
        <v>6173</v>
      </c>
      <c r="I563" s="14" t="s">
        <v>6176</v>
      </c>
      <c r="J563" s="14" t="s">
        <v>33</v>
      </c>
      <c r="K563" s="14" t="s">
        <v>6177</v>
      </c>
      <c r="L563" s="14" t="s">
        <v>194</v>
      </c>
      <c r="M563" s="16">
        <v>590</v>
      </c>
      <c r="N563" s="14" t="s">
        <v>6193</v>
      </c>
      <c r="O563" s="17">
        <v>1</v>
      </c>
      <c r="P563" s="14" t="s">
        <v>36</v>
      </c>
    </row>
    <row r="564" spans="1:16" ht="41.65">
      <c r="A564" s="14" t="s">
        <v>6200</v>
      </c>
      <c r="B564" s="19" t="s">
        <v>6196</v>
      </c>
      <c r="C564" s="19" t="s">
        <v>6197</v>
      </c>
      <c r="D564" s="14" t="s">
        <v>8487</v>
      </c>
      <c r="E564" s="14" t="s">
        <v>8403</v>
      </c>
      <c r="F564" s="14" t="s">
        <v>5449</v>
      </c>
      <c r="G564" s="14" t="s">
        <v>8515</v>
      </c>
      <c r="H564" s="14" t="s">
        <v>6198</v>
      </c>
      <c r="I564" s="14" t="s">
        <v>6201</v>
      </c>
      <c r="J564" s="14" t="s">
        <v>33</v>
      </c>
      <c r="K564" s="14" t="s">
        <v>6202</v>
      </c>
      <c r="L564" s="14" t="s">
        <v>35</v>
      </c>
      <c r="M564" s="16">
        <v>591</v>
      </c>
      <c r="N564" s="14" t="s">
        <v>6196</v>
      </c>
      <c r="O564" s="17">
        <v>1</v>
      </c>
      <c r="P564" s="14" t="s">
        <v>36</v>
      </c>
    </row>
    <row r="565" spans="1:16" ht="41.65">
      <c r="A565" s="14" t="s">
        <v>6207</v>
      </c>
      <c r="B565" s="19" t="s">
        <v>6203</v>
      </c>
      <c r="C565" s="19" t="s">
        <v>6204</v>
      </c>
      <c r="D565" s="14" t="s">
        <v>8487</v>
      </c>
      <c r="E565" s="14" t="s">
        <v>8403</v>
      </c>
      <c r="F565" s="14" t="s">
        <v>5449</v>
      </c>
      <c r="G565" s="14" t="s">
        <v>8515</v>
      </c>
      <c r="H565" s="14" t="s">
        <v>6205</v>
      </c>
      <c r="I565" s="14" t="s">
        <v>6208</v>
      </c>
      <c r="J565" s="14" t="s">
        <v>33</v>
      </c>
      <c r="K565" s="14" t="s">
        <v>6209</v>
      </c>
      <c r="L565" s="14" t="s">
        <v>35</v>
      </c>
      <c r="M565" s="16">
        <v>592</v>
      </c>
      <c r="N565" s="14" t="s">
        <v>6203</v>
      </c>
      <c r="O565" s="17">
        <v>1</v>
      </c>
      <c r="P565" s="14" t="s">
        <v>36</v>
      </c>
    </row>
    <row r="566" spans="1:16" ht="27.75">
      <c r="A566" s="14" t="s">
        <v>6214</v>
      </c>
      <c r="B566" s="19" t="s">
        <v>6210</v>
      </c>
      <c r="C566" s="19" t="s">
        <v>6211</v>
      </c>
      <c r="D566" s="14" t="s">
        <v>8487</v>
      </c>
      <c r="E566" s="14" t="s">
        <v>8403</v>
      </c>
      <c r="F566" s="14" t="s">
        <v>5449</v>
      </c>
      <c r="G566" s="14" t="s">
        <v>8515</v>
      </c>
      <c r="H566" s="14" t="s">
        <v>6212</v>
      </c>
      <c r="I566" s="14" t="s">
        <v>6215</v>
      </c>
      <c r="J566" s="14" t="s">
        <v>33</v>
      </c>
      <c r="K566" s="14" t="s">
        <v>162</v>
      </c>
      <c r="L566" s="14" t="s">
        <v>194</v>
      </c>
      <c r="M566" s="16">
        <v>593</v>
      </c>
      <c r="N566" s="14" t="s">
        <v>6210</v>
      </c>
      <c r="O566" s="17">
        <v>1</v>
      </c>
      <c r="P566" s="14" t="s">
        <v>36</v>
      </c>
    </row>
    <row r="567" spans="1:16" ht="41.65">
      <c r="A567" s="14" t="s">
        <v>6218</v>
      </c>
      <c r="B567" s="19" t="s">
        <v>6216</v>
      </c>
      <c r="C567" s="19" t="s">
        <v>6197</v>
      </c>
      <c r="D567" s="14" t="s">
        <v>8487</v>
      </c>
      <c r="E567" s="14" t="s">
        <v>8403</v>
      </c>
      <c r="F567" s="14" t="s">
        <v>5449</v>
      </c>
      <c r="G567" s="14" t="s">
        <v>8515</v>
      </c>
      <c r="H567" s="14" t="s">
        <v>6198</v>
      </c>
      <c r="I567" s="14" t="s">
        <v>6201</v>
      </c>
      <c r="J567" s="14" t="s">
        <v>33</v>
      </c>
      <c r="K567" s="14" t="s">
        <v>6202</v>
      </c>
      <c r="L567" s="14" t="s">
        <v>186</v>
      </c>
      <c r="M567" s="16">
        <v>594</v>
      </c>
      <c r="N567" s="14" t="s">
        <v>6216</v>
      </c>
      <c r="O567" s="17">
        <v>1</v>
      </c>
      <c r="P567" s="14" t="s">
        <v>36</v>
      </c>
    </row>
    <row r="568" spans="1:16" ht="41.65">
      <c r="A568" s="14" t="s">
        <v>6221</v>
      </c>
      <c r="B568" s="19" t="s">
        <v>6219</v>
      </c>
      <c r="C568" s="19" t="s">
        <v>6204</v>
      </c>
      <c r="D568" s="14" t="s">
        <v>8487</v>
      </c>
      <c r="E568" s="14" t="s">
        <v>8403</v>
      </c>
      <c r="F568" s="14" t="s">
        <v>5449</v>
      </c>
      <c r="G568" s="14" t="s">
        <v>8515</v>
      </c>
      <c r="H568" s="14" t="s">
        <v>6205</v>
      </c>
      <c r="I568" s="14" t="s">
        <v>6208</v>
      </c>
      <c r="J568" s="14" t="s">
        <v>33</v>
      </c>
      <c r="K568" s="14" t="s">
        <v>6209</v>
      </c>
      <c r="L568" s="14" t="s">
        <v>186</v>
      </c>
      <c r="M568" s="16">
        <v>595</v>
      </c>
      <c r="N568" s="14" t="s">
        <v>6219</v>
      </c>
      <c r="O568" s="17">
        <v>1</v>
      </c>
      <c r="P568" s="14" t="s">
        <v>36</v>
      </c>
    </row>
    <row r="569" spans="1:16" ht="27.75">
      <c r="A569" s="14" t="s">
        <v>6224</v>
      </c>
      <c r="B569" s="19" t="s">
        <v>6222</v>
      </c>
      <c r="C569" s="19" t="s">
        <v>6211</v>
      </c>
      <c r="D569" s="14" t="s">
        <v>8487</v>
      </c>
      <c r="E569" s="14" t="s">
        <v>8403</v>
      </c>
      <c r="F569" s="14" t="s">
        <v>5449</v>
      </c>
      <c r="G569" s="14" t="s">
        <v>8515</v>
      </c>
      <c r="H569" s="14" t="s">
        <v>6212</v>
      </c>
      <c r="I569" s="14" t="s">
        <v>6215</v>
      </c>
      <c r="J569" s="14" t="s">
        <v>33</v>
      </c>
      <c r="K569" s="14" t="s">
        <v>162</v>
      </c>
      <c r="L569" s="14" t="s">
        <v>186</v>
      </c>
      <c r="M569" s="16">
        <v>596</v>
      </c>
      <c r="N569" s="14" t="s">
        <v>6222</v>
      </c>
      <c r="O569" s="17">
        <v>1</v>
      </c>
      <c r="P569" s="14" t="s">
        <v>36</v>
      </c>
    </row>
    <row r="570" spans="1:16" ht="41.65">
      <c r="A570" s="14" t="s">
        <v>6227</v>
      </c>
      <c r="B570" s="19" t="s">
        <v>6225</v>
      </c>
      <c r="C570" s="19" t="s">
        <v>6197</v>
      </c>
      <c r="D570" s="14" t="s">
        <v>8487</v>
      </c>
      <c r="E570" s="14" t="s">
        <v>8403</v>
      </c>
      <c r="F570" s="14" t="s">
        <v>5449</v>
      </c>
      <c r="G570" s="14" t="s">
        <v>8515</v>
      </c>
      <c r="H570" s="14" t="s">
        <v>6198</v>
      </c>
      <c r="I570" s="14" t="s">
        <v>6201</v>
      </c>
      <c r="J570" s="14" t="s">
        <v>33</v>
      </c>
      <c r="K570" s="14" t="s">
        <v>6202</v>
      </c>
      <c r="L570" s="14" t="s">
        <v>35</v>
      </c>
      <c r="M570" s="16">
        <v>597</v>
      </c>
      <c r="N570" s="14" t="s">
        <v>6225</v>
      </c>
      <c r="O570" s="17">
        <v>1</v>
      </c>
      <c r="P570" s="14" t="s">
        <v>36</v>
      </c>
    </row>
    <row r="571" spans="1:16" ht="41.65">
      <c r="A571" s="14" t="s">
        <v>6230</v>
      </c>
      <c r="B571" s="19" t="s">
        <v>6228</v>
      </c>
      <c r="C571" s="19" t="s">
        <v>6204</v>
      </c>
      <c r="D571" s="14" t="s">
        <v>8487</v>
      </c>
      <c r="E571" s="14" t="s">
        <v>8403</v>
      </c>
      <c r="F571" s="14" t="s">
        <v>5449</v>
      </c>
      <c r="G571" s="14" t="s">
        <v>8515</v>
      </c>
      <c r="H571" s="14" t="s">
        <v>6205</v>
      </c>
      <c r="I571" s="14" t="s">
        <v>6208</v>
      </c>
      <c r="J571" s="14" t="s">
        <v>33</v>
      </c>
      <c r="K571" s="14" t="s">
        <v>6209</v>
      </c>
      <c r="L571" s="14" t="s">
        <v>35</v>
      </c>
      <c r="M571" s="16">
        <v>598</v>
      </c>
      <c r="N571" s="14" t="s">
        <v>6228</v>
      </c>
      <c r="O571" s="17">
        <v>1</v>
      </c>
      <c r="P571" s="14" t="s">
        <v>36</v>
      </c>
    </row>
    <row r="572" spans="1:16" ht="27.75">
      <c r="A572" s="14" t="s">
        <v>6233</v>
      </c>
      <c r="B572" s="19" t="s">
        <v>6231</v>
      </c>
      <c r="C572" s="19" t="s">
        <v>6211</v>
      </c>
      <c r="D572" s="14" t="s">
        <v>8487</v>
      </c>
      <c r="E572" s="14" t="s">
        <v>8403</v>
      </c>
      <c r="F572" s="14" t="s">
        <v>5449</v>
      </c>
      <c r="G572" s="14" t="s">
        <v>8515</v>
      </c>
      <c r="H572" s="14" t="s">
        <v>6212</v>
      </c>
      <c r="I572" s="14" t="s">
        <v>6215</v>
      </c>
      <c r="J572" s="14" t="s">
        <v>33</v>
      </c>
      <c r="K572" s="14" t="s">
        <v>162</v>
      </c>
      <c r="L572" s="14" t="s">
        <v>194</v>
      </c>
      <c r="M572" s="16">
        <v>599</v>
      </c>
      <c r="N572" s="14" t="s">
        <v>6231</v>
      </c>
      <c r="O572" s="17">
        <v>1</v>
      </c>
      <c r="P572" s="14" t="s">
        <v>36</v>
      </c>
    </row>
    <row r="573" spans="1:16" ht="41.65">
      <c r="A573" s="14" t="s">
        <v>6236</v>
      </c>
      <c r="B573" s="19" t="s">
        <v>6234</v>
      </c>
      <c r="C573" s="19" t="s">
        <v>6197</v>
      </c>
      <c r="D573" s="14" t="s">
        <v>8487</v>
      </c>
      <c r="E573" s="14" t="s">
        <v>8403</v>
      </c>
      <c r="F573" s="14" t="s">
        <v>5449</v>
      </c>
      <c r="G573" s="14" t="s">
        <v>8515</v>
      </c>
      <c r="H573" s="14" t="s">
        <v>6198</v>
      </c>
      <c r="I573" s="14" t="s">
        <v>6201</v>
      </c>
      <c r="J573" s="14" t="s">
        <v>33</v>
      </c>
      <c r="K573" s="14" t="s">
        <v>6202</v>
      </c>
      <c r="L573" s="14" t="s">
        <v>35</v>
      </c>
      <c r="M573" s="16">
        <v>600</v>
      </c>
      <c r="N573" s="14" t="s">
        <v>6234</v>
      </c>
      <c r="O573" s="17">
        <v>1</v>
      </c>
      <c r="P573" s="14" t="s">
        <v>36</v>
      </c>
    </row>
    <row r="574" spans="1:16" ht="41.65">
      <c r="A574" s="14" t="s">
        <v>6239</v>
      </c>
      <c r="B574" s="19" t="s">
        <v>6237</v>
      </c>
      <c r="C574" s="19" t="s">
        <v>6204</v>
      </c>
      <c r="D574" s="14" t="s">
        <v>8487</v>
      </c>
      <c r="E574" s="14" t="s">
        <v>8403</v>
      </c>
      <c r="F574" s="14" t="s">
        <v>5449</v>
      </c>
      <c r="G574" s="14" t="s">
        <v>8515</v>
      </c>
      <c r="H574" s="14" t="s">
        <v>6205</v>
      </c>
      <c r="I574" s="14" t="s">
        <v>6208</v>
      </c>
      <c r="J574" s="14" t="s">
        <v>33</v>
      </c>
      <c r="K574" s="14" t="s">
        <v>6209</v>
      </c>
      <c r="L574" s="14" t="s">
        <v>35</v>
      </c>
      <c r="M574" s="16">
        <v>601</v>
      </c>
      <c r="N574" s="14" t="s">
        <v>6237</v>
      </c>
      <c r="O574" s="17">
        <v>1</v>
      </c>
      <c r="P574" s="14" t="s">
        <v>36</v>
      </c>
    </row>
    <row r="575" spans="1:16" ht="27.75">
      <c r="A575" s="14" t="s">
        <v>6242</v>
      </c>
      <c r="B575" s="19" t="s">
        <v>6240</v>
      </c>
      <c r="C575" s="19" t="s">
        <v>6211</v>
      </c>
      <c r="D575" s="14" t="s">
        <v>8487</v>
      </c>
      <c r="E575" s="14" t="s">
        <v>8403</v>
      </c>
      <c r="F575" s="14" t="s">
        <v>5449</v>
      </c>
      <c r="G575" s="14" t="s">
        <v>8515</v>
      </c>
      <c r="H575" s="14" t="s">
        <v>6212</v>
      </c>
      <c r="I575" s="14" t="s">
        <v>6215</v>
      </c>
      <c r="J575" s="14" t="s">
        <v>33</v>
      </c>
      <c r="K575" s="14" t="s">
        <v>162</v>
      </c>
      <c r="L575" s="14" t="s">
        <v>194</v>
      </c>
      <c r="M575" s="16">
        <v>602</v>
      </c>
      <c r="N575" s="14" t="s">
        <v>6240</v>
      </c>
      <c r="O575" s="17">
        <v>1</v>
      </c>
      <c r="P575" s="14" t="s">
        <v>36</v>
      </c>
    </row>
    <row r="576" spans="1:16" ht="41.65">
      <c r="A576" s="14" t="s">
        <v>6245</v>
      </c>
      <c r="B576" s="19" t="s">
        <v>6243</v>
      </c>
      <c r="C576" s="19" t="s">
        <v>6197</v>
      </c>
      <c r="D576" s="14" t="s">
        <v>8487</v>
      </c>
      <c r="E576" s="14" t="s">
        <v>8403</v>
      </c>
      <c r="F576" s="14" t="s">
        <v>5449</v>
      </c>
      <c r="G576" s="14" t="s">
        <v>8515</v>
      </c>
      <c r="H576" s="14" t="s">
        <v>6198</v>
      </c>
      <c r="I576" s="14" t="s">
        <v>6201</v>
      </c>
      <c r="J576" s="14" t="s">
        <v>33</v>
      </c>
      <c r="K576" s="14" t="s">
        <v>6202</v>
      </c>
      <c r="L576" s="14" t="s">
        <v>35</v>
      </c>
      <c r="M576" s="16">
        <v>603</v>
      </c>
      <c r="N576" s="14" t="s">
        <v>6243</v>
      </c>
      <c r="O576" s="17">
        <v>1</v>
      </c>
      <c r="P576" s="14" t="s">
        <v>36</v>
      </c>
    </row>
    <row r="577" spans="1:16" ht="41.65">
      <c r="A577" s="14" t="s">
        <v>6248</v>
      </c>
      <c r="B577" s="19" t="s">
        <v>6246</v>
      </c>
      <c r="C577" s="19" t="s">
        <v>6204</v>
      </c>
      <c r="D577" s="14" t="s">
        <v>8487</v>
      </c>
      <c r="E577" s="14" t="s">
        <v>8403</v>
      </c>
      <c r="F577" s="14" t="s">
        <v>5449</v>
      </c>
      <c r="G577" s="14" t="s">
        <v>8515</v>
      </c>
      <c r="H577" s="14" t="s">
        <v>6205</v>
      </c>
      <c r="I577" s="14" t="s">
        <v>6208</v>
      </c>
      <c r="J577" s="14" t="s">
        <v>33</v>
      </c>
      <c r="K577" s="14" t="s">
        <v>6209</v>
      </c>
      <c r="L577" s="14" t="s">
        <v>35</v>
      </c>
      <c r="M577" s="16">
        <v>604</v>
      </c>
      <c r="N577" s="14" t="s">
        <v>6246</v>
      </c>
      <c r="O577" s="17">
        <v>1</v>
      </c>
      <c r="P577" s="14" t="s">
        <v>36</v>
      </c>
    </row>
    <row r="578" spans="1:16" ht="27.75">
      <c r="A578" s="14" t="s">
        <v>6251</v>
      </c>
      <c r="B578" s="19" t="s">
        <v>6249</v>
      </c>
      <c r="C578" s="19" t="s">
        <v>6211</v>
      </c>
      <c r="D578" s="14" t="s">
        <v>8487</v>
      </c>
      <c r="E578" s="14" t="s">
        <v>8403</v>
      </c>
      <c r="F578" s="14" t="s">
        <v>5449</v>
      </c>
      <c r="G578" s="14" t="s">
        <v>8515</v>
      </c>
      <c r="H578" s="14" t="s">
        <v>6212</v>
      </c>
      <c r="I578" s="14" t="s">
        <v>6215</v>
      </c>
      <c r="J578" s="14" t="s">
        <v>33</v>
      </c>
      <c r="K578" s="14" t="s">
        <v>162</v>
      </c>
      <c r="L578" s="14" t="s">
        <v>35</v>
      </c>
      <c r="M578" s="16">
        <v>605</v>
      </c>
      <c r="N578" s="14" t="s">
        <v>6249</v>
      </c>
      <c r="O578" s="17">
        <v>1</v>
      </c>
      <c r="P578" s="14" t="s">
        <v>36</v>
      </c>
    </row>
    <row r="579" spans="1:16" ht="54">
      <c r="A579" s="14" t="s">
        <v>5394</v>
      </c>
      <c r="B579" s="19" t="s">
        <v>5391</v>
      </c>
      <c r="C579" s="19" t="s">
        <v>5392</v>
      </c>
      <c r="D579" s="14" t="s">
        <v>8481</v>
      </c>
      <c r="E579" s="14" t="s">
        <v>8403</v>
      </c>
      <c r="F579" s="14" t="s">
        <v>5206</v>
      </c>
      <c r="G579" s="14" t="s">
        <v>8516</v>
      </c>
      <c r="H579" s="14" t="s">
        <v>5393</v>
      </c>
      <c r="I579" s="14" t="s">
        <v>5395</v>
      </c>
      <c r="J579" s="14" t="s">
        <v>53</v>
      </c>
      <c r="K579" s="14" t="s">
        <v>5396</v>
      </c>
      <c r="L579" s="14" t="s">
        <v>55</v>
      </c>
      <c r="M579" s="16"/>
      <c r="N579" s="14"/>
      <c r="O579" s="17"/>
      <c r="P579" s="14" t="s">
        <v>56</v>
      </c>
    </row>
    <row r="580" spans="1:16" ht="54">
      <c r="A580" s="14" t="s">
        <v>5400</v>
      </c>
      <c r="B580" s="19" t="s">
        <v>5397</v>
      </c>
      <c r="C580" s="19" t="s">
        <v>5398</v>
      </c>
      <c r="D580" s="14" t="s">
        <v>8481</v>
      </c>
      <c r="E580" s="14" t="s">
        <v>8403</v>
      </c>
      <c r="F580" s="14" t="s">
        <v>5206</v>
      </c>
      <c r="G580" s="14" t="s">
        <v>8516</v>
      </c>
      <c r="H580" s="14" t="s">
        <v>5399</v>
      </c>
      <c r="I580" s="14" t="s">
        <v>5401</v>
      </c>
      <c r="J580" s="14" t="s">
        <v>62</v>
      </c>
      <c r="K580" s="14" t="s">
        <v>5402</v>
      </c>
      <c r="L580" s="14" t="s">
        <v>55</v>
      </c>
      <c r="M580" s="16"/>
      <c r="N580" s="14"/>
      <c r="O580" s="17"/>
      <c r="P580" s="14" t="s">
        <v>56</v>
      </c>
    </row>
    <row r="581" spans="1:16" ht="54">
      <c r="A581" s="14" t="s">
        <v>5406</v>
      </c>
      <c r="B581" s="19" t="s">
        <v>5403</v>
      </c>
      <c r="C581" s="19" t="s">
        <v>5404</v>
      </c>
      <c r="D581" s="14" t="s">
        <v>8481</v>
      </c>
      <c r="E581" s="14" t="s">
        <v>8403</v>
      </c>
      <c r="F581" s="14" t="s">
        <v>5206</v>
      </c>
      <c r="G581" s="14" t="s">
        <v>8516</v>
      </c>
      <c r="H581" s="14" t="s">
        <v>5405</v>
      </c>
      <c r="I581" s="14" t="s">
        <v>5407</v>
      </c>
      <c r="J581" s="14" t="s">
        <v>69</v>
      </c>
      <c r="K581" s="14" t="s">
        <v>5408</v>
      </c>
      <c r="L581" s="14" t="s">
        <v>55</v>
      </c>
      <c r="M581" s="16"/>
      <c r="N581" s="14"/>
      <c r="O581" s="17"/>
      <c r="P581" s="14" t="s">
        <v>56</v>
      </c>
    </row>
    <row r="582" spans="1:16" ht="27.75">
      <c r="A582" s="14" t="s">
        <v>6387</v>
      </c>
      <c r="B582" s="19" t="s">
        <v>6385</v>
      </c>
      <c r="C582" s="19" t="s">
        <v>4855</v>
      </c>
      <c r="D582" s="14" t="s">
        <v>8487</v>
      </c>
      <c r="E582" s="14" t="s">
        <v>8403</v>
      </c>
      <c r="F582" s="14" t="s">
        <v>6303</v>
      </c>
      <c r="G582" s="14" t="s">
        <v>8517</v>
      </c>
      <c r="H582" s="14" t="s">
        <v>4856</v>
      </c>
      <c r="I582" s="14" t="s">
        <v>4859</v>
      </c>
      <c r="J582" s="14" t="s">
        <v>4860</v>
      </c>
      <c r="K582" s="14" t="s">
        <v>4861</v>
      </c>
      <c r="L582" s="14" t="s">
        <v>186</v>
      </c>
      <c r="M582" s="16">
        <v>2099</v>
      </c>
      <c r="N582" s="14" t="s">
        <v>6385</v>
      </c>
      <c r="O582" s="17">
        <v>1</v>
      </c>
      <c r="P582" s="14" t="s">
        <v>36</v>
      </c>
    </row>
    <row r="583" spans="1:16" ht="27.75">
      <c r="A583" s="14" t="s">
        <v>6390</v>
      </c>
      <c r="B583" s="19" t="s">
        <v>6388</v>
      </c>
      <c r="C583" s="19" t="s">
        <v>4863</v>
      </c>
      <c r="D583" s="14" t="s">
        <v>8487</v>
      </c>
      <c r="E583" s="14" t="s">
        <v>8403</v>
      </c>
      <c r="F583" s="14" t="s">
        <v>6303</v>
      </c>
      <c r="G583" s="14" t="s">
        <v>8517</v>
      </c>
      <c r="H583" s="14" t="s">
        <v>4864</v>
      </c>
      <c r="I583" s="14" t="s">
        <v>4867</v>
      </c>
      <c r="J583" s="14" t="s">
        <v>4860</v>
      </c>
      <c r="K583" s="14" t="s">
        <v>4868</v>
      </c>
      <c r="L583" s="14" t="s">
        <v>186</v>
      </c>
      <c r="M583" s="16">
        <v>2100</v>
      </c>
      <c r="N583" s="14" t="s">
        <v>6388</v>
      </c>
      <c r="O583" s="17">
        <v>1</v>
      </c>
      <c r="P583" s="14" t="s">
        <v>36</v>
      </c>
    </row>
    <row r="584" spans="1:16" ht="41.65">
      <c r="A584" s="14" t="s">
        <v>6393</v>
      </c>
      <c r="B584" s="19" t="s">
        <v>6391</v>
      </c>
      <c r="C584" s="19" t="s">
        <v>4870</v>
      </c>
      <c r="D584" s="14" t="s">
        <v>8487</v>
      </c>
      <c r="E584" s="14" t="s">
        <v>8403</v>
      </c>
      <c r="F584" s="14" t="s">
        <v>6303</v>
      </c>
      <c r="G584" s="14" t="s">
        <v>8517</v>
      </c>
      <c r="H584" s="14" t="s">
        <v>4871</v>
      </c>
      <c r="I584" s="14" t="s">
        <v>4874</v>
      </c>
      <c r="J584" s="14" t="s">
        <v>4860</v>
      </c>
      <c r="K584" s="14" t="s">
        <v>4875</v>
      </c>
      <c r="L584" s="14" t="s">
        <v>186</v>
      </c>
      <c r="M584" s="16">
        <v>2101</v>
      </c>
      <c r="N584" s="14" t="s">
        <v>6391</v>
      </c>
      <c r="O584" s="17">
        <v>1</v>
      </c>
      <c r="P584" s="14" t="s">
        <v>36</v>
      </c>
    </row>
    <row r="585" spans="1:16" ht="27.75">
      <c r="A585" s="14" t="s">
        <v>6396</v>
      </c>
      <c r="B585" s="19" t="s">
        <v>6394</v>
      </c>
      <c r="C585" s="19" t="s">
        <v>4877</v>
      </c>
      <c r="D585" s="14" t="s">
        <v>8487</v>
      </c>
      <c r="E585" s="14" t="s">
        <v>8403</v>
      </c>
      <c r="F585" s="14" t="s">
        <v>6303</v>
      </c>
      <c r="G585" s="14" t="s">
        <v>8517</v>
      </c>
      <c r="H585" s="14" t="s">
        <v>4878</v>
      </c>
      <c r="I585" s="14" t="s">
        <v>4881</v>
      </c>
      <c r="J585" s="14" t="s">
        <v>4860</v>
      </c>
      <c r="K585" s="14" t="s">
        <v>4882</v>
      </c>
      <c r="L585" s="14" t="s">
        <v>186</v>
      </c>
      <c r="M585" s="16">
        <v>2102</v>
      </c>
      <c r="N585" s="14" t="s">
        <v>6394</v>
      </c>
      <c r="O585" s="17">
        <v>1</v>
      </c>
      <c r="P585" s="14" t="s">
        <v>36</v>
      </c>
    </row>
    <row r="586" spans="1:16" ht="27.75">
      <c r="A586" s="14" t="s">
        <v>6399</v>
      </c>
      <c r="B586" s="19" t="s">
        <v>6397</v>
      </c>
      <c r="C586" s="19" t="s">
        <v>4884</v>
      </c>
      <c r="D586" s="14" t="s">
        <v>8487</v>
      </c>
      <c r="E586" s="14" t="s">
        <v>8403</v>
      </c>
      <c r="F586" s="14" t="s">
        <v>6303</v>
      </c>
      <c r="G586" s="14" t="s">
        <v>8517</v>
      </c>
      <c r="H586" s="14" t="s">
        <v>4885</v>
      </c>
      <c r="I586" s="14" t="s">
        <v>4888</v>
      </c>
      <c r="J586" s="14" t="s">
        <v>4860</v>
      </c>
      <c r="K586" s="14" t="s">
        <v>4889</v>
      </c>
      <c r="L586" s="14" t="s">
        <v>186</v>
      </c>
      <c r="M586" s="16">
        <v>2103</v>
      </c>
      <c r="N586" s="14" t="s">
        <v>6397</v>
      </c>
      <c r="O586" s="17">
        <v>1</v>
      </c>
      <c r="P586" s="14" t="s">
        <v>36</v>
      </c>
    </row>
    <row r="587" spans="1:16" ht="41.65">
      <c r="A587" s="14" t="s">
        <v>6404</v>
      </c>
      <c r="B587" s="19" t="s">
        <v>6400</v>
      </c>
      <c r="C587" s="19" t="s">
        <v>6401</v>
      </c>
      <c r="D587" s="14" t="s">
        <v>8487</v>
      </c>
      <c r="E587" s="14" t="s">
        <v>8403</v>
      </c>
      <c r="F587" s="14" t="s">
        <v>6303</v>
      </c>
      <c r="G587" s="14" t="s">
        <v>8517</v>
      </c>
      <c r="H587" s="14" t="s">
        <v>6402</v>
      </c>
      <c r="I587" s="14" t="s">
        <v>6405</v>
      </c>
      <c r="J587" s="14" t="s">
        <v>33</v>
      </c>
      <c r="K587" s="14" t="s">
        <v>6406</v>
      </c>
      <c r="L587" s="14" t="s">
        <v>90</v>
      </c>
      <c r="M587" s="16">
        <v>20</v>
      </c>
      <c r="N587" s="14" t="s">
        <v>6400</v>
      </c>
      <c r="O587" s="17">
        <v>1</v>
      </c>
      <c r="P587" s="14" t="s">
        <v>36</v>
      </c>
    </row>
    <row r="588" spans="1:16" ht="27.75">
      <c r="A588" s="14" t="s">
        <v>6411</v>
      </c>
      <c r="B588" s="19" t="s">
        <v>6407</v>
      </c>
      <c r="C588" s="19" t="s">
        <v>6408</v>
      </c>
      <c r="D588" s="14" t="s">
        <v>8487</v>
      </c>
      <c r="E588" s="14" t="s">
        <v>8403</v>
      </c>
      <c r="F588" s="14" t="s">
        <v>6303</v>
      </c>
      <c r="G588" s="14" t="s">
        <v>8517</v>
      </c>
      <c r="H588" s="14" t="s">
        <v>6409</v>
      </c>
      <c r="I588" s="14" t="s">
        <v>6412</v>
      </c>
      <c r="J588" s="14" t="s">
        <v>33</v>
      </c>
      <c r="K588" s="14" t="s">
        <v>6413</v>
      </c>
      <c r="L588" s="14" t="s">
        <v>194</v>
      </c>
      <c r="M588" s="16">
        <v>21</v>
      </c>
      <c r="N588" s="14" t="s">
        <v>6407</v>
      </c>
      <c r="O588" s="17">
        <v>1</v>
      </c>
      <c r="P588" s="14" t="s">
        <v>36</v>
      </c>
    </row>
    <row r="589" spans="1:16" ht="41.65">
      <c r="A589" s="14" t="s">
        <v>6418</v>
      </c>
      <c r="B589" s="19" t="s">
        <v>6414</v>
      </c>
      <c r="C589" s="19" t="s">
        <v>6415</v>
      </c>
      <c r="D589" s="14" t="s">
        <v>8487</v>
      </c>
      <c r="E589" s="14" t="s">
        <v>8403</v>
      </c>
      <c r="F589" s="14" t="s">
        <v>6303</v>
      </c>
      <c r="G589" s="14" t="s">
        <v>8517</v>
      </c>
      <c r="H589" s="14" t="s">
        <v>6416</v>
      </c>
      <c r="I589" s="14" t="s">
        <v>6419</v>
      </c>
      <c r="J589" s="14" t="s">
        <v>33</v>
      </c>
      <c r="K589" s="14" t="s">
        <v>6420</v>
      </c>
      <c r="L589" s="14" t="s">
        <v>35</v>
      </c>
      <c r="M589" s="16">
        <v>22</v>
      </c>
      <c r="N589" s="14" t="s">
        <v>6414</v>
      </c>
      <c r="O589" s="17">
        <v>1</v>
      </c>
      <c r="P589" s="14" t="s">
        <v>36</v>
      </c>
    </row>
    <row r="590" spans="1:16" ht="41.65">
      <c r="A590" s="14" t="s">
        <v>6423</v>
      </c>
      <c r="B590" s="19" t="s">
        <v>6421</v>
      </c>
      <c r="C590" s="19" t="s">
        <v>325</v>
      </c>
      <c r="D590" s="14" t="s">
        <v>8487</v>
      </c>
      <c r="E590" s="14" t="s">
        <v>8403</v>
      </c>
      <c r="F590" s="14" t="s">
        <v>6303</v>
      </c>
      <c r="G590" s="14" t="s">
        <v>8517</v>
      </c>
      <c r="H590" s="14" t="s">
        <v>326</v>
      </c>
      <c r="I590" s="14" t="s">
        <v>329</v>
      </c>
      <c r="J590" s="14" t="s">
        <v>33</v>
      </c>
      <c r="K590" s="14" t="s">
        <v>330</v>
      </c>
      <c r="L590" s="14" t="s">
        <v>81</v>
      </c>
      <c r="M590" s="16">
        <v>533</v>
      </c>
      <c r="N590" s="14" t="s">
        <v>6421</v>
      </c>
      <c r="O590" s="17">
        <v>1</v>
      </c>
      <c r="P590" s="14" t="s">
        <v>36</v>
      </c>
    </row>
    <row r="591" spans="1:16" ht="41.65">
      <c r="A591" s="14" t="s">
        <v>6426</v>
      </c>
      <c r="B591" s="19" t="s">
        <v>6424</v>
      </c>
      <c r="C591" s="19" t="s">
        <v>6055</v>
      </c>
      <c r="D591" s="14" t="s">
        <v>8487</v>
      </c>
      <c r="E591" s="14" t="s">
        <v>8403</v>
      </c>
      <c r="F591" s="14" t="s">
        <v>6303</v>
      </c>
      <c r="G591" s="14" t="s">
        <v>8517</v>
      </c>
      <c r="H591" s="14" t="s">
        <v>6056</v>
      </c>
      <c r="I591" s="14" t="s">
        <v>6059</v>
      </c>
      <c r="J591" s="14" t="s">
        <v>33</v>
      </c>
      <c r="K591" s="14" t="s">
        <v>6060</v>
      </c>
      <c r="L591" s="14" t="s">
        <v>81</v>
      </c>
      <c r="M591" s="16">
        <v>534</v>
      </c>
      <c r="N591" s="14" t="s">
        <v>6424</v>
      </c>
      <c r="O591" s="17">
        <v>1</v>
      </c>
      <c r="P591" s="14" t="s">
        <v>36</v>
      </c>
    </row>
    <row r="592" spans="1:16" ht="41.65">
      <c r="A592" s="14" t="s">
        <v>6429</v>
      </c>
      <c r="B592" s="19" t="s">
        <v>6427</v>
      </c>
      <c r="C592" s="19" t="s">
        <v>332</v>
      </c>
      <c r="D592" s="14" t="s">
        <v>8487</v>
      </c>
      <c r="E592" s="14" t="s">
        <v>8403</v>
      </c>
      <c r="F592" s="14" t="s">
        <v>6303</v>
      </c>
      <c r="G592" s="14" t="s">
        <v>8517</v>
      </c>
      <c r="H592" s="14" t="s">
        <v>333</v>
      </c>
      <c r="I592" s="14" t="s">
        <v>336</v>
      </c>
      <c r="J592" s="14" t="s">
        <v>33</v>
      </c>
      <c r="K592" s="14" t="s">
        <v>337</v>
      </c>
      <c r="L592" s="14" t="s">
        <v>194</v>
      </c>
      <c r="M592" s="16">
        <v>535</v>
      </c>
      <c r="N592" s="14" t="s">
        <v>6427</v>
      </c>
      <c r="O592" s="17">
        <v>1</v>
      </c>
      <c r="P592" s="14" t="s">
        <v>36</v>
      </c>
    </row>
    <row r="593" spans="1:16" ht="27.75">
      <c r="A593" s="14" t="s">
        <v>6432</v>
      </c>
      <c r="B593" s="19" t="s">
        <v>6430</v>
      </c>
      <c r="C593" s="19" t="s">
        <v>339</v>
      </c>
      <c r="D593" s="14" t="s">
        <v>8487</v>
      </c>
      <c r="E593" s="14" t="s">
        <v>8403</v>
      </c>
      <c r="F593" s="14" t="s">
        <v>6303</v>
      </c>
      <c r="G593" s="14" t="s">
        <v>8517</v>
      </c>
      <c r="H593" s="14" t="s">
        <v>340</v>
      </c>
      <c r="I593" s="14" t="s">
        <v>343</v>
      </c>
      <c r="J593" s="14" t="s">
        <v>33</v>
      </c>
      <c r="K593" s="14" t="s">
        <v>344</v>
      </c>
      <c r="L593" s="14" t="s">
        <v>81</v>
      </c>
      <c r="M593" s="16">
        <v>536</v>
      </c>
      <c r="N593" s="14" t="s">
        <v>6430</v>
      </c>
      <c r="O593" s="17">
        <v>1</v>
      </c>
      <c r="P593" s="14" t="s">
        <v>36</v>
      </c>
    </row>
    <row r="594" spans="1:16" ht="41.65">
      <c r="A594" s="14" t="s">
        <v>6435</v>
      </c>
      <c r="B594" s="19" t="s">
        <v>6433</v>
      </c>
      <c r="C594" s="19" t="s">
        <v>325</v>
      </c>
      <c r="D594" s="14" t="s">
        <v>8487</v>
      </c>
      <c r="E594" s="14" t="s">
        <v>8403</v>
      </c>
      <c r="F594" s="14" t="s">
        <v>6303</v>
      </c>
      <c r="G594" s="14" t="s">
        <v>8517</v>
      </c>
      <c r="H594" s="14" t="s">
        <v>326</v>
      </c>
      <c r="I594" s="14" t="s">
        <v>329</v>
      </c>
      <c r="J594" s="14" t="s">
        <v>33</v>
      </c>
      <c r="K594" s="14" t="s">
        <v>330</v>
      </c>
      <c r="L594" s="14" t="s">
        <v>81</v>
      </c>
      <c r="M594" s="16">
        <v>537</v>
      </c>
      <c r="N594" s="14" t="s">
        <v>6433</v>
      </c>
      <c r="O594" s="17">
        <v>1</v>
      </c>
      <c r="P594" s="14" t="s">
        <v>36</v>
      </c>
    </row>
    <row r="595" spans="1:16" ht="41.65">
      <c r="A595" s="14" t="s">
        <v>6438</v>
      </c>
      <c r="B595" s="19" t="s">
        <v>6436</v>
      </c>
      <c r="C595" s="19" t="s">
        <v>6055</v>
      </c>
      <c r="D595" s="14" t="s">
        <v>8487</v>
      </c>
      <c r="E595" s="14" t="s">
        <v>8403</v>
      </c>
      <c r="F595" s="14" t="s">
        <v>6303</v>
      </c>
      <c r="G595" s="14" t="s">
        <v>8517</v>
      </c>
      <c r="H595" s="14" t="s">
        <v>6056</v>
      </c>
      <c r="I595" s="14" t="s">
        <v>6059</v>
      </c>
      <c r="J595" s="14" t="s">
        <v>33</v>
      </c>
      <c r="K595" s="14" t="s">
        <v>6060</v>
      </c>
      <c r="L595" s="14" t="s">
        <v>81</v>
      </c>
      <c r="M595" s="16">
        <v>538</v>
      </c>
      <c r="N595" s="14" t="s">
        <v>6436</v>
      </c>
      <c r="O595" s="17">
        <v>1</v>
      </c>
      <c r="P595" s="14" t="s">
        <v>36</v>
      </c>
    </row>
    <row r="596" spans="1:16" ht="41.65">
      <c r="A596" s="14" t="s">
        <v>6441</v>
      </c>
      <c r="B596" s="19" t="s">
        <v>6439</v>
      </c>
      <c r="C596" s="19" t="s">
        <v>332</v>
      </c>
      <c r="D596" s="14" t="s">
        <v>8487</v>
      </c>
      <c r="E596" s="14" t="s">
        <v>8403</v>
      </c>
      <c r="F596" s="14" t="s">
        <v>6303</v>
      </c>
      <c r="G596" s="14" t="s">
        <v>8517</v>
      </c>
      <c r="H596" s="14" t="s">
        <v>333</v>
      </c>
      <c r="I596" s="14" t="s">
        <v>336</v>
      </c>
      <c r="J596" s="14" t="s">
        <v>33</v>
      </c>
      <c r="K596" s="14" t="s">
        <v>337</v>
      </c>
      <c r="L596" s="14" t="s">
        <v>194</v>
      </c>
      <c r="M596" s="16">
        <v>539</v>
      </c>
      <c r="N596" s="14" t="s">
        <v>6439</v>
      </c>
      <c r="O596" s="17">
        <v>1</v>
      </c>
      <c r="P596" s="14" t="s">
        <v>36</v>
      </c>
    </row>
    <row r="597" spans="1:16" ht="27.75">
      <c r="A597" s="14" t="s">
        <v>6444</v>
      </c>
      <c r="B597" s="19" t="s">
        <v>6442</v>
      </c>
      <c r="C597" s="19" t="s">
        <v>339</v>
      </c>
      <c r="D597" s="14" t="s">
        <v>8487</v>
      </c>
      <c r="E597" s="14" t="s">
        <v>8403</v>
      </c>
      <c r="F597" s="14" t="s">
        <v>6303</v>
      </c>
      <c r="G597" s="14" t="s">
        <v>8517</v>
      </c>
      <c r="H597" s="14" t="s">
        <v>340</v>
      </c>
      <c r="I597" s="14" t="s">
        <v>343</v>
      </c>
      <c r="J597" s="14" t="s">
        <v>33</v>
      </c>
      <c r="K597" s="14" t="s">
        <v>344</v>
      </c>
      <c r="L597" s="14" t="s">
        <v>81</v>
      </c>
      <c r="M597" s="16">
        <v>540</v>
      </c>
      <c r="N597" s="14" t="s">
        <v>6442</v>
      </c>
      <c r="O597" s="17">
        <v>1</v>
      </c>
      <c r="P597" s="14" t="s">
        <v>36</v>
      </c>
    </row>
    <row r="598" spans="1:16" ht="41.65">
      <c r="A598" s="14" t="s">
        <v>6447</v>
      </c>
      <c r="B598" s="19" t="s">
        <v>6445</v>
      </c>
      <c r="C598" s="19" t="s">
        <v>325</v>
      </c>
      <c r="D598" s="14" t="s">
        <v>8487</v>
      </c>
      <c r="E598" s="14" t="s">
        <v>8403</v>
      </c>
      <c r="F598" s="14" t="s">
        <v>6303</v>
      </c>
      <c r="G598" s="14" t="s">
        <v>8517</v>
      </c>
      <c r="H598" s="14" t="s">
        <v>326</v>
      </c>
      <c r="I598" s="14" t="s">
        <v>329</v>
      </c>
      <c r="J598" s="14" t="s">
        <v>33</v>
      </c>
      <c r="K598" s="14" t="s">
        <v>330</v>
      </c>
      <c r="L598" s="14" t="s">
        <v>81</v>
      </c>
      <c r="M598" s="16">
        <v>549</v>
      </c>
      <c r="N598" s="14" t="s">
        <v>6445</v>
      </c>
      <c r="O598" s="17">
        <v>1</v>
      </c>
      <c r="P598" s="14" t="s">
        <v>36</v>
      </c>
    </row>
    <row r="599" spans="1:16" ht="41.65">
      <c r="A599" s="14" t="s">
        <v>6450</v>
      </c>
      <c r="B599" s="19" t="s">
        <v>6448</v>
      </c>
      <c r="C599" s="19" t="s">
        <v>6055</v>
      </c>
      <c r="D599" s="14" t="s">
        <v>8487</v>
      </c>
      <c r="E599" s="14" t="s">
        <v>8403</v>
      </c>
      <c r="F599" s="14" t="s">
        <v>6303</v>
      </c>
      <c r="G599" s="14" t="s">
        <v>8517</v>
      </c>
      <c r="H599" s="14" t="s">
        <v>6056</v>
      </c>
      <c r="I599" s="14" t="s">
        <v>6059</v>
      </c>
      <c r="J599" s="14" t="s">
        <v>33</v>
      </c>
      <c r="K599" s="14" t="s">
        <v>6060</v>
      </c>
      <c r="L599" s="14" t="s">
        <v>81</v>
      </c>
      <c r="M599" s="16">
        <v>550</v>
      </c>
      <c r="N599" s="14" t="s">
        <v>6448</v>
      </c>
      <c r="O599" s="17">
        <v>1</v>
      </c>
      <c r="P599" s="14" t="s">
        <v>36</v>
      </c>
    </row>
    <row r="600" spans="1:16" ht="41.65">
      <c r="A600" s="14" t="s">
        <v>6453</v>
      </c>
      <c r="B600" s="19" t="s">
        <v>6451</v>
      </c>
      <c r="C600" s="19" t="s">
        <v>332</v>
      </c>
      <c r="D600" s="14" t="s">
        <v>8487</v>
      </c>
      <c r="E600" s="14" t="s">
        <v>8403</v>
      </c>
      <c r="F600" s="14" t="s">
        <v>6303</v>
      </c>
      <c r="G600" s="14" t="s">
        <v>8517</v>
      </c>
      <c r="H600" s="14" t="s">
        <v>333</v>
      </c>
      <c r="I600" s="14" t="s">
        <v>336</v>
      </c>
      <c r="J600" s="14" t="s">
        <v>33</v>
      </c>
      <c r="K600" s="14" t="s">
        <v>337</v>
      </c>
      <c r="L600" s="14" t="s">
        <v>194</v>
      </c>
      <c r="M600" s="16">
        <v>551</v>
      </c>
      <c r="N600" s="14" t="s">
        <v>6451</v>
      </c>
      <c r="O600" s="17">
        <v>1</v>
      </c>
      <c r="P600" s="14" t="s">
        <v>36</v>
      </c>
    </row>
    <row r="601" spans="1:16" ht="27.75">
      <c r="A601" s="14" t="s">
        <v>6456</v>
      </c>
      <c r="B601" s="19" t="s">
        <v>6454</v>
      </c>
      <c r="C601" s="19" t="s">
        <v>339</v>
      </c>
      <c r="D601" s="14" t="s">
        <v>8487</v>
      </c>
      <c r="E601" s="14" t="s">
        <v>8403</v>
      </c>
      <c r="F601" s="14" t="s">
        <v>6303</v>
      </c>
      <c r="G601" s="14" t="s">
        <v>8517</v>
      </c>
      <c r="H601" s="14" t="s">
        <v>340</v>
      </c>
      <c r="I601" s="14" t="s">
        <v>343</v>
      </c>
      <c r="J601" s="14" t="s">
        <v>33</v>
      </c>
      <c r="K601" s="14" t="s">
        <v>344</v>
      </c>
      <c r="L601" s="14" t="s">
        <v>90</v>
      </c>
      <c r="M601" s="16">
        <v>552</v>
      </c>
      <c r="N601" s="14" t="s">
        <v>6454</v>
      </c>
      <c r="O601" s="17">
        <v>1</v>
      </c>
      <c r="P601" s="14" t="s">
        <v>36</v>
      </c>
    </row>
    <row r="602" spans="1:16" ht="41.65">
      <c r="A602" s="14" t="s">
        <v>6459</v>
      </c>
      <c r="B602" s="19" t="s">
        <v>6457</v>
      </c>
      <c r="C602" s="19" t="s">
        <v>325</v>
      </c>
      <c r="D602" s="14" t="s">
        <v>8487</v>
      </c>
      <c r="E602" s="14" t="s">
        <v>8403</v>
      </c>
      <c r="F602" s="14" t="s">
        <v>6303</v>
      </c>
      <c r="G602" s="14" t="s">
        <v>8517</v>
      </c>
      <c r="H602" s="14" t="s">
        <v>326</v>
      </c>
      <c r="I602" s="14" t="s">
        <v>329</v>
      </c>
      <c r="J602" s="14" t="s">
        <v>33</v>
      </c>
      <c r="K602" s="14" t="s">
        <v>330</v>
      </c>
      <c r="L602" s="14" t="s">
        <v>194</v>
      </c>
      <c r="M602" s="16">
        <v>569</v>
      </c>
      <c r="N602" s="14" t="s">
        <v>6457</v>
      </c>
      <c r="O602" s="17">
        <v>1</v>
      </c>
      <c r="P602" s="14" t="s">
        <v>36</v>
      </c>
    </row>
    <row r="603" spans="1:16" ht="41.65">
      <c r="A603" s="14" t="s">
        <v>6462</v>
      </c>
      <c r="B603" s="19" t="s">
        <v>6460</v>
      </c>
      <c r="C603" s="19" t="s">
        <v>6055</v>
      </c>
      <c r="D603" s="14" t="s">
        <v>8487</v>
      </c>
      <c r="E603" s="14" t="s">
        <v>8403</v>
      </c>
      <c r="F603" s="14" t="s">
        <v>6303</v>
      </c>
      <c r="G603" s="14" t="s">
        <v>8517</v>
      </c>
      <c r="H603" s="14" t="s">
        <v>6056</v>
      </c>
      <c r="I603" s="14" t="s">
        <v>6059</v>
      </c>
      <c r="J603" s="14" t="s">
        <v>33</v>
      </c>
      <c r="K603" s="14" t="s">
        <v>6060</v>
      </c>
      <c r="L603" s="14" t="s">
        <v>194</v>
      </c>
      <c r="M603" s="16">
        <v>570</v>
      </c>
      <c r="N603" s="14" t="s">
        <v>6460</v>
      </c>
      <c r="O603" s="17">
        <v>1</v>
      </c>
      <c r="P603" s="14" t="s">
        <v>36</v>
      </c>
    </row>
    <row r="604" spans="1:16" ht="41.65">
      <c r="A604" s="14" t="s">
        <v>6465</v>
      </c>
      <c r="B604" s="19" t="s">
        <v>6463</v>
      </c>
      <c r="C604" s="19" t="s">
        <v>332</v>
      </c>
      <c r="D604" s="14" t="s">
        <v>8487</v>
      </c>
      <c r="E604" s="14" t="s">
        <v>8403</v>
      </c>
      <c r="F604" s="14" t="s">
        <v>6303</v>
      </c>
      <c r="G604" s="14" t="s">
        <v>8517</v>
      </c>
      <c r="H604" s="14" t="s">
        <v>333</v>
      </c>
      <c r="I604" s="14" t="s">
        <v>336</v>
      </c>
      <c r="J604" s="14" t="s">
        <v>33</v>
      </c>
      <c r="K604" s="14" t="s">
        <v>337</v>
      </c>
      <c r="L604" s="14" t="s">
        <v>194</v>
      </c>
      <c r="M604" s="16">
        <v>571</v>
      </c>
      <c r="N604" s="14" t="s">
        <v>6463</v>
      </c>
      <c r="O604" s="17">
        <v>1</v>
      </c>
      <c r="P604" s="14" t="s">
        <v>36</v>
      </c>
    </row>
    <row r="605" spans="1:16" ht="27.75">
      <c r="A605" s="14" t="s">
        <v>6468</v>
      </c>
      <c r="B605" s="19" t="s">
        <v>6466</v>
      </c>
      <c r="C605" s="19" t="s">
        <v>339</v>
      </c>
      <c r="D605" s="14" t="s">
        <v>8487</v>
      </c>
      <c r="E605" s="14" t="s">
        <v>8403</v>
      </c>
      <c r="F605" s="14" t="s">
        <v>6303</v>
      </c>
      <c r="G605" s="14" t="s">
        <v>8517</v>
      </c>
      <c r="H605" s="14" t="s">
        <v>340</v>
      </c>
      <c r="I605" s="14" t="s">
        <v>343</v>
      </c>
      <c r="J605" s="14" t="s">
        <v>33</v>
      </c>
      <c r="K605" s="14" t="s">
        <v>344</v>
      </c>
      <c r="L605" s="14" t="s">
        <v>90</v>
      </c>
      <c r="M605" s="16">
        <v>572</v>
      </c>
      <c r="N605" s="14" t="s">
        <v>6466</v>
      </c>
      <c r="O605" s="17">
        <v>1</v>
      </c>
      <c r="P605" s="14" t="s">
        <v>36</v>
      </c>
    </row>
    <row r="606" spans="1:16" ht="27.75">
      <c r="A606" s="14" t="s">
        <v>5163</v>
      </c>
      <c r="B606" s="19" t="s">
        <v>5159</v>
      </c>
      <c r="C606" s="19" t="s">
        <v>5160</v>
      </c>
      <c r="D606" s="14" t="s">
        <v>8487</v>
      </c>
      <c r="E606" s="14" t="s">
        <v>8403</v>
      </c>
      <c r="F606" s="14" t="s">
        <v>5155</v>
      </c>
      <c r="G606" s="14" t="s">
        <v>8518</v>
      </c>
      <c r="H606" s="14" t="s">
        <v>5161</v>
      </c>
      <c r="I606" s="14" t="s">
        <v>5164</v>
      </c>
      <c r="J606" s="14" t="s">
        <v>33</v>
      </c>
      <c r="K606" s="14" t="s">
        <v>5165</v>
      </c>
      <c r="L606" s="14" t="s">
        <v>35</v>
      </c>
      <c r="M606" s="16">
        <v>19</v>
      </c>
      <c r="N606" s="14" t="s">
        <v>5159</v>
      </c>
      <c r="O606" s="17">
        <v>1</v>
      </c>
      <c r="P606" s="14" t="s">
        <v>36</v>
      </c>
    </row>
    <row r="607" spans="1:16" ht="40.5">
      <c r="A607" s="14" t="s">
        <v>7012</v>
      </c>
      <c r="B607" s="19" t="s">
        <v>7009</v>
      </c>
      <c r="C607" s="19" t="s">
        <v>7010</v>
      </c>
      <c r="D607" s="14" t="s">
        <v>8481</v>
      </c>
      <c r="E607" s="14" t="s">
        <v>8403</v>
      </c>
      <c r="F607" s="14" t="s">
        <v>6945</v>
      </c>
      <c r="G607" s="14" t="s">
        <v>8519</v>
      </c>
      <c r="H607" s="14" t="s">
        <v>7011</v>
      </c>
      <c r="I607" s="14" t="s">
        <v>7013</v>
      </c>
      <c r="J607" s="14" t="s">
        <v>53</v>
      </c>
      <c r="K607" s="14" t="s">
        <v>7014</v>
      </c>
      <c r="L607" s="14" t="s">
        <v>55</v>
      </c>
      <c r="M607" s="16"/>
      <c r="N607" s="14"/>
      <c r="O607" s="17"/>
      <c r="P607" s="14" t="s">
        <v>56</v>
      </c>
    </row>
    <row r="608" spans="1:16" ht="40.5">
      <c r="A608" s="14" t="s">
        <v>7018</v>
      </c>
      <c r="B608" s="19" t="s">
        <v>7015</v>
      </c>
      <c r="C608" s="19" t="s">
        <v>7016</v>
      </c>
      <c r="D608" s="14" t="s">
        <v>8481</v>
      </c>
      <c r="E608" s="14" t="s">
        <v>8403</v>
      </c>
      <c r="F608" s="14" t="s">
        <v>6945</v>
      </c>
      <c r="G608" s="14" t="s">
        <v>8519</v>
      </c>
      <c r="H608" s="14" t="s">
        <v>7017</v>
      </c>
      <c r="I608" s="14" t="s">
        <v>7019</v>
      </c>
      <c r="J608" s="14" t="s">
        <v>62</v>
      </c>
      <c r="K608" s="14" t="s">
        <v>7020</v>
      </c>
      <c r="L608" s="14" t="s">
        <v>55</v>
      </c>
      <c r="M608" s="16"/>
      <c r="N608" s="14"/>
      <c r="O608" s="17"/>
      <c r="P608" s="14" t="s">
        <v>56</v>
      </c>
    </row>
    <row r="609" spans="1:16" ht="40.5">
      <c r="A609" s="14" t="s">
        <v>7024</v>
      </c>
      <c r="B609" s="19" t="s">
        <v>7021</v>
      </c>
      <c r="C609" s="19" t="s">
        <v>7022</v>
      </c>
      <c r="D609" s="14" t="s">
        <v>8481</v>
      </c>
      <c r="E609" s="14" t="s">
        <v>8403</v>
      </c>
      <c r="F609" s="14" t="s">
        <v>6945</v>
      </c>
      <c r="G609" s="14" t="s">
        <v>8519</v>
      </c>
      <c r="H609" s="14" t="s">
        <v>7023</v>
      </c>
      <c r="I609" s="14" t="s">
        <v>7025</v>
      </c>
      <c r="J609" s="14" t="s">
        <v>69</v>
      </c>
      <c r="K609" s="14" t="s">
        <v>7026</v>
      </c>
      <c r="L609" s="14" t="s">
        <v>55</v>
      </c>
      <c r="M609" s="16"/>
      <c r="N609" s="14"/>
      <c r="O609" s="17"/>
      <c r="P609" s="14" t="s">
        <v>56</v>
      </c>
    </row>
    <row r="610" spans="1:16" ht="40.5">
      <c r="A610" s="14" t="s">
        <v>5414</v>
      </c>
      <c r="B610" s="19" t="s">
        <v>5411</v>
      </c>
      <c r="C610" s="19" t="s">
        <v>5412</v>
      </c>
      <c r="D610" s="14" t="s">
        <v>8481</v>
      </c>
      <c r="E610" s="14" t="s">
        <v>8403</v>
      </c>
      <c r="F610" s="14" t="s">
        <v>5206</v>
      </c>
      <c r="G610" s="14" t="s">
        <v>8520</v>
      </c>
      <c r="H610" s="14" t="s">
        <v>5413</v>
      </c>
      <c r="I610" s="14" t="s">
        <v>5415</v>
      </c>
      <c r="J610" s="14" t="s">
        <v>53</v>
      </c>
      <c r="K610" s="14" t="s">
        <v>5416</v>
      </c>
      <c r="L610" s="14" t="s">
        <v>55</v>
      </c>
      <c r="M610" s="16"/>
      <c r="N610" s="14"/>
      <c r="O610" s="17"/>
      <c r="P610" s="14" t="s">
        <v>56</v>
      </c>
    </row>
    <row r="611" spans="1:16" ht="40.5">
      <c r="A611" s="14" t="s">
        <v>5420</v>
      </c>
      <c r="B611" s="19" t="s">
        <v>5417</v>
      </c>
      <c r="C611" s="19" t="s">
        <v>5418</v>
      </c>
      <c r="D611" s="14" t="s">
        <v>8481</v>
      </c>
      <c r="E611" s="14" t="s">
        <v>8403</v>
      </c>
      <c r="F611" s="14" t="s">
        <v>5206</v>
      </c>
      <c r="G611" s="14" t="s">
        <v>8520</v>
      </c>
      <c r="H611" s="14" t="s">
        <v>5419</v>
      </c>
      <c r="I611" s="14" t="s">
        <v>5421</v>
      </c>
      <c r="J611" s="14" t="s">
        <v>62</v>
      </c>
      <c r="K611" s="14" t="s">
        <v>5422</v>
      </c>
      <c r="L611" s="14" t="s">
        <v>55</v>
      </c>
      <c r="M611" s="16"/>
      <c r="N611" s="14"/>
      <c r="O611" s="17"/>
      <c r="P611" s="14" t="s">
        <v>56</v>
      </c>
    </row>
    <row r="612" spans="1:16" ht="40.5">
      <c r="A612" s="14" t="s">
        <v>5426</v>
      </c>
      <c r="B612" s="19" t="s">
        <v>5423</v>
      </c>
      <c r="C612" s="19" t="s">
        <v>5424</v>
      </c>
      <c r="D612" s="14" t="s">
        <v>8481</v>
      </c>
      <c r="E612" s="14" t="s">
        <v>8403</v>
      </c>
      <c r="F612" s="14" t="s">
        <v>5206</v>
      </c>
      <c r="G612" s="14" t="s">
        <v>8520</v>
      </c>
      <c r="H612" s="14" t="s">
        <v>5425</v>
      </c>
      <c r="I612" s="14" t="s">
        <v>5427</v>
      </c>
      <c r="J612" s="14" t="s">
        <v>69</v>
      </c>
      <c r="K612" s="14" t="s">
        <v>5428</v>
      </c>
      <c r="L612" s="14" t="s">
        <v>55</v>
      </c>
      <c r="M612" s="16"/>
      <c r="N612" s="14"/>
      <c r="O612" s="17"/>
      <c r="P612" s="14" t="s">
        <v>56</v>
      </c>
    </row>
    <row r="613" spans="1:16" ht="40.5">
      <c r="A613" s="14" t="s">
        <v>5171</v>
      </c>
      <c r="B613" s="19" t="s">
        <v>5168</v>
      </c>
      <c r="C613" s="19" t="s">
        <v>5169</v>
      </c>
      <c r="D613" s="14" t="s">
        <v>8481</v>
      </c>
      <c r="E613" s="14" t="s">
        <v>8403</v>
      </c>
      <c r="F613" s="14" t="s">
        <v>5155</v>
      </c>
      <c r="G613" s="14" t="s">
        <v>8521</v>
      </c>
      <c r="H613" s="14" t="s">
        <v>5170</v>
      </c>
      <c r="I613" s="14" t="s">
        <v>5172</v>
      </c>
      <c r="J613" s="14" t="s">
        <v>53</v>
      </c>
      <c r="K613" s="14" t="s">
        <v>5173</v>
      </c>
      <c r="L613" s="14" t="s">
        <v>55</v>
      </c>
      <c r="M613" s="16"/>
      <c r="N613" s="14"/>
      <c r="O613" s="17"/>
      <c r="P613" s="14" t="s">
        <v>56</v>
      </c>
    </row>
    <row r="614" spans="1:16" ht="40.5">
      <c r="A614" s="14" t="s">
        <v>5177</v>
      </c>
      <c r="B614" s="19" t="s">
        <v>5174</v>
      </c>
      <c r="C614" s="19" t="s">
        <v>5175</v>
      </c>
      <c r="D614" s="14" t="s">
        <v>8481</v>
      </c>
      <c r="E614" s="14" t="s">
        <v>8403</v>
      </c>
      <c r="F614" s="14" t="s">
        <v>5155</v>
      </c>
      <c r="G614" s="14" t="s">
        <v>8521</v>
      </c>
      <c r="H614" s="14" t="s">
        <v>5176</v>
      </c>
      <c r="I614" s="14" t="s">
        <v>5178</v>
      </c>
      <c r="J614" s="14" t="s">
        <v>62</v>
      </c>
      <c r="K614" s="14" t="s">
        <v>5179</v>
      </c>
      <c r="L614" s="14" t="s">
        <v>55</v>
      </c>
      <c r="M614" s="16"/>
      <c r="N614" s="14"/>
      <c r="O614" s="17"/>
      <c r="P614" s="14" t="s">
        <v>56</v>
      </c>
    </row>
    <row r="615" spans="1:16" ht="40.5">
      <c r="A615" s="14" t="s">
        <v>5183</v>
      </c>
      <c r="B615" s="19" t="s">
        <v>5180</v>
      </c>
      <c r="C615" s="19" t="s">
        <v>5181</v>
      </c>
      <c r="D615" s="14" t="s">
        <v>8481</v>
      </c>
      <c r="E615" s="14" t="s">
        <v>8403</v>
      </c>
      <c r="F615" s="14" t="s">
        <v>5155</v>
      </c>
      <c r="G615" s="14" t="s">
        <v>8521</v>
      </c>
      <c r="H615" s="14" t="s">
        <v>5182</v>
      </c>
      <c r="I615" s="14" t="s">
        <v>5184</v>
      </c>
      <c r="J615" s="14" t="s">
        <v>69</v>
      </c>
      <c r="K615" s="14" t="s">
        <v>5185</v>
      </c>
      <c r="L615" s="14" t="s">
        <v>55</v>
      </c>
      <c r="M615" s="16"/>
      <c r="N615" s="14"/>
      <c r="O615" s="17"/>
      <c r="P615" s="14" t="s">
        <v>56</v>
      </c>
    </row>
    <row r="616" spans="1:16" ht="40.5">
      <c r="A616" s="14" t="s">
        <v>5191</v>
      </c>
      <c r="B616" s="19" t="s">
        <v>5188</v>
      </c>
      <c r="C616" s="19" t="s">
        <v>5189</v>
      </c>
      <c r="D616" s="14" t="s">
        <v>8481</v>
      </c>
      <c r="E616" s="14" t="s">
        <v>8403</v>
      </c>
      <c r="F616" s="14" t="s">
        <v>5155</v>
      </c>
      <c r="G616" s="14" t="s">
        <v>8522</v>
      </c>
      <c r="H616" s="14" t="s">
        <v>5190</v>
      </c>
      <c r="I616" s="14" t="s">
        <v>5192</v>
      </c>
      <c r="J616" s="14" t="s">
        <v>53</v>
      </c>
      <c r="K616" s="14" t="s">
        <v>5193</v>
      </c>
      <c r="L616" s="14" t="s">
        <v>55</v>
      </c>
      <c r="M616" s="16"/>
      <c r="N616" s="14"/>
      <c r="O616" s="17"/>
      <c r="P616" s="14" t="s">
        <v>56</v>
      </c>
    </row>
    <row r="617" spans="1:16" ht="40.5">
      <c r="A617" s="14" t="s">
        <v>5197</v>
      </c>
      <c r="B617" s="19" t="s">
        <v>5194</v>
      </c>
      <c r="C617" s="19" t="s">
        <v>5195</v>
      </c>
      <c r="D617" s="14" t="s">
        <v>8481</v>
      </c>
      <c r="E617" s="14" t="s">
        <v>8403</v>
      </c>
      <c r="F617" s="14" t="s">
        <v>5155</v>
      </c>
      <c r="G617" s="14" t="s">
        <v>8522</v>
      </c>
      <c r="H617" s="14" t="s">
        <v>5196</v>
      </c>
      <c r="I617" s="14" t="s">
        <v>5198</v>
      </c>
      <c r="J617" s="14" t="s">
        <v>62</v>
      </c>
      <c r="K617" s="14" t="s">
        <v>5199</v>
      </c>
      <c r="L617" s="14" t="s">
        <v>55</v>
      </c>
      <c r="M617" s="16"/>
      <c r="N617" s="14"/>
      <c r="O617" s="17"/>
      <c r="P617" s="14" t="s">
        <v>56</v>
      </c>
    </row>
    <row r="618" spans="1:16" ht="40.5">
      <c r="A618" s="14" t="s">
        <v>5203</v>
      </c>
      <c r="B618" s="19" t="s">
        <v>5200</v>
      </c>
      <c r="C618" s="19" t="s">
        <v>5201</v>
      </c>
      <c r="D618" s="14" t="s">
        <v>8481</v>
      </c>
      <c r="E618" s="14" t="s">
        <v>8403</v>
      </c>
      <c r="F618" s="14" t="s">
        <v>5155</v>
      </c>
      <c r="G618" s="14" t="s">
        <v>8522</v>
      </c>
      <c r="H618" s="14" t="s">
        <v>5202</v>
      </c>
      <c r="I618" s="14" t="s">
        <v>5204</v>
      </c>
      <c r="J618" s="14" t="s">
        <v>69</v>
      </c>
      <c r="K618" s="14" t="s">
        <v>5205</v>
      </c>
      <c r="L618" s="14" t="s">
        <v>55</v>
      </c>
      <c r="M618" s="16"/>
      <c r="N618" s="14"/>
      <c r="O618" s="17"/>
      <c r="P618" s="14" t="s">
        <v>56</v>
      </c>
    </row>
    <row r="619" spans="1:16" ht="27.75">
      <c r="A619" s="14" t="s">
        <v>4531</v>
      </c>
      <c r="B619" s="19" t="s">
        <v>4529</v>
      </c>
      <c r="C619" s="19" t="s">
        <v>4249</v>
      </c>
      <c r="D619" s="14" t="s">
        <v>8487</v>
      </c>
      <c r="E619" s="14" t="s">
        <v>8403</v>
      </c>
      <c r="F619" s="14" t="s">
        <v>3969</v>
      </c>
      <c r="G619" s="14" t="s">
        <v>8523</v>
      </c>
      <c r="H619" s="14" t="s">
        <v>4250</v>
      </c>
      <c r="I619" s="14" t="s">
        <v>4253</v>
      </c>
      <c r="J619" s="14" t="s">
        <v>88</v>
      </c>
      <c r="K619" s="14" t="s">
        <v>4254</v>
      </c>
      <c r="L619" s="14" t="s">
        <v>194</v>
      </c>
      <c r="M619" s="16">
        <v>1079</v>
      </c>
      <c r="N619" s="14" t="s">
        <v>4529</v>
      </c>
      <c r="O619" s="17">
        <v>1</v>
      </c>
      <c r="P619" s="14" t="s">
        <v>36</v>
      </c>
    </row>
    <row r="620" spans="1:16" ht="27.75">
      <c r="A620" s="14" t="s">
        <v>4534</v>
      </c>
      <c r="B620" s="19" t="s">
        <v>4532</v>
      </c>
      <c r="C620" s="19" t="s">
        <v>4256</v>
      </c>
      <c r="D620" s="14" t="s">
        <v>8487</v>
      </c>
      <c r="E620" s="14" t="s">
        <v>8403</v>
      </c>
      <c r="F620" s="14" t="s">
        <v>3969</v>
      </c>
      <c r="G620" s="14" t="s">
        <v>8523</v>
      </c>
      <c r="H620" s="14" t="s">
        <v>4257</v>
      </c>
      <c r="I620" s="14" t="s">
        <v>4260</v>
      </c>
      <c r="J620" s="14" t="s">
        <v>88</v>
      </c>
      <c r="K620" s="14" t="s">
        <v>4261</v>
      </c>
      <c r="L620" s="14" t="s">
        <v>194</v>
      </c>
      <c r="M620" s="16">
        <v>1080</v>
      </c>
      <c r="N620" s="14" t="s">
        <v>4532</v>
      </c>
      <c r="O620" s="17">
        <v>1</v>
      </c>
      <c r="P620" s="14" t="s">
        <v>36</v>
      </c>
    </row>
    <row r="621" spans="1:16" ht="27.75">
      <c r="A621" s="14" t="s">
        <v>4537</v>
      </c>
      <c r="B621" s="19" t="s">
        <v>4535</v>
      </c>
      <c r="C621" s="19" t="s">
        <v>4263</v>
      </c>
      <c r="D621" s="14" t="s">
        <v>8487</v>
      </c>
      <c r="E621" s="14" t="s">
        <v>8403</v>
      </c>
      <c r="F621" s="14" t="s">
        <v>3969</v>
      </c>
      <c r="G621" s="14" t="s">
        <v>8523</v>
      </c>
      <c r="H621" s="14" t="s">
        <v>4264</v>
      </c>
      <c r="I621" s="14" t="s">
        <v>4267</v>
      </c>
      <c r="J621" s="14" t="s">
        <v>88</v>
      </c>
      <c r="K621" s="14" t="s">
        <v>4268</v>
      </c>
      <c r="L621" s="14" t="s">
        <v>194</v>
      </c>
      <c r="M621" s="16">
        <v>1081</v>
      </c>
      <c r="N621" s="14" t="s">
        <v>4535</v>
      </c>
      <c r="O621" s="17">
        <v>1</v>
      </c>
      <c r="P621" s="14" t="s">
        <v>36</v>
      </c>
    </row>
    <row r="622" spans="1:16" ht="55.5">
      <c r="A622" s="14" t="s">
        <v>4540</v>
      </c>
      <c r="B622" s="19" t="s">
        <v>4538</v>
      </c>
      <c r="C622" s="19" t="s">
        <v>4270</v>
      </c>
      <c r="D622" s="14" t="s">
        <v>8487</v>
      </c>
      <c r="E622" s="14" t="s">
        <v>8403</v>
      </c>
      <c r="F622" s="14" t="s">
        <v>3969</v>
      </c>
      <c r="G622" s="14" t="s">
        <v>8523</v>
      </c>
      <c r="H622" s="14" t="s">
        <v>4271</v>
      </c>
      <c r="I622" s="14" t="s">
        <v>4274</v>
      </c>
      <c r="J622" s="14" t="s">
        <v>88</v>
      </c>
      <c r="K622" s="14" t="s">
        <v>4275</v>
      </c>
      <c r="L622" s="14" t="s">
        <v>194</v>
      </c>
      <c r="M622" s="16">
        <v>1082</v>
      </c>
      <c r="N622" s="14" t="s">
        <v>4538</v>
      </c>
      <c r="O622" s="17">
        <v>1</v>
      </c>
      <c r="P622" s="14" t="s">
        <v>36</v>
      </c>
    </row>
    <row r="623" spans="1:16" ht="27.75">
      <c r="A623" s="14" t="s">
        <v>4543</v>
      </c>
      <c r="B623" s="19" t="s">
        <v>4541</v>
      </c>
      <c r="C623" s="19" t="s">
        <v>4249</v>
      </c>
      <c r="D623" s="14" t="s">
        <v>8487</v>
      </c>
      <c r="E623" s="14" t="s">
        <v>8403</v>
      </c>
      <c r="F623" s="14" t="s">
        <v>3969</v>
      </c>
      <c r="G623" s="14" t="s">
        <v>8523</v>
      </c>
      <c r="H623" s="14" t="s">
        <v>4250</v>
      </c>
      <c r="I623" s="14" t="s">
        <v>4253</v>
      </c>
      <c r="J623" s="14" t="s">
        <v>88</v>
      </c>
      <c r="K623" s="14" t="s">
        <v>4254</v>
      </c>
      <c r="L623" s="14" t="s">
        <v>194</v>
      </c>
      <c r="M623" s="16">
        <v>1084</v>
      </c>
      <c r="N623" s="14" t="s">
        <v>4541</v>
      </c>
      <c r="O623" s="17">
        <v>1</v>
      </c>
      <c r="P623" s="14" t="s">
        <v>36</v>
      </c>
    </row>
    <row r="624" spans="1:16" ht="27.75">
      <c r="A624" s="14" t="s">
        <v>4546</v>
      </c>
      <c r="B624" s="19" t="s">
        <v>4544</v>
      </c>
      <c r="C624" s="19" t="s">
        <v>4256</v>
      </c>
      <c r="D624" s="14" t="s">
        <v>8487</v>
      </c>
      <c r="E624" s="14" t="s">
        <v>8403</v>
      </c>
      <c r="F624" s="14" t="s">
        <v>3969</v>
      </c>
      <c r="G624" s="14" t="s">
        <v>8523</v>
      </c>
      <c r="H624" s="14" t="s">
        <v>4257</v>
      </c>
      <c r="I624" s="14" t="s">
        <v>4260</v>
      </c>
      <c r="J624" s="14" t="s">
        <v>88</v>
      </c>
      <c r="K624" s="14" t="s">
        <v>4261</v>
      </c>
      <c r="L624" s="14" t="s">
        <v>194</v>
      </c>
      <c r="M624" s="16">
        <v>1085</v>
      </c>
      <c r="N624" s="14" t="s">
        <v>4544</v>
      </c>
      <c r="O624" s="17">
        <v>1</v>
      </c>
      <c r="P624" s="14" t="s">
        <v>36</v>
      </c>
    </row>
    <row r="625" spans="1:16" ht="27.75">
      <c r="A625" s="14" t="s">
        <v>4549</v>
      </c>
      <c r="B625" s="19" t="s">
        <v>4547</v>
      </c>
      <c r="C625" s="19" t="s">
        <v>4263</v>
      </c>
      <c r="D625" s="14" t="s">
        <v>8487</v>
      </c>
      <c r="E625" s="14" t="s">
        <v>8403</v>
      </c>
      <c r="F625" s="14" t="s">
        <v>3969</v>
      </c>
      <c r="G625" s="14" t="s">
        <v>8523</v>
      </c>
      <c r="H625" s="14" t="s">
        <v>4264</v>
      </c>
      <c r="I625" s="14" t="s">
        <v>4267</v>
      </c>
      <c r="J625" s="14" t="s">
        <v>88</v>
      </c>
      <c r="K625" s="14" t="s">
        <v>4268</v>
      </c>
      <c r="L625" s="14" t="s">
        <v>194</v>
      </c>
      <c r="M625" s="16">
        <v>1086</v>
      </c>
      <c r="N625" s="14" t="s">
        <v>4547</v>
      </c>
      <c r="O625" s="17">
        <v>1</v>
      </c>
      <c r="P625" s="14" t="s">
        <v>36</v>
      </c>
    </row>
    <row r="626" spans="1:16" ht="55.5">
      <c r="A626" s="14" t="s">
        <v>4552</v>
      </c>
      <c r="B626" s="19" t="s">
        <v>4550</v>
      </c>
      <c r="C626" s="19" t="s">
        <v>4270</v>
      </c>
      <c r="D626" s="14" t="s">
        <v>8487</v>
      </c>
      <c r="E626" s="14" t="s">
        <v>8403</v>
      </c>
      <c r="F626" s="14" t="s">
        <v>3969</v>
      </c>
      <c r="G626" s="14" t="s">
        <v>8523</v>
      </c>
      <c r="H626" s="14" t="s">
        <v>4271</v>
      </c>
      <c r="I626" s="14" t="s">
        <v>4274</v>
      </c>
      <c r="J626" s="14" t="s">
        <v>88</v>
      </c>
      <c r="K626" s="14" t="s">
        <v>4275</v>
      </c>
      <c r="L626" s="14" t="s">
        <v>194</v>
      </c>
      <c r="M626" s="16">
        <v>1087</v>
      </c>
      <c r="N626" s="14" t="s">
        <v>4550</v>
      </c>
      <c r="O626" s="17">
        <v>1</v>
      </c>
      <c r="P626" s="14" t="s">
        <v>36</v>
      </c>
    </row>
    <row r="627" spans="1:16" ht="27.75">
      <c r="A627" s="14" t="s">
        <v>4555</v>
      </c>
      <c r="B627" s="19" t="s">
        <v>4553</v>
      </c>
      <c r="C627" s="19" t="s">
        <v>4249</v>
      </c>
      <c r="D627" s="14" t="s">
        <v>8487</v>
      </c>
      <c r="E627" s="14" t="s">
        <v>8403</v>
      </c>
      <c r="F627" s="14" t="s">
        <v>3969</v>
      </c>
      <c r="G627" s="14" t="s">
        <v>8523</v>
      </c>
      <c r="H627" s="14" t="s">
        <v>4250</v>
      </c>
      <c r="I627" s="14" t="s">
        <v>4253</v>
      </c>
      <c r="J627" s="14" t="s">
        <v>88</v>
      </c>
      <c r="K627" s="14" t="s">
        <v>4254</v>
      </c>
      <c r="L627" s="14" t="s">
        <v>194</v>
      </c>
      <c r="M627" s="16">
        <v>1124</v>
      </c>
      <c r="N627" s="14" t="s">
        <v>4553</v>
      </c>
      <c r="O627" s="17">
        <v>1</v>
      </c>
      <c r="P627" s="14" t="s">
        <v>36</v>
      </c>
    </row>
    <row r="628" spans="1:16" ht="27.75">
      <c r="A628" s="14" t="s">
        <v>4558</v>
      </c>
      <c r="B628" s="19" t="s">
        <v>4556</v>
      </c>
      <c r="C628" s="19" t="s">
        <v>4256</v>
      </c>
      <c r="D628" s="14" t="s">
        <v>8487</v>
      </c>
      <c r="E628" s="14" t="s">
        <v>8403</v>
      </c>
      <c r="F628" s="14" t="s">
        <v>3969</v>
      </c>
      <c r="G628" s="14" t="s">
        <v>8523</v>
      </c>
      <c r="H628" s="14" t="s">
        <v>4257</v>
      </c>
      <c r="I628" s="14" t="s">
        <v>4260</v>
      </c>
      <c r="J628" s="14" t="s">
        <v>88</v>
      </c>
      <c r="K628" s="14" t="s">
        <v>4261</v>
      </c>
      <c r="L628" s="14" t="s">
        <v>194</v>
      </c>
      <c r="M628" s="16">
        <v>1125</v>
      </c>
      <c r="N628" s="14" t="s">
        <v>4556</v>
      </c>
      <c r="O628" s="17">
        <v>1</v>
      </c>
      <c r="P628" s="14" t="s">
        <v>36</v>
      </c>
    </row>
    <row r="629" spans="1:16" ht="27.75">
      <c r="A629" s="14" t="s">
        <v>4561</v>
      </c>
      <c r="B629" s="19" t="s">
        <v>4559</v>
      </c>
      <c r="C629" s="19" t="s">
        <v>4263</v>
      </c>
      <c r="D629" s="14" t="s">
        <v>8487</v>
      </c>
      <c r="E629" s="14" t="s">
        <v>8403</v>
      </c>
      <c r="F629" s="14" t="s">
        <v>3969</v>
      </c>
      <c r="G629" s="14" t="s">
        <v>8523</v>
      </c>
      <c r="H629" s="14" t="s">
        <v>4264</v>
      </c>
      <c r="I629" s="14" t="s">
        <v>4267</v>
      </c>
      <c r="J629" s="14" t="s">
        <v>88</v>
      </c>
      <c r="K629" s="14" t="s">
        <v>4268</v>
      </c>
      <c r="L629" s="14" t="s">
        <v>194</v>
      </c>
      <c r="M629" s="16">
        <v>1126</v>
      </c>
      <c r="N629" s="14" t="s">
        <v>4559</v>
      </c>
      <c r="O629" s="17">
        <v>1</v>
      </c>
      <c r="P629" s="14" t="s">
        <v>36</v>
      </c>
    </row>
    <row r="630" spans="1:16" ht="55.5">
      <c r="A630" s="14" t="s">
        <v>4564</v>
      </c>
      <c r="B630" s="19" t="s">
        <v>4562</v>
      </c>
      <c r="C630" s="19" t="s">
        <v>4270</v>
      </c>
      <c r="D630" s="14" t="s">
        <v>8487</v>
      </c>
      <c r="E630" s="14" t="s">
        <v>8403</v>
      </c>
      <c r="F630" s="14" t="s">
        <v>3969</v>
      </c>
      <c r="G630" s="14" t="s">
        <v>8523</v>
      </c>
      <c r="H630" s="14" t="s">
        <v>4271</v>
      </c>
      <c r="I630" s="14" t="s">
        <v>4274</v>
      </c>
      <c r="J630" s="14" t="s">
        <v>88</v>
      </c>
      <c r="K630" s="14" t="s">
        <v>4275</v>
      </c>
      <c r="L630" s="14" t="s">
        <v>194</v>
      </c>
      <c r="M630" s="16">
        <v>1127</v>
      </c>
      <c r="N630" s="14" t="s">
        <v>4562</v>
      </c>
      <c r="O630" s="17">
        <v>1</v>
      </c>
      <c r="P630" s="14" t="s">
        <v>36</v>
      </c>
    </row>
    <row r="631" spans="1:16" ht="41.65">
      <c r="A631" s="14" t="s">
        <v>4567</v>
      </c>
      <c r="B631" s="19" t="s">
        <v>4565</v>
      </c>
      <c r="C631" s="19" t="s">
        <v>4361</v>
      </c>
      <c r="D631" s="14" t="s">
        <v>8487</v>
      </c>
      <c r="E631" s="14" t="s">
        <v>8403</v>
      </c>
      <c r="F631" s="14" t="s">
        <v>3969</v>
      </c>
      <c r="G631" s="14" t="s">
        <v>8523</v>
      </c>
      <c r="H631" s="14" t="s">
        <v>4362</v>
      </c>
      <c r="I631" s="14" t="s">
        <v>4365</v>
      </c>
      <c r="J631" s="14" t="s">
        <v>88</v>
      </c>
      <c r="K631" s="14" t="s">
        <v>4366</v>
      </c>
      <c r="L631" s="14" t="s">
        <v>194</v>
      </c>
      <c r="M631" s="16">
        <v>1128</v>
      </c>
      <c r="N631" s="14" t="s">
        <v>4565</v>
      </c>
      <c r="O631" s="17">
        <v>1</v>
      </c>
      <c r="P631" s="14" t="s">
        <v>36</v>
      </c>
    </row>
    <row r="632" spans="1:16" ht="27.75">
      <c r="A632" s="14" t="s">
        <v>5455</v>
      </c>
      <c r="B632" s="19" t="s">
        <v>5453</v>
      </c>
      <c r="C632" s="19" t="s">
        <v>4855</v>
      </c>
      <c r="D632" s="14" t="s">
        <v>8487</v>
      </c>
      <c r="E632" s="14" t="s">
        <v>8403</v>
      </c>
      <c r="F632" s="14" t="s">
        <v>5449</v>
      </c>
      <c r="G632" s="14" t="s">
        <v>8524</v>
      </c>
      <c r="H632" s="14" t="s">
        <v>4856</v>
      </c>
      <c r="I632" s="14" t="s">
        <v>4859</v>
      </c>
      <c r="J632" s="14" t="s">
        <v>4860</v>
      </c>
      <c r="K632" s="14" t="s">
        <v>4861</v>
      </c>
      <c r="L632" s="14" t="s">
        <v>90</v>
      </c>
      <c r="M632" s="16">
        <v>1999</v>
      </c>
      <c r="N632" s="14" t="s">
        <v>5453</v>
      </c>
      <c r="O632" s="17">
        <v>0.95</v>
      </c>
      <c r="P632" s="14" t="s">
        <v>36</v>
      </c>
    </row>
    <row r="633" spans="1:16" ht="27.75">
      <c r="A633" s="14" t="s">
        <v>5458</v>
      </c>
      <c r="B633" s="19" t="s">
        <v>5456</v>
      </c>
      <c r="C633" s="19" t="s">
        <v>4863</v>
      </c>
      <c r="D633" s="14" t="s">
        <v>8487</v>
      </c>
      <c r="E633" s="14" t="s">
        <v>8403</v>
      </c>
      <c r="F633" s="14" t="s">
        <v>5449</v>
      </c>
      <c r="G633" s="14" t="s">
        <v>8524</v>
      </c>
      <c r="H633" s="14" t="s">
        <v>4864</v>
      </c>
      <c r="I633" s="14" t="s">
        <v>4867</v>
      </c>
      <c r="J633" s="14" t="s">
        <v>4860</v>
      </c>
      <c r="K633" s="14" t="s">
        <v>4868</v>
      </c>
      <c r="L633" s="14" t="s">
        <v>81</v>
      </c>
      <c r="M633" s="16">
        <v>2000</v>
      </c>
      <c r="N633" s="14" t="s">
        <v>5456</v>
      </c>
      <c r="O633" s="17">
        <v>0.95</v>
      </c>
      <c r="P633" s="14" t="s">
        <v>36</v>
      </c>
    </row>
    <row r="634" spans="1:16" ht="41.65">
      <c r="A634" s="14" t="s">
        <v>5461</v>
      </c>
      <c r="B634" s="19" t="s">
        <v>5459</v>
      </c>
      <c r="C634" s="19" t="s">
        <v>4870</v>
      </c>
      <c r="D634" s="14" t="s">
        <v>8487</v>
      </c>
      <c r="E634" s="14" t="s">
        <v>8403</v>
      </c>
      <c r="F634" s="14" t="s">
        <v>5449</v>
      </c>
      <c r="G634" s="14" t="s">
        <v>8524</v>
      </c>
      <c r="H634" s="14" t="s">
        <v>4871</v>
      </c>
      <c r="I634" s="14" t="s">
        <v>4874</v>
      </c>
      <c r="J634" s="14" t="s">
        <v>4860</v>
      </c>
      <c r="K634" s="14" t="s">
        <v>4875</v>
      </c>
      <c r="L634" s="14" t="s">
        <v>81</v>
      </c>
      <c r="M634" s="16">
        <v>2001</v>
      </c>
      <c r="N634" s="14" t="s">
        <v>5459</v>
      </c>
      <c r="O634" s="17">
        <v>0.95</v>
      </c>
      <c r="P634" s="14" t="s">
        <v>36</v>
      </c>
    </row>
    <row r="635" spans="1:16" ht="27.75">
      <c r="A635" s="14" t="s">
        <v>5464</v>
      </c>
      <c r="B635" s="19" t="s">
        <v>5462</v>
      </c>
      <c r="C635" s="19" t="s">
        <v>4877</v>
      </c>
      <c r="D635" s="14" t="s">
        <v>8487</v>
      </c>
      <c r="E635" s="14" t="s">
        <v>8403</v>
      </c>
      <c r="F635" s="14" t="s">
        <v>5449</v>
      </c>
      <c r="G635" s="14" t="s">
        <v>8524</v>
      </c>
      <c r="H635" s="14" t="s">
        <v>4878</v>
      </c>
      <c r="I635" s="14" t="s">
        <v>4881</v>
      </c>
      <c r="J635" s="14" t="s">
        <v>4860</v>
      </c>
      <c r="K635" s="14" t="s">
        <v>4882</v>
      </c>
      <c r="L635" s="14" t="s">
        <v>81</v>
      </c>
      <c r="M635" s="16">
        <v>2002</v>
      </c>
      <c r="N635" s="14" t="s">
        <v>5462</v>
      </c>
      <c r="O635" s="17">
        <v>0.95</v>
      </c>
      <c r="P635" s="14" t="s">
        <v>36</v>
      </c>
    </row>
    <row r="636" spans="1:16" ht="27.75">
      <c r="A636" s="14" t="s">
        <v>5467</v>
      </c>
      <c r="B636" s="19" t="s">
        <v>5465</v>
      </c>
      <c r="C636" s="19" t="s">
        <v>4884</v>
      </c>
      <c r="D636" s="14" t="s">
        <v>8487</v>
      </c>
      <c r="E636" s="14" t="s">
        <v>8403</v>
      </c>
      <c r="F636" s="14" t="s">
        <v>5449</v>
      </c>
      <c r="G636" s="14" t="s">
        <v>8524</v>
      </c>
      <c r="H636" s="14" t="s">
        <v>4885</v>
      </c>
      <c r="I636" s="14" t="s">
        <v>4888</v>
      </c>
      <c r="J636" s="14" t="s">
        <v>4860</v>
      </c>
      <c r="K636" s="14" t="s">
        <v>4889</v>
      </c>
      <c r="L636" s="14" t="s">
        <v>90</v>
      </c>
      <c r="M636" s="16">
        <v>2003</v>
      </c>
      <c r="N636" s="14" t="s">
        <v>5465</v>
      </c>
      <c r="O636" s="17">
        <v>0.95</v>
      </c>
      <c r="P636" s="14" t="s">
        <v>36</v>
      </c>
    </row>
    <row r="637" spans="1:16" ht="27.75">
      <c r="A637" s="14" t="s">
        <v>5470</v>
      </c>
      <c r="B637" s="19" t="s">
        <v>5468</v>
      </c>
      <c r="C637" s="19" t="s">
        <v>4855</v>
      </c>
      <c r="D637" s="14" t="s">
        <v>8487</v>
      </c>
      <c r="E637" s="14" t="s">
        <v>8403</v>
      </c>
      <c r="F637" s="14" t="s">
        <v>5449</v>
      </c>
      <c r="G637" s="14" t="s">
        <v>8524</v>
      </c>
      <c r="H637" s="14" t="s">
        <v>4856</v>
      </c>
      <c r="I637" s="14" t="s">
        <v>4859</v>
      </c>
      <c r="J637" s="14" t="s">
        <v>4860</v>
      </c>
      <c r="K637" s="14" t="s">
        <v>4861</v>
      </c>
      <c r="L637" s="14" t="s">
        <v>81</v>
      </c>
      <c r="M637" s="16">
        <v>2004</v>
      </c>
      <c r="N637" s="14" t="s">
        <v>5468</v>
      </c>
      <c r="O637" s="17">
        <v>0.95</v>
      </c>
      <c r="P637" s="14" t="s">
        <v>36</v>
      </c>
    </row>
    <row r="638" spans="1:16" ht="27.75">
      <c r="A638" s="14" t="s">
        <v>5473</v>
      </c>
      <c r="B638" s="19" t="s">
        <v>5471</v>
      </c>
      <c r="C638" s="19" t="s">
        <v>4863</v>
      </c>
      <c r="D638" s="14" t="s">
        <v>8487</v>
      </c>
      <c r="E638" s="14" t="s">
        <v>8403</v>
      </c>
      <c r="F638" s="14" t="s">
        <v>5449</v>
      </c>
      <c r="G638" s="14" t="s">
        <v>8524</v>
      </c>
      <c r="H638" s="14" t="s">
        <v>4864</v>
      </c>
      <c r="I638" s="14" t="s">
        <v>4867</v>
      </c>
      <c r="J638" s="14" t="s">
        <v>4860</v>
      </c>
      <c r="K638" s="14" t="s">
        <v>4868</v>
      </c>
      <c r="L638" s="14" t="s">
        <v>90</v>
      </c>
      <c r="M638" s="16">
        <v>2005</v>
      </c>
      <c r="N638" s="14" t="s">
        <v>5471</v>
      </c>
      <c r="O638" s="17">
        <v>0.95</v>
      </c>
      <c r="P638" s="14" t="s">
        <v>36</v>
      </c>
    </row>
    <row r="639" spans="1:16" ht="41.65">
      <c r="A639" s="14" t="s">
        <v>5476</v>
      </c>
      <c r="B639" s="19" t="s">
        <v>5474</v>
      </c>
      <c r="C639" s="19" t="s">
        <v>4870</v>
      </c>
      <c r="D639" s="14" t="s">
        <v>8487</v>
      </c>
      <c r="E639" s="14" t="s">
        <v>8403</v>
      </c>
      <c r="F639" s="14" t="s">
        <v>5449</v>
      </c>
      <c r="G639" s="14" t="s">
        <v>8524</v>
      </c>
      <c r="H639" s="14" t="s">
        <v>4871</v>
      </c>
      <c r="I639" s="14" t="s">
        <v>4874</v>
      </c>
      <c r="J639" s="14" t="s">
        <v>4860</v>
      </c>
      <c r="K639" s="14" t="s">
        <v>4875</v>
      </c>
      <c r="L639" s="14" t="s">
        <v>81</v>
      </c>
      <c r="M639" s="16">
        <v>2006</v>
      </c>
      <c r="N639" s="14" t="s">
        <v>5474</v>
      </c>
      <c r="O639" s="17">
        <v>0.95</v>
      </c>
      <c r="P639" s="14" t="s">
        <v>36</v>
      </c>
    </row>
    <row r="640" spans="1:16" ht="27.75">
      <c r="A640" s="14" t="s">
        <v>5479</v>
      </c>
      <c r="B640" s="19" t="s">
        <v>5477</v>
      </c>
      <c r="C640" s="19" t="s">
        <v>4877</v>
      </c>
      <c r="D640" s="14" t="s">
        <v>8487</v>
      </c>
      <c r="E640" s="14" t="s">
        <v>8403</v>
      </c>
      <c r="F640" s="14" t="s">
        <v>5449</v>
      </c>
      <c r="G640" s="14" t="s">
        <v>8524</v>
      </c>
      <c r="H640" s="14" t="s">
        <v>4878</v>
      </c>
      <c r="I640" s="14" t="s">
        <v>4881</v>
      </c>
      <c r="J640" s="14" t="s">
        <v>4860</v>
      </c>
      <c r="K640" s="14" t="s">
        <v>4882</v>
      </c>
      <c r="L640" s="14" t="s">
        <v>81</v>
      </c>
      <c r="M640" s="16">
        <v>2007</v>
      </c>
      <c r="N640" s="14" t="s">
        <v>5477</v>
      </c>
      <c r="O640" s="17">
        <v>0.95</v>
      </c>
      <c r="P640" s="14" t="s">
        <v>36</v>
      </c>
    </row>
    <row r="641" spans="1:16" ht="27.75">
      <c r="A641" s="14" t="s">
        <v>5482</v>
      </c>
      <c r="B641" s="19" t="s">
        <v>5480</v>
      </c>
      <c r="C641" s="19" t="s">
        <v>4884</v>
      </c>
      <c r="D641" s="14" t="s">
        <v>8487</v>
      </c>
      <c r="E641" s="14" t="s">
        <v>8403</v>
      </c>
      <c r="F641" s="14" t="s">
        <v>5449</v>
      </c>
      <c r="G641" s="14" t="s">
        <v>8524</v>
      </c>
      <c r="H641" s="14" t="s">
        <v>4885</v>
      </c>
      <c r="I641" s="14" t="s">
        <v>4888</v>
      </c>
      <c r="J641" s="14" t="s">
        <v>4860</v>
      </c>
      <c r="K641" s="14" t="s">
        <v>4889</v>
      </c>
      <c r="L641" s="14" t="s">
        <v>81</v>
      </c>
      <c r="M641" s="16">
        <v>2008</v>
      </c>
      <c r="N641" s="14" t="s">
        <v>5480</v>
      </c>
      <c r="O641" s="17">
        <v>0.95</v>
      </c>
      <c r="P641" s="14" t="s">
        <v>36</v>
      </c>
    </row>
    <row r="642" spans="1:16" ht="27.75">
      <c r="A642" s="14" t="s">
        <v>5485</v>
      </c>
      <c r="B642" s="19" t="s">
        <v>5483</v>
      </c>
      <c r="C642" s="19" t="s">
        <v>4855</v>
      </c>
      <c r="D642" s="14" t="s">
        <v>8487</v>
      </c>
      <c r="E642" s="14" t="s">
        <v>8403</v>
      </c>
      <c r="F642" s="14" t="s">
        <v>5449</v>
      </c>
      <c r="G642" s="14" t="s">
        <v>8524</v>
      </c>
      <c r="H642" s="14" t="s">
        <v>4856</v>
      </c>
      <c r="I642" s="14" t="s">
        <v>4859</v>
      </c>
      <c r="J642" s="14" t="s">
        <v>4860</v>
      </c>
      <c r="K642" s="14" t="s">
        <v>4861</v>
      </c>
      <c r="L642" s="14" t="s">
        <v>81</v>
      </c>
      <c r="M642" s="16">
        <v>2009</v>
      </c>
      <c r="N642" s="14" t="s">
        <v>5483</v>
      </c>
      <c r="O642" s="17">
        <v>0.95</v>
      </c>
      <c r="P642" s="14" t="s">
        <v>36</v>
      </c>
    </row>
    <row r="643" spans="1:16" ht="27.75">
      <c r="A643" s="14" t="s">
        <v>5488</v>
      </c>
      <c r="B643" s="19" t="s">
        <v>5486</v>
      </c>
      <c r="C643" s="19" t="s">
        <v>4863</v>
      </c>
      <c r="D643" s="14" t="s">
        <v>8487</v>
      </c>
      <c r="E643" s="14" t="s">
        <v>8403</v>
      </c>
      <c r="F643" s="14" t="s">
        <v>5449</v>
      </c>
      <c r="G643" s="14" t="s">
        <v>8524</v>
      </c>
      <c r="H643" s="14" t="s">
        <v>4864</v>
      </c>
      <c r="I643" s="14" t="s">
        <v>4867</v>
      </c>
      <c r="J643" s="14" t="s">
        <v>4860</v>
      </c>
      <c r="K643" s="14" t="s">
        <v>4868</v>
      </c>
      <c r="L643" s="14" t="s">
        <v>81</v>
      </c>
      <c r="M643" s="16">
        <v>2010</v>
      </c>
      <c r="N643" s="14" t="s">
        <v>5486</v>
      </c>
      <c r="O643" s="17">
        <v>0.95</v>
      </c>
      <c r="P643" s="14" t="s">
        <v>36</v>
      </c>
    </row>
    <row r="644" spans="1:16" ht="41.65">
      <c r="A644" s="14" t="s">
        <v>5491</v>
      </c>
      <c r="B644" s="19" t="s">
        <v>5489</v>
      </c>
      <c r="C644" s="19" t="s">
        <v>4870</v>
      </c>
      <c r="D644" s="14" t="s">
        <v>8487</v>
      </c>
      <c r="E644" s="14" t="s">
        <v>8403</v>
      </c>
      <c r="F644" s="14" t="s">
        <v>5449</v>
      </c>
      <c r="G644" s="14" t="s">
        <v>8524</v>
      </c>
      <c r="H644" s="14" t="s">
        <v>4871</v>
      </c>
      <c r="I644" s="14" t="s">
        <v>4874</v>
      </c>
      <c r="J644" s="14" t="s">
        <v>4860</v>
      </c>
      <c r="K644" s="14" t="s">
        <v>4875</v>
      </c>
      <c r="L644" s="14" t="s">
        <v>81</v>
      </c>
      <c r="M644" s="16">
        <v>2011</v>
      </c>
      <c r="N644" s="14" t="s">
        <v>5489</v>
      </c>
      <c r="O644" s="17">
        <v>0.95</v>
      </c>
      <c r="P644" s="14" t="s">
        <v>36</v>
      </c>
    </row>
    <row r="645" spans="1:16" ht="27.75">
      <c r="A645" s="14" t="s">
        <v>5494</v>
      </c>
      <c r="B645" s="19" t="s">
        <v>5492</v>
      </c>
      <c r="C645" s="19" t="s">
        <v>4877</v>
      </c>
      <c r="D645" s="14" t="s">
        <v>8487</v>
      </c>
      <c r="E645" s="14" t="s">
        <v>8403</v>
      </c>
      <c r="F645" s="14" t="s">
        <v>5449</v>
      </c>
      <c r="G645" s="14" t="s">
        <v>8524</v>
      </c>
      <c r="H645" s="14" t="s">
        <v>4878</v>
      </c>
      <c r="I645" s="14" t="s">
        <v>4881</v>
      </c>
      <c r="J645" s="14" t="s">
        <v>4860</v>
      </c>
      <c r="K645" s="14" t="s">
        <v>4882</v>
      </c>
      <c r="L645" s="14" t="s">
        <v>81</v>
      </c>
      <c r="M645" s="16">
        <v>2012</v>
      </c>
      <c r="N645" s="14" t="s">
        <v>5492</v>
      </c>
      <c r="O645" s="17">
        <v>0.95</v>
      </c>
      <c r="P645" s="14" t="s">
        <v>36</v>
      </c>
    </row>
    <row r="646" spans="1:16" ht="27.75">
      <c r="A646" s="14" t="s">
        <v>5497</v>
      </c>
      <c r="B646" s="19" t="s">
        <v>5495</v>
      </c>
      <c r="C646" s="19" t="s">
        <v>4884</v>
      </c>
      <c r="D646" s="14" t="s">
        <v>8487</v>
      </c>
      <c r="E646" s="14" t="s">
        <v>8403</v>
      </c>
      <c r="F646" s="14" t="s">
        <v>5449</v>
      </c>
      <c r="G646" s="14" t="s">
        <v>8524</v>
      </c>
      <c r="H646" s="14" t="s">
        <v>4885</v>
      </c>
      <c r="I646" s="14" t="s">
        <v>4888</v>
      </c>
      <c r="J646" s="14" t="s">
        <v>4860</v>
      </c>
      <c r="K646" s="14" t="s">
        <v>4889</v>
      </c>
      <c r="L646" s="14" t="s">
        <v>90</v>
      </c>
      <c r="M646" s="16">
        <v>2013</v>
      </c>
      <c r="N646" s="14" t="s">
        <v>5495</v>
      </c>
      <c r="O646" s="17">
        <v>0.95</v>
      </c>
      <c r="P646" s="14" t="s">
        <v>36</v>
      </c>
    </row>
    <row r="647" spans="1:16" ht="27.75">
      <c r="A647" s="14" t="s">
        <v>5500</v>
      </c>
      <c r="B647" s="19" t="s">
        <v>5498</v>
      </c>
      <c r="C647" s="19" t="s">
        <v>4855</v>
      </c>
      <c r="D647" s="14" t="s">
        <v>8487</v>
      </c>
      <c r="E647" s="14" t="s">
        <v>8403</v>
      </c>
      <c r="F647" s="14" t="s">
        <v>5449</v>
      </c>
      <c r="G647" s="14" t="s">
        <v>8524</v>
      </c>
      <c r="H647" s="14" t="s">
        <v>4856</v>
      </c>
      <c r="I647" s="14" t="s">
        <v>4859</v>
      </c>
      <c r="J647" s="14" t="s">
        <v>4860</v>
      </c>
      <c r="K647" s="14" t="s">
        <v>4861</v>
      </c>
      <c r="L647" s="14" t="s">
        <v>81</v>
      </c>
      <c r="M647" s="16">
        <v>2014</v>
      </c>
      <c r="N647" s="14" t="s">
        <v>5498</v>
      </c>
      <c r="O647" s="17">
        <v>0.95</v>
      </c>
      <c r="P647" s="14" t="s">
        <v>36</v>
      </c>
    </row>
    <row r="648" spans="1:16" ht="27.75">
      <c r="A648" s="14" t="s">
        <v>5503</v>
      </c>
      <c r="B648" s="19" t="s">
        <v>5501</v>
      </c>
      <c r="C648" s="19" t="s">
        <v>4863</v>
      </c>
      <c r="D648" s="14" t="s">
        <v>8487</v>
      </c>
      <c r="E648" s="14" t="s">
        <v>8403</v>
      </c>
      <c r="F648" s="14" t="s">
        <v>5449</v>
      </c>
      <c r="G648" s="14" t="s">
        <v>8524</v>
      </c>
      <c r="H648" s="14" t="s">
        <v>4864</v>
      </c>
      <c r="I648" s="14" t="s">
        <v>4867</v>
      </c>
      <c r="J648" s="14" t="s">
        <v>4860</v>
      </c>
      <c r="K648" s="14" t="s">
        <v>4868</v>
      </c>
      <c r="L648" s="14" t="s">
        <v>81</v>
      </c>
      <c r="M648" s="16">
        <v>2015</v>
      </c>
      <c r="N648" s="14" t="s">
        <v>5501</v>
      </c>
      <c r="O648" s="17">
        <v>0.95</v>
      </c>
      <c r="P648" s="14" t="s">
        <v>36</v>
      </c>
    </row>
    <row r="649" spans="1:16" ht="41.65">
      <c r="A649" s="14" t="s">
        <v>5506</v>
      </c>
      <c r="B649" s="19" t="s">
        <v>5504</v>
      </c>
      <c r="C649" s="19" t="s">
        <v>4870</v>
      </c>
      <c r="D649" s="14" t="s">
        <v>8487</v>
      </c>
      <c r="E649" s="14" t="s">
        <v>8403</v>
      </c>
      <c r="F649" s="14" t="s">
        <v>5449</v>
      </c>
      <c r="G649" s="14" t="s">
        <v>8524</v>
      </c>
      <c r="H649" s="14" t="s">
        <v>4871</v>
      </c>
      <c r="I649" s="14" t="s">
        <v>4874</v>
      </c>
      <c r="J649" s="14" t="s">
        <v>4860</v>
      </c>
      <c r="K649" s="14" t="s">
        <v>4875</v>
      </c>
      <c r="L649" s="14" t="s">
        <v>81</v>
      </c>
      <c r="M649" s="16">
        <v>2016</v>
      </c>
      <c r="N649" s="14" t="s">
        <v>5504</v>
      </c>
      <c r="O649" s="17">
        <v>0.95</v>
      </c>
      <c r="P649" s="14" t="s">
        <v>36</v>
      </c>
    </row>
    <row r="650" spans="1:16" ht="27.75">
      <c r="A650" s="14" t="s">
        <v>5509</v>
      </c>
      <c r="B650" s="19" t="s">
        <v>5507</v>
      </c>
      <c r="C650" s="19" t="s">
        <v>4877</v>
      </c>
      <c r="D650" s="14" t="s">
        <v>8487</v>
      </c>
      <c r="E650" s="14" t="s">
        <v>8403</v>
      </c>
      <c r="F650" s="14" t="s">
        <v>5449</v>
      </c>
      <c r="G650" s="14" t="s">
        <v>8524</v>
      </c>
      <c r="H650" s="14" t="s">
        <v>4878</v>
      </c>
      <c r="I650" s="14" t="s">
        <v>4881</v>
      </c>
      <c r="J650" s="14" t="s">
        <v>4860</v>
      </c>
      <c r="K650" s="14" t="s">
        <v>4882</v>
      </c>
      <c r="L650" s="14" t="s">
        <v>81</v>
      </c>
      <c r="M650" s="16">
        <v>2017</v>
      </c>
      <c r="N650" s="14" t="s">
        <v>5507</v>
      </c>
      <c r="O650" s="17">
        <v>0.95</v>
      </c>
      <c r="P650" s="14" t="s">
        <v>36</v>
      </c>
    </row>
    <row r="651" spans="1:16" ht="27.75">
      <c r="A651" s="14" t="s">
        <v>5512</v>
      </c>
      <c r="B651" s="19" t="s">
        <v>5510</v>
      </c>
      <c r="C651" s="19" t="s">
        <v>4884</v>
      </c>
      <c r="D651" s="14" t="s">
        <v>8487</v>
      </c>
      <c r="E651" s="14" t="s">
        <v>8403</v>
      </c>
      <c r="F651" s="14" t="s">
        <v>5449</v>
      </c>
      <c r="G651" s="14" t="s">
        <v>8524</v>
      </c>
      <c r="H651" s="14" t="s">
        <v>4885</v>
      </c>
      <c r="I651" s="14" t="s">
        <v>4888</v>
      </c>
      <c r="J651" s="14" t="s">
        <v>4860</v>
      </c>
      <c r="K651" s="14" t="s">
        <v>4889</v>
      </c>
      <c r="L651" s="14" t="s">
        <v>81</v>
      </c>
      <c r="M651" s="16">
        <v>2018</v>
      </c>
      <c r="N651" s="14" t="s">
        <v>5510</v>
      </c>
      <c r="O651" s="17">
        <v>0.95</v>
      </c>
      <c r="P651" s="14" t="s">
        <v>36</v>
      </c>
    </row>
    <row r="652" spans="1:16" ht="27.75">
      <c r="A652" s="14" t="s">
        <v>5515</v>
      </c>
      <c r="B652" s="19" t="s">
        <v>5513</v>
      </c>
      <c r="C652" s="19" t="s">
        <v>4855</v>
      </c>
      <c r="D652" s="14" t="s">
        <v>8487</v>
      </c>
      <c r="E652" s="14" t="s">
        <v>8403</v>
      </c>
      <c r="F652" s="14" t="s">
        <v>5449</v>
      </c>
      <c r="G652" s="14" t="s">
        <v>8524</v>
      </c>
      <c r="H652" s="14" t="s">
        <v>4856</v>
      </c>
      <c r="I652" s="14" t="s">
        <v>4859</v>
      </c>
      <c r="J652" s="14" t="s">
        <v>4860</v>
      </c>
      <c r="K652" s="14" t="s">
        <v>4861</v>
      </c>
      <c r="L652" s="14" t="s">
        <v>81</v>
      </c>
      <c r="M652" s="16">
        <v>2054</v>
      </c>
      <c r="N652" s="14" t="s">
        <v>5513</v>
      </c>
      <c r="O652" s="17">
        <v>0.95</v>
      </c>
      <c r="P652" s="14" t="s">
        <v>36</v>
      </c>
    </row>
    <row r="653" spans="1:16" ht="27.75">
      <c r="A653" s="14" t="s">
        <v>5518</v>
      </c>
      <c r="B653" s="19" t="s">
        <v>5516</v>
      </c>
      <c r="C653" s="19" t="s">
        <v>4863</v>
      </c>
      <c r="D653" s="14" t="s">
        <v>8487</v>
      </c>
      <c r="E653" s="14" t="s">
        <v>8403</v>
      </c>
      <c r="F653" s="14" t="s">
        <v>5449</v>
      </c>
      <c r="G653" s="14" t="s">
        <v>8524</v>
      </c>
      <c r="H653" s="14" t="s">
        <v>4864</v>
      </c>
      <c r="I653" s="14" t="s">
        <v>4867</v>
      </c>
      <c r="J653" s="14" t="s">
        <v>4860</v>
      </c>
      <c r="K653" s="14" t="s">
        <v>4868</v>
      </c>
      <c r="L653" s="14" t="s">
        <v>90</v>
      </c>
      <c r="M653" s="16">
        <v>2055</v>
      </c>
      <c r="N653" s="14" t="s">
        <v>5516</v>
      </c>
      <c r="O653" s="17">
        <v>0.95</v>
      </c>
      <c r="P653" s="14" t="s">
        <v>36</v>
      </c>
    </row>
    <row r="654" spans="1:16" ht="41.65">
      <c r="A654" s="14" t="s">
        <v>5521</v>
      </c>
      <c r="B654" s="19" t="s">
        <v>5519</v>
      </c>
      <c r="C654" s="19" t="s">
        <v>4870</v>
      </c>
      <c r="D654" s="14" t="s">
        <v>8487</v>
      </c>
      <c r="E654" s="14" t="s">
        <v>8403</v>
      </c>
      <c r="F654" s="14" t="s">
        <v>5449</v>
      </c>
      <c r="G654" s="14" t="s">
        <v>8524</v>
      </c>
      <c r="H654" s="14" t="s">
        <v>4871</v>
      </c>
      <c r="I654" s="14" t="s">
        <v>4874</v>
      </c>
      <c r="J654" s="14" t="s">
        <v>4860</v>
      </c>
      <c r="K654" s="14" t="s">
        <v>4875</v>
      </c>
      <c r="L654" s="14" t="s">
        <v>81</v>
      </c>
      <c r="M654" s="16">
        <v>2056</v>
      </c>
      <c r="N654" s="14" t="s">
        <v>5519</v>
      </c>
      <c r="O654" s="17">
        <v>0.95</v>
      </c>
      <c r="P654" s="14" t="s">
        <v>36</v>
      </c>
    </row>
    <row r="655" spans="1:16" ht="27.75">
      <c r="A655" s="14" t="s">
        <v>5524</v>
      </c>
      <c r="B655" s="19" t="s">
        <v>5522</v>
      </c>
      <c r="C655" s="19" t="s">
        <v>4877</v>
      </c>
      <c r="D655" s="14" t="s">
        <v>8487</v>
      </c>
      <c r="E655" s="14" t="s">
        <v>8403</v>
      </c>
      <c r="F655" s="14" t="s">
        <v>5449</v>
      </c>
      <c r="G655" s="14" t="s">
        <v>8524</v>
      </c>
      <c r="H655" s="14" t="s">
        <v>4878</v>
      </c>
      <c r="I655" s="14" t="s">
        <v>4881</v>
      </c>
      <c r="J655" s="14" t="s">
        <v>4860</v>
      </c>
      <c r="K655" s="14" t="s">
        <v>4882</v>
      </c>
      <c r="L655" s="14" t="s">
        <v>81</v>
      </c>
      <c r="M655" s="16">
        <v>2057</v>
      </c>
      <c r="N655" s="14" t="s">
        <v>5522</v>
      </c>
      <c r="O655" s="17">
        <v>0.95</v>
      </c>
      <c r="P655" s="14" t="s">
        <v>36</v>
      </c>
    </row>
    <row r="656" spans="1:16" ht="27.75">
      <c r="A656" s="14" t="s">
        <v>5527</v>
      </c>
      <c r="B656" s="19" t="s">
        <v>5525</v>
      </c>
      <c r="C656" s="19" t="s">
        <v>4884</v>
      </c>
      <c r="D656" s="14" t="s">
        <v>8487</v>
      </c>
      <c r="E656" s="14" t="s">
        <v>8403</v>
      </c>
      <c r="F656" s="14" t="s">
        <v>5449</v>
      </c>
      <c r="G656" s="14" t="s">
        <v>8524</v>
      </c>
      <c r="H656" s="14" t="s">
        <v>4885</v>
      </c>
      <c r="I656" s="14" t="s">
        <v>4888</v>
      </c>
      <c r="J656" s="14" t="s">
        <v>4860</v>
      </c>
      <c r="K656" s="14" t="s">
        <v>4889</v>
      </c>
      <c r="L656" s="14" t="s">
        <v>194</v>
      </c>
      <c r="M656" s="16">
        <v>2058</v>
      </c>
      <c r="N656" s="14" t="s">
        <v>5525</v>
      </c>
      <c r="O656" s="17">
        <v>0.95</v>
      </c>
      <c r="P656" s="14" t="s">
        <v>36</v>
      </c>
    </row>
    <row r="657" spans="1:16" ht="27.75">
      <c r="A657" s="14" t="s">
        <v>5530</v>
      </c>
      <c r="B657" s="19" t="s">
        <v>5528</v>
      </c>
      <c r="C657" s="19" t="s">
        <v>4855</v>
      </c>
      <c r="D657" s="14" t="s">
        <v>8487</v>
      </c>
      <c r="E657" s="14" t="s">
        <v>8403</v>
      </c>
      <c r="F657" s="14" t="s">
        <v>5449</v>
      </c>
      <c r="G657" s="14" t="s">
        <v>8524</v>
      </c>
      <c r="H657" s="14" t="s">
        <v>4856</v>
      </c>
      <c r="I657" s="14" t="s">
        <v>4859</v>
      </c>
      <c r="J657" s="14" t="s">
        <v>4860</v>
      </c>
      <c r="K657" s="14" t="s">
        <v>4861</v>
      </c>
      <c r="L657" s="14" t="s">
        <v>81</v>
      </c>
      <c r="M657" s="16">
        <v>2059</v>
      </c>
      <c r="N657" s="14" t="s">
        <v>5528</v>
      </c>
      <c r="O657" s="17">
        <v>0.95</v>
      </c>
      <c r="P657" s="14" t="s">
        <v>36</v>
      </c>
    </row>
    <row r="658" spans="1:16" ht="27.75">
      <c r="A658" s="14" t="s">
        <v>5533</v>
      </c>
      <c r="B658" s="19" t="s">
        <v>5531</v>
      </c>
      <c r="C658" s="19" t="s">
        <v>4863</v>
      </c>
      <c r="D658" s="14" t="s">
        <v>8487</v>
      </c>
      <c r="E658" s="14" t="s">
        <v>8403</v>
      </c>
      <c r="F658" s="14" t="s">
        <v>5449</v>
      </c>
      <c r="G658" s="14" t="s">
        <v>8524</v>
      </c>
      <c r="H658" s="14" t="s">
        <v>4864</v>
      </c>
      <c r="I658" s="14" t="s">
        <v>4867</v>
      </c>
      <c r="J658" s="14" t="s">
        <v>4860</v>
      </c>
      <c r="K658" s="14" t="s">
        <v>4868</v>
      </c>
      <c r="L658" s="14" t="s">
        <v>81</v>
      </c>
      <c r="M658" s="16">
        <v>2060</v>
      </c>
      <c r="N658" s="14" t="s">
        <v>5531</v>
      </c>
      <c r="O658" s="17">
        <v>0.95</v>
      </c>
      <c r="P658" s="14" t="s">
        <v>36</v>
      </c>
    </row>
    <row r="659" spans="1:16" ht="41.65">
      <c r="A659" s="14" t="s">
        <v>5536</v>
      </c>
      <c r="B659" s="19" t="s">
        <v>5534</v>
      </c>
      <c r="C659" s="19" t="s">
        <v>4870</v>
      </c>
      <c r="D659" s="14" t="s">
        <v>8487</v>
      </c>
      <c r="E659" s="14" t="s">
        <v>8403</v>
      </c>
      <c r="F659" s="14" t="s">
        <v>5449</v>
      </c>
      <c r="G659" s="14" t="s">
        <v>8524</v>
      </c>
      <c r="H659" s="14" t="s">
        <v>4871</v>
      </c>
      <c r="I659" s="14" t="s">
        <v>4874</v>
      </c>
      <c r="J659" s="14" t="s">
        <v>4860</v>
      </c>
      <c r="K659" s="14" t="s">
        <v>4875</v>
      </c>
      <c r="L659" s="14" t="s">
        <v>81</v>
      </c>
      <c r="M659" s="16">
        <v>2061</v>
      </c>
      <c r="N659" s="14" t="s">
        <v>5534</v>
      </c>
      <c r="O659" s="17">
        <v>0.95</v>
      </c>
      <c r="P659" s="14" t="s">
        <v>36</v>
      </c>
    </row>
    <row r="660" spans="1:16" ht="27.75">
      <c r="A660" s="14" t="s">
        <v>5539</v>
      </c>
      <c r="B660" s="19" t="s">
        <v>5537</v>
      </c>
      <c r="C660" s="19" t="s">
        <v>4877</v>
      </c>
      <c r="D660" s="14" t="s">
        <v>8487</v>
      </c>
      <c r="E660" s="14" t="s">
        <v>8403</v>
      </c>
      <c r="F660" s="14" t="s">
        <v>5449</v>
      </c>
      <c r="G660" s="14" t="s">
        <v>8524</v>
      </c>
      <c r="H660" s="14" t="s">
        <v>4878</v>
      </c>
      <c r="I660" s="14" t="s">
        <v>4881</v>
      </c>
      <c r="J660" s="14" t="s">
        <v>4860</v>
      </c>
      <c r="K660" s="14" t="s">
        <v>4882</v>
      </c>
      <c r="L660" s="14" t="s">
        <v>81</v>
      </c>
      <c r="M660" s="16">
        <v>2062</v>
      </c>
      <c r="N660" s="14" t="s">
        <v>5537</v>
      </c>
      <c r="O660" s="17">
        <v>0.95</v>
      </c>
      <c r="P660" s="14" t="s">
        <v>36</v>
      </c>
    </row>
    <row r="661" spans="1:16" ht="27.75">
      <c r="A661" s="14" t="s">
        <v>5542</v>
      </c>
      <c r="B661" s="19" t="s">
        <v>5540</v>
      </c>
      <c r="C661" s="19" t="s">
        <v>4884</v>
      </c>
      <c r="D661" s="14" t="s">
        <v>8487</v>
      </c>
      <c r="E661" s="14" t="s">
        <v>8403</v>
      </c>
      <c r="F661" s="14" t="s">
        <v>5449</v>
      </c>
      <c r="G661" s="14" t="s">
        <v>8524</v>
      </c>
      <c r="H661" s="14" t="s">
        <v>4885</v>
      </c>
      <c r="I661" s="14" t="s">
        <v>4888</v>
      </c>
      <c r="J661" s="14" t="s">
        <v>4860</v>
      </c>
      <c r="K661" s="14" t="s">
        <v>4889</v>
      </c>
      <c r="L661" s="14" t="s">
        <v>90</v>
      </c>
      <c r="M661" s="16">
        <v>2063</v>
      </c>
      <c r="N661" s="14" t="s">
        <v>5540</v>
      </c>
      <c r="O661" s="17">
        <v>0.95</v>
      </c>
      <c r="P661" s="14" t="s">
        <v>36</v>
      </c>
    </row>
    <row r="662" spans="1:16" ht="27.75">
      <c r="A662" s="14" t="s">
        <v>5545</v>
      </c>
      <c r="B662" s="19" t="s">
        <v>5543</v>
      </c>
      <c r="C662" s="19" t="s">
        <v>4855</v>
      </c>
      <c r="D662" s="14" t="s">
        <v>8487</v>
      </c>
      <c r="E662" s="14" t="s">
        <v>8403</v>
      </c>
      <c r="F662" s="14" t="s">
        <v>5449</v>
      </c>
      <c r="G662" s="14" t="s">
        <v>8524</v>
      </c>
      <c r="H662" s="14" t="s">
        <v>4856</v>
      </c>
      <c r="I662" s="14" t="s">
        <v>4859</v>
      </c>
      <c r="J662" s="14" t="s">
        <v>4860</v>
      </c>
      <c r="K662" s="14" t="s">
        <v>4861</v>
      </c>
      <c r="L662" s="14" t="s">
        <v>81</v>
      </c>
      <c r="M662" s="16">
        <v>2064</v>
      </c>
      <c r="N662" s="14" t="s">
        <v>5543</v>
      </c>
      <c r="O662" s="17">
        <v>0.95</v>
      </c>
      <c r="P662" s="14" t="s">
        <v>36</v>
      </c>
    </row>
    <row r="663" spans="1:16" ht="27.75">
      <c r="A663" s="14" t="s">
        <v>5548</v>
      </c>
      <c r="B663" s="19" t="s">
        <v>5546</v>
      </c>
      <c r="C663" s="19" t="s">
        <v>4863</v>
      </c>
      <c r="D663" s="14" t="s">
        <v>8487</v>
      </c>
      <c r="E663" s="14" t="s">
        <v>8403</v>
      </c>
      <c r="F663" s="14" t="s">
        <v>5449</v>
      </c>
      <c r="G663" s="14" t="s">
        <v>8524</v>
      </c>
      <c r="H663" s="14" t="s">
        <v>4864</v>
      </c>
      <c r="I663" s="14" t="s">
        <v>4867</v>
      </c>
      <c r="J663" s="14" t="s">
        <v>4860</v>
      </c>
      <c r="K663" s="14" t="s">
        <v>4868</v>
      </c>
      <c r="L663" s="14" t="s">
        <v>81</v>
      </c>
      <c r="M663" s="16">
        <v>2065</v>
      </c>
      <c r="N663" s="14" t="s">
        <v>5546</v>
      </c>
      <c r="O663" s="17">
        <v>0.95</v>
      </c>
      <c r="P663" s="14" t="s">
        <v>36</v>
      </c>
    </row>
    <row r="664" spans="1:16" ht="41.65">
      <c r="A664" s="14" t="s">
        <v>5551</v>
      </c>
      <c r="B664" s="19" t="s">
        <v>5549</v>
      </c>
      <c r="C664" s="19" t="s">
        <v>4870</v>
      </c>
      <c r="D664" s="14" t="s">
        <v>8487</v>
      </c>
      <c r="E664" s="14" t="s">
        <v>8403</v>
      </c>
      <c r="F664" s="14" t="s">
        <v>5449</v>
      </c>
      <c r="G664" s="14" t="s">
        <v>8524</v>
      </c>
      <c r="H664" s="14" t="s">
        <v>4871</v>
      </c>
      <c r="I664" s="14" t="s">
        <v>4874</v>
      </c>
      <c r="J664" s="14" t="s">
        <v>4860</v>
      </c>
      <c r="K664" s="14" t="s">
        <v>4875</v>
      </c>
      <c r="L664" s="14" t="s">
        <v>81</v>
      </c>
      <c r="M664" s="16">
        <v>2066</v>
      </c>
      <c r="N664" s="14" t="s">
        <v>5549</v>
      </c>
      <c r="O664" s="17">
        <v>0.95</v>
      </c>
      <c r="P664" s="14" t="s">
        <v>36</v>
      </c>
    </row>
    <row r="665" spans="1:16" ht="27.75">
      <c r="A665" s="14" t="s">
        <v>5554</v>
      </c>
      <c r="B665" s="19" t="s">
        <v>5552</v>
      </c>
      <c r="C665" s="19" t="s">
        <v>4877</v>
      </c>
      <c r="D665" s="14" t="s">
        <v>8487</v>
      </c>
      <c r="E665" s="14" t="s">
        <v>8403</v>
      </c>
      <c r="F665" s="14" t="s">
        <v>5449</v>
      </c>
      <c r="G665" s="14" t="s">
        <v>8524</v>
      </c>
      <c r="H665" s="14" t="s">
        <v>4878</v>
      </c>
      <c r="I665" s="14" t="s">
        <v>4881</v>
      </c>
      <c r="J665" s="14" t="s">
        <v>4860</v>
      </c>
      <c r="K665" s="14" t="s">
        <v>4882</v>
      </c>
      <c r="L665" s="14" t="s">
        <v>81</v>
      </c>
      <c r="M665" s="16">
        <v>2067</v>
      </c>
      <c r="N665" s="14" t="s">
        <v>5552</v>
      </c>
      <c r="O665" s="17">
        <v>0.95</v>
      </c>
      <c r="P665" s="14" t="s">
        <v>36</v>
      </c>
    </row>
    <row r="666" spans="1:16" ht="27.75">
      <c r="A666" s="14" t="s">
        <v>5557</v>
      </c>
      <c r="B666" s="19" t="s">
        <v>5555</v>
      </c>
      <c r="C666" s="19" t="s">
        <v>4884</v>
      </c>
      <c r="D666" s="14" t="s">
        <v>8487</v>
      </c>
      <c r="E666" s="14" t="s">
        <v>8403</v>
      </c>
      <c r="F666" s="14" t="s">
        <v>5449</v>
      </c>
      <c r="G666" s="14" t="s">
        <v>8524</v>
      </c>
      <c r="H666" s="14" t="s">
        <v>4885</v>
      </c>
      <c r="I666" s="14" t="s">
        <v>4888</v>
      </c>
      <c r="J666" s="14" t="s">
        <v>4860</v>
      </c>
      <c r="K666" s="14" t="s">
        <v>4889</v>
      </c>
      <c r="L666" s="14" t="s">
        <v>81</v>
      </c>
      <c r="M666" s="16">
        <v>2068</v>
      </c>
      <c r="N666" s="14" t="s">
        <v>5555</v>
      </c>
      <c r="O666" s="17">
        <v>0.95</v>
      </c>
      <c r="P666" s="14" t="s">
        <v>36</v>
      </c>
    </row>
    <row r="667" spans="1:16" ht="27.75">
      <c r="A667" s="14" t="s">
        <v>5560</v>
      </c>
      <c r="B667" s="19" t="s">
        <v>5558</v>
      </c>
      <c r="C667" s="19" t="s">
        <v>4855</v>
      </c>
      <c r="D667" s="14" t="s">
        <v>8487</v>
      </c>
      <c r="E667" s="14" t="s">
        <v>8403</v>
      </c>
      <c r="F667" s="14" t="s">
        <v>5449</v>
      </c>
      <c r="G667" s="14" t="s">
        <v>8524</v>
      </c>
      <c r="H667" s="14" t="s">
        <v>4856</v>
      </c>
      <c r="I667" s="14" t="s">
        <v>4859</v>
      </c>
      <c r="J667" s="14" t="s">
        <v>4860</v>
      </c>
      <c r="K667" s="14" t="s">
        <v>4861</v>
      </c>
      <c r="L667" s="14" t="s">
        <v>90</v>
      </c>
      <c r="M667" s="16">
        <v>2069</v>
      </c>
      <c r="N667" s="14" t="s">
        <v>5558</v>
      </c>
      <c r="O667" s="17">
        <v>0.95</v>
      </c>
      <c r="P667" s="14" t="s">
        <v>36</v>
      </c>
    </row>
    <row r="668" spans="1:16" ht="27.75">
      <c r="A668" s="14" t="s">
        <v>5563</v>
      </c>
      <c r="B668" s="19" t="s">
        <v>5561</v>
      </c>
      <c r="C668" s="19" t="s">
        <v>4863</v>
      </c>
      <c r="D668" s="14" t="s">
        <v>8487</v>
      </c>
      <c r="E668" s="14" t="s">
        <v>8403</v>
      </c>
      <c r="F668" s="14" t="s">
        <v>5449</v>
      </c>
      <c r="G668" s="14" t="s">
        <v>8524</v>
      </c>
      <c r="H668" s="14" t="s">
        <v>4864</v>
      </c>
      <c r="I668" s="14" t="s">
        <v>4867</v>
      </c>
      <c r="J668" s="14" t="s">
        <v>4860</v>
      </c>
      <c r="K668" s="14" t="s">
        <v>4868</v>
      </c>
      <c r="L668" s="14" t="s">
        <v>81</v>
      </c>
      <c r="M668" s="16">
        <v>2070</v>
      </c>
      <c r="N668" s="14" t="s">
        <v>5561</v>
      </c>
      <c r="O668" s="17">
        <v>0.95</v>
      </c>
      <c r="P668" s="14" t="s">
        <v>36</v>
      </c>
    </row>
    <row r="669" spans="1:16" ht="41.65">
      <c r="A669" s="14" t="s">
        <v>5566</v>
      </c>
      <c r="B669" s="19" t="s">
        <v>5564</v>
      </c>
      <c r="C669" s="19" t="s">
        <v>4870</v>
      </c>
      <c r="D669" s="14" t="s">
        <v>8487</v>
      </c>
      <c r="E669" s="14" t="s">
        <v>8403</v>
      </c>
      <c r="F669" s="14" t="s">
        <v>5449</v>
      </c>
      <c r="G669" s="14" t="s">
        <v>8524</v>
      </c>
      <c r="H669" s="14" t="s">
        <v>4871</v>
      </c>
      <c r="I669" s="14" t="s">
        <v>4874</v>
      </c>
      <c r="J669" s="14" t="s">
        <v>4860</v>
      </c>
      <c r="K669" s="14" t="s">
        <v>4875</v>
      </c>
      <c r="L669" s="14" t="s">
        <v>81</v>
      </c>
      <c r="M669" s="16">
        <v>2071</v>
      </c>
      <c r="N669" s="14" t="s">
        <v>5564</v>
      </c>
      <c r="O669" s="17">
        <v>0.95</v>
      </c>
      <c r="P669" s="14" t="s">
        <v>36</v>
      </c>
    </row>
    <row r="670" spans="1:16" ht="27.75">
      <c r="A670" s="14" t="s">
        <v>5569</v>
      </c>
      <c r="B670" s="19" t="s">
        <v>5567</v>
      </c>
      <c r="C670" s="19" t="s">
        <v>4877</v>
      </c>
      <c r="D670" s="14" t="s">
        <v>8487</v>
      </c>
      <c r="E670" s="14" t="s">
        <v>8403</v>
      </c>
      <c r="F670" s="14" t="s">
        <v>5449</v>
      </c>
      <c r="G670" s="14" t="s">
        <v>8524</v>
      </c>
      <c r="H670" s="14" t="s">
        <v>4878</v>
      </c>
      <c r="I670" s="14" t="s">
        <v>4881</v>
      </c>
      <c r="J670" s="14" t="s">
        <v>4860</v>
      </c>
      <c r="K670" s="14" t="s">
        <v>4882</v>
      </c>
      <c r="L670" s="14" t="s">
        <v>81</v>
      </c>
      <c r="M670" s="16">
        <v>2072</v>
      </c>
      <c r="N670" s="14" t="s">
        <v>5567</v>
      </c>
      <c r="O670" s="17">
        <v>0.95</v>
      </c>
      <c r="P670" s="14" t="s">
        <v>36</v>
      </c>
    </row>
    <row r="671" spans="1:16" ht="27.75">
      <c r="A671" s="14" t="s">
        <v>5572</v>
      </c>
      <c r="B671" s="19" t="s">
        <v>5570</v>
      </c>
      <c r="C671" s="19" t="s">
        <v>4884</v>
      </c>
      <c r="D671" s="14" t="s">
        <v>8487</v>
      </c>
      <c r="E671" s="14" t="s">
        <v>8403</v>
      </c>
      <c r="F671" s="14" t="s">
        <v>5449</v>
      </c>
      <c r="G671" s="14" t="s">
        <v>8524</v>
      </c>
      <c r="H671" s="14" t="s">
        <v>4885</v>
      </c>
      <c r="I671" s="14" t="s">
        <v>4888</v>
      </c>
      <c r="J671" s="14" t="s">
        <v>4860</v>
      </c>
      <c r="K671" s="14" t="s">
        <v>4889</v>
      </c>
      <c r="L671" s="14" t="s">
        <v>81</v>
      </c>
      <c r="M671" s="16">
        <v>2073</v>
      </c>
      <c r="N671" s="14" t="s">
        <v>5570</v>
      </c>
      <c r="O671" s="17">
        <v>0.95</v>
      </c>
      <c r="P671" s="14" t="s">
        <v>36</v>
      </c>
    </row>
    <row r="672" spans="1:16" ht="27.75">
      <c r="A672" s="14" t="s">
        <v>5575</v>
      </c>
      <c r="B672" s="19" t="s">
        <v>5573</v>
      </c>
      <c r="C672" s="19" t="s">
        <v>4855</v>
      </c>
      <c r="D672" s="14" t="s">
        <v>8487</v>
      </c>
      <c r="E672" s="14" t="s">
        <v>8403</v>
      </c>
      <c r="F672" s="14" t="s">
        <v>5449</v>
      </c>
      <c r="G672" s="14" t="s">
        <v>8524</v>
      </c>
      <c r="H672" s="14" t="s">
        <v>4856</v>
      </c>
      <c r="I672" s="14" t="s">
        <v>4859</v>
      </c>
      <c r="J672" s="14" t="s">
        <v>4860</v>
      </c>
      <c r="K672" s="14" t="s">
        <v>4861</v>
      </c>
      <c r="L672" s="14" t="s">
        <v>81</v>
      </c>
      <c r="M672" s="16">
        <v>2074</v>
      </c>
      <c r="N672" s="14" t="s">
        <v>5573</v>
      </c>
      <c r="O672" s="17">
        <v>0.95</v>
      </c>
      <c r="P672" s="14" t="s">
        <v>36</v>
      </c>
    </row>
    <row r="673" spans="1:16" ht="27.75">
      <c r="A673" s="14" t="s">
        <v>5578</v>
      </c>
      <c r="B673" s="19" t="s">
        <v>5576</v>
      </c>
      <c r="C673" s="19" t="s">
        <v>4863</v>
      </c>
      <c r="D673" s="14" t="s">
        <v>8487</v>
      </c>
      <c r="E673" s="14" t="s">
        <v>8403</v>
      </c>
      <c r="F673" s="14" t="s">
        <v>5449</v>
      </c>
      <c r="G673" s="14" t="s">
        <v>8524</v>
      </c>
      <c r="H673" s="14" t="s">
        <v>4864</v>
      </c>
      <c r="I673" s="14" t="s">
        <v>4867</v>
      </c>
      <c r="J673" s="14" t="s">
        <v>4860</v>
      </c>
      <c r="K673" s="14" t="s">
        <v>4868</v>
      </c>
      <c r="L673" s="14" t="s">
        <v>81</v>
      </c>
      <c r="M673" s="16">
        <v>2075</v>
      </c>
      <c r="N673" s="14" t="s">
        <v>5576</v>
      </c>
      <c r="O673" s="17">
        <v>0.95</v>
      </c>
      <c r="P673" s="14" t="s">
        <v>36</v>
      </c>
    </row>
    <row r="674" spans="1:16" ht="41.65">
      <c r="A674" s="14" t="s">
        <v>5581</v>
      </c>
      <c r="B674" s="19" t="s">
        <v>5579</v>
      </c>
      <c r="C674" s="19" t="s">
        <v>4870</v>
      </c>
      <c r="D674" s="14" t="s">
        <v>8487</v>
      </c>
      <c r="E674" s="14" t="s">
        <v>8403</v>
      </c>
      <c r="F674" s="14" t="s">
        <v>5449</v>
      </c>
      <c r="G674" s="14" t="s">
        <v>8524</v>
      </c>
      <c r="H674" s="14" t="s">
        <v>4871</v>
      </c>
      <c r="I674" s="14" t="s">
        <v>4874</v>
      </c>
      <c r="J674" s="14" t="s">
        <v>4860</v>
      </c>
      <c r="K674" s="14" t="s">
        <v>4875</v>
      </c>
      <c r="L674" s="14" t="s">
        <v>81</v>
      </c>
      <c r="M674" s="16">
        <v>2076</v>
      </c>
      <c r="N674" s="14" t="s">
        <v>5579</v>
      </c>
      <c r="O674" s="17">
        <v>0.95</v>
      </c>
      <c r="P674" s="14" t="s">
        <v>36</v>
      </c>
    </row>
    <row r="675" spans="1:16" ht="27.75">
      <c r="A675" s="14" t="s">
        <v>5584</v>
      </c>
      <c r="B675" s="19" t="s">
        <v>5582</v>
      </c>
      <c r="C675" s="19" t="s">
        <v>4877</v>
      </c>
      <c r="D675" s="14" t="s">
        <v>8487</v>
      </c>
      <c r="E675" s="14" t="s">
        <v>8403</v>
      </c>
      <c r="F675" s="14" t="s">
        <v>5449</v>
      </c>
      <c r="G675" s="14" t="s">
        <v>8524</v>
      </c>
      <c r="H675" s="14" t="s">
        <v>4878</v>
      </c>
      <c r="I675" s="14" t="s">
        <v>4881</v>
      </c>
      <c r="J675" s="14" t="s">
        <v>4860</v>
      </c>
      <c r="K675" s="14" t="s">
        <v>4882</v>
      </c>
      <c r="L675" s="14" t="s">
        <v>81</v>
      </c>
      <c r="M675" s="16">
        <v>2077</v>
      </c>
      <c r="N675" s="14" t="s">
        <v>5582</v>
      </c>
      <c r="O675" s="17">
        <v>0.95</v>
      </c>
      <c r="P675" s="14" t="s">
        <v>36</v>
      </c>
    </row>
    <row r="676" spans="1:16" ht="27.75">
      <c r="A676" s="14" t="s">
        <v>5587</v>
      </c>
      <c r="B676" s="19" t="s">
        <v>5585</v>
      </c>
      <c r="C676" s="19" t="s">
        <v>4884</v>
      </c>
      <c r="D676" s="14" t="s">
        <v>8487</v>
      </c>
      <c r="E676" s="14" t="s">
        <v>8403</v>
      </c>
      <c r="F676" s="14" t="s">
        <v>5449</v>
      </c>
      <c r="G676" s="14" t="s">
        <v>8524</v>
      </c>
      <c r="H676" s="14" t="s">
        <v>4885</v>
      </c>
      <c r="I676" s="14" t="s">
        <v>4888</v>
      </c>
      <c r="J676" s="14" t="s">
        <v>4860</v>
      </c>
      <c r="K676" s="14" t="s">
        <v>4889</v>
      </c>
      <c r="L676" s="14" t="s">
        <v>81</v>
      </c>
      <c r="M676" s="16">
        <v>2078</v>
      </c>
      <c r="N676" s="14" t="s">
        <v>5585</v>
      </c>
      <c r="O676" s="17">
        <v>0.95</v>
      </c>
      <c r="P676" s="14" t="s">
        <v>36</v>
      </c>
    </row>
    <row r="677" spans="1:16" ht="41.65">
      <c r="A677" s="14" t="s">
        <v>5592</v>
      </c>
      <c r="B677" s="19" t="s">
        <v>5588</v>
      </c>
      <c r="C677" s="19" t="s">
        <v>5589</v>
      </c>
      <c r="D677" s="14" t="s">
        <v>8487</v>
      </c>
      <c r="E677" s="14" t="s">
        <v>8403</v>
      </c>
      <c r="F677" s="14" t="s">
        <v>5449</v>
      </c>
      <c r="G677" s="14" t="s">
        <v>8524</v>
      </c>
      <c r="H677" s="14" t="s">
        <v>5590</v>
      </c>
      <c r="I677" s="14" t="s">
        <v>5593</v>
      </c>
      <c r="J677" s="14" t="s">
        <v>33</v>
      </c>
      <c r="K677" s="14" t="s">
        <v>5594</v>
      </c>
      <c r="L677" s="14" t="s">
        <v>90</v>
      </c>
      <c r="M677" s="16">
        <v>32</v>
      </c>
      <c r="N677" s="14" t="s">
        <v>5588</v>
      </c>
      <c r="O677" s="17">
        <v>1</v>
      </c>
      <c r="P677" s="14" t="s">
        <v>36</v>
      </c>
    </row>
    <row r="678" spans="1:16" ht="41.65">
      <c r="A678" s="14" t="s">
        <v>5599</v>
      </c>
      <c r="B678" s="19" t="s">
        <v>5595</v>
      </c>
      <c r="C678" s="19" t="s">
        <v>5596</v>
      </c>
      <c r="D678" s="14" t="s">
        <v>8487</v>
      </c>
      <c r="E678" s="14" t="s">
        <v>8403</v>
      </c>
      <c r="F678" s="14" t="s">
        <v>5449</v>
      </c>
      <c r="G678" s="14" t="s">
        <v>8524</v>
      </c>
      <c r="H678" s="14" t="s">
        <v>5597</v>
      </c>
      <c r="I678" s="14" t="s">
        <v>5600</v>
      </c>
      <c r="J678" s="14" t="s">
        <v>33</v>
      </c>
      <c r="K678" s="14" t="s">
        <v>5601</v>
      </c>
      <c r="L678" s="14" t="s">
        <v>194</v>
      </c>
      <c r="M678" s="16">
        <v>33</v>
      </c>
      <c r="N678" s="14" t="s">
        <v>5595</v>
      </c>
      <c r="O678" s="17">
        <v>1</v>
      </c>
      <c r="P678" s="14" t="s">
        <v>36</v>
      </c>
    </row>
    <row r="679" spans="1:16" ht="41.65">
      <c r="A679" s="14" t="s">
        <v>5606</v>
      </c>
      <c r="B679" s="19" t="s">
        <v>5602</v>
      </c>
      <c r="C679" s="19" t="s">
        <v>5603</v>
      </c>
      <c r="D679" s="14" t="s">
        <v>8487</v>
      </c>
      <c r="E679" s="14" t="s">
        <v>8403</v>
      </c>
      <c r="F679" s="14" t="s">
        <v>5449</v>
      </c>
      <c r="G679" s="14" t="s">
        <v>8524</v>
      </c>
      <c r="H679" s="14" t="s">
        <v>5604</v>
      </c>
      <c r="I679" s="14" t="s">
        <v>5607</v>
      </c>
      <c r="J679" s="14" t="s">
        <v>33</v>
      </c>
      <c r="K679" s="14" t="s">
        <v>5608</v>
      </c>
      <c r="L679" s="14" t="s">
        <v>194</v>
      </c>
      <c r="M679" s="16">
        <v>34</v>
      </c>
      <c r="N679" s="14" t="s">
        <v>5602</v>
      </c>
      <c r="O679" s="17">
        <v>1</v>
      </c>
      <c r="P679" s="14" t="s">
        <v>36</v>
      </c>
    </row>
    <row r="680" spans="1:16" ht="41.65">
      <c r="A680" s="14" t="s">
        <v>5613</v>
      </c>
      <c r="B680" s="19" t="s">
        <v>5609</v>
      </c>
      <c r="C680" s="19" t="s">
        <v>5610</v>
      </c>
      <c r="D680" s="14" t="s">
        <v>8487</v>
      </c>
      <c r="E680" s="14" t="s">
        <v>8403</v>
      </c>
      <c r="F680" s="14" t="s">
        <v>5449</v>
      </c>
      <c r="G680" s="14" t="s">
        <v>8524</v>
      </c>
      <c r="H680" s="14" t="s">
        <v>5611</v>
      </c>
      <c r="I680" s="14" t="s">
        <v>5614</v>
      </c>
      <c r="J680" s="14" t="s">
        <v>253</v>
      </c>
      <c r="K680" s="14" t="s">
        <v>5615</v>
      </c>
      <c r="L680" s="14" t="s">
        <v>194</v>
      </c>
      <c r="M680" s="16">
        <v>35</v>
      </c>
      <c r="N680" s="14" t="s">
        <v>5609</v>
      </c>
      <c r="O680" s="17">
        <v>1</v>
      </c>
      <c r="P680" s="14" t="s">
        <v>36</v>
      </c>
    </row>
    <row r="681" spans="1:16" ht="41.65">
      <c r="A681" s="14" t="s">
        <v>5620</v>
      </c>
      <c r="B681" s="19" t="s">
        <v>5616</v>
      </c>
      <c r="C681" s="19" t="s">
        <v>5617</v>
      </c>
      <c r="D681" s="14" t="s">
        <v>8487</v>
      </c>
      <c r="E681" s="14" t="s">
        <v>8403</v>
      </c>
      <c r="F681" s="14" t="s">
        <v>5449</v>
      </c>
      <c r="G681" s="14" t="s">
        <v>8524</v>
      </c>
      <c r="H681" s="14" t="s">
        <v>5618</v>
      </c>
      <c r="I681" s="14" t="s">
        <v>5621</v>
      </c>
      <c r="J681" s="14" t="s">
        <v>253</v>
      </c>
      <c r="K681" s="14" t="s">
        <v>5622</v>
      </c>
      <c r="L681" s="14" t="s">
        <v>194</v>
      </c>
      <c r="M681" s="16">
        <v>36</v>
      </c>
      <c r="N681" s="14" t="s">
        <v>5616</v>
      </c>
      <c r="O681" s="17">
        <v>1</v>
      </c>
      <c r="P681" s="14" t="s">
        <v>36</v>
      </c>
    </row>
    <row r="682" spans="1:16" ht="41.65">
      <c r="A682" s="14" t="s">
        <v>5627</v>
      </c>
      <c r="B682" s="19" t="s">
        <v>5623</v>
      </c>
      <c r="C682" s="19" t="s">
        <v>5624</v>
      </c>
      <c r="D682" s="14" t="s">
        <v>8487</v>
      </c>
      <c r="E682" s="14" t="s">
        <v>8403</v>
      </c>
      <c r="F682" s="14" t="s">
        <v>5449</v>
      </c>
      <c r="G682" s="14" t="s">
        <v>8524</v>
      </c>
      <c r="H682" s="14" t="s">
        <v>5625</v>
      </c>
      <c r="I682" s="14" t="s">
        <v>5628</v>
      </c>
      <c r="J682" s="14" t="s">
        <v>253</v>
      </c>
      <c r="K682" s="14" t="s">
        <v>5629</v>
      </c>
      <c r="L682" s="14" t="s">
        <v>194</v>
      </c>
      <c r="M682" s="16">
        <v>37</v>
      </c>
      <c r="N682" s="14" t="s">
        <v>5623</v>
      </c>
      <c r="O682" s="17">
        <v>1</v>
      </c>
      <c r="P682" s="14" t="s">
        <v>36</v>
      </c>
    </row>
    <row r="683" spans="1:16" ht="41.65">
      <c r="A683" s="14" t="s">
        <v>5632</v>
      </c>
      <c r="B683" s="19" t="s">
        <v>5630</v>
      </c>
      <c r="C683" s="19" t="s">
        <v>5610</v>
      </c>
      <c r="D683" s="14" t="s">
        <v>8487</v>
      </c>
      <c r="E683" s="14" t="s">
        <v>8403</v>
      </c>
      <c r="F683" s="14" t="s">
        <v>5449</v>
      </c>
      <c r="G683" s="14" t="s">
        <v>8524</v>
      </c>
      <c r="H683" s="14" t="s">
        <v>5611</v>
      </c>
      <c r="I683" s="14" t="s">
        <v>5614</v>
      </c>
      <c r="J683" s="14" t="s">
        <v>253</v>
      </c>
      <c r="K683" s="14" t="s">
        <v>5615</v>
      </c>
      <c r="L683" s="14" t="s">
        <v>194</v>
      </c>
      <c r="M683" s="16">
        <v>214</v>
      </c>
      <c r="N683" s="14" t="s">
        <v>5630</v>
      </c>
      <c r="O683" s="17">
        <v>1</v>
      </c>
      <c r="P683" s="14" t="s">
        <v>36</v>
      </c>
    </row>
    <row r="684" spans="1:16" ht="41.65">
      <c r="A684" s="14" t="s">
        <v>5635</v>
      </c>
      <c r="B684" s="19" t="s">
        <v>5633</v>
      </c>
      <c r="C684" s="19" t="s">
        <v>5617</v>
      </c>
      <c r="D684" s="14" t="s">
        <v>8487</v>
      </c>
      <c r="E684" s="14" t="s">
        <v>8403</v>
      </c>
      <c r="F684" s="14" t="s">
        <v>5449</v>
      </c>
      <c r="G684" s="14" t="s">
        <v>8524</v>
      </c>
      <c r="H684" s="14" t="s">
        <v>5618</v>
      </c>
      <c r="I684" s="14" t="s">
        <v>5621</v>
      </c>
      <c r="J684" s="14" t="s">
        <v>253</v>
      </c>
      <c r="K684" s="14" t="s">
        <v>5622</v>
      </c>
      <c r="L684" s="14" t="s">
        <v>194</v>
      </c>
      <c r="M684" s="16">
        <v>215</v>
      </c>
      <c r="N684" s="14" t="s">
        <v>5633</v>
      </c>
      <c r="O684" s="17">
        <v>1</v>
      </c>
      <c r="P684" s="14" t="s">
        <v>36</v>
      </c>
    </row>
    <row r="685" spans="1:16" ht="41.65">
      <c r="A685" s="14" t="s">
        <v>5638</v>
      </c>
      <c r="B685" s="19" t="s">
        <v>5636</v>
      </c>
      <c r="C685" s="19" t="s">
        <v>5624</v>
      </c>
      <c r="D685" s="14" t="s">
        <v>8487</v>
      </c>
      <c r="E685" s="14" t="s">
        <v>8403</v>
      </c>
      <c r="F685" s="14" t="s">
        <v>5449</v>
      </c>
      <c r="G685" s="14" t="s">
        <v>8524</v>
      </c>
      <c r="H685" s="14" t="s">
        <v>5625</v>
      </c>
      <c r="I685" s="14" t="s">
        <v>5628</v>
      </c>
      <c r="J685" s="14" t="s">
        <v>253</v>
      </c>
      <c r="K685" s="14" t="s">
        <v>5629</v>
      </c>
      <c r="L685" s="14" t="s">
        <v>194</v>
      </c>
      <c r="M685" s="16">
        <v>216</v>
      </c>
      <c r="N685" s="14" t="s">
        <v>5636</v>
      </c>
      <c r="O685" s="17">
        <v>1</v>
      </c>
      <c r="P685" s="14" t="s">
        <v>36</v>
      </c>
    </row>
    <row r="686" spans="1:16" ht="40.5">
      <c r="A686" s="14" t="s">
        <v>5819</v>
      </c>
      <c r="B686" s="19" t="s">
        <v>5816</v>
      </c>
      <c r="C686" s="19" t="s">
        <v>5817</v>
      </c>
      <c r="D686" s="14" t="s">
        <v>8481</v>
      </c>
      <c r="E686" s="14" t="s">
        <v>8403</v>
      </c>
      <c r="F686" s="14" t="s">
        <v>5449</v>
      </c>
      <c r="G686" s="14" t="s">
        <v>8525</v>
      </c>
      <c r="H686" s="14" t="s">
        <v>5818</v>
      </c>
      <c r="I686" s="14" t="s">
        <v>5820</v>
      </c>
      <c r="J686" s="14" t="s">
        <v>53</v>
      </c>
      <c r="K686" s="14" t="s">
        <v>5821</v>
      </c>
      <c r="L686" s="14" t="s">
        <v>55</v>
      </c>
      <c r="M686" s="16"/>
      <c r="N686" s="14"/>
      <c r="O686" s="17"/>
      <c r="P686" s="14" t="s">
        <v>56</v>
      </c>
    </row>
    <row r="687" spans="1:16" ht="40.5">
      <c r="A687" s="14" t="s">
        <v>5825</v>
      </c>
      <c r="B687" s="19" t="s">
        <v>5822</v>
      </c>
      <c r="C687" s="19" t="s">
        <v>5823</v>
      </c>
      <c r="D687" s="14" t="s">
        <v>8481</v>
      </c>
      <c r="E687" s="14" t="s">
        <v>8403</v>
      </c>
      <c r="F687" s="14" t="s">
        <v>5449</v>
      </c>
      <c r="G687" s="14" t="s">
        <v>8525</v>
      </c>
      <c r="H687" s="14" t="s">
        <v>5824</v>
      </c>
      <c r="I687" s="14" t="s">
        <v>5826</v>
      </c>
      <c r="J687" s="14" t="s">
        <v>62</v>
      </c>
      <c r="K687" s="14" t="s">
        <v>5827</v>
      </c>
      <c r="L687" s="14" t="s">
        <v>55</v>
      </c>
      <c r="M687" s="16"/>
      <c r="N687" s="14"/>
      <c r="O687" s="17"/>
      <c r="P687" s="14" t="s">
        <v>56</v>
      </c>
    </row>
    <row r="688" spans="1:16" ht="40.5">
      <c r="A688" s="14" t="s">
        <v>5831</v>
      </c>
      <c r="B688" s="19" t="s">
        <v>5828</v>
      </c>
      <c r="C688" s="19" t="s">
        <v>5829</v>
      </c>
      <c r="D688" s="14" t="s">
        <v>8481</v>
      </c>
      <c r="E688" s="14" t="s">
        <v>8403</v>
      </c>
      <c r="F688" s="14" t="s">
        <v>5449</v>
      </c>
      <c r="G688" s="14" t="s">
        <v>8525</v>
      </c>
      <c r="H688" s="14" t="s">
        <v>5830</v>
      </c>
      <c r="I688" s="14" t="s">
        <v>5832</v>
      </c>
      <c r="J688" s="14" t="s">
        <v>69</v>
      </c>
      <c r="K688" s="14" t="s">
        <v>5833</v>
      </c>
      <c r="L688" s="14" t="s">
        <v>55</v>
      </c>
      <c r="M688" s="16"/>
      <c r="N688" s="14"/>
      <c r="O688" s="17"/>
      <c r="P688" s="14" t="s">
        <v>56</v>
      </c>
    </row>
    <row r="689" spans="1:16" ht="40.5">
      <c r="A689" s="14" t="s">
        <v>7132</v>
      </c>
      <c r="B689" s="19" t="s">
        <v>7129</v>
      </c>
      <c r="C689" s="19" t="s">
        <v>7130</v>
      </c>
      <c r="D689" s="14" t="s">
        <v>8481</v>
      </c>
      <c r="E689" s="14" t="s">
        <v>8403</v>
      </c>
      <c r="F689" s="14" t="s">
        <v>6945</v>
      </c>
      <c r="G689" s="14" t="s">
        <v>8526</v>
      </c>
      <c r="H689" s="14" t="s">
        <v>7131</v>
      </c>
      <c r="I689" s="14" t="s">
        <v>7133</v>
      </c>
      <c r="J689" s="14" t="s">
        <v>53</v>
      </c>
      <c r="K689" s="14" t="s">
        <v>7134</v>
      </c>
      <c r="L689" s="14" t="s">
        <v>55</v>
      </c>
      <c r="M689" s="16"/>
      <c r="N689" s="14"/>
      <c r="O689" s="17"/>
      <c r="P689" s="14" t="s">
        <v>56</v>
      </c>
    </row>
    <row r="690" spans="1:16" ht="40.5">
      <c r="A690" s="14" t="s">
        <v>7138</v>
      </c>
      <c r="B690" s="19" t="s">
        <v>7135</v>
      </c>
      <c r="C690" s="19" t="s">
        <v>7136</v>
      </c>
      <c r="D690" s="14" t="s">
        <v>8481</v>
      </c>
      <c r="E690" s="14" t="s">
        <v>8403</v>
      </c>
      <c r="F690" s="14" t="s">
        <v>6945</v>
      </c>
      <c r="G690" s="14" t="s">
        <v>8526</v>
      </c>
      <c r="H690" s="14" t="s">
        <v>7137</v>
      </c>
      <c r="I690" s="14" t="s">
        <v>7139</v>
      </c>
      <c r="J690" s="14" t="s">
        <v>62</v>
      </c>
      <c r="K690" s="14" t="s">
        <v>7140</v>
      </c>
      <c r="L690" s="14" t="s">
        <v>55</v>
      </c>
      <c r="M690" s="16"/>
      <c r="N690" s="14"/>
      <c r="O690" s="17"/>
      <c r="P690" s="14" t="s">
        <v>56</v>
      </c>
    </row>
    <row r="691" spans="1:16" ht="40.5">
      <c r="A691" s="14" t="s">
        <v>7144</v>
      </c>
      <c r="B691" s="19" t="s">
        <v>7141</v>
      </c>
      <c r="C691" s="19" t="s">
        <v>7142</v>
      </c>
      <c r="D691" s="14" t="s">
        <v>8481</v>
      </c>
      <c r="E691" s="14" t="s">
        <v>8403</v>
      </c>
      <c r="F691" s="14" t="s">
        <v>6945</v>
      </c>
      <c r="G691" s="14" t="s">
        <v>8526</v>
      </c>
      <c r="H691" s="14" t="s">
        <v>7143</v>
      </c>
      <c r="I691" s="14" t="s">
        <v>7145</v>
      </c>
      <c r="J691" s="14" t="s">
        <v>69</v>
      </c>
      <c r="K691" s="14" t="s">
        <v>7146</v>
      </c>
      <c r="L691" s="14" t="s">
        <v>55</v>
      </c>
      <c r="M691" s="16"/>
      <c r="N691" s="14"/>
      <c r="O691" s="17"/>
      <c r="P691" s="14" t="s">
        <v>56</v>
      </c>
    </row>
    <row r="692" spans="1:16" ht="40.5">
      <c r="A692" s="14" t="s">
        <v>7112</v>
      </c>
      <c r="B692" s="19" t="s">
        <v>7109</v>
      </c>
      <c r="C692" s="19" t="s">
        <v>7110</v>
      </c>
      <c r="D692" s="14" t="s">
        <v>8481</v>
      </c>
      <c r="E692" s="14" t="s">
        <v>8403</v>
      </c>
      <c r="F692" s="14" t="s">
        <v>6945</v>
      </c>
      <c r="G692" s="14" t="s">
        <v>8527</v>
      </c>
      <c r="H692" s="14" t="s">
        <v>7111</v>
      </c>
      <c r="I692" s="14" t="s">
        <v>7113</v>
      </c>
      <c r="J692" s="14" t="s">
        <v>53</v>
      </c>
      <c r="K692" s="14" t="s">
        <v>7114</v>
      </c>
      <c r="L692" s="14" t="s">
        <v>55</v>
      </c>
      <c r="M692" s="16"/>
      <c r="N692" s="14"/>
      <c r="O692" s="17"/>
      <c r="P692" s="14" t="s">
        <v>56</v>
      </c>
    </row>
    <row r="693" spans="1:16" ht="40.5">
      <c r="A693" s="14" t="s">
        <v>7118</v>
      </c>
      <c r="B693" s="19" t="s">
        <v>7115</v>
      </c>
      <c r="C693" s="19" t="s">
        <v>7116</v>
      </c>
      <c r="D693" s="14" t="s">
        <v>8481</v>
      </c>
      <c r="E693" s="14" t="s">
        <v>8403</v>
      </c>
      <c r="F693" s="14" t="s">
        <v>6945</v>
      </c>
      <c r="G693" s="14" t="s">
        <v>8527</v>
      </c>
      <c r="H693" s="14" t="s">
        <v>7117</v>
      </c>
      <c r="I693" s="14" t="s">
        <v>7119</v>
      </c>
      <c r="J693" s="14" t="s">
        <v>62</v>
      </c>
      <c r="K693" s="14" t="s">
        <v>7120</v>
      </c>
      <c r="L693" s="14" t="s">
        <v>55</v>
      </c>
      <c r="M693" s="16"/>
      <c r="N693" s="14"/>
      <c r="O693" s="17"/>
      <c r="P693" s="14" t="s">
        <v>56</v>
      </c>
    </row>
    <row r="694" spans="1:16" ht="40.5">
      <c r="A694" s="14" t="s">
        <v>7124</v>
      </c>
      <c r="B694" s="19" t="s">
        <v>7121</v>
      </c>
      <c r="C694" s="19" t="s">
        <v>7122</v>
      </c>
      <c r="D694" s="14" t="s">
        <v>8481</v>
      </c>
      <c r="E694" s="14" t="s">
        <v>8403</v>
      </c>
      <c r="F694" s="14" t="s">
        <v>6945</v>
      </c>
      <c r="G694" s="14" t="s">
        <v>8527</v>
      </c>
      <c r="H694" s="14" t="s">
        <v>7123</v>
      </c>
      <c r="I694" s="14" t="s">
        <v>7125</v>
      </c>
      <c r="J694" s="14" t="s">
        <v>69</v>
      </c>
      <c r="K694" s="14" t="s">
        <v>7126</v>
      </c>
      <c r="L694" s="14" t="s">
        <v>55</v>
      </c>
      <c r="M694" s="16"/>
      <c r="N694" s="14"/>
      <c r="O694" s="17"/>
      <c r="P694" s="14" t="s">
        <v>56</v>
      </c>
    </row>
    <row r="695" spans="1:16" ht="27.75">
      <c r="A695" s="14" t="s">
        <v>7212</v>
      </c>
      <c r="B695" s="19" t="s">
        <v>7210</v>
      </c>
      <c r="C695" s="19" t="s">
        <v>74</v>
      </c>
      <c r="D695" s="14" t="s">
        <v>8487</v>
      </c>
      <c r="E695" s="14" t="s">
        <v>8403</v>
      </c>
      <c r="F695" s="14" t="s">
        <v>6945</v>
      </c>
      <c r="G695" s="14" t="s">
        <v>8528</v>
      </c>
      <c r="H695" s="14" t="s">
        <v>75</v>
      </c>
      <c r="I695" s="14" t="s">
        <v>78</v>
      </c>
      <c r="J695" s="14" t="s">
        <v>79</v>
      </c>
      <c r="K695" s="14" t="s">
        <v>80</v>
      </c>
      <c r="L695" s="14" t="s">
        <v>90</v>
      </c>
      <c r="M695" s="16">
        <v>694</v>
      </c>
      <c r="N695" s="14" t="s">
        <v>7210</v>
      </c>
      <c r="O695" s="17">
        <v>1</v>
      </c>
      <c r="P695" s="14" t="s">
        <v>36</v>
      </c>
    </row>
    <row r="696" spans="1:16" ht="27.75">
      <c r="A696" s="14" t="s">
        <v>7215</v>
      </c>
      <c r="B696" s="19" t="s">
        <v>7213</v>
      </c>
      <c r="C696" s="19" t="s">
        <v>83</v>
      </c>
      <c r="D696" s="14" t="s">
        <v>8487</v>
      </c>
      <c r="E696" s="14" t="s">
        <v>8403</v>
      </c>
      <c r="F696" s="14" t="s">
        <v>6945</v>
      </c>
      <c r="G696" s="14" t="s">
        <v>8528</v>
      </c>
      <c r="H696" s="14" t="s">
        <v>84</v>
      </c>
      <c r="I696" s="14" t="s">
        <v>87</v>
      </c>
      <c r="J696" s="14" t="s">
        <v>88</v>
      </c>
      <c r="K696" s="14" t="s">
        <v>89</v>
      </c>
      <c r="L696" s="14" t="s">
        <v>90</v>
      </c>
      <c r="M696" s="16">
        <v>695</v>
      </c>
      <c r="N696" s="14" t="s">
        <v>7213</v>
      </c>
      <c r="O696" s="17">
        <v>1</v>
      </c>
      <c r="P696" s="14" t="s">
        <v>36</v>
      </c>
    </row>
    <row r="697" spans="1:16" ht="41.65">
      <c r="A697" s="14" t="s">
        <v>7218</v>
      </c>
      <c r="B697" s="19" t="s">
        <v>7216</v>
      </c>
      <c r="C697" s="19" t="s">
        <v>92</v>
      </c>
      <c r="D697" s="14" t="s">
        <v>8487</v>
      </c>
      <c r="E697" s="14" t="s">
        <v>8403</v>
      </c>
      <c r="F697" s="14" t="s">
        <v>6945</v>
      </c>
      <c r="G697" s="14" t="s">
        <v>8528</v>
      </c>
      <c r="H697" s="14" t="s">
        <v>93</v>
      </c>
      <c r="I697" s="14" t="s">
        <v>96</v>
      </c>
      <c r="J697" s="14" t="s">
        <v>79</v>
      </c>
      <c r="K697" s="14" t="s">
        <v>97</v>
      </c>
      <c r="L697" s="14" t="s">
        <v>90</v>
      </c>
      <c r="M697" s="16">
        <v>696</v>
      </c>
      <c r="N697" s="14" t="s">
        <v>7216</v>
      </c>
      <c r="O697" s="17">
        <v>1</v>
      </c>
      <c r="P697" s="14" t="s">
        <v>36</v>
      </c>
    </row>
    <row r="698" spans="1:16" ht="41.65">
      <c r="A698" s="14" t="s">
        <v>7221</v>
      </c>
      <c r="B698" s="19" t="s">
        <v>7219</v>
      </c>
      <c r="C698" s="19" t="s">
        <v>99</v>
      </c>
      <c r="D698" s="14" t="s">
        <v>8487</v>
      </c>
      <c r="E698" s="14" t="s">
        <v>8403</v>
      </c>
      <c r="F698" s="14" t="s">
        <v>6945</v>
      </c>
      <c r="G698" s="14" t="s">
        <v>8528</v>
      </c>
      <c r="H698" s="14" t="s">
        <v>100</v>
      </c>
      <c r="I698" s="14" t="s">
        <v>103</v>
      </c>
      <c r="J698" s="14" t="s">
        <v>79</v>
      </c>
      <c r="K698" s="14" t="s">
        <v>104</v>
      </c>
      <c r="L698" s="14" t="s">
        <v>90</v>
      </c>
      <c r="M698" s="16">
        <v>697</v>
      </c>
      <c r="N698" s="14" t="s">
        <v>7219</v>
      </c>
      <c r="O698" s="17">
        <v>1</v>
      </c>
      <c r="P698" s="14" t="s">
        <v>36</v>
      </c>
    </row>
    <row r="699" spans="1:16" ht="41.65">
      <c r="A699" s="14" t="s">
        <v>7224</v>
      </c>
      <c r="B699" s="19" t="s">
        <v>7222</v>
      </c>
      <c r="C699" s="19" t="s">
        <v>106</v>
      </c>
      <c r="D699" s="14" t="s">
        <v>8487</v>
      </c>
      <c r="E699" s="14" t="s">
        <v>8403</v>
      </c>
      <c r="F699" s="14" t="s">
        <v>6945</v>
      </c>
      <c r="G699" s="14" t="s">
        <v>8528</v>
      </c>
      <c r="H699" s="14" t="s">
        <v>107</v>
      </c>
      <c r="I699" s="14" t="s">
        <v>110</v>
      </c>
      <c r="J699" s="14" t="s">
        <v>111</v>
      </c>
      <c r="K699" s="14" t="s">
        <v>112</v>
      </c>
      <c r="L699" s="14" t="s">
        <v>81</v>
      </c>
      <c r="M699" s="16">
        <v>1438</v>
      </c>
      <c r="N699" s="14" t="s">
        <v>7222</v>
      </c>
      <c r="O699" s="17">
        <v>1</v>
      </c>
      <c r="P699" s="14" t="s">
        <v>36</v>
      </c>
    </row>
    <row r="700" spans="1:16" ht="27.75">
      <c r="A700" s="14" t="s">
        <v>7227</v>
      </c>
      <c r="B700" s="19" t="s">
        <v>7225</v>
      </c>
      <c r="C700" s="19" t="s">
        <v>114</v>
      </c>
      <c r="D700" s="14" t="s">
        <v>8487</v>
      </c>
      <c r="E700" s="14" t="s">
        <v>8403</v>
      </c>
      <c r="F700" s="14" t="s">
        <v>6945</v>
      </c>
      <c r="G700" s="14" t="s">
        <v>8528</v>
      </c>
      <c r="H700" s="14" t="s">
        <v>115</v>
      </c>
      <c r="I700" s="14" t="s">
        <v>118</v>
      </c>
      <c r="J700" s="14" t="s">
        <v>88</v>
      </c>
      <c r="K700" s="14" t="s">
        <v>119</v>
      </c>
      <c r="L700" s="14" t="s">
        <v>81</v>
      </c>
      <c r="M700" s="16">
        <v>1439</v>
      </c>
      <c r="N700" s="14" t="s">
        <v>7225</v>
      </c>
      <c r="O700" s="17">
        <v>1</v>
      </c>
      <c r="P700" s="14" t="s">
        <v>36</v>
      </c>
    </row>
    <row r="701" spans="1:16" ht="27.75">
      <c r="A701" s="14" t="s">
        <v>7230</v>
      </c>
      <c r="B701" s="19" t="s">
        <v>7228</v>
      </c>
      <c r="C701" s="19" t="s">
        <v>121</v>
      </c>
      <c r="D701" s="14" t="s">
        <v>8487</v>
      </c>
      <c r="E701" s="14" t="s">
        <v>8403</v>
      </c>
      <c r="F701" s="14" t="s">
        <v>6945</v>
      </c>
      <c r="G701" s="14" t="s">
        <v>8528</v>
      </c>
      <c r="H701" s="14" t="s">
        <v>122</v>
      </c>
      <c r="I701" s="14" t="s">
        <v>125</v>
      </c>
      <c r="J701" s="14" t="s">
        <v>111</v>
      </c>
      <c r="K701" s="14" t="s">
        <v>126</v>
      </c>
      <c r="L701" s="14" t="s">
        <v>81</v>
      </c>
      <c r="M701" s="16">
        <v>1440</v>
      </c>
      <c r="N701" s="14" t="s">
        <v>7228</v>
      </c>
      <c r="O701" s="17">
        <v>1</v>
      </c>
      <c r="P701" s="14" t="s">
        <v>36</v>
      </c>
    </row>
    <row r="702" spans="1:16" ht="27.75">
      <c r="A702" s="14" t="s">
        <v>7233</v>
      </c>
      <c r="B702" s="19" t="s">
        <v>7231</v>
      </c>
      <c r="C702" s="19" t="s">
        <v>128</v>
      </c>
      <c r="D702" s="14" t="s">
        <v>8487</v>
      </c>
      <c r="E702" s="14" t="s">
        <v>8403</v>
      </c>
      <c r="F702" s="14" t="s">
        <v>6945</v>
      </c>
      <c r="G702" s="14" t="s">
        <v>8528</v>
      </c>
      <c r="H702" s="14" t="s">
        <v>129</v>
      </c>
      <c r="I702" s="14" t="s">
        <v>132</v>
      </c>
      <c r="J702" s="14" t="s">
        <v>88</v>
      </c>
      <c r="K702" s="14" t="s">
        <v>133</v>
      </c>
      <c r="L702" s="14" t="s">
        <v>81</v>
      </c>
      <c r="M702" s="16">
        <v>1441</v>
      </c>
      <c r="N702" s="14" t="s">
        <v>7231</v>
      </c>
      <c r="O702" s="17">
        <v>1</v>
      </c>
      <c r="P702" s="14" t="s">
        <v>36</v>
      </c>
    </row>
    <row r="703" spans="1:16" ht="41.65">
      <c r="A703" s="14" t="s">
        <v>7236</v>
      </c>
      <c r="B703" s="19" t="s">
        <v>7234</v>
      </c>
      <c r="C703" s="19" t="s">
        <v>164</v>
      </c>
      <c r="D703" s="14" t="s">
        <v>8487</v>
      </c>
      <c r="E703" s="14" t="s">
        <v>8403</v>
      </c>
      <c r="F703" s="14" t="s">
        <v>6945</v>
      </c>
      <c r="G703" s="14" t="s">
        <v>8528</v>
      </c>
      <c r="H703" s="14" t="s">
        <v>165</v>
      </c>
      <c r="I703" s="14" t="s">
        <v>168</v>
      </c>
      <c r="J703" s="14" t="s">
        <v>169</v>
      </c>
      <c r="K703" s="14" t="s">
        <v>170</v>
      </c>
      <c r="L703" s="14" t="s">
        <v>194</v>
      </c>
      <c r="M703" s="16">
        <v>1896</v>
      </c>
      <c r="N703" s="14" t="s">
        <v>7234</v>
      </c>
      <c r="O703" s="17">
        <v>1</v>
      </c>
      <c r="P703" s="14" t="s">
        <v>36</v>
      </c>
    </row>
    <row r="704" spans="1:16" ht="41.65">
      <c r="A704" s="14" t="s">
        <v>7239</v>
      </c>
      <c r="B704" s="19" t="s">
        <v>7237</v>
      </c>
      <c r="C704" s="19" t="s">
        <v>173</v>
      </c>
      <c r="D704" s="14" t="s">
        <v>8487</v>
      </c>
      <c r="E704" s="14" t="s">
        <v>8403</v>
      </c>
      <c r="F704" s="14" t="s">
        <v>6945</v>
      </c>
      <c r="G704" s="14" t="s">
        <v>8528</v>
      </c>
      <c r="H704" s="14" t="s">
        <v>174</v>
      </c>
      <c r="I704" s="14" t="s">
        <v>177</v>
      </c>
      <c r="J704" s="14" t="s">
        <v>169</v>
      </c>
      <c r="K704" s="14" t="s">
        <v>178</v>
      </c>
      <c r="L704" s="14" t="s">
        <v>194</v>
      </c>
      <c r="M704" s="16">
        <v>1897</v>
      </c>
      <c r="N704" s="14" t="s">
        <v>7237</v>
      </c>
      <c r="O704" s="17">
        <v>1</v>
      </c>
      <c r="P704" s="14" t="s">
        <v>36</v>
      </c>
    </row>
    <row r="705" spans="1:16" ht="41.65">
      <c r="A705" s="14" t="s">
        <v>7242</v>
      </c>
      <c r="B705" s="19" t="s">
        <v>7240</v>
      </c>
      <c r="C705" s="19" t="s">
        <v>180</v>
      </c>
      <c r="D705" s="14" t="s">
        <v>8487</v>
      </c>
      <c r="E705" s="14" t="s">
        <v>8403</v>
      </c>
      <c r="F705" s="14" t="s">
        <v>6945</v>
      </c>
      <c r="G705" s="14" t="s">
        <v>8528</v>
      </c>
      <c r="H705" s="14" t="s">
        <v>181</v>
      </c>
      <c r="I705" s="14" t="s">
        <v>184</v>
      </c>
      <c r="J705" s="14" t="s">
        <v>169</v>
      </c>
      <c r="K705" s="14" t="s">
        <v>185</v>
      </c>
      <c r="L705" s="14" t="s">
        <v>186</v>
      </c>
      <c r="M705" s="16">
        <v>1898</v>
      </c>
      <c r="N705" s="14" t="s">
        <v>7240</v>
      </c>
      <c r="O705" s="17">
        <v>1</v>
      </c>
      <c r="P705" s="14" t="s">
        <v>36</v>
      </c>
    </row>
    <row r="706" spans="1:16" ht="41.65">
      <c r="A706" s="14" t="s">
        <v>7245</v>
      </c>
      <c r="B706" s="19" t="s">
        <v>7243</v>
      </c>
      <c r="C706" s="19" t="s">
        <v>188</v>
      </c>
      <c r="D706" s="14" t="s">
        <v>8487</v>
      </c>
      <c r="E706" s="14" t="s">
        <v>8403</v>
      </c>
      <c r="F706" s="14" t="s">
        <v>6945</v>
      </c>
      <c r="G706" s="14" t="s">
        <v>8528</v>
      </c>
      <c r="H706" s="14" t="s">
        <v>189</v>
      </c>
      <c r="I706" s="14" t="s">
        <v>192</v>
      </c>
      <c r="J706" s="14" t="s">
        <v>169</v>
      </c>
      <c r="K706" s="14" t="s">
        <v>193</v>
      </c>
      <c r="L706" s="14" t="s">
        <v>186</v>
      </c>
      <c r="M706" s="16">
        <v>1899</v>
      </c>
      <c r="N706" s="14" t="s">
        <v>7243</v>
      </c>
      <c r="O706" s="17">
        <v>1</v>
      </c>
      <c r="P706" s="14" t="s">
        <v>36</v>
      </c>
    </row>
    <row r="707" spans="1:16" ht="27.75">
      <c r="A707" s="14" t="s">
        <v>7248</v>
      </c>
      <c r="B707" s="19" t="s">
        <v>7246</v>
      </c>
      <c r="C707" s="19" t="s">
        <v>196</v>
      </c>
      <c r="D707" s="14" t="s">
        <v>8487</v>
      </c>
      <c r="E707" s="14" t="s">
        <v>8403</v>
      </c>
      <c r="F707" s="14" t="s">
        <v>6945</v>
      </c>
      <c r="G707" s="14" t="s">
        <v>8528</v>
      </c>
      <c r="H707" s="14" t="s">
        <v>197</v>
      </c>
      <c r="I707" s="14" t="s">
        <v>200</v>
      </c>
      <c r="J707" s="14" t="s">
        <v>169</v>
      </c>
      <c r="K707" s="14" t="s">
        <v>201</v>
      </c>
      <c r="L707" s="14" t="s">
        <v>194</v>
      </c>
      <c r="M707" s="16">
        <v>1900</v>
      </c>
      <c r="N707" s="14" t="s">
        <v>7246</v>
      </c>
      <c r="O707" s="17">
        <v>1</v>
      </c>
      <c r="P707" s="14" t="s">
        <v>36</v>
      </c>
    </row>
    <row r="708" spans="1:16" ht="27.75">
      <c r="A708" s="14" t="s">
        <v>7253</v>
      </c>
      <c r="B708" s="19" t="s">
        <v>7249</v>
      </c>
      <c r="C708" s="19" t="s">
        <v>7250</v>
      </c>
      <c r="D708" s="14" t="s">
        <v>8487</v>
      </c>
      <c r="E708" s="14" t="s">
        <v>8403</v>
      </c>
      <c r="F708" s="14" t="s">
        <v>6945</v>
      </c>
      <c r="G708" s="14" t="s">
        <v>8528</v>
      </c>
      <c r="H708" s="14" t="s">
        <v>7251</v>
      </c>
      <c r="I708" s="14" t="s">
        <v>7254</v>
      </c>
      <c r="J708" s="14" t="s">
        <v>253</v>
      </c>
      <c r="K708" s="14" t="s">
        <v>7255</v>
      </c>
      <c r="L708" s="14" t="s">
        <v>194</v>
      </c>
      <c r="M708" s="16">
        <v>96</v>
      </c>
      <c r="N708" s="14" t="s">
        <v>7249</v>
      </c>
      <c r="O708" s="17">
        <v>1</v>
      </c>
      <c r="P708" s="14" t="s">
        <v>36</v>
      </c>
    </row>
    <row r="709" spans="1:16" ht="27.75">
      <c r="A709" s="14" t="s">
        <v>7260</v>
      </c>
      <c r="B709" s="19" t="s">
        <v>7256</v>
      </c>
      <c r="C709" s="19" t="s">
        <v>7257</v>
      </c>
      <c r="D709" s="14" t="s">
        <v>8487</v>
      </c>
      <c r="E709" s="14" t="s">
        <v>8403</v>
      </c>
      <c r="F709" s="14" t="s">
        <v>6945</v>
      </c>
      <c r="G709" s="14" t="s">
        <v>8528</v>
      </c>
      <c r="H709" s="14" t="s">
        <v>7258</v>
      </c>
      <c r="I709" s="14" t="s">
        <v>7261</v>
      </c>
      <c r="J709" s="14" t="s">
        <v>253</v>
      </c>
      <c r="K709" s="14" t="s">
        <v>7262</v>
      </c>
      <c r="L709" s="14" t="s">
        <v>194</v>
      </c>
      <c r="M709" s="16">
        <v>97</v>
      </c>
      <c r="N709" s="14" t="s">
        <v>7256</v>
      </c>
      <c r="O709" s="17">
        <v>1</v>
      </c>
      <c r="P709" s="14" t="s">
        <v>36</v>
      </c>
    </row>
    <row r="710" spans="1:16" ht="41.65">
      <c r="A710" s="14" t="s">
        <v>7267</v>
      </c>
      <c r="B710" s="19" t="s">
        <v>7263</v>
      </c>
      <c r="C710" s="19" t="s">
        <v>7264</v>
      </c>
      <c r="D710" s="14" t="s">
        <v>8487</v>
      </c>
      <c r="E710" s="14" t="s">
        <v>8403</v>
      </c>
      <c r="F710" s="14" t="s">
        <v>6945</v>
      </c>
      <c r="G710" s="14" t="s">
        <v>8528</v>
      </c>
      <c r="H710" s="14" t="s">
        <v>7265</v>
      </c>
      <c r="I710" s="14" t="s">
        <v>7268</v>
      </c>
      <c r="J710" s="14" t="s">
        <v>301</v>
      </c>
      <c r="K710" s="14" t="s">
        <v>7269</v>
      </c>
      <c r="L710" s="14" t="s">
        <v>194</v>
      </c>
      <c r="M710" s="16">
        <v>98</v>
      </c>
      <c r="N710" s="14" t="s">
        <v>7263</v>
      </c>
      <c r="O710" s="17">
        <v>1</v>
      </c>
      <c r="P710" s="14" t="s">
        <v>36</v>
      </c>
    </row>
    <row r="711" spans="1:16" ht="27.75">
      <c r="A711" s="14" t="s">
        <v>7274</v>
      </c>
      <c r="B711" s="19" t="s">
        <v>7270</v>
      </c>
      <c r="C711" s="19" t="s">
        <v>7271</v>
      </c>
      <c r="D711" s="14" t="s">
        <v>8487</v>
      </c>
      <c r="E711" s="14" t="s">
        <v>8403</v>
      </c>
      <c r="F711" s="14" t="s">
        <v>6945</v>
      </c>
      <c r="G711" s="14" t="s">
        <v>8528</v>
      </c>
      <c r="H711" s="14" t="s">
        <v>7272</v>
      </c>
      <c r="I711" s="14" t="s">
        <v>7275</v>
      </c>
      <c r="J711" s="14" t="s">
        <v>399</v>
      </c>
      <c r="K711" s="14" t="s">
        <v>7276</v>
      </c>
      <c r="L711" s="14" t="s">
        <v>194</v>
      </c>
      <c r="M711" s="16">
        <v>99</v>
      </c>
      <c r="N711" s="14" t="s">
        <v>7270</v>
      </c>
      <c r="O711" s="17">
        <v>1</v>
      </c>
      <c r="P711" s="14" t="s">
        <v>36</v>
      </c>
    </row>
    <row r="712" spans="1:16" ht="27.75">
      <c r="A712" s="14" t="s">
        <v>7279</v>
      </c>
      <c r="B712" s="19" t="s">
        <v>7277</v>
      </c>
      <c r="C712" s="19" t="s">
        <v>7250</v>
      </c>
      <c r="D712" s="14" t="s">
        <v>8487</v>
      </c>
      <c r="E712" s="14" t="s">
        <v>8403</v>
      </c>
      <c r="F712" s="14" t="s">
        <v>6945</v>
      </c>
      <c r="G712" s="14" t="s">
        <v>8528</v>
      </c>
      <c r="H712" s="14" t="s">
        <v>7251</v>
      </c>
      <c r="I712" s="14" t="s">
        <v>7254</v>
      </c>
      <c r="J712" s="14" t="s">
        <v>253</v>
      </c>
      <c r="K712" s="14" t="s">
        <v>7255</v>
      </c>
      <c r="L712" s="14" t="s">
        <v>194</v>
      </c>
      <c r="M712" s="16">
        <v>257</v>
      </c>
      <c r="N712" s="14" t="s">
        <v>7277</v>
      </c>
      <c r="O712" s="17">
        <v>1</v>
      </c>
      <c r="P712" s="14" t="s">
        <v>36</v>
      </c>
    </row>
    <row r="713" spans="1:16" ht="27.75">
      <c r="A713" s="14" t="s">
        <v>7282</v>
      </c>
      <c r="B713" s="19" t="s">
        <v>7280</v>
      </c>
      <c r="C713" s="19" t="s">
        <v>7257</v>
      </c>
      <c r="D713" s="14" t="s">
        <v>8487</v>
      </c>
      <c r="E713" s="14" t="s">
        <v>8403</v>
      </c>
      <c r="F713" s="14" t="s">
        <v>6945</v>
      </c>
      <c r="G713" s="14" t="s">
        <v>8528</v>
      </c>
      <c r="H713" s="14" t="s">
        <v>7258</v>
      </c>
      <c r="I713" s="14" t="s">
        <v>7261</v>
      </c>
      <c r="J713" s="14" t="s">
        <v>253</v>
      </c>
      <c r="K713" s="14" t="s">
        <v>7262</v>
      </c>
      <c r="L713" s="14" t="s">
        <v>81</v>
      </c>
      <c r="M713" s="16">
        <v>258</v>
      </c>
      <c r="N713" s="14" t="s">
        <v>7280</v>
      </c>
      <c r="O713" s="17">
        <v>1</v>
      </c>
      <c r="P713" s="14" t="s">
        <v>36</v>
      </c>
    </row>
    <row r="714" spans="1:16" ht="41.65">
      <c r="A714" s="14" t="s">
        <v>7285</v>
      </c>
      <c r="B714" s="19" t="s">
        <v>7283</v>
      </c>
      <c r="C714" s="19" t="s">
        <v>7264</v>
      </c>
      <c r="D714" s="14" t="s">
        <v>8487</v>
      </c>
      <c r="E714" s="14" t="s">
        <v>8403</v>
      </c>
      <c r="F714" s="14" t="s">
        <v>6945</v>
      </c>
      <c r="G714" s="14" t="s">
        <v>8528</v>
      </c>
      <c r="H714" s="14" t="s">
        <v>7265</v>
      </c>
      <c r="I714" s="14" t="s">
        <v>7268</v>
      </c>
      <c r="J714" s="14" t="s">
        <v>301</v>
      </c>
      <c r="K714" s="14" t="s">
        <v>7269</v>
      </c>
      <c r="L714" s="14" t="s">
        <v>194</v>
      </c>
      <c r="M714" s="16">
        <v>259</v>
      </c>
      <c r="N714" s="14" t="s">
        <v>7283</v>
      </c>
      <c r="O714" s="17">
        <v>1</v>
      </c>
      <c r="P714" s="14" t="s">
        <v>36</v>
      </c>
    </row>
    <row r="715" spans="1:16" ht="27.75">
      <c r="A715" s="14" t="s">
        <v>7288</v>
      </c>
      <c r="B715" s="19" t="s">
        <v>7286</v>
      </c>
      <c r="C715" s="19" t="s">
        <v>7271</v>
      </c>
      <c r="D715" s="14" t="s">
        <v>8487</v>
      </c>
      <c r="E715" s="14" t="s">
        <v>8403</v>
      </c>
      <c r="F715" s="14" t="s">
        <v>6945</v>
      </c>
      <c r="G715" s="14" t="s">
        <v>8528</v>
      </c>
      <c r="H715" s="14" t="s">
        <v>7272</v>
      </c>
      <c r="I715" s="14" t="s">
        <v>7275</v>
      </c>
      <c r="J715" s="14" t="s">
        <v>399</v>
      </c>
      <c r="K715" s="14" t="s">
        <v>7276</v>
      </c>
      <c r="L715" s="14" t="s">
        <v>194</v>
      </c>
      <c r="M715" s="16">
        <v>260</v>
      </c>
      <c r="N715" s="14" t="s">
        <v>7286</v>
      </c>
      <c r="O715" s="17">
        <v>1</v>
      </c>
      <c r="P715" s="14" t="s">
        <v>36</v>
      </c>
    </row>
    <row r="716" spans="1:16" ht="27.75">
      <c r="A716" s="14" t="s">
        <v>7291</v>
      </c>
      <c r="B716" s="19" t="s">
        <v>7289</v>
      </c>
      <c r="C716" s="19" t="s">
        <v>289</v>
      </c>
      <c r="D716" s="14" t="s">
        <v>8487</v>
      </c>
      <c r="E716" s="14" t="s">
        <v>8403</v>
      </c>
      <c r="F716" s="14" t="s">
        <v>6945</v>
      </c>
      <c r="G716" s="14" t="s">
        <v>8528</v>
      </c>
      <c r="H716" s="14" t="s">
        <v>290</v>
      </c>
      <c r="I716" s="14" t="s">
        <v>293</v>
      </c>
      <c r="J716" s="14" t="s">
        <v>33</v>
      </c>
      <c r="K716" s="14" t="s">
        <v>294</v>
      </c>
      <c r="L716" s="14" t="s">
        <v>90</v>
      </c>
      <c r="M716" s="16">
        <v>374</v>
      </c>
      <c r="N716" s="14" t="s">
        <v>7289</v>
      </c>
      <c r="O716" s="17">
        <v>1</v>
      </c>
      <c r="P716" s="14" t="s">
        <v>36</v>
      </c>
    </row>
    <row r="717" spans="1:16" ht="27.75">
      <c r="A717" s="14" t="s">
        <v>7296</v>
      </c>
      <c r="B717" s="19" t="s">
        <v>7292</v>
      </c>
      <c r="C717" s="19" t="s">
        <v>7293</v>
      </c>
      <c r="D717" s="14" t="s">
        <v>8487</v>
      </c>
      <c r="E717" s="14" t="s">
        <v>8403</v>
      </c>
      <c r="F717" s="14" t="s">
        <v>6945</v>
      </c>
      <c r="G717" s="14" t="s">
        <v>8528</v>
      </c>
      <c r="H717" s="14" t="s">
        <v>7294</v>
      </c>
      <c r="I717" s="14" t="s">
        <v>300</v>
      </c>
      <c r="J717" s="14" t="s">
        <v>301</v>
      </c>
      <c r="K717" s="14" t="s">
        <v>302</v>
      </c>
      <c r="L717" s="14" t="s">
        <v>90</v>
      </c>
      <c r="M717" s="16">
        <v>375</v>
      </c>
      <c r="N717" s="14" t="s">
        <v>7292</v>
      </c>
      <c r="O717" s="17">
        <v>1</v>
      </c>
      <c r="P717" s="14" t="s">
        <v>36</v>
      </c>
    </row>
    <row r="718" spans="1:16" ht="41.65">
      <c r="A718" s="14" t="s">
        <v>7301</v>
      </c>
      <c r="B718" s="19" t="s">
        <v>7297</v>
      </c>
      <c r="C718" s="19" t="s">
        <v>7298</v>
      </c>
      <c r="D718" s="14" t="s">
        <v>8487</v>
      </c>
      <c r="E718" s="14" t="s">
        <v>8403</v>
      </c>
      <c r="F718" s="14" t="s">
        <v>6945</v>
      </c>
      <c r="G718" s="14" t="s">
        <v>8528</v>
      </c>
      <c r="H718" s="14" t="s">
        <v>7299</v>
      </c>
      <c r="I718" s="14" t="s">
        <v>7302</v>
      </c>
      <c r="J718" s="14" t="s">
        <v>33</v>
      </c>
      <c r="K718" s="14" t="s">
        <v>309</v>
      </c>
      <c r="L718" s="14" t="s">
        <v>90</v>
      </c>
      <c r="M718" s="16">
        <v>376</v>
      </c>
      <c r="N718" s="14" t="s">
        <v>7297</v>
      </c>
      <c r="O718" s="17">
        <v>1</v>
      </c>
      <c r="P718" s="14" t="s">
        <v>36</v>
      </c>
    </row>
    <row r="719" spans="1:16" ht="27.75">
      <c r="A719" s="14" t="s">
        <v>7305</v>
      </c>
      <c r="B719" s="19" t="s">
        <v>7303</v>
      </c>
      <c r="C719" s="19" t="s">
        <v>311</v>
      </c>
      <c r="D719" s="14" t="s">
        <v>8487</v>
      </c>
      <c r="E719" s="14" t="s">
        <v>8403</v>
      </c>
      <c r="F719" s="14" t="s">
        <v>6945</v>
      </c>
      <c r="G719" s="14" t="s">
        <v>8528</v>
      </c>
      <c r="H719" s="14" t="s">
        <v>312</v>
      </c>
      <c r="I719" s="14" t="s">
        <v>315</v>
      </c>
      <c r="J719" s="14" t="s">
        <v>33</v>
      </c>
      <c r="K719" s="14" t="s">
        <v>316</v>
      </c>
      <c r="L719" s="14" t="s">
        <v>81</v>
      </c>
      <c r="M719" s="16">
        <v>377</v>
      </c>
      <c r="N719" s="14" t="s">
        <v>7303</v>
      </c>
      <c r="O719" s="17">
        <v>1</v>
      </c>
      <c r="P719" s="14" t="s">
        <v>36</v>
      </c>
    </row>
    <row r="720" spans="1:16" ht="41.65">
      <c r="A720" s="14" t="s">
        <v>7308</v>
      </c>
      <c r="B720" s="19" t="s">
        <v>7306</v>
      </c>
      <c r="C720" s="19" t="s">
        <v>318</v>
      </c>
      <c r="D720" s="14" t="s">
        <v>8487</v>
      </c>
      <c r="E720" s="14" t="s">
        <v>8403</v>
      </c>
      <c r="F720" s="14" t="s">
        <v>6945</v>
      </c>
      <c r="G720" s="14" t="s">
        <v>8528</v>
      </c>
      <c r="H720" s="14" t="s">
        <v>319</v>
      </c>
      <c r="I720" s="14" t="s">
        <v>322</v>
      </c>
      <c r="J720" s="14" t="s">
        <v>33</v>
      </c>
      <c r="K720" s="14" t="s">
        <v>323</v>
      </c>
      <c r="L720" s="14" t="s">
        <v>90</v>
      </c>
      <c r="M720" s="16">
        <v>378</v>
      </c>
      <c r="N720" s="14" t="s">
        <v>7306</v>
      </c>
      <c r="O720" s="17">
        <v>1</v>
      </c>
      <c r="P720" s="14" t="s">
        <v>36</v>
      </c>
    </row>
    <row r="721" spans="1:16" ht="54">
      <c r="A721" s="14" t="s">
        <v>5233</v>
      </c>
      <c r="B721" s="19" t="s">
        <v>5230</v>
      </c>
      <c r="C721" s="19" t="s">
        <v>5231</v>
      </c>
      <c r="D721" s="14" t="s">
        <v>8481</v>
      </c>
      <c r="E721" s="14" t="s">
        <v>8403</v>
      </c>
      <c r="F721" s="14" t="s">
        <v>5206</v>
      </c>
      <c r="G721" s="14" t="s">
        <v>8529</v>
      </c>
      <c r="H721" s="14" t="s">
        <v>5232</v>
      </c>
      <c r="I721" s="14" t="s">
        <v>5234</v>
      </c>
      <c r="J721" s="14" t="s">
        <v>53</v>
      </c>
      <c r="K721" s="14" t="s">
        <v>5235</v>
      </c>
      <c r="L721" s="14" t="s">
        <v>55</v>
      </c>
      <c r="M721" s="16"/>
      <c r="N721" s="14"/>
      <c r="O721" s="17"/>
      <c r="P721" s="14" t="s">
        <v>56</v>
      </c>
    </row>
    <row r="722" spans="1:16" ht="54">
      <c r="A722" s="14" t="s">
        <v>5239</v>
      </c>
      <c r="B722" s="19" t="s">
        <v>5236</v>
      </c>
      <c r="C722" s="19" t="s">
        <v>5237</v>
      </c>
      <c r="D722" s="14" t="s">
        <v>8481</v>
      </c>
      <c r="E722" s="14" t="s">
        <v>8403</v>
      </c>
      <c r="F722" s="14" t="s">
        <v>5206</v>
      </c>
      <c r="G722" s="14" t="s">
        <v>8529</v>
      </c>
      <c r="H722" s="14" t="s">
        <v>5238</v>
      </c>
      <c r="I722" s="14" t="s">
        <v>5240</v>
      </c>
      <c r="J722" s="14" t="s">
        <v>62</v>
      </c>
      <c r="K722" s="14" t="s">
        <v>5241</v>
      </c>
      <c r="L722" s="14" t="s">
        <v>55</v>
      </c>
      <c r="M722" s="16"/>
      <c r="N722" s="14"/>
      <c r="O722" s="17"/>
      <c r="P722" s="14" t="s">
        <v>56</v>
      </c>
    </row>
    <row r="723" spans="1:16" ht="54">
      <c r="A723" s="14" t="s">
        <v>5245</v>
      </c>
      <c r="B723" s="19" t="s">
        <v>5242</v>
      </c>
      <c r="C723" s="19" t="s">
        <v>5243</v>
      </c>
      <c r="D723" s="14" t="s">
        <v>8481</v>
      </c>
      <c r="E723" s="14" t="s">
        <v>8403</v>
      </c>
      <c r="F723" s="14" t="s">
        <v>5206</v>
      </c>
      <c r="G723" s="14" t="s">
        <v>8529</v>
      </c>
      <c r="H723" s="14" t="s">
        <v>5244</v>
      </c>
      <c r="I723" s="14" t="s">
        <v>5246</v>
      </c>
      <c r="J723" s="14" t="s">
        <v>69</v>
      </c>
      <c r="K723" s="14" t="s">
        <v>5247</v>
      </c>
      <c r="L723" s="14" t="s">
        <v>55</v>
      </c>
      <c r="M723" s="16"/>
      <c r="N723" s="14"/>
      <c r="O723" s="17"/>
      <c r="P723" s="14" t="s">
        <v>56</v>
      </c>
    </row>
    <row r="724" spans="1:16" ht="41.65">
      <c r="A724" s="14" t="s">
        <v>6309</v>
      </c>
      <c r="B724" s="19" t="s">
        <v>6307</v>
      </c>
      <c r="C724" s="19" t="s">
        <v>2660</v>
      </c>
      <c r="D724" s="14" t="s">
        <v>8487</v>
      </c>
      <c r="E724" s="14" t="s">
        <v>8403</v>
      </c>
      <c r="F724" s="14" t="s">
        <v>6303</v>
      </c>
      <c r="G724" s="14" t="s">
        <v>8530</v>
      </c>
      <c r="H724" s="14" t="s">
        <v>2661</v>
      </c>
      <c r="I724" s="14" t="s">
        <v>2664</v>
      </c>
      <c r="J724" s="14" t="s">
        <v>169</v>
      </c>
      <c r="K724" s="14" t="s">
        <v>2665</v>
      </c>
      <c r="L724" s="14" t="s">
        <v>90</v>
      </c>
      <c r="M724" s="16">
        <v>1583</v>
      </c>
      <c r="N724" s="14" t="s">
        <v>6307</v>
      </c>
      <c r="O724" s="17">
        <v>1</v>
      </c>
      <c r="P724" s="14" t="s">
        <v>36</v>
      </c>
    </row>
    <row r="725" spans="1:16" ht="41.65">
      <c r="A725" s="14" t="s">
        <v>6312</v>
      </c>
      <c r="B725" s="19" t="s">
        <v>6310</v>
      </c>
      <c r="C725" s="19" t="s">
        <v>2667</v>
      </c>
      <c r="D725" s="14" t="s">
        <v>8487</v>
      </c>
      <c r="E725" s="14" t="s">
        <v>8403</v>
      </c>
      <c r="F725" s="14" t="s">
        <v>6303</v>
      </c>
      <c r="G725" s="14" t="s">
        <v>8530</v>
      </c>
      <c r="H725" s="14" t="s">
        <v>2668</v>
      </c>
      <c r="I725" s="14" t="s">
        <v>2671</v>
      </c>
      <c r="J725" s="14" t="s">
        <v>169</v>
      </c>
      <c r="K725" s="14" t="s">
        <v>2672</v>
      </c>
      <c r="L725" s="14" t="s">
        <v>194</v>
      </c>
      <c r="M725" s="16">
        <v>1584</v>
      </c>
      <c r="N725" s="14" t="s">
        <v>6310</v>
      </c>
      <c r="O725" s="17">
        <v>1</v>
      </c>
      <c r="P725" s="14" t="s">
        <v>36</v>
      </c>
    </row>
    <row r="726" spans="1:16" ht="27.75">
      <c r="A726" s="14" t="s">
        <v>6315</v>
      </c>
      <c r="B726" s="19" t="s">
        <v>6313</v>
      </c>
      <c r="C726" s="19" t="s">
        <v>2674</v>
      </c>
      <c r="D726" s="14" t="s">
        <v>8487</v>
      </c>
      <c r="E726" s="14" t="s">
        <v>8403</v>
      </c>
      <c r="F726" s="14" t="s">
        <v>6303</v>
      </c>
      <c r="G726" s="14" t="s">
        <v>8530</v>
      </c>
      <c r="H726" s="14" t="s">
        <v>2675</v>
      </c>
      <c r="I726" s="14" t="s">
        <v>2678</v>
      </c>
      <c r="J726" s="14" t="s">
        <v>169</v>
      </c>
      <c r="K726" s="14" t="s">
        <v>2679</v>
      </c>
      <c r="L726" s="14" t="s">
        <v>90</v>
      </c>
      <c r="M726" s="16">
        <v>1585</v>
      </c>
      <c r="N726" s="14" t="s">
        <v>6313</v>
      </c>
      <c r="O726" s="17">
        <v>1</v>
      </c>
      <c r="P726" s="14" t="s">
        <v>36</v>
      </c>
    </row>
    <row r="727" spans="1:16" ht="27.75">
      <c r="A727" s="14" t="s">
        <v>6318</v>
      </c>
      <c r="B727" s="19" t="s">
        <v>6316</v>
      </c>
      <c r="C727" s="19" t="s">
        <v>2681</v>
      </c>
      <c r="D727" s="14" t="s">
        <v>8487</v>
      </c>
      <c r="E727" s="14" t="s">
        <v>8403</v>
      </c>
      <c r="F727" s="14" t="s">
        <v>6303</v>
      </c>
      <c r="G727" s="14" t="s">
        <v>8530</v>
      </c>
      <c r="H727" s="14" t="s">
        <v>2682</v>
      </c>
      <c r="I727" s="14" t="s">
        <v>2685</v>
      </c>
      <c r="J727" s="14" t="s">
        <v>169</v>
      </c>
      <c r="K727" s="14" t="s">
        <v>162</v>
      </c>
      <c r="L727" s="14" t="s">
        <v>194</v>
      </c>
      <c r="M727" s="16">
        <v>1586</v>
      </c>
      <c r="N727" s="14" t="s">
        <v>6316</v>
      </c>
      <c r="O727" s="17">
        <v>1</v>
      </c>
      <c r="P727" s="14" t="s">
        <v>36</v>
      </c>
    </row>
    <row r="728" spans="1:16" ht="27.75">
      <c r="A728" s="14" t="s">
        <v>6321</v>
      </c>
      <c r="B728" s="19" t="s">
        <v>6319</v>
      </c>
      <c r="C728" s="19" t="s">
        <v>2687</v>
      </c>
      <c r="D728" s="14" t="s">
        <v>8487</v>
      </c>
      <c r="E728" s="14" t="s">
        <v>8403</v>
      </c>
      <c r="F728" s="14" t="s">
        <v>6303</v>
      </c>
      <c r="G728" s="14" t="s">
        <v>8530</v>
      </c>
      <c r="H728" s="14" t="s">
        <v>2688</v>
      </c>
      <c r="I728" s="14" t="s">
        <v>2691</v>
      </c>
      <c r="J728" s="14" t="s">
        <v>169</v>
      </c>
      <c r="K728" s="14" t="s">
        <v>2692</v>
      </c>
      <c r="L728" s="14" t="s">
        <v>194</v>
      </c>
      <c r="M728" s="16">
        <v>1587</v>
      </c>
      <c r="N728" s="14" t="s">
        <v>6319</v>
      </c>
      <c r="O728" s="17">
        <v>1</v>
      </c>
      <c r="P728" s="14" t="s">
        <v>36</v>
      </c>
    </row>
    <row r="729" spans="1:16" ht="27.75">
      <c r="A729" s="14" t="s">
        <v>6326</v>
      </c>
      <c r="B729" s="19" t="s">
        <v>6322</v>
      </c>
      <c r="C729" s="19" t="s">
        <v>6323</v>
      </c>
      <c r="D729" s="14" t="s">
        <v>8487</v>
      </c>
      <c r="E729" s="14" t="s">
        <v>8403</v>
      </c>
      <c r="F729" s="14" t="s">
        <v>6303</v>
      </c>
      <c r="G729" s="14" t="s">
        <v>8530</v>
      </c>
      <c r="H729" s="14" t="s">
        <v>6324</v>
      </c>
      <c r="I729" s="14" t="s">
        <v>6327</v>
      </c>
      <c r="J729" s="14" t="s">
        <v>33</v>
      </c>
      <c r="K729" s="14" t="s">
        <v>6328</v>
      </c>
      <c r="L729" s="14" t="s">
        <v>90</v>
      </c>
      <c r="M729" s="16">
        <v>5</v>
      </c>
      <c r="N729" s="14" t="s">
        <v>6322</v>
      </c>
      <c r="O729" s="17">
        <v>1</v>
      </c>
      <c r="P729" s="14" t="s">
        <v>36</v>
      </c>
    </row>
    <row r="730" spans="1:16" ht="27.75">
      <c r="A730" s="14" t="s">
        <v>6333</v>
      </c>
      <c r="B730" s="19" t="s">
        <v>6329</v>
      </c>
      <c r="C730" s="19" t="s">
        <v>6330</v>
      </c>
      <c r="D730" s="14" t="s">
        <v>8487</v>
      </c>
      <c r="E730" s="14" t="s">
        <v>8403</v>
      </c>
      <c r="F730" s="14" t="s">
        <v>6303</v>
      </c>
      <c r="G730" s="14" t="s">
        <v>8530</v>
      </c>
      <c r="H730" s="14" t="s">
        <v>6331</v>
      </c>
      <c r="I730" s="14" t="s">
        <v>6334</v>
      </c>
      <c r="J730" s="14" t="s">
        <v>33</v>
      </c>
      <c r="K730" s="14" t="s">
        <v>6335</v>
      </c>
      <c r="L730" s="14" t="s">
        <v>81</v>
      </c>
      <c r="M730" s="16">
        <v>6</v>
      </c>
      <c r="N730" s="14" t="s">
        <v>6329</v>
      </c>
      <c r="O730" s="17">
        <v>1</v>
      </c>
      <c r="P730" s="14" t="s">
        <v>36</v>
      </c>
    </row>
    <row r="731" spans="1:16" ht="27.75">
      <c r="A731" s="14" t="s">
        <v>6340</v>
      </c>
      <c r="B731" s="19" t="s">
        <v>6336</v>
      </c>
      <c r="C731" s="19" t="s">
        <v>6337</v>
      </c>
      <c r="D731" s="14" t="s">
        <v>8487</v>
      </c>
      <c r="E731" s="14" t="s">
        <v>8403</v>
      </c>
      <c r="F731" s="14" t="s">
        <v>6303</v>
      </c>
      <c r="G731" s="14" t="s">
        <v>8530</v>
      </c>
      <c r="H731" s="14" t="s">
        <v>6338</v>
      </c>
      <c r="I731" s="14" t="s">
        <v>6341</v>
      </c>
      <c r="J731" s="14" t="s">
        <v>33</v>
      </c>
      <c r="K731" s="14" t="s">
        <v>6342</v>
      </c>
      <c r="L731" s="14" t="s">
        <v>194</v>
      </c>
      <c r="M731" s="16">
        <v>7</v>
      </c>
      <c r="N731" s="14" t="s">
        <v>6336</v>
      </c>
      <c r="O731" s="17">
        <v>1</v>
      </c>
      <c r="P731" s="14" t="s">
        <v>36</v>
      </c>
    </row>
    <row r="732" spans="1:16" ht="27.75">
      <c r="A732" s="14" t="s">
        <v>6347</v>
      </c>
      <c r="B732" s="19" t="s">
        <v>6343</v>
      </c>
      <c r="C732" s="19" t="s">
        <v>6344</v>
      </c>
      <c r="D732" s="14" t="s">
        <v>8487</v>
      </c>
      <c r="E732" s="14" t="s">
        <v>8403</v>
      </c>
      <c r="F732" s="14" t="s">
        <v>6303</v>
      </c>
      <c r="G732" s="14" t="s">
        <v>8530</v>
      </c>
      <c r="H732" s="14" t="s">
        <v>6345</v>
      </c>
      <c r="I732" s="14" t="s">
        <v>6348</v>
      </c>
      <c r="J732" s="14" t="s">
        <v>253</v>
      </c>
      <c r="K732" s="14" t="s">
        <v>6349</v>
      </c>
      <c r="L732" s="14" t="s">
        <v>194</v>
      </c>
      <c r="M732" s="16">
        <v>124</v>
      </c>
      <c r="N732" s="14" t="s">
        <v>6343</v>
      </c>
      <c r="O732" s="17">
        <v>1</v>
      </c>
      <c r="P732" s="14" t="s">
        <v>36</v>
      </c>
    </row>
    <row r="733" spans="1:16" ht="27.75">
      <c r="A733" s="14" t="s">
        <v>6354</v>
      </c>
      <c r="B733" s="19" t="s">
        <v>6350</v>
      </c>
      <c r="C733" s="19" t="s">
        <v>6351</v>
      </c>
      <c r="D733" s="14" t="s">
        <v>8487</v>
      </c>
      <c r="E733" s="14" t="s">
        <v>8403</v>
      </c>
      <c r="F733" s="14" t="s">
        <v>6303</v>
      </c>
      <c r="G733" s="14" t="s">
        <v>8530</v>
      </c>
      <c r="H733" s="14" t="s">
        <v>6352</v>
      </c>
      <c r="I733" s="14" t="s">
        <v>6355</v>
      </c>
      <c r="J733" s="14" t="s">
        <v>253</v>
      </c>
      <c r="K733" s="14" t="s">
        <v>6356</v>
      </c>
      <c r="L733" s="14" t="s">
        <v>194</v>
      </c>
      <c r="M733" s="16">
        <v>125</v>
      </c>
      <c r="N733" s="14" t="s">
        <v>6350</v>
      </c>
      <c r="O733" s="17">
        <v>1</v>
      </c>
      <c r="P733" s="14" t="s">
        <v>36</v>
      </c>
    </row>
    <row r="734" spans="1:16" ht="27.75">
      <c r="A734" s="14" t="s">
        <v>6361</v>
      </c>
      <c r="B734" s="19" t="s">
        <v>6357</v>
      </c>
      <c r="C734" s="19" t="s">
        <v>6358</v>
      </c>
      <c r="D734" s="14" t="s">
        <v>8487</v>
      </c>
      <c r="E734" s="14" t="s">
        <v>8403</v>
      </c>
      <c r="F734" s="14" t="s">
        <v>6303</v>
      </c>
      <c r="G734" s="14" t="s">
        <v>8530</v>
      </c>
      <c r="H734" s="14" t="s">
        <v>6359</v>
      </c>
      <c r="I734" s="14" t="s">
        <v>6362</v>
      </c>
      <c r="J734" s="14" t="s">
        <v>301</v>
      </c>
      <c r="K734" s="14" t="s">
        <v>6363</v>
      </c>
      <c r="L734" s="14" t="s">
        <v>194</v>
      </c>
      <c r="M734" s="16">
        <v>126</v>
      </c>
      <c r="N734" s="14" t="s">
        <v>6357</v>
      </c>
      <c r="O734" s="17">
        <v>1</v>
      </c>
      <c r="P734" s="14" t="s">
        <v>36</v>
      </c>
    </row>
    <row r="735" spans="1:16" ht="27.75">
      <c r="A735" s="14" t="s">
        <v>6368</v>
      </c>
      <c r="B735" s="19" t="s">
        <v>6364</v>
      </c>
      <c r="C735" s="19" t="s">
        <v>6365</v>
      </c>
      <c r="D735" s="14" t="s">
        <v>8487</v>
      </c>
      <c r="E735" s="14" t="s">
        <v>8403</v>
      </c>
      <c r="F735" s="14" t="s">
        <v>6303</v>
      </c>
      <c r="G735" s="14" t="s">
        <v>8530</v>
      </c>
      <c r="H735" s="14" t="s">
        <v>6366</v>
      </c>
      <c r="I735" s="14" t="s">
        <v>6369</v>
      </c>
      <c r="J735" s="14" t="s">
        <v>399</v>
      </c>
      <c r="K735" s="14" t="s">
        <v>6370</v>
      </c>
      <c r="L735" s="14" t="s">
        <v>194</v>
      </c>
      <c r="M735" s="16">
        <v>127</v>
      </c>
      <c r="N735" s="14" t="s">
        <v>6364</v>
      </c>
      <c r="O735" s="17">
        <v>1</v>
      </c>
      <c r="P735" s="14" t="s">
        <v>36</v>
      </c>
    </row>
    <row r="736" spans="1:16" ht="27.75">
      <c r="A736" s="14" t="s">
        <v>6373</v>
      </c>
      <c r="B736" s="19" t="s">
        <v>6371</v>
      </c>
      <c r="C736" s="19" t="s">
        <v>6344</v>
      </c>
      <c r="D736" s="14" t="s">
        <v>8487</v>
      </c>
      <c r="E736" s="14" t="s">
        <v>8403</v>
      </c>
      <c r="F736" s="14" t="s">
        <v>6303</v>
      </c>
      <c r="G736" s="14" t="s">
        <v>8530</v>
      </c>
      <c r="H736" s="14" t="s">
        <v>6345</v>
      </c>
      <c r="I736" s="14" t="s">
        <v>6348</v>
      </c>
      <c r="J736" s="14" t="s">
        <v>253</v>
      </c>
      <c r="K736" s="14" t="s">
        <v>6349</v>
      </c>
      <c r="L736" s="14" t="s">
        <v>90</v>
      </c>
      <c r="M736" s="16">
        <v>273</v>
      </c>
      <c r="N736" s="14" t="s">
        <v>6371</v>
      </c>
      <c r="O736" s="17">
        <v>1</v>
      </c>
      <c r="P736" s="14" t="s">
        <v>36</v>
      </c>
    </row>
    <row r="737" spans="1:16" ht="27.75">
      <c r="A737" s="14" t="s">
        <v>6376</v>
      </c>
      <c r="B737" s="19" t="s">
        <v>6374</v>
      </c>
      <c r="C737" s="19" t="s">
        <v>6351</v>
      </c>
      <c r="D737" s="14" t="s">
        <v>8487</v>
      </c>
      <c r="E737" s="14" t="s">
        <v>8403</v>
      </c>
      <c r="F737" s="14" t="s">
        <v>6303</v>
      </c>
      <c r="G737" s="14" t="s">
        <v>8530</v>
      </c>
      <c r="H737" s="14" t="s">
        <v>6352</v>
      </c>
      <c r="I737" s="14" t="s">
        <v>6355</v>
      </c>
      <c r="J737" s="14" t="s">
        <v>253</v>
      </c>
      <c r="K737" s="14" t="s">
        <v>6356</v>
      </c>
      <c r="L737" s="14" t="s">
        <v>81</v>
      </c>
      <c r="M737" s="16">
        <v>274</v>
      </c>
      <c r="N737" s="14" t="s">
        <v>6374</v>
      </c>
      <c r="O737" s="17">
        <v>1</v>
      </c>
      <c r="P737" s="14" t="s">
        <v>36</v>
      </c>
    </row>
    <row r="738" spans="1:16" ht="27.75">
      <c r="A738" s="14" t="s">
        <v>6379</v>
      </c>
      <c r="B738" s="19" t="s">
        <v>6377</v>
      </c>
      <c r="C738" s="19" t="s">
        <v>6358</v>
      </c>
      <c r="D738" s="14" t="s">
        <v>8487</v>
      </c>
      <c r="E738" s="14" t="s">
        <v>8403</v>
      </c>
      <c r="F738" s="14" t="s">
        <v>6303</v>
      </c>
      <c r="G738" s="14" t="s">
        <v>8530</v>
      </c>
      <c r="H738" s="14" t="s">
        <v>6359</v>
      </c>
      <c r="I738" s="14" t="s">
        <v>6362</v>
      </c>
      <c r="J738" s="14" t="s">
        <v>301</v>
      </c>
      <c r="K738" s="14" t="s">
        <v>6363</v>
      </c>
      <c r="L738" s="14" t="s">
        <v>90</v>
      </c>
      <c r="M738" s="16">
        <v>275</v>
      </c>
      <c r="N738" s="14" t="s">
        <v>6377</v>
      </c>
      <c r="O738" s="17">
        <v>1</v>
      </c>
      <c r="P738" s="14" t="s">
        <v>36</v>
      </c>
    </row>
    <row r="739" spans="1:16" ht="27.75">
      <c r="A739" s="14" t="s">
        <v>6382</v>
      </c>
      <c r="B739" s="19" t="s">
        <v>6380</v>
      </c>
      <c r="C739" s="19" t="s">
        <v>6365</v>
      </c>
      <c r="D739" s="14" t="s">
        <v>8487</v>
      </c>
      <c r="E739" s="14" t="s">
        <v>8403</v>
      </c>
      <c r="F739" s="14" t="s">
        <v>6303</v>
      </c>
      <c r="G739" s="14" t="s">
        <v>8530</v>
      </c>
      <c r="H739" s="14" t="s">
        <v>6366</v>
      </c>
      <c r="I739" s="14" t="s">
        <v>6369</v>
      </c>
      <c r="J739" s="14" t="s">
        <v>399</v>
      </c>
      <c r="K739" s="14" t="s">
        <v>6370</v>
      </c>
      <c r="L739" s="14" t="s">
        <v>81</v>
      </c>
      <c r="M739" s="16">
        <v>276</v>
      </c>
      <c r="N739" s="14" t="s">
        <v>6380</v>
      </c>
      <c r="O739" s="17">
        <v>1</v>
      </c>
      <c r="P739" s="14" t="s">
        <v>36</v>
      </c>
    </row>
    <row r="740" spans="1:16" ht="40.5">
      <c r="A740" s="14" t="s">
        <v>7314</v>
      </c>
      <c r="B740" s="19" t="s">
        <v>7311</v>
      </c>
      <c r="C740" s="19" t="s">
        <v>7312</v>
      </c>
      <c r="D740" s="14" t="s">
        <v>8481</v>
      </c>
      <c r="E740" s="14" t="s">
        <v>8403</v>
      </c>
      <c r="F740" s="14" t="s">
        <v>6945</v>
      </c>
      <c r="G740" s="14" t="s">
        <v>8531</v>
      </c>
      <c r="H740" s="14" t="s">
        <v>7313</v>
      </c>
      <c r="I740" s="14" t="s">
        <v>7315</v>
      </c>
      <c r="J740" s="14" t="s">
        <v>53</v>
      </c>
      <c r="K740" s="14" t="s">
        <v>7316</v>
      </c>
      <c r="L740" s="14" t="s">
        <v>55</v>
      </c>
      <c r="M740" s="16"/>
      <c r="N740" s="14"/>
      <c r="O740" s="17"/>
      <c r="P740" s="14" t="s">
        <v>56</v>
      </c>
    </row>
    <row r="741" spans="1:16" ht="40.5">
      <c r="A741" s="14" t="s">
        <v>7320</v>
      </c>
      <c r="B741" s="19" t="s">
        <v>7317</v>
      </c>
      <c r="C741" s="19" t="s">
        <v>7318</v>
      </c>
      <c r="D741" s="14" t="s">
        <v>8481</v>
      </c>
      <c r="E741" s="14" t="s">
        <v>8403</v>
      </c>
      <c r="F741" s="14" t="s">
        <v>6945</v>
      </c>
      <c r="G741" s="14" t="s">
        <v>8531</v>
      </c>
      <c r="H741" s="14" t="s">
        <v>7319</v>
      </c>
      <c r="I741" s="14" t="s">
        <v>7321</v>
      </c>
      <c r="J741" s="14" t="s">
        <v>62</v>
      </c>
      <c r="K741" s="14" t="s">
        <v>7322</v>
      </c>
      <c r="L741" s="14" t="s">
        <v>55</v>
      </c>
      <c r="M741" s="16"/>
      <c r="N741" s="14"/>
      <c r="O741" s="17"/>
      <c r="P741" s="14" t="s">
        <v>56</v>
      </c>
    </row>
    <row r="742" spans="1:16" ht="40.5">
      <c r="A742" s="14" t="s">
        <v>7326</v>
      </c>
      <c r="B742" s="19" t="s">
        <v>7323</v>
      </c>
      <c r="C742" s="19" t="s">
        <v>7324</v>
      </c>
      <c r="D742" s="14" t="s">
        <v>8481</v>
      </c>
      <c r="E742" s="14" t="s">
        <v>8403</v>
      </c>
      <c r="F742" s="14" t="s">
        <v>6945</v>
      </c>
      <c r="G742" s="14" t="s">
        <v>8531</v>
      </c>
      <c r="H742" s="14" t="s">
        <v>7325</v>
      </c>
      <c r="I742" s="14" t="s">
        <v>7327</v>
      </c>
      <c r="J742" s="14" t="s">
        <v>69</v>
      </c>
      <c r="K742" s="14" t="s">
        <v>7328</v>
      </c>
      <c r="L742" s="14" t="s">
        <v>55</v>
      </c>
      <c r="M742" s="16"/>
      <c r="N742" s="14"/>
      <c r="O742" s="17"/>
      <c r="P742" s="14" t="s">
        <v>56</v>
      </c>
    </row>
    <row r="743" spans="1:16" ht="27.75">
      <c r="A743" s="14" t="s">
        <v>4574</v>
      </c>
      <c r="B743" s="19" t="s">
        <v>4570</v>
      </c>
      <c r="C743" s="19" t="s">
        <v>4571</v>
      </c>
      <c r="D743" s="14" t="s">
        <v>8487</v>
      </c>
      <c r="E743" s="14" t="s">
        <v>8403</v>
      </c>
      <c r="F743" s="14" t="s">
        <v>3969</v>
      </c>
      <c r="G743" s="14" t="s">
        <v>8532</v>
      </c>
      <c r="H743" s="14" t="s">
        <v>4572</v>
      </c>
      <c r="I743" s="14" t="s">
        <v>4575</v>
      </c>
      <c r="J743" s="14" t="s">
        <v>111</v>
      </c>
      <c r="K743" s="14" t="s">
        <v>4576</v>
      </c>
      <c r="L743" s="14" t="s">
        <v>194</v>
      </c>
      <c r="M743" s="16">
        <v>1159</v>
      </c>
      <c r="N743" s="14" t="s">
        <v>4570</v>
      </c>
      <c r="O743" s="17">
        <v>1</v>
      </c>
      <c r="P743" s="14" t="s">
        <v>36</v>
      </c>
    </row>
    <row r="744" spans="1:16" ht="27.75">
      <c r="A744" s="14" t="s">
        <v>4581</v>
      </c>
      <c r="B744" s="19" t="s">
        <v>4577</v>
      </c>
      <c r="C744" s="19" t="s">
        <v>4578</v>
      </c>
      <c r="D744" s="14" t="s">
        <v>8487</v>
      </c>
      <c r="E744" s="14" t="s">
        <v>8403</v>
      </c>
      <c r="F744" s="14" t="s">
        <v>3969</v>
      </c>
      <c r="G744" s="14" t="s">
        <v>8532</v>
      </c>
      <c r="H744" s="14" t="s">
        <v>4579</v>
      </c>
      <c r="I744" s="14" t="s">
        <v>4582</v>
      </c>
      <c r="J744" s="14" t="s">
        <v>111</v>
      </c>
      <c r="K744" s="14" t="s">
        <v>4583</v>
      </c>
      <c r="L744" s="14" t="s">
        <v>194</v>
      </c>
      <c r="M744" s="16">
        <v>1160</v>
      </c>
      <c r="N744" s="14" t="s">
        <v>4577</v>
      </c>
      <c r="O744" s="17">
        <v>1</v>
      </c>
      <c r="P744" s="14" t="s">
        <v>36</v>
      </c>
    </row>
    <row r="745" spans="1:16" ht="27.75">
      <c r="A745" s="14" t="s">
        <v>4588</v>
      </c>
      <c r="B745" s="19" t="s">
        <v>4584</v>
      </c>
      <c r="C745" s="19" t="s">
        <v>4585</v>
      </c>
      <c r="D745" s="14" t="s">
        <v>8487</v>
      </c>
      <c r="E745" s="14" t="s">
        <v>8403</v>
      </c>
      <c r="F745" s="14" t="s">
        <v>3969</v>
      </c>
      <c r="G745" s="14" t="s">
        <v>8532</v>
      </c>
      <c r="H745" s="14" t="s">
        <v>4586</v>
      </c>
      <c r="I745" s="14" t="s">
        <v>4589</v>
      </c>
      <c r="J745" s="14" t="s">
        <v>111</v>
      </c>
      <c r="K745" s="14" t="s">
        <v>4590</v>
      </c>
      <c r="L745" s="14" t="s">
        <v>81</v>
      </c>
      <c r="M745" s="16">
        <v>1161</v>
      </c>
      <c r="N745" s="14" t="s">
        <v>4584</v>
      </c>
      <c r="O745" s="17">
        <v>1</v>
      </c>
      <c r="P745" s="14" t="s">
        <v>36</v>
      </c>
    </row>
    <row r="746" spans="1:16" ht="27.75">
      <c r="A746" s="14" t="s">
        <v>4595</v>
      </c>
      <c r="B746" s="19" t="s">
        <v>4591</v>
      </c>
      <c r="C746" s="19" t="s">
        <v>4592</v>
      </c>
      <c r="D746" s="14" t="s">
        <v>8487</v>
      </c>
      <c r="E746" s="14" t="s">
        <v>8403</v>
      </c>
      <c r="F746" s="14" t="s">
        <v>3969</v>
      </c>
      <c r="G746" s="14" t="s">
        <v>8532</v>
      </c>
      <c r="H746" s="14" t="s">
        <v>4593</v>
      </c>
      <c r="I746" s="14" t="s">
        <v>4596</v>
      </c>
      <c r="J746" s="14" t="s">
        <v>111</v>
      </c>
      <c r="K746" s="14" t="s">
        <v>4597</v>
      </c>
      <c r="L746" s="14" t="s">
        <v>194</v>
      </c>
      <c r="M746" s="16">
        <v>1162</v>
      </c>
      <c r="N746" s="14" t="s">
        <v>4591</v>
      </c>
      <c r="O746" s="17">
        <v>1</v>
      </c>
      <c r="P746" s="14" t="s">
        <v>36</v>
      </c>
    </row>
    <row r="747" spans="1:16" ht="27.75">
      <c r="A747" s="14" t="s">
        <v>4602</v>
      </c>
      <c r="B747" s="19" t="s">
        <v>4598</v>
      </c>
      <c r="C747" s="19" t="s">
        <v>4599</v>
      </c>
      <c r="D747" s="14" t="s">
        <v>8487</v>
      </c>
      <c r="E747" s="14" t="s">
        <v>8403</v>
      </c>
      <c r="F747" s="14" t="s">
        <v>3969</v>
      </c>
      <c r="G747" s="14" t="s">
        <v>8532</v>
      </c>
      <c r="H747" s="14" t="s">
        <v>4600</v>
      </c>
      <c r="I747" s="14" t="s">
        <v>4603</v>
      </c>
      <c r="J747" s="14" t="s">
        <v>111</v>
      </c>
      <c r="K747" s="14" t="s">
        <v>4604</v>
      </c>
      <c r="L747" s="14" t="s">
        <v>194</v>
      </c>
      <c r="M747" s="16">
        <v>1163</v>
      </c>
      <c r="N747" s="14" t="s">
        <v>4598</v>
      </c>
      <c r="O747" s="17">
        <v>1</v>
      </c>
      <c r="P747" s="14" t="s">
        <v>36</v>
      </c>
    </row>
    <row r="748" spans="1:16" ht="41.65">
      <c r="A748" s="14" t="s">
        <v>4609</v>
      </c>
      <c r="B748" s="19" t="s">
        <v>4605</v>
      </c>
      <c r="C748" s="19" t="s">
        <v>4606</v>
      </c>
      <c r="D748" s="14" t="s">
        <v>8487</v>
      </c>
      <c r="E748" s="14" t="s">
        <v>8403</v>
      </c>
      <c r="F748" s="14" t="s">
        <v>3969</v>
      </c>
      <c r="G748" s="14" t="s">
        <v>8532</v>
      </c>
      <c r="H748" s="14" t="s">
        <v>4607</v>
      </c>
      <c r="I748" s="14" t="s">
        <v>4610</v>
      </c>
      <c r="J748" s="14" t="s">
        <v>111</v>
      </c>
      <c r="K748" s="14" t="s">
        <v>4611</v>
      </c>
      <c r="L748" s="14" t="s">
        <v>194</v>
      </c>
      <c r="M748" s="16">
        <v>1164</v>
      </c>
      <c r="N748" s="14" t="s">
        <v>4605</v>
      </c>
      <c r="O748" s="17">
        <v>1</v>
      </c>
      <c r="P748" s="14" t="s">
        <v>36</v>
      </c>
    </row>
    <row r="749" spans="1:16" ht="27.75">
      <c r="A749" s="14" t="s">
        <v>4616</v>
      </c>
      <c r="B749" s="19" t="s">
        <v>4612</v>
      </c>
      <c r="C749" s="19" t="s">
        <v>4613</v>
      </c>
      <c r="D749" s="14" t="s">
        <v>8487</v>
      </c>
      <c r="E749" s="14" t="s">
        <v>8403</v>
      </c>
      <c r="F749" s="14" t="s">
        <v>3969</v>
      </c>
      <c r="G749" s="14" t="s">
        <v>8532</v>
      </c>
      <c r="H749" s="14" t="s">
        <v>4614</v>
      </c>
      <c r="I749" s="14" t="s">
        <v>4617</v>
      </c>
      <c r="J749" s="14" t="s">
        <v>111</v>
      </c>
      <c r="K749" s="14" t="s">
        <v>4618</v>
      </c>
      <c r="L749" s="14" t="s">
        <v>194</v>
      </c>
      <c r="M749" s="16">
        <v>1165</v>
      </c>
      <c r="N749" s="14" t="s">
        <v>4612</v>
      </c>
      <c r="O749" s="17">
        <v>1</v>
      </c>
      <c r="P749" s="14" t="s">
        <v>36</v>
      </c>
    </row>
    <row r="750" spans="1:16" ht="27.75">
      <c r="A750" s="14" t="s">
        <v>4623</v>
      </c>
      <c r="B750" s="19" t="s">
        <v>4619</v>
      </c>
      <c r="C750" s="19" t="s">
        <v>4620</v>
      </c>
      <c r="D750" s="14" t="s">
        <v>8487</v>
      </c>
      <c r="E750" s="14" t="s">
        <v>8403</v>
      </c>
      <c r="F750" s="14" t="s">
        <v>3969</v>
      </c>
      <c r="G750" s="14" t="s">
        <v>8532</v>
      </c>
      <c r="H750" s="14" t="s">
        <v>4621</v>
      </c>
      <c r="I750" s="14" t="s">
        <v>4624</v>
      </c>
      <c r="J750" s="14" t="s">
        <v>111</v>
      </c>
      <c r="K750" s="14" t="s">
        <v>4625</v>
      </c>
      <c r="L750" s="14" t="s">
        <v>194</v>
      </c>
      <c r="M750" s="16">
        <v>1166</v>
      </c>
      <c r="N750" s="14" t="s">
        <v>4619</v>
      </c>
      <c r="O750" s="17">
        <v>1</v>
      </c>
      <c r="P750" s="14" t="s">
        <v>36</v>
      </c>
    </row>
    <row r="751" spans="1:16" ht="27.75">
      <c r="A751" s="14" t="s">
        <v>4630</v>
      </c>
      <c r="B751" s="19" t="s">
        <v>4626</v>
      </c>
      <c r="C751" s="19" t="s">
        <v>4627</v>
      </c>
      <c r="D751" s="14" t="s">
        <v>8487</v>
      </c>
      <c r="E751" s="14" t="s">
        <v>8403</v>
      </c>
      <c r="F751" s="14" t="s">
        <v>3969</v>
      </c>
      <c r="G751" s="14" t="s">
        <v>8532</v>
      </c>
      <c r="H751" s="14" t="s">
        <v>4628</v>
      </c>
      <c r="I751" s="14" t="s">
        <v>4631</v>
      </c>
      <c r="J751" s="14" t="s">
        <v>111</v>
      </c>
      <c r="K751" s="14" t="s">
        <v>4632</v>
      </c>
      <c r="L751" s="14" t="s">
        <v>194</v>
      </c>
      <c r="M751" s="16">
        <v>1167</v>
      </c>
      <c r="N751" s="14" t="s">
        <v>4626</v>
      </c>
      <c r="O751" s="17">
        <v>1</v>
      </c>
      <c r="P751" s="14" t="s">
        <v>36</v>
      </c>
    </row>
    <row r="752" spans="1:16" ht="27.75">
      <c r="A752" s="14" t="s">
        <v>4637</v>
      </c>
      <c r="B752" s="19" t="s">
        <v>4633</v>
      </c>
      <c r="C752" s="19" t="s">
        <v>4634</v>
      </c>
      <c r="D752" s="14" t="s">
        <v>8487</v>
      </c>
      <c r="E752" s="14" t="s">
        <v>8403</v>
      </c>
      <c r="F752" s="14" t="s">
        <v>3969</v>
      </c>
      <c r="G752" s="14" t="s">
        <v>8532</v>
      </c>
      <c r="H752" s="14" t="s">
        <v>4635</v>
      </c>
      <c r="I752" s="14" t="s">
        <v>4638</v>
      </c>
      <c r="J752" s="14" t="s">
        <v>111</v>
      </c>
      <c r="K752" s="14" t="s">
        <v>4639</v>
      </c>
      <c r="L752" s="14" t="s">
        <v>194</v>
      </c>
      <c r="M752" s="16">
        <v>1168</v>
      </c>
      <c r="N752" s="14" t="s">
        <v>4633</v>
      </c>
      <c r="O752" s="17">
        <v>1</v>
      </c>
      <c r="P752" s="14" t="s">
        <v>36</v>
      </c>
    </row>
    <row r="753" spans="1:16" ht="27.75">
      <c r="A753" s="14" t="s">
        <v>4644</v>
      </c>
      <c r="B753" s="19" t="s">
        <v>4640</v>
      </c>
      <c r="C753" s="19" t="s">
        <v>4641</v>
      </c>
      <c r="D753" s="14" t="s">
        <v>8487</v>
      </c>
      <c r="E753" s="14" t="s">
        <v>8403</v>
      </c>
      <c r="F753" s="14" t="s">
        <v>3969</v>
      </c>
      <c r="G753" s="14" t="s">
        <v>8532</v>
      </c>
      <c r="H753" s="14" t="s">
        <v>4642</v>
      </c>
      <c r="I753" s="14" t="s">
        <v>4645</v>
      </c>
      <c r="J753" s="14" t="s">
        <v>111</v>
      </c>
      <c r="K753" s="14" t="s">
        <v>4646</v>
      </c>
      <c r="L753" s="14" t="s">
        <v>194</v>
      </c>
      <c r="M753" s="16">
        <v>1169</v>
      </c>
      <c r="N753" s="14" t="s">
        <v>4640</v>
      </c>
      <c r="O753" s="17">
        <v>1</v>
      </c>
      <c r="P753" s="14" t="s">
        <v>36</v>
      </c>
    </row>
    <row r="754" spans="1:16" ht="27.75">
      <c r="A754" s="14" t="s">
        <v>4651</v>
      </c>
      <c r="B754" s="19" t="s">
        <v>4647</v>
      </c>
      <c r="C754" s="19" t="s">
        <v>4648</v>
      </c>
      <c r="D754" s="14" t="s">
        <v>8487</v>
      </c>
      <c r="E754" s="14" t="s">
        <v>8403</v>
      </c>
      <c r="F754" s="14" t="s">
        <v>3969</v>
      </c>
      <c r="G754" s="14" t="s">
        <v>8532</v>
      </c>
      <c r="H754" s="14" t="s">
        <v>4649</v>
      </c>
      <c r="I754" s="14" t="s">
        <v>4652</v>
      </c>
      <c r="J754" s="14" t="s">
        <v>111</v>
      </c>
      <c r="K754" s="14" t="s">
        <v>4653</v>
      </c>
      <c r="L754" s="14" t="s">
        <v>194</v>
      </c>
      <c r="M754" s="16">
        <v>1170</v>
      </c>
      <c r="N754" s="14" t="s">
        <v>4647</v>
      </c>
      <c r="O754" s="17">
        <v>1</v>
      </c>
      <c r="P754" s="14" t="s">
        <v>36</v>
      </c>
    </row>
    <row r="755" spans="1:16" ht="27.75">
      <c r="A755" s="14" t="s">
        <v>4658</v>
      </c>
      <c r="B755" s="19" t="s">
        <v>4654</v>
      </c>
      <c r="C755" s="19" t="s">
        <v>4655</v>
      </c>
      <c r="D755" s="14" t="s">
        <v>8487</v>
      </c>
      <c r="E755" s="14" t="s">
        <v>8403</v>
      </c>
      <c r="F755" s="14" t="s">
        <v>3969</v>
      </c>
      <c r="G755" s="14" t="s">
        <v>8532</v>
      </c>
      <c r="H755" s="14" t="s">
        <v>4656</v>
      </c>
      <c r="I755" s="14" t="s">
        <v>4659</v>
      </c>
      <c r="J755" s="14" t="s">
        <v>111</v>
      </c>
      <c r="K755" s="14" t="s">
        <v>4660</v>
      </c>
      <c r="L755" s="14" t="s">
        <v>194</v>
      </c>
      <c r="M755" s="16">
        <v>1171</v>
      </c>
      <c r="N755" s="14" t="s">
        <v>4654</v>
      </c>
      <c r="O755" s="17">
        <v>1</v>
      </c>
      <c r="P755" s="14" t="s">
        <v>36</v>
      </c>
    </row>
    <row r="756" spans="1:16" ht="27.75">
      <c r="A756" s="14" t="s">
        <v>4665</v>
      </c>
      <c r="B756" s="19" t="s">
        <v>4661</v>
      </c>
      <c r="C756" s="19" t="s">
        <v>4662</v>
      </c>
      <c r="D756" s="14" t="s">
        <v>8487</v>
      </c>
      <c r="E756" s="14" t="s">
        <v>8403</v>
      </c>
      <c r="F756" s="14" t="s">
        <v>3969</v>
      </c>
      <c r="G756" s="14" t="s">
        <v>8532</v>
      </c>
      <c r="H756" s="14" t="s">
        <v>4663</v>
      </c>
      <c r="I756" s="14" t="s">
        <v>4666</v>
      </c>
      <c r="J756" s="14" t="s">
        <v>111</v>
      </c>
      <c r="K756" s="14" t="s">
        <v>4667</v>
      </c>
      <c r="L756" s="14" t="s">
        <v>194</v>
      </c>
      <c r="M756" s="16">
        <v>1172</v>
      </c>
      <c r="N756" s="14" t="s">
        <v>4661</v>
      </c>
      <c r="O756" s="17">
        <v>1</v>
      </c>
      <c r="P756" s="14" t="s">
        <v>36</v>
      </c>
    </row>
    <row r="757" spans="1:16" ht="27.75">
      <c r="A757" s="14" t="s">
        <v>4672</v>
      </c>
      <c r="B757" s="19" t="s">
        <v>4668</v>
      </c>
      <c r="C757" s="19" t="s">
        <v>4669</v>
      </c>
      <c r="D757" s="14" t="s">
        <v>8487</v>
      </c>
      <c r="E757" s="14" t="s">
        <v>8403</v>
      </c>
      <c r="F757" s="14" t="s">
        <v>3969</v>
      </c>
      <c r="G757" s="14" t="s">
        <v>8532</v>
      </c>
      <c r="H757" s="14" t="s">
        <v>4670</v>
      </c>
      <c r="I757" s="14" t="s">
        <v>4673</v>
      </c>
      <c r="J757" s="14" t="s">
        <v>88</v>
      </c>
      <c r="K757" s="14" t="s">
        <v>4674</v>
      </c>
      <c r="L757" s="14" t="s">
        <v>35</v>
      </c>
      <c r="M757" s="16">
        <v>1173</v>
      </c>
      <c r="N757" s="14" t="s">
        <v>4668</v>
      </c>
      <c r="O757" s="17">
        <v>1</v>
      </c>
      <c r="P757" s="14" t="s">
        <v>36</v>
      </c>
    </row>
    <row r="758" spans="1:16" ht="27.75">
      <c r="A758" s="14" t="s">
        <v>4679</v>
      </c>
      <c r="B758" s="19" t="s">
        <v>4675</v>
      </c>
      <c r="C758" s="19" t="s">
        <v>4676</v>
      </c>
      <c r="D758" s="14" t="s">
        <v>8487</v>
      </c>
      <c r="E758" s="14" t="s">
        <v>8403</v>
      </c>
      <c r="F758" s="14" t="s">
        <v>3969</v>
      </c>
      <c r="G758" s="14" t="s">
        <v>8532</v>
      </c>
      <c r="H758" s="14" t="s">
        <v>4677</v>
      </c>
      <c r="I758" s="14" t="s">
        <v>4680</v>
      </c>
      <c r="J758" s="14" t="s">
        <v>111</v>
      </c>
      <c r="K758" s="14" t="s">
        <v>4681</v>
      </c>
      <c r="L758" s="14" t="s">
        <v>194</v>
      </c>
      <c r="M758" s="16">
        <v>1174</v>
      </c>
      <c r="N758" s="14" t="s">
        <v>4675</v>
      </c>
      <c r="O758" s="17">
        <v>1</v>
      </c>
      <c r="P758" s="14" t="s">
        <v>36</v>
      </c>
    </row>
    <row r="759" spans="1:16" ht="41.65">
      <c r="A759" s="14" t="s">
        <v>4686</v>
      </c>
      <c r="B759" s="19" t="s">
        <v>4682</v>
      </c>
      <c r="C759" s="19" t="s">
        <v>4683</v>
      </c>
      <c r="D759" s="14" t="s">
        <v>8487</v>
      </c>
      <c r="E759" s="14" t="s">
        <v>8403</v>
      </c>
      <c r="F759" s="14" t="s">
        <v>3969</v>
      </c>
      <c r="G759" s="14" t="s">
        <v>8532</v>
      </c>
      <c r="H759" s="14" t="s">
        <v>4684</v>
      </c>
      <c r="I759" s="14" t="s">
        <v>4687</v>
      </c>
      <c r="J759" s="14" t="s">
        <v>111</v>
      </c>
      <c r="K759" s="14" t="s">
        <v>4688</v>
      </c>
      <c r="L759" s="14" t="s">
        <v>194</v>
      </c>
      <c r="M759" s="16">
        <v>1175</v>
      </c>
      <c r="N759" s="14" t="s">
        <v>4682</v>
      </c>
      <c r="O759" s="17">
        <v>1</v>
      </c>
      <c r="P759" s="14" t="s">
        <v>36</v>
      </c>
    </row>
    <row r="760" spans="1:16" ht="27.75">
      <c r="A760" s="14" t="s">
        <v>4693</v>
      </c>
      <c r="B760" s="19" t="s">
        <v>4689</v>
      </c>
      <c r="C760" s="19" t="s">
        <v>4690</v>
      </c>
      <c r="D760" s="14" t="s">
        <v>8487</v>
      </c>
      <c r="E760" s="14" t="s">
        <v>8403</v>
      </c>
      <c r="F760" s="14" t="s">
        <v>3969</v>
      </c>
      <c r="G760" s="14" t="s">
        <v>8532</v>
      </c>
      <c r="H760" s="14" t="s">
        <v>4691</v>
      </c>
      <c r="I760" s="14" t="s">
        <v>4694</v>
      </c>
      <c r="J760" s="14" t="s">
        <v>111</v>
      </c>
      <c r="K760" s="14" t="s">
        <v>4695</v>
      </c>
      <c r="L760" s="14" t="s">
        <v>194</v>
      </c>
      <c r="M760" s="16">
        <v>1176</v>
      </c>
      <c r="N760" s="14" t="s">
        <v>4689</v>
      </c>
      <c r="O760" s="17">
        <v>1</v>
      </c>
      <c r="P760" s="14" t="s">
        <v>36</v>
      </c>
    </row>
    <row r="761" spans="1:16" ht="41.65">
      <c r="A761" s="14" t="s">
        <v>4700</v>
      </c>
      <c r="B761" s="19" t="s">
        <v>4696</v>
      </c>
      <c r="C761" s="19" t="s">
        <v>4697</v>
      </c>
      <c r="D761" s="14" t="s">
        <v>8487</v>
      </c>
      <c r="E761" s="14" t="s">
        <v>8403</v>
      </c>
      <c r="F761" s="14" t="s">
        <v>3969</v>
      </c>
      <c r="G761" s="14" t="s">
        <v>8532</v>
      </c>
      <c r="H761" s="14" t="s">
        <v>4698</v>
      </c>
      <c r="I761" s="14" t="s">
        <v>4701</v>
      </c>
      <c r="J761" s="14" t="s">
        <v>111</v>
      </c>
      <c r="K761" s="14" t="s">
        <v>4702</v>
      </c>
      <c r="L761" s="14" t="s">
        <v>194</v>
      </c>
      <c r="M761" s="16">
        <v>1177</v>
      </c>
      <c r="N761" s="14" t="s">
        <v>4696</v>
      </c>
      <c r="O761" s="17">
        <v>1</v>
      </c>
      <c r="P761" s="14" t="s">
        <v>36</v>
      </c>
    </row>
    <row r="762" spans="1:16" ht="27.75">
      <c r="A762" s="14" t="s">
        <v>4707</v>
      </c>
      <c r="B762" s="19" t="s">
        <v>4703</v>
      </c>
      <c r="C762" s="19" t="s">
        <v>4704</v>
      </c>
      <c r="D762" s="14" t="s">
        <v>8487</v>
      </c>
      <c r="E762" s="14" t="s">
        <v>8403</v>
      </c>
      <c r="F762" s="14" t="s">
        <v>3969</v>
      </c>
      <c r="G762" s="14" t="s">
        <v>8532</v>
      </c>
      <c r="H762" s="14" t="s">
        <v>4705</v>
      </c>
      <c r="I762" s="14" t="s">
        <v>4708</v>
      </c>
      <c r="J762" s="14" t="s">
        <v>88</v>
      </c>
      <c r="K762" s="14" t="s">
        <v>4709</v>
      </c>
      <c r="L762" s="14" t="s">
        <v>90</v>
      </c>
      <c r="M762" s="16">
        <v>1178</v>
      </c>
      <c r="N762" s="14" t="s">
        <v>4703</v>
      </c>
      <c r="O762" s="17">
        <v>1</v>
      </c>
      <c r="P762" s="14" t="s">
        <v>36</v>
      </c>
    </row>
    <row r="763" spans="1:16" ht="41.65">
      <c r="A763" s="14" t="s">
        <v>4712</v>
      </c>
      <c r="B763" s="19" t="s">
        <v>4710</v>
      </c>
      <c r="C763" s="19" t="s">
        <v>4683</v>
      </c>
      <c r="D763" s="14" t="s">
        <v>8487</v>
      </c>
      <c r="E763" s="14" t="s">
        <v>8403</v>
      </c>
      <c r="F763" s="14" t="s">
        <v>3969</v>
      </c>
      <c r="G763" s="14" t="s">
        <v>8532</v>
      </c>
      <c r="H763" s="14" t="s">
        <v>4684</v>
      </c>
      <c r="I763" s="14" t="s">
        <v>4687</v>
      </c>
      <c r="J763" s="14" t="s">
        <v>111</v>
      </c>
      <c r="K763" s="14" t="s">
        <v>4688</v>
      </c>
      <c r="L763" s="14" t="s">
        <v>194</v>
      </c>
      <c r="M763" s="16">
        <v>1179</v>
      </c>
      <c r="N763" s="14" t="s">
        <v>4710</v>
      </c>
      <c r="O763" s="17">
        <v>1</v>
      </c>
      <c r="P763" s="14" t="s">
        <v>36</v>
      </c>
    </row>
    <row r="764" spans="1:16" ht="27.75">
      <c r="A764" s="14" t="s">
        <v>4715</v>
      </c>
      <c r="B764" s="19" t="s">
        <v>4713</v>
      </c>
      <c r="C764" s="19" t="s">
        <v>4690</v>
      </c>
      <c r="D764" s="14" t="s">
        <v>8487</v>
      </c>
      <c r="E764" s="14" t="s">
        <v>8403</v>
      </c>
      <c r="F764" s="14" t="s">
        <v>3969</v>
      </c>
      <c r="G764" s="14" t="s">
        <v>8532</v>
      </c>
      <c r="H764" s="14" t="s">
        <v>4691</v>
      </c>
      <c r="I764" s="14" t="s">
        <v>4694</v>
      </c>
      <c r="J764" s="14" t="s">
        <v>111</v>
      </c>
      <c r="K764" s="14" t="s">
        <v>4695</v>
      </c>
      <c r="L764" s="14" t="s">
        <v>194</v>
      </c>
      <c r="M764" s="16">
        <v>1180</v>
      </c>
      <c r="N764" s="14" t="s">
        <v>4713</v>
      </c>
      <c r="O764" s="17">
        <v>1</v>
      </c>
      <c r="P764" s="14" t="s">
        <v>36</v>
      </c>
    </row>
    <row r="765" spans="1:16" ht="41.65">
      <c r="A765" s="14" t="s">
        <v>4718</v>
      </c>
      <c r="B765" s="19" t="s">
        <v>4716</v>
      </c>
      <c r="C765" s="19" t="s">
        <v>4697</v>
      </c>
      <c r="D765" s="14" t="s">
        <v>8487</v>
      </c>
      <c r="E765" s="14" t="s">
        <v>8403</v>
      </c>
      <c r="F765" s="14" t="s">
        <v>3969</v>
      </c>
      <c r="G765" s="14" t="s">
        <v>8532</v>
      </c>
      <c r="H765" s="14" t="s">
        <v>4698</v>
      </c>
      <c r="I765" s="14" t="s">
        <v>4701</v>
      </c>
      <c r="J765" s="14" t="s">
        <v>111</v>
      </c>
      <c r="K765" s="14" t="s">
        <v>4702</v>
      </c>
      <c r="L765" s="14" t="s">
        <v>194</v>
      </c>
      <c r="M765" s="16">
        <v>1181</v>
      </c>
      <c r="N765" s="14" t="s">
        <v>4716</v>
      </c>
      <c r="O765" s="17">
        <v>1</v>
      </c>
      <c r="P765" s="14" t="s">
        <v>36</v>
      </c>
    </row>
    <row r="766" spans="1:16" ht="27.75">
      <c r="A766" s="14" t="s">
        <v>4721</v>
      </c>
      <c r="B766" s="19" t="s">
        <v>4719</v>
      </c>
      <c r="C766" s="19" t="s">
        <v>4704</v>
      </c>
      <c r="D766" s="14" t="s">
        <v>8487</v>
      </c>
      <c r="E766" s="14" t="s">
        <v>8403</v>
      </c>
      <c r="F766" s="14" t="s">
        <v>3969</v>
      </c>
      <c r="G766" s="14" t="s">
        <v>8532</v>
      </c>
      <c r="H766" s="14" t="s">
        <v>4705</v>
      </c>
      <c r="I766" s="14" t="s">
        <v>4708</v>
      </c>
      <c r="J766" s="14" t="s">
        <v>88</v>
      </c>
      <c r="K766" s="14" t="s">
        <v>4709</v>
      </c>
      <c r="L766" s="14" t="s">
        <v>90</v>
      </c>
      <c r="M766" s="16">
        <v>1182</v>
      </c>
      <c r="N766" s="14" t="s">
        <v>4719</v>
      </c>
      <c r="O766" s="17">
        <v>1</v>
      </c>
      <c r="P766" s="14" t="s">
        <v>36</v>
      </c>
    </row>
    <row r="767" spans="1:16" ht="41.65">
      <c r="A767" s="14" t="s">
        <v>4724</v>
      </c>
      <c r="B767" s="19" t="s">
        <v>4722</v>
      </c>
      <c r="C767" s="19" t="s">
        <v>4683</v>
      </c>
      <c r="D767" s="14" t="s">
        <v>8487</v>
      </c>
      <c r="E767" s="14" t="s">
        <v>8403</v>
      </c>
      <c r="F767" s="14" t="s">
        <v>3969</v>
      </c>
      <c r="G767" s="14" t="s">
        <v>8532</v>
      </c>
      <c r="H767" s="14" t="s">
        <v>4684</v>
      </c>
      <c r="I767" s="14" t="s">
        <v>4687</v>
      </c>
      <c r="J767" s="14" t="s">
        <v>111</v>
      </c>
      <c r="K767" s="14" t="s">
        <v>4688</v>
      </c>
      <c r="L767" s="14" t="s">
        <v>171</v>
      </c>
      <c r="M767" s="16">
        <v>1183</v>
      </c>
      <c r="N767" s="14" t="s">
        <v>4722</v>
      </c>
      <c r="O767" s="17">
        <v>1</v>
      </c>
      <c r="P767" s="14" t="s">
        <v>36</v>
      </c>
    </row>
    <row r="768" spans="1:16" ht="27.75">
      <c r="A768" s="14" t="s">
        <v>4727</v>
      </c>
      <c r="B768" s="19" t="s">
        <v>4725</v>
      </c>
      <c r="C768" s="19" t="s">
        <v>4690</v>
      </c>
      <c r="D768" s="14" t="s">
        <v>8487</v>
      </c>
      <c r="E768" s="14" t="s">
        <v>8403</v>
      </c>
      <c r="F768" s="14" t="s">
        <v>3969</v>
      </c>
      <c r="G768" s="14" t="s">
        <v>8532</v>
      </c>
      <c r="H768" s="14" t="s">
        <v>4691</v>
      </c>
      <c r="I768" s="14" t="s">
        <v>4694</v>
      </c>
      <c r="J768" s="14" t="s">
        <v>111</v>
      </c>
      <c r="K768" s="14" t="s">
        <v>4695</v>
      </c>
      <c r="L768" s="14" t="s">
        <v>194</v>
      </c>
      <c r="M768" s="16">
        <v>1184</v>
      </c>
      <c r="N768" s="14" t="s">
        <v>4725</v>
      </c>
      <c r="O768" s="17">
        <v>1</v>
      </c>
      <c r="P768" s="14" t="s">
        <v>36</v>
      </c>
    </row>
    <row r="769" spans="1:16" ht="41.65">
      <c r="A769" s="14" t="s">
        <v>4730</v>
      </c>
      <c r="B769" s="19" t="s">
        <v>4728</v>
      </c>
      <c r="C769" s="19" t="s">
        <v>4697</v>
      </c>
      <c r="D769" s="14" t="s">
        <v>8487</v>
      </c>
      <c r="E769" s="14" t="s">
        <v>8403</v>
      </c>
      <c r="F769" s="14" t="s">
        <v>3969</v>
      </c>
      <c r="G769" s="14" t="s">
        <v>8532</v>
      </c>
      <c r="H769" s="14" t="s">
        <v>4698</v>
      </c>
      <c r="I769" s="14" t="s">
        <v>4701</v>
      </c>
      <c r="J769" s="14" t="s">
        <v>111</v>
      </c>
      <c r="K769" s="14" t="s">
        <v>4702</v>
      </c>
      <c r="L769" s="14" t="s">
        <v>194</v>
      </c>
      <c r="M769" s="16">
        <v>1185</v>
      </c>
      <c r="N769" s="14" t="s">
        <v>4728</v>
      </c>
      <c r="O769" s="17">
        <v>1</v>
      </c>
      <c r="P769" s="14" t="s">
        <v>36</v>
      </c>
    </row>
    <row r="770" spans="1:16" ht="27.75">
      <c r="A770" s="14" t="s">
        <v>4733</v>
      </c>
      <c r="B770" s="19" t="s">
        <v>4731</v>
      </c>
      <c r="C770" s="19" t="s">
        <v>4704</v>
      </c>
      <c r="D770" s="14" t="s">
        <v>8487</v>
      </c>
      <c r="E770" s="14" t="s">
        <v>8403</v>
      </c>
      <c r="F770" s="14" t="s">
        <v>3969</v>
      </c>
      <c r="G770" s="14" t="s">
        <v>8532</v>
      </c>
      <c r="H770" s="14" t="s">
        <v>4705</v>
      </c>
      <c r="I770" s="14" t="s">
        <v>4708</v>
      </c>
      <c r="J770" s="14" t="s">
        <v>88</v>
      </c>
      <c r="K770" s="14" t="s">
        <v>4709</v>
      </c>
      <c r="L770" s="14" t="s">
        <v>194</v>
      </c>
      <c r="M770" s="16">
        <v>1186</v>
      </c>
      <c r="N770" s="14" t="s">
        <v>4731</v>
      </c>
      <c r="O770" s="17">
        <v>1</v>
      </c>
      <c r="P770" s="14" t="s">
        <v>36</v>
      </c>
    </row>
    <row r="771" spans="1:16" ht="41.65">
      <c r="A771" s="14" t="s">
        <v>4736</v>
      </c>
      <c r="B771" s="19" t="s">
        <v>4734</v>
      </c>
      <c r="C771" s="19" t="s">
        <v>4683</v>
      </c>
      <c r="D771" s="14" t="s">
        <v>8487</v>
      </c>
      <c r="E771" s="14" t="s">
        <v>8403</v>
      </c>
      <c r="F771" s="14" t="s">
        <v>3969</v>
      </c>
      <c r="G771" s="14" t="s">
        <v>8532</v>
      </c>
      <c r="H771" s="14" t="s">
        <v>4684</v>
      </c>
      <c r="I771" s="14" t="s">
        <v>4687</v>
      </c>
      <c r="J771" s="14" t="s">
        <v>111</v>
      </c>
      <c r="K771" s="14" t="s">
        <v>4688</v>
      </c>
      <c r="L771" s="14" t="s">
        <v>194</v>
      </c>
      <c r="M771" s="16">
        <v>1187</v>
      </c>
      <c r="N771" s="14" t="s">
        <v>4734</v>
      </c>
      <c r="O771" s="17">
        <v>1</v>
      </c>
      <c r="P771" s="14" t="s">
        <v>36</v>
      </c>
    </row>
    <row r="772" spans="1:16" ht="27.75">
      <c r="A772" s="14" t="s">
        <v>4739</v>
      </c>
      <c r="B772" s="19" t="s">
        <v>4737</v>
      </c>
      <c r="C772" s="19" t="s">
        <v>4690</v>
      </c>
      <c r="D772" s="14" t="s">
        <v>8487</v>
      </c>
      <c r="E772" s="14" t="s">
        <v>8403</v>
      </c>
      <c r="F772" s="14" t="s">
        <v>3969</v>
      </c>
      <c r="G772" s="14" t="s">
        <v>8532</v>
      </c>
      <c r="H772" s="14" t="s">
        <v>4691</v>
      </c>
      <c r="I772" s="14" t="s">
        <v>4694</v>
      </c>
      <c r="J772" s="14" t="s">
        <v>111</v>
      </c>
      <c r="K772" s="14" t="s">
        <v>4695</v>
      </c>
      <c r="L772" s="14" t="s">
        <v>194</v>
      </c>
      <c r="M772" s="16">
        <v>1188</v>
      </c>
      <c r="N772" s="14" t="s">
        <v>4737</v>
      </c>
      <c r="O772" s="17">
        <v>1</v>
      </c>
      <c r="P772" s="14" t="s">
        <v>36</v>
      </c>
    </row>
    <row r="773" spans="1:16" ht="41.65">
      <c r="A773" s="14" t="s">
        <v>4742</v>
      </c>
      <c r="B773" s="19" t="s">
        <v>4740</v>
      </c>
      <c r="C773" s="19" t="s">
        <v>4697</v>
      </c>
      <c r="D773" s="14" t="s">
        <v>8487</v>
      </c>
      <c r="E773" s="14" t="s">
        <v>8403</v>
      </c>
      <c r="F773" s="14" t="s">
        <v>3969</v>
      </c>
      <c r="G773" s="14" t="s">
        <v>8532</v>
      </c>
      <c r="H773" s="14" t="s">
        <v>4698</v>
      </c>
      <c r="I773" s="14" t="s">
        <v>4701</v>
      </c>
      <c r="J773" s="14" t="s">
        <v>111</v>
      </c>
      <c r="K773" s="14" t="s">
        <v>4702</v>
      </c>
      <c r="L773" s="14" t="s">
        <v>194</v>
      </c>
      <c r="M773" s="16">
        <v>1189</v>
      </c>
      <c r="N773" s="14" t="s">
        <v>4740</v>
      </c>
      <c r="O773" s="17">
        <v>1</v>
      </c>
      <c r="P773" s="14" t="s">
        <v>36</v>
      </c>
    </row>
    <row r="774" spans="1:16" ht="27.75">
      <c r="A774" s="14" t="s">
        <v>4745</v>
      </c>
      <c r="B774" s="19" t="s">
        <v>4743</v>
      </c>
      <c r="C774" s="19" t="s">
        <v>4704</v>
      </c>
      <c r="D774" s="14" t="s">
        <v>8487</v>
      </c>
      <c r="E774" s="14" t="s">
        <v>8403</v>
      </c>
      <c r="F774" s="14" t="s">
        <v>3969</v>
      </c>
      <c r="G774" s="14" t="s">
        <v>8532</v>
      </c>
      <c r="H774" s="14" t="s">
        <v>4705</v>
      </c>
      <c r="I774" s="14" t="s">
        <v>4708</v>
      </c>
      <c r="J774" s="14" t="s">
        <v>88</v>
      </c>
      <c r="K774" s="14" t="s">
        <v>4709</v>
      </c>
      <c r="L774" s="14" t="s">
        <v>90</v>
      </c>
      <c r="M774" s="16">
        <v>1190</v>
      </c>
      <c r="N774" s="14" t="s">
        <v>4743</v>
      </c>
      <c r="O774" s="17">
        <v>1</v>
      </c>
      <c r="P774" s="14" t="s">
        <v>36</v>
      </c>
    </row>
    <row r="775" spans="1:16" ht="41.65">
      <c r="A775" s="14" t="s">
        <v>4748</v>
      </c>
      <c r="B775" s="19" t="s">
        <v>4746</v>
      </c>
      <c r="C775" s="19" t="s">
        <v>4683</v>
      </c>
      <c r="D775" s="14" t="s">
        <v>8487</v>
      </c>
      <c r="E775" s="14" t="s">
        <v>8403</v>
      </c>
      <c r="F775" s="14" t="s">
        <v>3969</v>
      </c>
      <c r="G775" s="14" t="s">
        <v>8532</v>
      </c>
      <c r="H775" s="14" t="s">
        <v>4684</v>
      </c>
      <c r="I775" s="14" t="s">
        <v>4687</v>
      </c>
      <c r="J775" s="14" t="s">
        <v>111</v>
      </c>
      <c r="K775" s="14" t="s">
        <v>4688</v>
      </c>
      <c r="L775" s="14" t="s">
        <v>194</v>
      </c>
      <c r="M775" s="16">
        <v>1191</v>
      </c>
      <c r="N775" s="14" t="s">
        <v>4746</v>
      </c>
      <c r="O775" s="17">
        <v>1</v>
      </c>
      <c r="P775" s="14" t="s">
        <v>36</v>
      </c>
    </row>
    <row r="776" spans="1:16" ht="27.75">
      <c r="A776" s="14" t="s">
        <v>4751</v>
      </c>
      <c r="B776" s="19" t="s">
        <v>4749</v>
      </c>
      <c r="C776" s="19" t="s">
        <v>4690</v>
      </c>
      <c r="D776" s="14" t="s">
        <v>8487</v>
      </c>
      <c r="E776" s="14" t="s">
        <v>8403</v>
      </c>
      <c r="F776" s="14" t="s">
        <v>3969</v>
      </c>
      <c r="G776" s="14" t="s">
        <v>8532</v>
      </c>
      <c r="H776" s="14" t="s">
        <v>4691</v>
      </c>
      <c r="I776" s="14" t="s">
        <v>4694</v>
      </c>
      <c r="J776" s="14" t="s">
        <v>111</v>
      </c>
      <c r="K776" s="14" t="s">
        <v>4695</v>
      </c>
      <c r="L776" s="14" t="s">
        <v>194</v>
      </c>
      <c r="M776" s="16">
        <v>1192</v>
      </c>
      <c r="N776" s="14" t="s">
        <v>4749</v>
      </c>
      <c r="O776" s="17">
        <v>1</v>
      </c>
      <c r="P776" s="14" t="s">
        <v>36</v>
      </c>
    </row>
    <row r="777" spans="1:16" ht="41.65">
      <c r="A777" s="14" t="s">
        <v>4754</v>
      </c>
      <c r="B777" s="19" t="s">
        <v>4752</v>
      </c>
      <c r="C777" s="19" t="s">
        <v>4697</v>
      </c>
      <c r="D777" s="14" t="s">
        <v>8487</v>
      </c>
      <c r="E777" s="14" t="s">
        <v>8403</v>
      </c>
      <c r="F777" s="14" t="s">
        <v>3969</v>
      </c>
      <c r="G777" s="14" t="s">
        <v>8532</v>
      </c>
      <c r="H777" s="14" t="s">
        <v>4698</v>
      </c>
      <c r="I777" s="14" t="s">
        <v>4701</v>
      </c>
      <c r="J777" s="14" t="s">
        <v>111</v>
      </c>
      <c r="K777" s="14" t="s">
        <v>4702</v>
      </c>
      <c r="L777" s="14" t="s">
        <v>194</v>
      </c>
      <c r="M777" s="16">
        <v>1193</v>
      </c>
      <c r="N777" s="14" t="s">
        <v>4752</v>
      </c>
      <c r="O777" s="17">
        <v>1</v>
      </c>
      <c r="P777" s="14" t="s">
        <v>36</v>
      </c>
    </row>
    <row r="778" spans="1:16" ht="27.75">
      <c r="A778" s="14" t="s">
        <v>4757</v>
      </c>
      <c r="B778" s="19" t="s">
        <v>4755</v>
      </c>
      <c r="C778" s="19" t="s">
        <v>4704</v>
      </c>
      <c r="D778" s="14" t="s">
        <v>8487</v>
      </c>
      <c r="E778" s="14" t="s">
        <v>8403</v>
      </c>
      <c r="F778" s="14" t="s">
        <v>3969</v>
      </c>
      <c r="G778" s="14" t="s">
        <v>8532</v>
      </c>
      <c r="H778" s="14" t="s">
        <v>4705</v>
      </c>
      <c r="I778" s="14" t="s">
        <v>4708</v>
      </c>
      <c r="J778" s="14" t="s">
        <v>88</v>
      </c>
      <c r="K778" s="14" t="s">
        <v>4709</v>
      </c>
      <c r="L778" s="14" t="s">
        <v>194</v>
      </c>
      <c r="M778" s="16">
        <v>1194</v>
      </c>
      <c r="N778" s="14" t="s">
        <v>4755</v>
      </c>
      <c r="O778" s="17">
        <v>1</v>
      </c>
      <c r="P778" s="14" t="s">
        <v>36</v>
      </c>
    </row>
    <row r="779" spans="1:16" ht="41.65">
      <c r="A779" s="14" t="s">
        <v>4760</v>
      </c>
      <c r="B779" s="19" t="s">
        <v>4758</v>
      </c>
      <c r="C779" s="19" t="s">
        <v>4683</v>
      </c>
      <c r="D779" s="14" t="s">
        <v>8487</v>
      </c>
      <c r="E779" s="14" t="s">
        <v>8403</v>
      </c>
      <c r="F779" s="14" t="s">
        <v>3969</v>
      </c>
      <c r="G779" s="14" t="s">
        <v>8532</v>
      </c>
      <c r="H779" s="14" t="s">
        <v>4684</v>
      </c>
      <c r="I779" s="14" t="s">
        <v>4687</v>
      </c>
      <c r="J779" s="14" t="s">
        <v>111</v>
      </c>
      <c r="K779" s="14" t="s">
        <v>4688</v>
      </c>
      <c r="L779" s="14" t="s">
        <v>194</v>
      </c>
      <c r="M779" s="16">
        <v>1195</v>
      </c>
      <c r="N779" s="14" t="s">
        <v>4758</v>
      </c>
      <c r="O779" s="17">
        <v>1</v>
      </c>
      <c r="P779" s="14" t="s">
        <v>36</v>
      </c>
    </row>
    <row r="780" spans="1:16" ht="27.75">
      <c r="A780" s="14" t="s">
        <v>4763</v>
      </c>
      <c r="B780" s="19" t="s">
        <v>4761</v>
      </c>
      <c r="C780" s="19" t="s">
        <v>4690</v>
      </c>
      <c r="D780" s="14" t="s">
        <v>8487</v>
      </c>
      <c r="E780" s="14" t="s">
        <v>8403</v>
      </c>
      <c r="F780" s="14" t="s">
        <v>3969</v>
      </c>
      <c r="G780" s="14" t="s">
        <v>8532</v>
      </c>
      <c r="H780" s="14" t="s">
        <v>4691</v>
      </c>
      <c r="I780" s="14" t="s">
        <v>4694</v>
      </c>
      <c r="J780" s="14" t="s">
        <v>111</v>
      </c>
      <c r="K780" s="14" t="s">
        <v>4695</v>
      </c>
      <c r="L780" s="14" t="s">
        <v>194</v>
      </c>
      <c r="M780" s="16">
        <v>1196</v>
      </c>
      <c r="N780" s="14" t="s">
        <v>4761</v>
      </c>
      <c r="O780" s="17">
        <v>1</v>
      </c>
      <c r="P780" s="14" t="s">
        <v>36</v>
      </c>
    </row>
    <row r="781" spans="1:16" ht="41.65">
      <c r="A781" s="14" t="s">
        <v>4766</v>
      </c>
      <c r="B781" s="19" t="s">
        <v>4764</v>
      </c>
      <c r="C781" s="19" t="s">
        <v>4697</v>
      </c>
      <c r="D781" s="14" t="s">
        <v>8487</v>
      </c>
      <c r="E781" s="14" t="s">
        <v>8403</v>
      </c>
      <c r="F781" s="14" t="s">
        <v>3969</v>
      </c>
      <c r="G781" s="14" t="s">
        <v>8532</v>
      </c>
      <c r="H781" s="14" t="s">
        <v>4698</v>
      </c>
      <c r="I781" s="14" t="s">
        <v>4701</v>
      </c>
      <c r="J781" s="14" t="s">
        <v>111</v>
      </c>
      <c r="K781" s="14" t="s">
        <v>4702</v>
      </c>
      <c r="L781" s="14" t="s">
        <v>194</v>
      </c>
      <c r="M781" s="16">
        <v>1197</v>
      </c>
      <c r="N781" s="14" t="s">
        <v>4764</v>
      </c>
      <c r="O781" s="17">
        <v>1</v>
      </c>
      <c r="P781" s="14" t="s">
        <v>36</v>
      </c>
    </row>
    <row r="782" spans="1:16" ht="27.75">
      <c r="A782" s="14" t="s">
        <v>4769</v>
      </c>
      <c r="B782" s="19" t="s">
        <v>4767</v>
      </c>
      <c r="C782" s="19" t="s">
        <v>4704</v>
      </c>
      <c r="D782" s="14" t="s">
        <v>8487</v>
      </c>
      <c r="E782" s="14" t="s">
        <v>8403</v>
      </c>
      <c r="F782" s="14" t="s">
        <v>3969</v>
      </c>
      <c r="G782" s="14" t="s">
        <v>8532</v>
      </c>
      <c r="H782" s="14" t="s">
        <v>4705</v>
      </c>
      <c r="I782" s="14" t="s">
        <v>4708</v>
      </c>
      <c r="J782" s="14" t="s">
        <v>88</v>
      </c>
      <c r="K782" s="14" t="s">
        <v>4709</v>
      </c>
      <c r="L782" s="14" t="s">
        <v>194</v>
      </c>
      <c r="M782" s="16">
        <v>1198</v>
      </c>
      <c r="N782" s="14" t="s">
        <v>4767</v>
      </c>
      <c r="O782" s="17">
        <v>1</v>
      </c>
      <c r="P782" s="14" t="s">
        <v>36</v>
      </c>
    </row>
    <row r="783" spans="1:16" ht="41.65">
      <c r="A783" s="14" t="s">
        <v>4772</v>
      </c>
      <c r="B783" s="19" t="s">
        <v>4770</v>
      </c>
      <c r="C783" s="19" t="s">
        <v>4683</v>
      </c>
      <c r="D783" s="14" t="s">
        <v>8487</v>
      </c>
      <c r="E783" s="14" t="s">
        <v>8403</v>
      </c>
      <c r="F783" s="14" t="s">
        <v>3969</v>
      </c>
      <c r="G783" s="14" t="s">
        <v>8532</v>
      </c>
      <c r="H783" s="14" t="s">
        <v>4684</v>
      </c>
      <c r="I783" s="14" t="s">
        <v>4687</v>
      </c>
      <c r="J783" s="14" t="s">
        <v>111</v>
      </c>
      <c r="K783" s="14" t="s">
        <v>4688</v>
      </c>
      <c r="L783" s="14" t="s">
        <v>171</v>
      </c>
      <c r="M783" s="16">
        <v>1199</v>
      </c>
      <c r="N783" s="14" t="s">
        <v>4770</v>
      </c>
      <c r="O783" s="17">
        <v>1</v>
      </c>
      <c r="P783" s="14" t="s">
        <v>36</v>
      </c>
    </row>
    <row r="784" spans="1:16" ht="27.75">
      <c r="A784" s="14" t="s">
        <v>4775</v>
      </c>
      <c r="B784" s="19" t="s">
        <v>4773</v>
      </c>
      <c r="C784" s="19" t="s">
        <v>4690</v>
      </c>
      <c r="D784" s="14" t="s">
        <v>8487</v>
      </c>
      <c r="E784" s="14" t="s">
        <v>8403</v>
      </c>
      <c r="F784" s="14" t="s">
        <v>3969</v>
      </c>
      <c r="G784" s="14" t="s">
        <v>8532</v>
      </c>
      <c r="H784" s="14" t="s">
        <v>4691</v>
      </c>
      <c r="I784" s="14" t="s">
        <v>4694</v>
      </c>
      <c r="J784" s="14" t="s">
        <v>111</v>
      </c>
      <c r="K784" s="14" t="s">
        <v>4695</v>
      </c>
      <c r="L784" s="14" t="s">
        <v>194</v>
      </c>
      <c r="M784" s="16">
        <v>1200</v>
      </c>
      <c r="N784" s="14" t="s">
        <v>4773</v>
      </c>
      <c r="O784" s="17">
        <v>1</v>
      </c>
      <c r="P784" s="14" t="s">
        <v>36</v>
      </c>
    </row>
    <row r="785" spans="1:16" ht="41.65">
      <c r="A785" s="14" t="s">
        <v>4778</v>
      </c>
      <c r="B785" s="19" t="s">
        <v>4776</v>
      </c>
      <c r="C785" s="19" t="s">
        <v>4697</v>
      </c>
      <c r="D785" s="14" t="s">
        <v>8487</v>
      </c>
      <c r="E785" s="14" t="s">
        <v>8403</v>
      </c>
      <c r="F785" s="14" t="s">
        <v>3969</v>
      </c>
      <c r="G785" s="14" t="s">
        <v>8532</v>
      </c>
      <c r="H785" s="14" t="s">
        <v>4698</v>
      </c>
      <c r="I785" s="14" t="s">
        <v>4701</v>
      </c>
      <c r="J785" s="14" t="s">
        <v>111</v>
      </c>
      <c r="K785" s="14" t="s">
        <v>4702</v>
      </c>
      <c r="L785" s="14" t="s">
        <v>194</v>
      </c>
      <c r="M785" s="16">
        <v>1201</v>
      </c>
      <c r="N785" s="14" t="s">
        <v>4776</v>
      </c>
      <c r="O785" s="17">
        <v>1</v>
      </c>
      <c r="P785" s="14" t="s">
        <v>36</v>
      </c>
    </row>
    <row r="786" spans="1:16" ht="27.75">
      <c r="A786" s="14" t="s">
        <v>4781</v>
      </c>
      <c r="B786" s="19" t="s">
        <v>4779</v>
      </c>
      <c r="C786" s="19" t="s">
        <v>4704</v>
      </c>
      <c r="D786" s="14" t="s">
        <v>8487</v>
      </c>
      <c r="E786" s="14" t="s">
        <v>8403</v>
      </c>
      <c r="F786" s="14" t="s">
        <v>3969</v>
      </c>
      <c r="G786" s="14" t="s">
        <v>8532</v>
      </c>
      <c r="H786" s="14" t="s">
        <v>4705</v>
      </c>
      <c r="I786" s="14" t="s">
        <v>4708</v>
      </c>
      <c r="J786" s="14" t="s">
        <v>88</v>
      </c>
      <c r="K786" s="14" t="s">
        <v>4709</v>
      </c>
      <c r="L786" s="14" t="s">
        <v>194</v>
      </c>
      <c r="M786" s="16">
        <v>1202</v>
      </c>
      <c r="N786" s="14" t="s">
        <v>4779</v>
      </c>
      <c r="O786" s="17">
        <v>1</v>
      </c>
      <c r="P786" s="14" t="s">
        <v>36</v>
      </c>
    </row>
    <row r="787" spans="1:16" ht="41.65">
      <c r="A787" s="14" t="s">
        <v>4784</v>
      </c>
      <c r="B787" s="19" t="s">
        <v>4782</v>
      </c>
      <c r="C787" s="19" t="s">
        <v>4683</v>
      </c>
      <c r="D787" s="14" t="s">
        <v>8487</v>
      </c>
      <c r="E787" s="14" t="s">
        <v>8403</v>
      </c>
      <c r="F787" s="14" t="s">
        <v>3969</v>
      </c>
      <c r="G787" s="14" t="s">
        <v>8532</v>
      </c>
      <c r="H787" s="14" t="s">
        <v>4684</v>
      </c>
      <c r="I787" s="14" t="s">
        <v>4687</v>
      </c>
      <c r="J787" s="14" t="s">
        <v>111</v>
      </c>
      <c r="K787" s="14" t="s">
        <v>4688</v>
      </c>
      <c r="L787" s="14" t="s">
        <v>194</v>
      </c>
      <c r="M787" s="16">
        <v>1203</v>
      </c>
      <c r="N787" s="14" t="s">
        <v>4782</v>
      </c>
      <c r="O787" s="17">
        <v>1</v>
      </c>
      <c r="P787" s="14" t="s">
        <v>36</v>
      </c>
    </row>
    <row r="788" spans="1:16" ht="27.75">
      <c r="A788" s="14" t="s">
        <v>4787</v>
      </c>
      <c r="B788" s="19" t="s">
        <v>4785</v>
      </c>
      <c r="C788" s="19" t="s">
        <v>4690</v>
      </c>
      <c r="D788" s="14" t="s">
        <v>8487</v>
      </c>
      <c r="E788" s="14" t="s">
        <v>8403</v>
      </c>
      <c r="F788" s="14" t="s">
        <v>3969</v>
      </c>
      <c r="G788" s="14" t="s">
        <v>8532</v>
      </c>
      <c r="H788" s="14" t="s">
        <v>4691</v>
      </c>
      <c r="I788" s="14" t="s">
        <v>4694</v>
      </c>
      <c r="J788" s="14" t="s">
        <v>111</v>
      </c>
      <c r="K788" s="14" t="s">
        <v>4695</v>
      </c>
      <c r="L788" s="14" t="s">
        <v>194</v>
      </c>
      <c r="M788" s="16">
        <v>1204</v>
      </c>
      <c r="N788" s="14" t="s">
        <v>4785</v>
      </c>
      <c r="O788" s="17">
        <v>1</v>
      </c>
      <c r="P788" s="14" t="s">
        <v>36</v>
      </c>
    </row>
    <row r="789" spans="1:16" ht="41.65">
      <c r="A789" s="14" t="s">
        <v>4790</v>
      </c>
      <c r="B789" s="19" t="s">
        <v>4788</v>
      </c>
      <c r="C789" s="19" t="s">
        <v>4697</v>
      </c>
      <c r="D789" s="14" t="s">
        <v>8487</v>
      </c>
      <c r="E789" s="14" t="s">
        <v>8403</v>
      </c>
      <c r="F789" s="14" t="s">
        <v>3969</v>
      </c>
      <c r="G789" s="14" t="s">
        <v>8532</v>
      </c>
      <c r="H789" s="14" t="s">
        <v>4698</v>
      </c>
      <c r="I789" s="14" t="s">
        <v>4701</v>
      </c>
      <c r="J789" s="14" t="s">
        <v>111</v>
      </c>
      <c r="K789" s="14" t="s">
        <v>4702</v>
      </c>
      <c r="L789" s="14" t="s">
        <v>194</v>
      </c>
      <c r="M789" s="16">
        <v>1205</v>
      </c>
      <c r="N789" s="14" t="s">
        <v>4788</v>
      </c>
      <c r="O789" s="17">
        <v>1</v>
      </c>
      <c r="P789" s="14" t="s">
        <v>36</v>
      </c>
    </row>
    <row r="790" spans="1:16" ht="27.75">
      <c r="A790" s="14" t="s">
        <v>4793</v>
      </c>
      <c r="B790" s="19" t="s">
        <v>4791</v>
      </c>
      <c r="C790" s="19" t="s">
        <v>4704</v>
      </c>
      <c r="D790" s="14" t="s">
        <v>8487</v>
      </c>
      <c r="E790" s="14" t="s">
        <v>8403</v>
      </c>
      <c r="F790" s="14" t="s">
        <v>3969</v>
      </c>
      <c r="G790" s="14" t="s">
        <v>8532</v>
      </c>
      <c r="H790" s="14" t="s">
        <v>4705</v>
      </c>
      <c r="I790" s="14" t="s">
        <v>4708</v>
      </c>
      <c r="J790" s="14" t="s">
        <v>88</v>
      </c>
      <c r="K790" s="14" t="s">
        <v>4709</v>
      </c>
      <c r="L790" s="14" t="s">
        <v>194</v>
      </c>
      <c r="M790" s="16">
        <v>1206</v>
      </c>
      <c r="N790" s="14" t="s">
        <v>4791</v>
      </c>
      <c r="O790" s="17">
        <v>1</v>
      </c>
      <c r="P790" s="14" t="s">
        <v>36</v>
      </c>
    </row>
    <row r="791" spans="1:16" ht="41.65">
      <c r="A791" s="14" t="s">
        <v>4796</v>
      </c>
      <c r="B791" s="19" t="s">
        <v>4794</v>
      </c>
      <c r="C791" s="19" t="s">
        <v>4683</v>
      </c>
      <c r="D791" s="14" t="s">
        <v>8487</v>
      </c>
      <c r="E791" s="14" t="s">
        <v>8403</v>
      </c>
      <c r="F791" s="14" t="s">
        <v>3969</v>
      </c>
      <c r="G791" s="14" t="s">
        <v>8532</v>
      </c>
      <c r="H791" s="14" t="s">
        <v>4684</v>
      </c>
      <c r="I791" s="14" t="s">
        <v>4687</v>
      </c>
      <c r="J791" s="14" t="s">
        <v>111</v>
      </c>
      <c r="K791" s="14" t="s">
        <v>4688</v>
      </c>
      <c r="L791" s="14" t="s">
        <v>194</v>
      </c>
      <c r="M791" s="16">
        <v>1207</v>
      </c>
      <c r="N791" s="14" t="s">
        <v>4794</v>
      </c>
      <c r="O791" s="17">
        <v>1</v>
      </c>
      <c r="P791" s="14" t="s">
        <v>36</v>
      </c>
    </row>
    <row r="792" spans="1:16" ht="27.75">
      <c r="A792" s="14" t="s">
        <v>4799</v>
      </c>
      <c r="B792" s="19" t="s">
        <v>4797</v>
      </c>
      <c r="C792" s="19" t="s">
        <v>4690</v>
      </c>
      <c r="D792" s="14" t="s">
        <v>8487</v>
      </c>
      <c r="E792" s="14" t="s">
        <v>8403</v>
      </c>
      <c r="F792" s="14" t="s">
        <v>3969</v>
      </c>
      <c r="G792" s="14" t="s">
        <v>8532</v>
      </c>
      <c r="H792" s="14" t="s">
        <v>4691</v>
      </c>
      <c r="I792" s="14" t="s">
        <v>4694</v>
      </c>
      <c r="J792" s="14" t="s">
        <v>111</v>
      </c>
      <c r="K792" s="14" t="s">
        <v>4695</v>
      </c>
      <c r="L792" s="14" t="s">
        <v>194</v>
      </c>
      <c r="M792" s="16">
        <v>1208</v>
      </c>
      <c r="N792" s="14" t="s">
        <v>4797</v>
      </c>
      <c r="O792" s="17">
        <v>1</v>
      </c>
      <c r="P792" s="14" t="s">
        <v>36</v>
      </c>
    </row>
    <row r="793" spans="1:16" ht="41.65">
      <c r="A793" s="14" t="s">
        <v>4802</v>
      </c>
      <c r="B793" s="19" t="s">
        <v>4800</v>
      </c>
      <c r="C793" s="19" t="s">
        <v>4697</v>
      </c>
      <c r="D793" s="14" t="s">
        <v>8487</v>
      </c>
      <c r="E793" s="14" t="s">
        <v>8403</v>
      </c>
      <c r="F793" s="14" t="s">
        <v>3969</v>
      </c>
      <c r="G793" s="14" t="s">
        <v>8532</v>
      </c>
      <c r="H793" s="14" t="s">
        <v>4698</v>
      </c>
      <c r="I793" s="14" t="s">
        <v>4701</v>
      </c>
      <c r="J793" s="14" t="s">
        <v>111</v>
      </c>
      <c r="K793" s="14" t="s">
        <v>4702</v>
      </c>
      <c r="L793" s="14" t="s">
        <v>194</v>
      </c>
      <c r="M793" s="16">
        <v>1209</v>
      </c>
      <c r="N793" s="14" t="s">
        <v>4800</v>
      </c>
      <c r="O793" s="17">
        <v>1</v>
      </c>
      <c r="P793" s="14" t="s">
        <v>36</v>
      </c>
    </row>
    <row r="794" spans="1:16" ht="27.75">
      <c r="A794" s="14" t="s">
        <v>4805</v>
      </c>
      <c r="B794" s="19" t="s">
        <v>4803</v>
      </c>
      <c r="C794" s="19" t="s">
        <v>4704</v>
      </c>
      <c r="D794" s="14" t="s">
        <v>8487</v>
      </c>
      <c r="E794" s="14" t="s">
        <v>8403</v>
      </c>
      <c r="F794" s="14" t="s">
        <v>3969</v>
      </c>
      <c r="G794" s="14" t="s">
        <v>8532</v>
      </c>
      <c r="H794" s="14" t="s">
        <v>4705</v>
      </c>
      <c r="I794" s="14" t="s">
        <v>4708</v>
      </c>
      <c r="J794" s="14" t="s">
        <v>88</v>
      </c>
      <c r="K794" s="14" t="s">
        <v>4709</v>
      </c>
      <c r="L794" s="14" t="s">
        <v>186</v>
      </c>
      <c r="M794" s="16">
        <v>1210</v>
      </c>
      <c r="N794" s="14" t="s">
        <v>4803</v>
      </c>
      <c r="O794" s="17">
        <v>1</v>
      </c>
      <c r="P794" s="14" t="s">
        <v>36</v>
      </c>
    </row>
    <row r="795" spans="1:16" ht="41.65">
      <c r="A795" s="14" t="s">
        <v>4808</v>
      </c>
      <c r="B795" s="19" t="s">
        <v>4806</v>
      </c>
      <c r="C795" s="19" t="s">
        <v>4683</v>
      </c>
      <c r="D795" s="14" t="s">
        <v>8487</v>
      </c>
      <c r="E795" s="14" t="s">
        <v>8403</v>
      </c>
      <c r="F795" s="14" t="s">
        <v>3969</v>
      </c>
      <c r="G795" s="14" t="s">
        <v>8532</v>
      </c>
      <c r="H795" s="14" t="s">
        <v>4684</v>
      </c>
      <c r="I795" s="14" t="s">
        <v>4687</v>
      </c>
      <c r="J795" s="14" t="s">
        <v>111</v>
      </c>
      <c r="K795" s="14" t="s">
        <v>4688</v>
      </c>
      <c r="L795" s="14" t="s">
        <v>186</v>
      </c>
      <c r="M795" s="16">
        <v>1211</v>
      </c>
      <c r="N795" s="14" t="s">
        <v>4806</v>
      </c>
      <c r="O795" s="17">
        <v>1</v>
      </c>
      <c r="P795" s="14" t="s">
        <v>36</v>
      </c>
    </row>
    <row r="796" spans="1:16" ht="27.75">
      <c r="A796" s="14" t="s">
        <v>4811</v>
      </c>
      <c r="B796" s="19" t="s">
        <v>4809</v>
      </c>
      <c r="C796" s="19" t="s">
        <v>4690</v>
      </c>
      <c r="D796" s="14" t="s">
        <v>8487</v>
      </c>
      <c r="E796" s="14" t="s">
        <v>8403</v>
      </c>
      <c r="F796" s="14" t="s">
        <v>3969</v>
      </c>
      <c r="G796" s="14" t="s">
        <v>8532</v>
      </c>
      <c r="H796" s="14" t="s">
        <v>4691</v>
      </c>
      <c r="I796" s="14" t="s">
        <v>4694</v>
      </c>
      <c r="J796" s="14" t="s">
        <v>111</v>
      </c>
      <c r="K796" s="14" t="s">
        <v>4695</v>
      </c>
      <c r="L796" s="14" t="s">
        <v>194</v>
      </c>
      <c r="M796" s="16">
        <v>1212</v>
      </c>
      <c r="N796" s="14" t="s">
        <v>4809</v>
      </c>
      <c r="O796" s="17">
        <v>1</v>
      </c>
      <c r="P796" s="14" t="s">
        <v>36</v>
      </c>
    </row>
    <row r="797" spans="1:16" ht="41.65">
      <c r="A797" s="14" t="s">
        <v>4814</v>
      </c>
      <c r="B797" s="19" t="s">
        <v>4812</v>
      </c>
      <c r="C797" s="19" t="s">
        <v>4697</v>
      </c>
      <c r="D797" s="14" t="s">
        <v>8487</v>
      </c>
      <c r="E797" s="14" t="s">
        <v>8403</v>
      </c>
      <c r="F797" s="14" t="s">
        <v>3969</v>
      </c>
      <c r="G797" s="14" t="s">
        <v>8532</v>
      </c>
      <c r="H797" s="14" t="s">
        <v>4698</v>
      </c>
      <c r="I797" s="14" t="s">
        <v>4701</v>
      </c>
      <c r="J797" s="14" t="s">
        <v>111</v>
      </c>
      <c r="K797" s="14" t="s">
        <v>4702</v>
      </c>
      <c r="L797" s="14" t="s">
        <v>194</v>
      </c>
      <c r="M797" s="16">
        <v>1213</v>
      </c>
      <c r="N797" s="14" t="s">
        <v>4812</v>
      </c>
      <c r="O797" s="17">
        <v>1</v>
      </c>
      <c r="P797" s="14" t="s">
        <v>36</v>
      </c>
    </row>
    <row r="798" spans="1:16" ht="27.75">
      <c r="A798" s="14" t="s">
        <v>4817</v>
      </c>
      <c r="B798" s="19" t="s">
        <v>4815</v>
      </c>
      <c r="C798" s="19" t="s">
        <v>4704</v>
      </c>
      <c r="D798" s="14" t="s">
        <v>8487</v>
      </c>
      <c r="E798" s="14" t="s">
        <v>8403</v>
      </c>
      <c r="F798" s="14" t="s">
        <v>3969</v>
      </c>
      <c r="G798" s="14" t="s">
        <v>8532</v>
      </c>
      <c r="H798" s="14" t="s">
        <v>4705</v>
      </c>
      <c r="I798" s="14" t="s">
        <v>4708</v>
      </c>
      <c r="J798" s="14" t="s">
        <v>88</v>
      </c>
      <c r="K798" s="14" t="s">
        <v>4709</v>
      </c>
      <c r="L798" s="14" t="s">
        <v>186</v>
      </c>
      <c r="M798" s="16">
        <v>1214</v>
      </c>
      <c r="N798" s="14" t="s">
        <v>4815</v>
      </c>
      <c r="O798" s="17">
        <v>1</v>
      </c>
      <c r="P798" s="14" t="s">
        <v>36</v>
      </c>
    </row>
    <row r="799" spans="1:16" ht="41.65">
      <c r="A799" s="14" t="s">
        <v>4820</v>
      </c>
      <c r="B799" s="19" t="s">
        <v>4818</v>
      </c>
      <c r="C799" s="19" t="s">
        <v>4683</v>
      </c>
      <c r="D799" s="14" t="s">
        <v>8487</v>
      </c>
      <c r="E799" s="14" t="s">
        <v>8403</v>
      </c>
      <c r="F799" s="14" t="s">
        <v>3969</v>
      </c>
      <c r="G799" s="14" t="s">
        <v>8532</v>
      </c>
      <c r="H799" s="14" t="s">
        <v>4684</v>
      </c>
      <c r="I799" s="14" t="s">
        <v>4687</v>
      </c>
      <c r="J799" s="14" t="s">
        <v>111</v>
      </c>
      <c r="K799" s="14" t="s">
        <v>4688</v>
      </c>
      <c r="L799" s="14" t="s">
        <v>171</v>
      </c>
      <c r="M799" s="16">
        <v>1215</v>
      </c>
      <c r="N799" s="14" t="s">
        <v>4818</v>
      </c>
      <c r="O799" s="17">
        <v>1</v>
      </c>
      <c r="P799" s="14" t="s">
        <v>36</v>
      </c>
    </row>
    <row r="800" spans="1:16" ht="27.75">
      <c r="A800" s="14" t="s">
        <v>4823</v>
      </c>
      <c r="B800" s="19" t="s">
        <v>4821</v>
      </c>
      <c r="C800" s="19" t="s">
        <v>4690</v>
      </c>
      <c r="D800" s="14" t="s">
        <v>8487</v>
      </c>
      <c r="E800" s="14" t="s">
        <v>8403</v>
      </c>
      <c r="F800" s="14" t="s">
        <v>3969</v>
      </c>
      <c r="G800" s="14" t="s">
        <v>8532</v>
      </c>
      <c r="H800" s="14" t="s">
        <v>4691</v>
      </c>
      <c r="I800" s="14" t="s">
        <v>4694</v>
      </c>
      <c r="J800" s="14" t="s">
        <v>111</v>
      </c>
      <c r="K800" s="14" t="s">
        <v>4695</v>
      </c>
      <c r="L800" s="14" t="s">
        <v>194</v>
      </c>
      <c r="M800" s="16">
        <v>1216</v>
      </c>
      <c r="N800" s="14" t="s">
        <v>4821</v>
      </c>
      <c r="O800" s="17">
        <v>1</v>
      </c>
      <c r="P800" s="14" t="s">
        <v>36</v>
      </c>
    </row>
    <row r="801" spans="1:16" ht="41.65">
      <c r="A801" s="14" t="s">
        <v>4826</v>
      </c>
      <c r="B801" s="19" t="s">
        <v>4824</v>
      </c>
      <c r="C801" s="19" t="s">
        <v>4697</v>
      </c>
      <c r="D801" s="14" t="s">
        <v>8487</v>
      </c>
      <c r="E801" s="14" t="s">
        <v>8403</v>
      </c>
      <c r="F801" s="14" t="s">
        <v>3969</v>
      </c>
      <c r="G801" s="14" t="s">
        <v>8532</v>
      </c>
      <c r="H801" s="14" t="s">
        <v>4698</v>
      </c>
      <c r="I801" s="14" t="s">
        <v>4701</v>
      </c>
      <c r="J801" s="14" t="s">
        <v>111</v>
      </c>
      <c r="K801" s="14" t="s">
        <v>4702</v>
      </c>
      <c r="L801" s="14" t="s">
        <v>194</v>
      </c>
      <c r="M801" s="16">
        <v>1217</v>
      </c>
      <c r="N801" s="14" t="s">
        <v>4824</v>
      </c>
      <c r="O801" s="17">
        <v>1</v>
      </c>
      <c r="P801" s="14" t="s">
        <v>36</v>
      </c>
    </row>
    <row r="802" spans="1:16" ht="27.75">
      <c r="A802" s="14" t="s">
        <v>4829</v>
      </c>
      <c r="B802" s="19" t="s">
        <v>4827</v>
      </c>
      <c r="C802" s="19" t="s">
        <v>4704</v>
      </c>
      <c r="D802" s="14" t="s">
        <v>8487</v>
      </c>
      <c r="E802" s="14" t="s">
        <v>8403</v>
      </c>
      <c r="F802" s="14" t="s">
        <v>3969</v>
      </c>
      <c r="G802" s="14" t="s">
        <v>8532</v>
      </c>
      <c r="H802" s="14" t="s">
        <v>4705</v>
      </c>
      <c r="I802" s="14" t="s">
        <v>4708</v>
      </c>
      <c r="J802" s="14" t="s">
        <v>88</v>
      </c>
      <c r="K802" s="14" t="s">
        <v>4709</v>
      </c>
      <c r="L802" s="14" t="s">
        <v>194</v>
      </c>
      <c r="M802" s="16">
        <v>1218</v>
      </c>
      <c r="N802" s="14" t="s">
        <v>4827</v>
      </c>
      <c r="O802" s="17">
        <v>1</v>
      </c>
      <c r="P802" s="14" t="s">
        <v>36</v>
      </c>
    </row>
    <row r="803" spans="1:16" ht="41.65">
      <c r="A803" s="14" t="s">
        <v>4832</v>
      </c>
      <c r="B803" s="19" t="s">
        <v>4830</v>
      </c>
      <c r="C803" s="19" t="s">
        <v>4683</v>
      </c>
      <c r="D803" s="14" t="s">
        <v>8487</v>
      </c>
      <c r="E803" s="14" t="s">
        <v>8403</v>
      </c>
      <c r="F803" s="14" t="s">
        <v>3969</v>
      </c>
      <c r="G803" s="14" t="s">
        <v>8532</v>
      </c>
      <c r="H803" s="14" t="s">
        <v>4684</v>
      </c>
      <c r="I803" s="14" t="s">
        <v>4687</v>
      </c>
      <c r="J803" s="14" t="s">
        <v>111</v>
      </c>
      <c r="K803" s="14" t="s">
        <v>4688</v>
      </c>
      <c r="L803" s="14" t="s">
        <v>171</v>
      </c>
      <c r="M803" s="16">
        <v>1219</v>
      </c>
      <c r="N803" s="14" t="s">
        <v>4830</v>
      </c>
      <c r="O803" s="17">
        <v>1</v>
      </c>
      <c r="P803" s="14" t="s">
        <v>36</v>
      </c>
    </row>
    <row r="804" spans="1:16" ht="27.75">
      <c r="A804" s="14" t="s">
        <v>4835</v>
      </c>
      <c r="B804" s="19" t="s">
        <v>4833</v>
      </c>
      <c r="C804" s="19" t="s">
        <v>4690</v>
      </c>
      <c r="D804" s="14" t="s">
        <v>8487</v>
      </c>
      <c r="E804" s="14" t="s">
        <v>8403</v>
      </c>
      <c r="F804" s="14" t="s">
        <v>3969</v>
      </c>
      <c r="G804" s="14" t="s">
        <v>8532</v>
      </c>
      <c r="H804" s="14" t="s">
        <v>4691</v>
      </c>
      <c r="I804" s="14" t="s">
        <v>4694</v>
      </c>
      <c r="J804" s="14" t="s">
        <v>111</v>
      </c>
      <c r="K804" s="14" t="s">
        <v>4695</v>
      </c>
      <c r="L804" s="14" t="s">
        <v>194</v>
      </c>
      <c r="M804" s="16">
        <v>1220</v>
      </c>
      <c r="N804" s="14" t="s">
        <v>4833</v>
      </c>
      <c r="O804" s="17">
        <v>1</v>
      </c>
      <c r="P804" s="14" t="s">
        <v>36</v>
      </c>
    </row>
    <row r="805" spans="1:16" ht="41.65">
      <c r="A805" s="14" t="s">
        <v>4838</v>
      </c>
      <c r="B805" s="19" t="s">
        <v>4836</v>
      </c>
      <c r="C805" s="19" t="s">
        <v>4697</v>
      </c>
      <c r="D805" s="14" t="s">
        <v>8487</v>
      </c>
      <c r="E805" s="14" t="s">
        <v>8403</v>
      </c>
      <c r="F805" s="14" t="s">
        <v>3969</v>
      </c>
      <c r="G805" s="14" t="s">
        <v>8532</v>
      </c>
      <c r="H805" s="14" t="s">
        <v>4698</v>
      </c>
      <c r="I805" s="14" t="s">
        <v>4701</v>
      </c>
      <c r="J805" s="14" t="s">
        <v>111</v>
      </c>
      <c r="K805" s="14" t="s">
        <v>4702</v>
      </c>
      <c r="L805" s="14" t="s">
        <v>194</v>
      </c>
      <c r="M805" s="16">
        <v>1221</v>
      </c>
      <c r="N805" s="14" t="s">
        <v>4836</v>
      </c>
      <c r="O805" s="17">
        <v>1</v>
      </c>
      <c r="P805" s="14" t="s">
        <v>36</v>
      </c>
    </row>
    <row r="806" spans="1:16" ht="27.75">
      <c r="A806" s="14" t="s">
        <v>4841</v>
      </c>
      <c r="B806" s="19" t="s">
        <v>4839</v>
      </c>
      <c r="C806" s="19" t="s">
        <v>4704</v>
      </c>
      <c r="D806" s="14" t="s">
        <v>8487</v>
      </c>
      <c r="E806" s="14" t="s">
        <v>8403</v>
      </c>
      <c r="F806" s="14" t="s">
        <v>3969</v>
      </c>
      <c r="G806" s="14" t="s">
        <v>8532</v>
      </c>
      <c r="H806" s="14" t="s">
        <v>4705</v>
      </c>
      <c r="I806" s="14" t="s">
        <v>4708</v>
      </c>
      <c r="J806" s="14" t="s">
        <v>88</v>
      </c>
      <c r="K806" s="14" t="s">
        <v>4709</v>
      </c>
      <c r="L806" s="14" t="s">
        <v>194</v>
      </c>
      <c r="M806" s="16">
        <v>1222</v>
      </c>
      <c r="N806" s="14" t="s">
        <v>4839</v>
      </c>
      <c r="O806" s="17">
        <v>1</v>
      </c>
      <c r="P806" s="14" t="s">
        <v>36</v>
      </c>
    </row>
    <row r="807" spans="1:16" ht="41.65">
      <c r="A807" s="14" t="s">
        <v>4844</v>
      </c>
      <c r="B807" s="19" t="s">
        <v>4842</v>
      </c>
      <c r="C807" s="19" t="s">
        <v>4683</v>
      </c>
      <c r="D807" s="14" t="s">
        <v>8487</v>
      </c>
      <c r="E807" s="14" t="s">
        <v>8403</v>
      </c>
      <c r="F807" s="14" t="s">
        <v>3969</v>
      </c>
      <c r="G807" s="14" t="s">
        <v>8532</v>
      </c>
      <c r="H807" s="14" t="s">
        <v>4684</v>
      </c>
      <c r="I807" s="14" t="s">
        <v>4687</v>
      </c>
      <c r="J807" s="14" t="s">
        <v>111</v>
      </c>
      <c r="K807" s="14" t="s">
        <v>4688</v>
      </c>
      <c r="L807" s="14" t="s">
        <v>194</v>
      </c>
      <c r="M807" s="16">
        <v>1223</v>
      </c>
      <c r="N807" s="14" t="s">
        <v>4842</v>
      </c>
      <c r="O807" s="17">
        <v>1</v>
      </c>
      <c r="P807" s="14" t="s">
        <v>36</v>
      </c>
    </row>
    <row r="808" spans="1:16" ht="27.75">
      <c r="A808" s="14" t="s">
        <v>4847</v>
      </c>
      <c r="B808" s="19" t="s">
        <v>4845</v>
      </c>
      <c r="C808" s="19" t="s">
        <v>4690</v>
      </c>
      <c r="D808" s="14" t="s">
        <v>8487</v>
      </c>
      <c r="E808" s="14" t="s">
        <v>8403</v>
      </c>
      <c r="F808" s="14" t="s">
        <v>3969</v>
      </c>
      <c r="G808" s="14" t="s">
        <v>8532</v>
      </c>
      <c r="H808" s="14" t="s">
        <v>4691</v>
      </c>
      <c r="I808" s="14" t="s">
        <v>4694</v>
      </c>
      <c r="J808" s="14" t="s">
        <v>111</v>
      </c>
      <c r="K808" s="14" t="s">
        <v>4695</v>
      </c>
      <c r="L808" s="14" t="s">
        <v>194</v>
      </c>
      <c r="M808" s="16">
        <v>1224</v>
      </c>
      <c r="N808" s="14" t="s">
        <v>4845</v>
      </c>
      <c r="O808" s="17">
        <v>1</v>
      </c>
      <c r="P808" s="14" t="s">
        <v>36</v>
      </c>
    </row>
    <row r="809" spans="1:16" ht="41.65">
      <c r="A809" s="14" t="s">
        <v>4850</v>
      </c>
      <c r="B809" s="19" t="s">
        <v>4848</v>
      </c>
      <c r="C809" s="19" t="s">
        <v>4697</v>
      </c>
      <c r="D809" s="14" t="s">
        <v>8487</v>
      </c>
      <c r="E809" s="14" t="s">
        <v>8403</v>
      </c>
      <c r="F809" s="14" t="s">
        <v>3969</v>
      </c>
      <c r="G809" s="14" t="s">
        <v>8532</v>
      </c>
      <c r="H809" s="14" t="s">
        <v>4698</v>
      </c>
      <c r="I809" s="14" t="s">
        <v>4701</v>
      </c>
      <c r="J809" s="14" t="s">
        <v>111</v>
      </c>
      <c r="K809" s="14" t="s">
        <v>4702</v>
      </c>
      <c r="L809" s="14" t="s">
        <v>194</v>
      </c>
      <c r="M809" s="16">
        <v>1225</v>
      </c>
      <c r="N809" s="14" t="s">
        <v>4848</v>
      </c>
      <c r="O809" s="17">
        <v>1</v>
      </c>
      <c r="P809" s="14" t="s">
        <v>36</v>
      </c>
    </row>
    <row r="810" spans="1:16" ht="27.75">
      <c r="A810" s="14" t="s">
        <v>4853</v>
      </c>
      <c r="B810" s="19" t="s">
        <v>4851</v>
      </c>
      <c r="C810" s="19" t="s">
        <v>4704</v>
      </c>
      <c r="D810" s="14" t="s">
        <v>8487</v>
      </c>
      <c r="E810" s="14" t="s">
        <v>8403</v>
      </c>
      <c r="F810" s="14" t="s">
        <v>3969</v>
      </c>
      <c r="G810" s="14" t="s">
        <v>8532</v>
      </c>
      <c r="H810" s="14" t="s">
        <v>4705</v>
      </c>
      <c r="I810" s="14" t="s">
        <v>4708</v>
      </c>
      <c r="J810" s="14" t="s">
        <v>88</v>
      </c>
      <c r="K810" s="14" t="s">
        <v>4709</v>
      </c>
      <c r="L810" s="14" t="s">
        <v>194</v>
      </c>
      <c r="M810" s="16">
        <v>1226</v>
      </c>
      <c r="N810" s="14" t="s">
        <v>4851</v>
      </c>
      <c r="O810" s="17">
        <v>1</v>
      </c>
      <c r="P810" s="14" t="s">
        <v>36</v>
      </c>
    </row>
    <row r="811" spans="1:16" ht="27.75">
      <c r="A811" s="14" t="s">
        <v>4858</v>
      </c>
      <c r="B811" s="19" t="s">
        <v>4854</v>
      </c>
      <c r="C811" s="19" t="s">
        <v>4855</v>
      </c>
      <c r="D811" s="14" t="s">
        <v>8487</v>
      </c>
      <c r="E811" s="14" t="s">
        <v>8403</v>
      </c>
      <c r="F811" s="14" t="s">
        <v>3969</v>
      </c>
      <c r="G811" s="14" t="s">
        <v>8532</v>
      </c>
      <c r="H811" s="14" t="s">
        <v>4856</v>
      </c>
      <c r="I811" s="14" t="s">
        <v>4859</v>
      </c>
      <c r="J811" s="14" t="s">
        <v>4860</v>
      </c>
      <c r="K811" s="14" t="s">
        <v>4861</v>
      </c>
      <c r="L811" s="14" t="s">
        <v>81</v>
      </c>
      <c r="M811" s="16">
        <v>2079</v>
      </c>
      <c r="N811" s="14" t="s">
        <v>4854</v>
      </c>
      <c r="O811" s="17">
        <v>1</v>
      </c>
      <c r="P811" s="14" t="s">
        <v>36</v>
      </c>
    </row>
    <row r="812" spans="1:16" ht="27.75">
      <c r="A812" s="14" t="s">
        <v>4866</v>
      </c>
      <c r="B812" s="19" t="s">
        <v>4862</v>
      </c>
      <c r="C812" s="19" t="s">
        <v>4863</v>
      </c>
      <c r="D812" s="14" t="s">
        <v>8487</v>
      </c>
      <c r="E812" s="14" t="s">
        <v>8403</v>
      </c>
      <c r="F812" s="14" t="s">
        <v>3969</v>
      </c>
      <c r="G812" s="14" t="s">
        <v>8532</v>
      </c>
      <c r="H812" s="14" t="s">
        <v>4864</v>
      </c>
      <c r="I812" s="14" t="s">
        <v>4867</v>
      </c>
      <c r="J812" s="14" t="s">
        <v>4860</v>
      </c>
      <c r="K812" s="14" t="s">
        <v>4868</v>
      </c>
      <c r="L812" s="14" t="s">
        <v>81</v>
      </c>
      <c r="M812" s="16">
        <v>2080</v>
      </c>
      <c r="N812" s="14" t="s">
        <v>4862</v>
      </c>
      <c r="O812" s="17">
        <v>1</v>
      </c>
      <c r="P812" s="14" t="s">
        <v>36</v>
      </c>
    </row>
    <row r="813" spans="1:16" ht="41.65">
      <c r="A813" s="14" t="s">
        <v>4873</v>
      </c>
      <c r="B813" s="19" t="s">
        <v>4869</v>
      </c>
      <c r="C813" s="19" t="s">
        <v>4870</v>
      </c>
      <c r="D813" s="14" t="s">
        <v>8487</v>
      </c>
      <c r="E813" s="14" t="s">
        <v>8403</v>
      </c>
      <c r="F813" s="14" t="s">
        <v>3969</v>
      </c>
      <c r="G813" s="14" t="s">
        <v>8532</v>
      </c>
      <c r="H813" s="14" t="s">
        <v>4871</v>
      </c>
      <c r="I813" s="14" t="s">
        <v>4874</v>
      </c>
      <c r="J813" s="14" t="s">
        <v>4860</v>
      </c>
      <c r="K813" s="14" t="s">
        <v>4875</v>
      </c>
      <c r="L813" s="14" t="s">
        <v>81</v>
      </c>
      <c r="M813" s="16">
        <v>2081</v>
      </c>
      <c r="N813" s="14" t="s">
        <v>4869</v>
      </c>
      <c r="O813" s="17">
        <v>1</v>
      </c>
      <c r="P813" s="14" t="s">
        <v>36</v>
      </c>
    </row>
    <row r="814" spans="1:16" ht="27.75">
      <c r="A814" s="14" t="s">
        <v>4880</v>
      </c>
      <c r="B814" s="19" t="s">
        <v>4876</v>
      </c>
      <c r="C814" s="19" t="s">
        <v>4877</v>
      </c>
      <c r="D814" s="14" t="s">
        <v>8487</v>
      </c>
      <c r="E814" s="14" t="s">
        <v>8403</v>
      </c>
      <c r="F814" s="14" t="s">
        <v>3969</v>
      </c>
      <c r="G814" s="14" t="s">
        <v>8532</v>
      </c>
      <c r="H814" s="14" t="s">
        <v>4878</v>
      </c>
      <c r="I814" s="14" t="s">
        <v>4881</v>
      </c>
      <c r="J814" s="14" t="s">
        <v>4860</v>
      </c>
      <c r="K814" s="14" t="s">
        <v>4882</v>
      </c>
      <c r="L814" s="14" t="s">
        <v>81</v>
      </c>
      <c r="M814" s="16">
        <v>2082</v>
      </c>
      <c r="N814" s="14" t="s">
        <v>4876</v>
      </c>
      <c r="O814" s="17">
        <v>1</v>
      </c>
      <c r="P814" s="14" t="s">
        <v>36</v>
      </c>
    </row>
    <row r="815" spans="1:16" ht="27.75">
      <c r="A815" s="14" t="s">
        <v>4887</v>
      </c>
      <c r="B815" s="19" t="s">
        <v>4883</v>
      </c>
      <c r="C815" s="19" t="s">
        <v>4884</v>
      </c>
      <c r="D815" s="14" t="s">
        <v>8487</v>
      </c>
      <c r="E815" s="14" t="s">
        <v>8403</v>
      </c>
      <c r="F815" s="14" t="s">
        <v>3969</v>
      </c>
      <c r="G815" s="14" t="s">
        <v>8532</v>
      </c>
      <c r="H815" s="14" t="s">
        <v>4885</v>
      </c>
      <c r="I815" s="14" t="s">
        <v>4888</v>
      </c>
      <c r="J815" s="14" t="s">
        <v>4860</v>
      </c>
      <c r="K815" s="14" t="s">
        <v>4889</v>
      </c>
      <c r="L815" s="14" t="s">
        <v>90</v>
      </c>
      <c r="M815" s="16">
        <v>2083</v>
      </c>
      <c r="N815" s="14" t="s">
        <v>4883</v>
      </c>
      <c r="O815" s="17">
        <v>1</v>
      </c>
      <c r="P815" s="14" t="s">
        <v>36</v>
      </c>
    </row>
    <row r="816" spans="1:16" ht="27.75">
      <c r="A816" s="14" t="s">
        <v>4892</v>
      </c>
      <c r="B816" s="19" t="s">
        <v>4890</v>
      </c>
      <c r="C816" s="19" t="s">
        <v>4855</v>
      </c>
      <c r="D816" s="14" t="s">
        <v>8487</v>
      </c>
      <c r="E816" s="14" t="s">
        <v>8403</v>
      </c>
      <c r="F816" s="14" t="s">
        <v>3969</v>
      </c>
      <c r="G816" s="14" t="s">
        <v>8532</v>
      </c>
      <c r="H816" s="14" t="s">
        <v>4856</v>
      </c>
      <c r="I816" s="14" t="s">
        <v>4859</v>
      </c>
      <c r="J816" s="14" t="s">
        <v>4860</v>
      </c>
      <c r="K816" s="14" t="s">
        <v>4861</v>
      </c>
      <c r="L816" s="14" t="s">
        <v>81</v>
      </c>
      <c r="M816" s="16">
        <v>2089</v>
      </c>
      <c r="N816" s="14" t="s">
        <v>4890</v>
      </c>
      <c r="O816" s="17">
        <v>1</v>
      </c>
      <c r="P816" s="14" t="s">
        <v>36</v>
      </c>
    </row>
    <row r="817" spans="1:16" ht="27.75">
      <c r="A817" s="14" t="s">
        <v>4895</v>
      </c>
      <c r="B817" s="19" t="s">
        <v>4893</v>
      </c>
      <c r="C817" s="19" t="s">
        <v>4863</v>
      </c>
      <c r="D817" s="14" t="s">
        <v>8487</v>
      </c>
      <c r="E817" s="14" t="s">
        <v>8403</v>
      </c>
      <c r="F817" s="14" t="s">
        <v>3969</v>
      </c>
      <c r="G817" s="14" t="s">
        <v>8532</v>
      </c>
      <c r="H817" s="14" t="s">
        <v>4864</v>
      </c>
      <c r="I817" s="14" t="s">
        <v>4867</v>
      </c>
      <c r="J817" s="14" t="s">
        <v>4860</v>
      </c>
      <c r="K817" s="14" t="s">
        <v>4868</v>
      </c>
      <c r="L817" s="14" t="s">
        <v>90</v>
      </c>
      <c r="M817" s="16">
        <v>2090</v>
      </c>
      <c r="N817" s="14" t="s">
        <v>4893</v>
      </c>
      <c r="O817" s="17">
        <v>1</v>
      </c>
      <c r="P817" s="14" t="s">
        <v>36</v>
      </c>
    </row>
    <row r="818" spans="1:16" ht="41.65">
      <c r="A818" s="14" t="s">
        <v>4898</v>
      </c>
      <c r="B818" s="19" t="s">
        <v>4896</v>
      </c>
      <c r="C818" s="19" t="s">
        <v>4870</v>
      </c>
      <c r="D818" s="14" t="s">
        <v>8487</v>
      </c>
      <c r="E818" s="14" t="s">
        <v>8403</v>
      </c>
      <c r="F818" s="14" t="s">
        <v>3969</v>
      </c>
      <c r="G818" s="14" t="s">
        <v>8532</v>
      </c>
      <c r="H818" s="14" t="s">
        <v>4871</v>
      </c>
      <c r="I818" s="14" t="s">
        <v>4874</v>
      </c>
      <c r="J818" s="14" t="s">
        <v>4860</v>
      </c>
      <c r="K818" s="14" t="s">
        <v>4875</v>
      </c>
      <c r="L818" s="14" t="s">
        <v>81</v>
      </c>
      <c r="M818" s="16">
        <v>2091</v>
      </c>
      <c r="N818" s="14" t="s">
        <v>4896</v>
      </c>
      <c r="O818" s="17">
        <v>1</v>
      </c>
      <c r="P818" s="14" t="s">
        <v>36</v>
      </c>
    </row>
    <row r="819" spans="1:16" ht="27.75">
      <c r="A819" s="14" t="s">
        <v>4901</v>
      </c>
      <c r="B819" s="19" t="s">
        <v>4899</v>
      </c>
      <c r="C819" s="19" t="s">
        <v>4877</v>
      </c>
      <c r="D819" s="14" t="s">
        <v>8487</v>
      </c>
      <c r="E819" s="14" t="s">
        <v>8403</v>
      </c>
      <c r="F819" s="14" t="s">
        <v>3969</v>
      </c>
      <c r="G819" s="14" t="s">
        <v>8532</v>
      </c>
      <c r="H819" s="14" t="s">
        <v>4878</v>
      </c>
      <c r="I819" s="14" t="s">
        <v>4881</v>
      </c>
      <c r="J819" s="14" t="s">
        <v>4860</v>
      </c>
      <c r="K819" s="14" t="s">
        <v>4882</v>
      </c>
      <c r="L819" s="14" t="s">
        <v>81</v>
      </c>
      <c r="M819" s="16">
        <v>2092</v>
      </c>
      <c r="N819" s="14" t="s">
        <v>4899</v>
      </c>
      <c r="O819" s="17">
        <v>1</v>
      </c>
      <c r="P819" s="14" t="s">
        <v>36</v>
      </c>
    </row>
    <row r="820" spans="1:16" ht="27.75">
      <c r="A820" s="14" t="s">
        <v>4904</v>
      </c>
      <c r="B820" s="19" t="s">
        <v>4902</v>
      </c>
      <c r="C820" s="19" t="s">
        <v>4884</v>
      </c>
      <c r="D820" s="14" t="s">
        <v>8487</v>
      </c>
      <c r="E820" s="14" t="s">
        <v>8403</v>
      </c>
      <c r="F820" s="14" t="s">
        <v>3969</v>
      </c>
      <c r="G820" s="14" t="s">
        <v>8532</v>
      </c>
      <c r="H820" s="14" t="s">
        <v>4885</v>
      </c>
      <c r="I820" s="14" t="s">
        <v>4888</v>
      </c>
      <c r="J820" s="14" t="s">
        <v>4860</v>
      </c>
      <c r="K820" s="14" t="s">
        <v>4889</v>
      </c>
      <c r="L820" s="14" t="s">
        <v>81</v>
      </c>
      <c r="M820" s="16">
        <v>2093</v>
      </c>
      <c r="N820" s="14" t="s">
        <v>4902</v>
      </c>
      <c r="O820" s="17">
        <v>1</v>
      </c>
      <c r="P820" s="14" t="s">
        <v>36</v>
      </c>
    </row>
    <row r="821" spans="1:16" ht="27.75">
      <c r="A821" s="14" t="s">
        <v>4907</v>
      </c>
      <c r="B821" s="19" t="s">
        <v>4905</v>
      </c>
      <c r="C821" s="19" t="s">
        <v>4855</v>
      </c>
      <c r="D821" s="14" t="s">
        <v>8487</v>
      </c>
      <c r="E821" s="14" t="s">
        <v>8403</v>
      </c>
      <c r="F821" s="14" t="s">
        <v>3969</v>
      </c>
      <c r="G821" s="14" t="s">
        <v>8532</v>
      </c>
      <c r="H821" s="14" t="s">
        <v>4856</v>
      </c>
      <c r="I821" s="14" t="s">
        <v>4859</v>
      </c>
      <c r="J821" s="14" t="s">
        <v>4860</v>
      </c>
      <c r="K821" s="14" t="s">
        <v>4861</v>
      </c>
      <c r="L821" s="14" t="s">
        <v>81</v>
      </c>
      <c r="M821" s="16">
        <v>2094</v>
      </c>
      <c r="N821" s="14" t="s">
        <v>4905</v>
      </c>
      <c r="O821" s="17">
        <v>1</v>
      </c>
      <c r="P821" s="14" t="s">
        <v>36</v>
      </c>
    </row>
    <row r="822" spans="1:16" ht="27.75">
      <c r="A822" s="14" t="s">
        <v>4910</v>
      </c>
      <c r="B822" s="19" t="s">
        <v>4908</v>
      </c>
      <c r="C822" s="19" t="s">
        <v>4863</v>
      </c>
      <c r="D822" s="14" t="s">
        <v>8487</v>
      </c>
      <c r="E822" s="14" t="s">
        <v>8403</v>
      </c>
      <c r="F822" s="14" t="s">
        <v>3969</v>
      </c>
      <c r="G822" s="14" t="s">
        <v>8532</v>
      </c>
      <c r="H822" s="14" t="s">
        <v>4864</v>
      </c>
      <c r="I822" s="14" t="s">
        <v>4867</v>
      </c>
      <c r="J822" s="14" t="s">
        <v>4860</v>
      </c>
      <c r="K822" s="14" t="s">
        <v>4868</v>
      </c>
      <c r="L822" s="14" t="s">
        <v>81</v>
      </c>
      <c r="M822" s="16">
        <v>2095</v>
      </c>
      <c r="N822" s="14" t="s">
        <v>4908</v>
      </c>
      <c r="O822" s="17">
        <v>1</v>
      </c>
      <c r="P822" s="14" t="s">
        <v>36</v>
      </c>
    </row>
    <row r="823" spans="1:16" ht="41.65">
      <c r="A823" s="14" t="s">
        <v>4913</v>
      </c>
      <c r="B823" s="19" t="s">
        <v>4911</v>
      </c>
      <c r="C823" s="19" t="s">
        <v>4870</v>
      </c>
      <c r="D823" s="14" t="s">
        <v>8487</v>
      </c>
      <c r="E823" s="14" t="s">
        <v>8403</v>
      </c>
      <c r="F823" s="14" t="s">
        <v>3969</v>
      </c>
      <c r="G823" s="14" t="s">
        <v>8532</v>
      </c>
      <c r="H823" s="14" t="s">
        <v>4871</v>
      </c>
      <c r="I823" s="14" t="s">
        <v>4874</v>
      </c>
      <c r="J823" s="14" t="s">
        <v>4860</v>
      </c>
      <c r="K823" s="14" t="s">
        <v>4875</v>
      </c>
      <c r="L823" s="14" t="s">
        <v>81</v>
      </c>
      <c r="M823" s="16">
        <v>2096</v>
      </c>
      <c r="N823" s="14" t="s">
        <v>4911</v>
      </c>
      <c r="O823" s="17">
        <v>1</v>
      </c>
      <c r="P823" s="14" t="s">
        <v>36</v>
      </c>
    </row>
    <row r="824" spans="1:16" ht="27.75">
      <c r="A824" s="14" t="s">
        <v>4916</v>
      </c>
      <c r="B824" s="19" t="s">
        <v>4914</v>
      </c>
      <c r="C824" s="19" t="s">
        <v>4877</v>
      </c>
      <c r="D824" s="14" t="s">
        <v>8487</v>
      </c>
      <c r="E824" s="14" t="s">
        <v>8403</v>
      </c>
      <c r="F824" s="14" t="s">
        <v>3969</v>
      </c>
      <c r="G824" s="14" t="s">
        <v>8532</v>
      </c>
      <c r="H824" s="14" t="s">
        <v>4878</v>
      </c>
      <c r="I824" s="14" t="s">
        <v>4881</v>
      </c>
      <c r="J824" s="14" t="s">
        <v>4860</v>
      </c>
      <c r="K824" s="14" t="s">
        <v>4882</v>
      </c>
      <c r="L824" s="14" t="s">
        <v>81</v>
      </c>
      <c r="M824" s="16">
        <v>2097</v>
      </c>
      <c r="N824" s="14" t="s">
        <v>4914</v>
      </c>
      <c r="O824" s="17">
        <v>1</v>
      </c>
      <c r="P824" s="14" t="s">
        <v>36</v>
      </c>
    </row>
    <row r="825" spans="1:16" ht="27.75">
      <c r="A825" s="14" t="s">
        <v>4919</v>
      </c>
      <c r="B825" s="19" t="s">
        <v>4917</v>
      </c>
      <c r="C825" s="19" t="s">
        <v>4884</v>
      </c>
      <c r="D825" s="14" t="s">
        <v>8487</v>
      </c>
      <c r="E825" s="14" t="s">
        <v>8403</v>
      </c>
      <c r="F825" s="14" t="s">
        <v>3969</v>
      </c>
      <c r="G825" s="14" t="s">
        <v>8532</v>
      </c>
      <c r="H825" s="14" t="s">
        <v>4885</v>
      </c>
      <c r="I825" s="14" t="s">
        <v>4888</v>
      </c>
      <c r="J825" s="14" t="s">
        <v>4860</v>
      </c>
      <c r="K825" s="14" t="s">
        <v>4889</v>
      </c>
      <c r="L825" s="14" t="s">
        <v>90</v>
      </c>
      <c r="M825" s="16">
        <v>2098</v>
      </c>
      <c r="N825" s="14" t="s">
        <v>4917</v>
      </c>
      <c r="O825" s="17">
        <v>1</v>
      </c>
      <c r="P825" s="14" t="s">
        <v>36</v>
      </c>
    </row>
    <row r="826" spans="1:16" ht="40.5">
      <c r="A826" s="14" t="s">
        <v>6789</v>
      </c>
      <c r="B826" s="19" t="s">
        <v>6786</v>
      </c>
      <c r="C826" s="19" t="s">
        <v>6787</v>
      </c>
      <c r="D826" s="14" t="s">
        <v>8481</v>
      </c>
      <c r="E826" s="14" t="s">
        <v>8403</v>
      </c>
      <c r="F826" s="14" t="s">
        <v>6702</v>
      </c>
      <c r="G826" s="14" t="s">
        <v>8533</v>
      </c>
      <c r="H826" s="14" t="s">
        <v>6788</v>
      </c>
      <c r="I826" s="14" t="s">
        <v>6790</v>
      </c>
      <c r="J826" s="14" t="s">
        <v>53</v>
      </c>
      <c r="K826" s="14" t="s">
        <v>6791</v>
      </c>
      <c r="L826" s="14" t="s">
        <v>55</v>
      </c>
      <c r="M826" s="16"/>
      <c r="N826" s="14"/>
      <c r="O826" s="17"/>
      <c r="P826" s="14" t="s">
        <v>56</v>
      </c>
    </row>
    <row r="827" spans="1:16" ht="40.5">
      <c r="A827" s="14" t="s">
        <v>6795</v>
      </c>
      <c r="B827" s="19" t="s">
        <v>6792</v>
      </c>
      <c r="C827" s="19" t="s">
        <v>6793</v>
      </c>
      <c r="D827" s="14" t="s">
        <v>8481</v>
      </c>
      <c r="E827" s="14" t="s">
        <v>8403</v>
      </c>
      <c r="F827" s="14" t="s">
        <v>6702</v>
      </c>
      <c r="G827" s="14" t="s">
        <v>8533</v>
      </c>
      <c r="H827" s="14" t="s">
        <v>6794</v>
      </c>
      <c r="I827" s="14" t="s">
        <v>6796</v>
      </c>
      <c r="J827" s="14" t="s">
        <v>62</v>
      </c>
      <c r="K827" s="14" t="s">
        <v>6797</v>
      </c>
      <c r="L827" s="14" t="s">
        <v>55</v>
      </c>
      <c r="M827" s="16"/>
      <c r="N827" s="14"/>
      <c r="O827" s="17"/>
      <c r="P827" s="14" t="s">
        <v>56</v>
      </c>
    </row>
    <row r="828" spans="1:16" ht="40.5">
      <c r="A828" s="14" t="s">
        <v>6801</v>
      </c>
      <c r="B828" s="19" t="s">
        <v>6798</v>
      </c>
      <c r="C828" s="19" t="s">
        <v>6799</v>
      </c>
      <c r="D828" s="14" t="s">
        <v>8481</v>
      </c>
      <c r="E828" s="14" t="s">
        <v>8403</v>
      </c>
      <c r="F828" s="14" t="s">
        <v>6702</v>
      </c>
      <c r="G828" s="14" t="s">
        <v>8533</v>
      </c>
      <c r="H828" s="14" t="s">
        <v>6800</v>
      </c>
      <c r="I828" s="14" t="s">
        <v>6802</v>
      </c>
      <c r="J828" s="14" t="s">
        <v>69</v>
      </c>
      <c r="K828" s="14" t="s">
        <v>6803</v>
      </c>
      <c r="L828" s="14" t="s">
        <v>55</v>
      </c>
      <c r="M828" s="16"/>
      <c r="N828" s="14"/>
      <c r="O828" s="17"/>
      <c r="P828" s="14" t="s">
        <v>56</v>
      </c>
    </row>
    <row r="829" spans="1:16" ht="40.5">
      <c r="A829" s="14" t="s">
        <v>6811</v>
      </c>
      <c r="B829" s="19" t="s">
        <v>6808</v>
      </c>
      <c r="C829" s="19" t="s">
        <v>6809</v>
      </c>
      <c r="D829" s="14" t="s">
        <v>8481</v>
      </c>
      <c r="E829" s="14" t="s">
        <v>8403</v>
      </c>
      <c r="F829" s="14" t="s">
        <v>6804</v>
      </c>
      <c r="G829" s="14" t="s">
        <v>8534</v>
      </c>
      <c r="H829" s="14" t="s">
        <v>6810</v>
      </c>
      <c r="I829" s="14" t="s">
        <v>6812</v>
      </c>
      <c r="J829" s="14" t="s">
        <v>53</v>
      </c>
      <c r="K829" s="14" t="s">
        <v>6813</v>
      </c>
      <c r="L829" s="14" t="s">
        <v>55</v>
      </c>
      <c r="M829" s="16"/>
      <c r="N829" s="14"/>
      <c r="O829" s="17"/>
      <c r="P829" s="14" t="s">
        <v>56</v>
      </c>
    </row>
    <row r="830" spans="1:16" ht="40.5">
      <c r="A830" s="14" t="s">
        <v>6817</v>
      </c>
      <c r="B830" s="19" t="s">
        <v>6814</v>
      </c>
      <c r="C830" s="19" t="s">
        <v>6815</v>
      </c>
      <c r="D830" s="14" t="s">
        <v>8481</v>
      </c>
      <c r="E830" s="14" t="s">
        <v>8403</v>
      </c>
      <c r="F830" s="14" t="s">
        <v>6804</v>
      </c>
      <c r="G830" s="14" t="s">
        <v>8534</v>
      </c>
      <c r="H830" s="14" t="s">
        <v>6816</v>
      </c>
      <c r="I830" s="14" t="s">
        <v>6818</v>
      </c>
      <c r="J830" s="14" t="s">
        <v>62</v>
      </c>
      <c r="K830" s="14" t="s">
        <v>6819</v>
      </c>
      <c r="L830" s="14" t="s">
        <v>55</v>
      </c>
      <c r="M830" s="16"/>
      <c r="N830" s="14"/>
      <c r="O830" s="17"/>
      <c r="P830" s="14" t="s">
        <v>56</v>
      </c>
    </row>
    <row r="831" spans="1:16" ht="40.5">
      <c r="A831" s="14" t="s">
        <v>6823</v>
      </c>
      <c r="B831" s="19" t="s">
        <v>6820</v>
      </c>
      <c r="C831" s="19" t="s">
        <v>6821</v>
      </c>
      <c r="D831" s="14" t="s">
        <v>8481</v>
      </c>
      <c r="E831" s="14" t="s">
        <v>8403</v>
      </c>
      <c r="F831" s="14" t="s">
        <v>6804</v>
      </c>
      <c r="G831" s="14" t="s">
        <v>8534</v>
      </c>
      <c r="H831" s="14" t="s">
        <v>6822</v>
      </c>
      <c r="I831" s="14" t="s">
        <v>6824</v>
      </c>
      <c r="J831" s="14" t="s">
        <v>69</v>
      </c>
      <c r="K831" s="14" t="s">
        <v>6825</v>
      </c>
      <c r="L831" s="14" t="s">
        <v>55</v>
      </c>
      <c r="M831" s="16"/>
      <c r="N831" s="14"/>
      <c r="O831" s="17"/>
      <c r="P831" s="14" t="s">
        <v>56</v>
      </c>
    </row>
    <row r="832" spans="1:16" ht="27.75">
      <c r="A832" s="14" t="s">
        <v>6831</v>
      </c>
      <c r="B832" s="19" t="s">
        <v>6829</v>
      </c>
      <c r="C832" s="19" t="s">
        <v>4442</v>
      </c>
      <c r="D832" s="14" t="s">
        <v>8487</v>
      </c>
      <c r="E832" s="14" t="s">
        <v>8403</v>
      </c>
      <c r="F832" s="14" t="s">
        <v>6804</v>
      </c>
      <c r="G832" s="14" t="s">
        <v>8535</v>
      </c>
      <c r="H832" s="14" t="s">
        <v>4443</v>
      </c>
      <c r="I832" s="14" t="s">
        <v>4446</v>
      </c>
      <c r="J832" s="14" t="s">
        <v>88</v>
      </c>
      <c r="K832" s="14" t="s">
        <v>4447</v>
      </c>
      <c r="L832" s="14" t="s">
        <v>81</v>
      </c>
      <c r="M832" s="16">
        <v>1337</v>
      </c>
      <c r="N832" s="14" t="s">
        <v>6829</v>
      </c>
      <c r="O832" s="17">
        <v>1</v>
      </c>
      <c r="P832" s="14" t="s">
        <v>36</v>
      </c>
    </row>
    <row r="833" spans="1:16" ht="27.75">
      <c r="A833" s="14" t="s">
        <v>6834</v>
      </c>
      <c r="B833" s="19" t="s">
        <v>6832</v>
      </c>
      <c r="C833" s="19" t="s">
        <v>4442</v>
      </c>
      <c r="D833" s="14" t="s">
        <v>8487</v>
      </c>
      <c r="E833" s="14" t="s">
        <v>8403</v>
      </c>
      <c r="F833" s="14" t="s">
        <v>6804</v>
      </c>
      <c r="G833" s="14" t="s">
        <v>8535</v>
      </c>
      <c r="H833" s="14" t="s">
        <v>4443</v>
      </c>
      <c r="I833" s="14" t="s">
        <v>4446</v>
      </c>
      <c r="J833" s="14" t="s">
        <v>88</v>
      </c>
      <c r="K833" s="14" t="s">
        <v>4447</v>
      </c>
      <c r="L833" s="14" t="s">
        <v>81</v>
      </c>
      <c r="M833" s="16">
        <v>1342</v>
      </c>
      <c r="N833" s="14" t="s">
        <v>6832</v>
      </c>
      <c r="O833" s="17">
        <v>1</v>
      </c>
      <c r="P833" s="14" t="s">
        <v>36</v>
      </c>
    </row>
    <row r="834" spans="1:16" ht="27.75">
      <c r="A834" s="14" t="s">
        <v>6837</v>
      </c>
      <c r="B834" s="19" t="s">
        <v>6835</v>
      </c>
      <c r="C834" s="19" t="s">
        <v>4442</v>
      </c>
      <c r="D834" s="14" t="s">
        <v>8487</v>
      </c>
      <c r="E834" s="14" t="s">
        <v>8403</v>
      </c>
      <c r="F834" s="14" t="s">
        <v>6804</v>
      </c>
      <c r="G834" s="14" t="s">
        <v>8535</v>
      </c>
      <c r="H834" s="14" t="s">
        <v>4443</v>
      </c>
      <c r="I834" s="14" t="s">
        <v>4446</v>
      </c>
      <c r="J834" s="14" t="s">
        <v>88</v>
      </c>
      <c r="K834" s="14" t="s">
        <v>4447</v>
      </c>
      <c r="L834" s="14" t="s">
        <v>81</v>
      </c>
      <c r="M834" s="16">
        <v>1357</v>
      </c>
      <c r="N834" s="14" t="s">
        <v>6835</v>
      </c>
      <c r="O834" s="17">
        <v>1</v>
      </c>
      <c r="P834" s="14" t="s">
        <v>36</v>
      </c>
    </row>
    <row r="835" spans="1:16" ht="27.75">
      <c r="A835" s="14" t="s">
        <v>6258</v>
      </c>
      <c r="B835" s="19" t="s">
        <v>6254</v>
      </c>
      <c r="C835" s="19" t="s">
        <v>6255</v>
      </c>
      <c r="D835" s="14" t="s">
        <v>8487</v>
      </c>
      <c r="E835" s="14" t="s">
        <v>8403</v>
      </c>
      <c r="F835" s="14" t="s">
        <v>5449</v>
      </c>
      <c r="G835" s="14" t="s">
        <v>8536</v>
      </c>
      <c r="H835" s="14" t="s">
        <v>6256</v>
      </c>
      <c r="I835" s="14" t="s">
        <v>6259</v>
      </c>
      <c r="J835" s="14" t="s">
        <v>88</v>
      </c>
      <c r="K835" s="14" t="s">
        <v>6260</v>
      </c>
      <c r="L835" s="14" t="s">
        <v>81</v>
      </c>
      <c r="M835" s="16">
        <v>1338</v>
      </c>
      <c r="N835" s="14" t="s">
        <v>6254</v>
      </c>
      <c r="O835" s="17">
        <v>1</v>
      </c>
      <c r="P835" s="14" t="s">
        <v>36</v>
      </c>
    </row>
    <row r="836" spans="1:16" ht="27.75">
      <c r="A836" s="14" t="s">
        <v>6263</v>
      </c>
      <c r="B836" s="19" t="s">
        <v>6261</v>
      </c>
      <c r="C836" s="19" t="s">
        <v>6255</v>
      </c>
      <c r="D836" s="14" t="s">
        <v>8487</v>
      </c>
      <c r="E836" s="14" t="s">
        <v>8403</v>
      </c>
      <c r="F836" s="14" t="s">
        <v>5449</v>
      </c>
      <c r="G836" s="14" t="s">
        <v>8536</v>
      </c>
      <c r="H836" s="14" t="s">
        <v>6256</v>
      </c>
      <c r="I836" s="14" t="s">
        <v>6259</v>
      </c>
      <c r="J836" s="14" t="s">
        <v>88</v>
      </c>
      <c r="K836" s="14" t="s">
        <v>6260</v>
      </c>
      <c r="L836" s="14" t="s">
        <v>81</v>
      </c>
      <c r="M836" s="16">
        <v>1343</v>
      </c>
      <c r="N836" s="14" t="s">
        <v>6261</v>
      </c>
      <c r="O836" s="17">
        <v>1</v>
      </c>
      <c r="P836" s="14" t="s">
        <v>36</v>
      </c>
    </row>
    <row r="837" spans="1:16" ht="27.75">
      <c r="A837" s="14" t="s">
        <v>6266</v>
      </c>
      <c r="B837" s="19" t="s">
        <v>6264</v>
      </c>
      <c r="C837" s="19" t="s">
        <v>6255</v>
      </c>
      <c r="D837" s="14" t="s">
        <v>8487</v>
      </c>
      <c r="E837" s="14" t="s">
        <v>8403</v>
      </c>
      <c r="F837" s="14" t="s">
        <v>5449</v>
      </c>
      <c r="G837" s="14" t="s">
        <v>8536</v>
      </c>
      <c r="H837" s="14" t="s">
        <v>6256</v>
      </c>
      <c r="I837" s="14" t="s">
        <v>6259</v>
      </c>
      <c r="J837" s="14" t="s">
        <v>88</v>
      </c>
      <c r="K837" s="14" t="s">
        <v>6260</v>
      </c>
      <c r="L837" s="14" t="s">
        <v>81</v>
      </c>
      <c r="M837" s="16">
        <v>1348</v>
      </c>
      <c r="N837" s="14" t="s">
        <v>6264</v>
      </c>
      <c r="O837" s="17">
        <v>1</v>
      </c>
      <c r="P837" s="14" t="s">
        <v>36</v>
      </c>
    </row>
    <row r="838" spans="1:16" ht="27.75">
      <c r="A838" s="14" t="s">
        <v>6269</v>
      </c>
      <c r="B838" s="19" t="s">
        <v>6267</v>
      </c>
      <c r="C838" s="19" t="s">
        <v>6255</v>
      </c>
      <c r="D838" s="14" t="s">
        <v>8487</v>
      </c>
      <c r="E838" s="14" t="s">
        <v>8403</v>
      </c>
      <c r="F838" s="14" t="s">
        <v>5449</v>
      </c>
      <c r="G838" s="14" t="s">
        <v>8536</v>
      </c>
      <c r="H838" s="14" t="s">
        <v>6256</v>
      </c>
      <c r="I838" s="14" t="s">
        <v>6259</v>
      </c>
      <c r="J838" s="14" t="s">
        <v>88</v>
      </c>
      <c r="K838" s="14" t="s">
        <v>6260</v>
      </c>
      <c r="L838" s="14" t="s">
        <v>81</v>
      </c>
      <c r="M838" s="16">
        <v>1353</v>
      </c>
      <c r="N838" s="14" t="s">
        <v>6267</v>
      </c>
      <c r="O838" s="17">
        <v>1</v>
      </c>
      <c r="P838" s="14" t="s">
        <v>36</v>
      </c>
    </row>
    <row r="839" spans="1:16" ht="27.75">
      <c r="A839" s="14" t="s">
        <v>6272</v>
      </c>
      <c r="B839" s="19" t="s">
        <v>6270</v>
      </c>
      <c r="C839" s="19" t="s">
        <v>6255</v>
      </c>
      <c r="D839" s="14" t="s">
        <v>8487</v>
      </c>
      <c r="E839" s="14" t="s">
        <v>8403</v>
      </c>
      <c r="F839" s="14" t="s">
        <v>5449</v>
      </c>
      <c r="G839" s="14" t="s">
        <v>8536</v>
      </c>
      <c r="H839" s="14" t="s">
        <v>6256</v>
      </c>
      <c r="I839" s="14" t="s">
        <v>6259</v>
      </c>
      <c r="J839" s="14" t="s">
        <v>88</v>
      </c>
      <c r="K839" s="14" t="s">
        <v>6260</v>
      </c>
      <c r="L839" s="14" t="s">
        <v>81</v>
      </c>
      <c r="M839" s="16">
        <v>1358</v>
      </c>
      <c r="N839" s="14" t="s">
        <v>6270</v>
      </c>
      <c r="O839" s="17">
        <v>1</v>
      </c>
      <c r="P839" s="14" t="s">
        <v>36</v>
      </c>
    </row>
    <row r="840" spans="1:16" ht="41.65">
      <c r="A840" s="14" t="s">
        <v>6275</v>
      </c>
      <c r="B840" s="19" t="s">
        <v>6273</v>
      </c>
      <c r="C840" s="19" t="s">
        <v>4428</v>
      </c>
      <c r="D840" s="14" t="s">
        <v>8487</v>
      </c>
      <c r="E840" s="14" t="s">
        <v>8403</v>
      </c>
      <c r="F840" s="14" t="s">
        <v>5449</v>
      </c>
      <c r="G840" s="14" t="s">
        <v>8536</v>
      </c>
      <c r="H840" s="14" t="s">
        <v>4429</v>
      </c>
      <c r="I840" s="14" t="s">
        <v>4432</v>
      </c>
      <c r="J840" s="14" t="s">
        <v>140</v>
      </c>
      <c r="K840" s="14" t="s">
        <v>4433</v>
      </c>
      <c r="L840" s="14" t="s">
        <v>81</v>
      </c>
      <c r="M840" s="16">
        <v>1360</v>
      </c>
      <c r="N840" s="14" t="s">
        <v>6273</v>
      </c>
      <c r="O840" s="17">
        <v>1</v>
      </c>
      <c r="P840" s="14" t="s">
        <v>36</v>
      </c>
    </row>
    <row r="841" spans="1:16" ht="41.65">
      <c r="A841" s="14" t="s">
        <v>6278</v>
      </c>
      <c r="B841" s="19" t="s">
        <v>6276</v>
      </c>
      <c r="C841" s="19" t="s">
        <v>4435</v>
      </c>
      <c r="D841" s="14" t="s">
        <v>8487</v>
      </c>
      <c r="E841" s="14" t="s">
        <v>8403</v>
      </c>
      <c r="F841" s="14" t="s">
        <v>5449</v>
      </c>
      <c r="G841" s="14" t="s">
        <v>8536</v>
      </c>
      <c r="H841" s="14" t="s">
        <v>4436</v>
      </c>
      <c r="I841" s="14" t="s">
        <v>4439</v>
      </c>
      <c r="J841" s="14" t="s">
        <v>140</v>
      </c>
      <c r="K841" s="14" t="s">
        <v>4440</v>
      </c>
      <c r="L841" s="14" t="s">
        <v>81</v>
      </c>
      <c r="M841" s="16">
        <v>1361</v>
      </c>
      <c r="N841" s="14" t="s">
        <v>6276</v>
      </c>
      <c r="O841" s="17">
        <v>1</v>
      </c>
      <c r="P841" s="14" t="s">
        <v>36</v>
      </c>
    </row>
    <row r="842" spans="1:16" ht="27.75">
      <c r="A842" s="14" t="s">
        <v>6281</v>
      </c>
      <c r="B842" s="19" t="s">
        <v>6279</v>
      </c>
      <c r="C842" s="19" t="s">
        <v>4442</v>
      </c>
      <c r="D842" s="14" t="s">
        <v>8487</v>
      </c>
      <c r="E842" s="14" t="s">
        <v>8403</v>
      </c>
      <c r="F842" s="14" t="s">
        <v>5449</v>
      </c>
      <c r="G842" s="14" t="s">
        <v>8536</v>
      </c>
      <c r="H842" s="14" t="s">
        <v>4443</v>
      </c>
      <c r="I842" s="14" t="s">
        <v>4446</v>
      </c>
      <c r="J842" s="14" t="s">
        <v>88</v>
      </c>
      <c r="K842" s="14" t="s">
        <v>4447</v>
      </c>
      <c r="L842" s="14" t="s">
        <v>81</v>
      </c>
      <c r="M842" s="16">
        <v>1362</v>
      </c>
      <c r="N842" s="14" t="s">
        <v>6279</v>
      </c>
      <c r="O842" s="17">
        <v>1</v>
      </c>
      <c r="P842" s="14" t="s">
        <v>36</v>
      </c>
    </row>
    <row r="843" spans="1:16" ht="27.75">
      <c r="A843" s="14" t="s">
        <v>6284</v>
      </c>
      <c r="B843" s="19" t="s">
        <v>6282</v>
      </c>
      <c r="C843" s="19" t="s">
        <v>6255</v>
      </c>
      <c r="D843" s="14" t="s">
        <v>8487</v>
      </c>
      <c r="E843" s="14" t="s">
        <v>8403</v>
      </c>
      <c r="F843" s="14" t="s">
        <v>5449</v>
      </c>
      <c r="G843" s="14" t="s">
        <v>8536</v>
      </c>
      <c r="H843" s="14" t="s">
        <v>6256</v>
      </c>
      <c r="I843" s="14" t="s">
        <v>6259</v>
      </c>
      <c r="J843" s="14" t="s">
        <v>88</v>
      </c>
      <c r="K843" s="14" t="s">
        <v>6260</v>
      </c>
      <c r="L843" s="14" t="s">
        <v>81</v>
      </c>
      <c r="M843" s="16">
        <v>1363</v>
      </c>
      <c r="N843" s="14" t="s">
        <v>6282</v>
      </c>
      <c r="O843" s="17">
        <v>1</v>
      </c>
      <c r="P843" s="14" t="s">
        <v>36</v>
      </c>
    </row>
    <row r="844" spans="1:16" ht="41.65">
      <c r="A844" s="14" t="s">
        <v>6287</v>
      </c>
      <c r="B844" s="19" t="s">
        <v>6285</v>
      </c>
      <c r="C844" s="19" t="s">
        <v>4449</v>
      </c>
      <c r="D844" s="14" t="s">
        <v>8487</v>
      </c>
      <c r="E844" s="14" t="s">
        <v>8403</v>
      </c>
      <c r="F844" s="14" t="s">
        <v>5449</v>
      </c>
      <c r="G844" s="14" t="s">
        <v>8536</v>
      </c>
      <c r="H844" s="14" t="s">
        <v>4450</v>
      </c>
      <c r="I844" s="14" t="s">
        <v>4453</v>
      </c>
      <c r="J844" s="14" t="s">
        <v>140</v>
      </c>
      <c r="K844" s="14" t="s">
        <v>4454</v>
      </c>
      <c r="L844" s="14" t="s">
        <v>90</v>
      </c>
      <c r="M844" s="16">
        <v>1364</v>
      </c>
      <c r="N844" s="14" t="s">
        <v>6285</v>
      </c>
      <c r="O844" s="17">
        <v>1</v>
      </c>
      <c r="P844" s="14" t="s">
        <v>36</v>
      </c>
    </row>
    <row r="845" spans="1:16" ht="41.65">
      <c r="A845" s="14" t="s">
        <v>6290</v>
      </c>
      <c r="B845" s="19" t="s">
        <v>6288</v>
      </c>
      <c r="C845" s="19" t="s">
        <v>4428</v>
      </c>
      <c r="D845" s="14" t="s">
        <v>8487</v>
      </c>
      <c r="E845" s="14" t="s">
        <v>8403</v>
      </c>
      <c r="F845" s="14" t="s">
        <v>5449</v>
      </c>
      <c r="G845" s="14" t="s">
        <v>8536</v>
      </c>
      <c r="H845" s="14" t="s">
        <v>4429</v>
      </c>
      <c r="I845" s="14" t="s">
        <v>4432</v>
      </c>
      <c r="J845" s="14" t="s">
        <v>140</v>
      </c>
      <c r="K845" s="14" t="s">
        <v>4433</v>
      </c>
      <c r="L845" s="14" t="s">
        <v>81</v>
      </c>
      <c r="M845" s="16">
        <v>1365</v>
      </c>
      <c r="N845" s="14" t="s">
        <v>6288</v>
      </c>
      <c r="O845" s="17">
        <v>1</v>
      </c>
      <c r="P845" s="14" t="s">
        <v>36</v>
      </c>
    </row>
    <row r="846" spans="1:16" ht="41.65">
      <c r="A846" s="14" t="s">
        <v>6293</v>
      </c>
      <c r="B846" s="19" t="s">
        <v>6291</v>
      </c>
      <c r="C846" s="19" t="s">
        <v>4435</v>
      </c>
      <c r="D846" s="14" t="s">
        <v>8487</v>
      </c>
      <c r="E846" s="14" t="s">
        <v>8403</v>
      </c>
      <c r="F846" s="14" t="s">
        <v>5449</v>
      </c>
      <c r="G846" s="14" t="s">
        <v>8536</v>
      </c>
      <c r="H846" s="14" t="s">
        <v>4436</v>
      </c>
      <c r="I846" s="14" t="s">
        <v>4439</v>
      </c>
      <c r="J846" s="14" t="s">
        <v>140</v>
      </c>
      <c r="K846" s="14" t="s">
        <v>4440</v>
      </c>
      <c r="L846" s="14" t="s">
        <v>81</v>
      </c>
      <c r="M846" s="16">
        <v>1366</v>
      </c>
      <c r="N846" s="14" t="s">
        <v>6291</v>
      </c>
      <c r="O846" s="17">
        <v>1</v>
      </c>
      <c r="P846" s="14" t="s">
        <v>36</v>
      </c>
    </row>
    <row r="847" spans="1:16" ht="27.75">
      <c r="A847" s="14" t="s">
        <v>6296</v>
      </c>
      <c r="B847" s="19" t="s">
        <v>6294</v>
      </c>
      <c r="C847" s="19" t="s">
        <v>4442</v>
      </c>
      <c r="D847" s="14" t="s">
        <v>8487</v>
      </c>
      <c r="E847" s="14" t="s">
        <v>8403</v>
      </c>
      <c r="F847" s="14" t="s">
        <v>5449</v>
      </c>
      <c r="G847" s="14" t="s">
        <v>8536</v>
      </c>
      <c r="H847" s="14" t="s">
        <v>4443</v>
      </c>
      <c r="I847" s="14" t="s">
        <v>4446</v>
      </c>
      <c r="J847" s="14" t="s">
        <v>88</v>
      </c>
      <c r="K847" s="14" t="s">
        <v>4447</v>
      </c>
      <c r="L847" s="14" t="s">
        <v>194</v>
      </c>
      <c r="M847" s="16">
        <v>1367</v>
      </c>
      <c r="N847" s="14" t="s">
        <v>6294</v>
      </c>
      <c r="O847" s="17">
        <v>1</v>
      </c>
      <c r="P847" s="14" t="s">
        <v>36</v>
      </c>
    </row>
    <row r="848" spans="1:16" ht="27.75">
      <c r="A848" s="14" t="s">
        <v>6299</v>
      </c>
      <c r="B848" s="19" t="s">
        <v>6297</v>
      </c>
      <c r="C848" s="19" t="s">
        <v>6255</v>
      </c>
      <c r="D848" s="14" t="s">
        <v>8487</v>
      </c>
      <c r="E848" s="14" t="s">
        <v>8403</v>
      </c>
      <c r="F848" s="14" t="s">
        <v>5449</v>
      </c>
      <c r="G848" s="14" t="s">
        <v>8536</v>
      </c>
      <c r="H848" s="14" t="s">
        <v>6256</v>
      </c>
      <c r="I848" s="14" t="s">
        <v>6259</v>
      </c>
      <c r="J848" s="14" t="s">
        <v>88</v>
      </c>
      <c r="K848" s="14" t="s">
        <v>6260</v>
      </c>
      <c r="L848" s="14" t="s">
        <v>81</v>
      </c>
      <c r="M848" s="16">
        <v>1368</v>
      </c>
      <c r="N848" s="14" t="s">
        <v>6297</v>
      </c>
      <c r="O848" s="17">
        <v>1</v>
      </c>
      <c r="P848" s="14" t="s">
        <v>36</v>
      </c>
    </row>
    <row r="849" spans="1:16" ht="41.65">
      <c r="A849" s="14" t="s">
        <v>6302</v>
      </c>
      <c r="B849" s="19" t="s">
        <v>6300</v>
      </c>
      <c r="C849" s="19" t="s">
        <v>4449</v>
      </c>
      <c r="D849" s="14" t="s">
        <v>8487</v>
      </c>
      <c r="E849" s="14" t="s">
        <v>8403</v>
      </c>
      <c r="F849" s="14" t="s">
        <v>5449</v>
      </c>
      <c r="G849" s="14" t="s">
        <v>8536</v>
      </c>
      <c r="H849" s="14" t="s">
        <v>4450</v>
      </c>
      <c r="I849" s="14" t="s">
        <v>4453</v>
      </c>
      <c r="J849" s="14" t="s">
        <v>140</v>
      </c>
      <c r="K849" s="14" t="s">
        <v>4454</v>
      </c>
      <c r="L849" s="14" t="s">
        <v>194</v>
      </c>
      <c r="M849" s="16">
        <v>1369</v>
      </c>
      <c r="N849" s="14" t="s">
        <v>6300</v>
      </c>
      <c r="O849" s="17">
        <v>1</v>
      </c>
      <c r="P849" s="14" t="s">
        <v>36</v>
      </c>
    </row>
    <row r="850" spans="1:16" ht="41.65">
      <c r="A850" s="14" t="s">
        <v>6842</v>
      </c>
      <c r="B850" s="19" t="s">
        <v>6840</v>
      </c>
      <c r="C850" s="19" t="s">
        <v>4428</v>
      </c>
      <c r="D850" s="14" t="s">
        <v>8487</v>
      </c>
      <c r="E850" s="14" t="s">
        <v>8403</v>
      </c>
      <c r="F850" s="14" t="s">
        <v>6804</v>
      </c>
      <c r="G850" s="14" t="s">
        <v>8537</v>
      </c>
      <c r="H850" s="14" t="s">
        <v>4429</v>
      </c>
      <c r="I850" s="14" t="s">
        <v>4432</v>
      </c>
      <c r="J850" s="14" t="s">
        <v>88</v>
      </c>
      <c r="K850" s="14" t="s">
        <v>4433</v>
      </c>
      <c r="L850" s="14" t="s">
        <v>81</v>
      </c>
      <c r="M850" s="16">
        <v>1335</v>
      </c>
      <c r="N850" s="14" t="s">
        <v>6840</v>
      </c>
      <c r="O850" s="17">
        <v>1</v>
      </c>
      <c r="P850" s="14" t="s">
        <v>36</v>
      </c>
    </row>
    <row r="851" spans="1:16" ht="41.65">
      <c r="A851" s="14" t="s">
        <v>6845</v>
      </c>
      <c r="B851" s="19" t="s">
        <v>6843</v>
      </c>
      <c r="C851" s="19" t="s">
        <v>4435</v>
      </c>
      <c r="D851" s="14" t="s">
        <v>8487</v>
      </c>
      <c r="E851" s="14" t="s">
        <v>8403</v>
      </c>
      <c r="F851" s="14" t="s">
        <v>6804</v>
      </c>
      <c r="G851" s="14" t="s">
        <v>8537</v>
      </c>
      <c r="H851" s="14" t="s">
        <v>4436</v>
      </c>
      <c r="I851" s="14" t="s">
        <v>4439</v>
      </c>
      <c r="J851" s="14" t="s">
        <v>88</v>
      </c>
      <c r="K851" s="14" t="s">
        <v>4440</v>
      </c>
      <c r="L851" s="14" t="s">
        <v>81</v>
      </c>
      <c r="M851" s="16">
        <v>1336</v>
      </c>
      <c r="N851" s="14" t="s">
        <v>6843</v>
      </c>
      <c r="O851" s="17">
        <v>1</v>
      </c>
      <c r="P851" s="14" t="s">
        <v>36</v>
      </c>
    </row>
    <row r="852" spans="1:16" ht="41.65">
      <c r="A852" s="14" t="s">
        <v>6848</v>
      </c>
      <c r="B852" s="19" t="s">
        <v>6846</v>
      </c>
      <c r="C852" s="19" t="s">
        <v>4449</v>
      </c>
      <c r="D852" s="14" t="s">
        <v>8487</v>
      </c>
      <c r="E852" s="14" t="s">
        <v>8403</v>
      </c>
      <c r="F852" s="14" t="s">
        <v>6804</v>
      </c>
      <c r="G852" s="14" t="s">
        <v>8537</v>
      </c>
      <c r="H852" s="14" t="s">
        <v>4450</v>
      </c>
      <c r="I852" s="14" t="s">
        <v>4453</v>
      </c>
      <c r="J852" s="14" t="s">
        <v>88</v>
      </c>
      <c r="K852" s="14" t="s">
        <v>4454</v>
      </c>
      <c r="L852" s="14" t="s">
        <v>90</v>
      </c>
      <c r="M852" s="16">
        <v>1339</v>
      </c>
      <c r="N852" s="14" t="s">
        <v>6846</v>
      </c>
      <c r="O852" s="17">
        <v>1</v>
      </c>
      <c r="P852" s="14" t="s">
        <v>36</v>
      </c>
    </row>
    <row r="853" spans="1:16" ht="41.65">
      <c r="A853" s="14" t="s">
        <v>6851</v>
      </c>
      <c r="B853" s="19" t="s">
        <v>6849</v>
      </c>
      <c r="C853" s="19" t="s">
        <v>4428</v>
      </c>
      <c r="D853" s="14" t="s">
        <v>8487</v>
      </c>
      <c r="E853" s="14" t="s">
        <v>8403</v>
      </c>
      <c r="F853" s="14" t="s">
        <v>6804</v>
      </c>
      <c r="G853" s="14" t="s">
        <v>8537</v>
      </c>
      <c r="H853" s="14" t="s">
        <v>4429</v>
      </c>
      <c r="I853" s="14" t="s">
        <v>4432</v>
      </c>
      <c r="J853" s="14" t="s">
        <v>140</v>
      </c>
      <c r="K853" s="14" t="s">
        <v>4433</v>
      </c>
      <c r="L853" s="14" t="s">
        <v>81</v>
      </c>
      <c r="M853" s="16">
        <v>1340</v>
      </c>
      <c r="N853" s="14" t="s">
        <v>6849</v>
      </c>
      <c r="O853" s="17">
        <v>1</v>
      </c>
      <c r="P853" s="14" t="s">
        <v>36</v>
      </c>
    </row>
    <row r="854" spans="1:16" ht="41.65">
      <c r="A854" s="14" t="s">
        <v>6854</v>
      </c>
      <c r="B854" s="19" t="s">
        <v>6852</v>
      </c>
      <c r="C854" s="19" t="s">
        <v>4435</v>
      </c>
      <c r="D854" s="14" t="s">
        <v>8487</v>
      </c>
      <c r="E854" s="14" t="s">
        <v>8403</v>
      </c>
      <c r="F854" s="14" t="s">
        <v>6804</v>
      </c>
      <c r="G854" s="14" t="s">
        <v>8537</v>
      </c>
      <c r="H854" s="14" t="s">
        <v>4436</v>
      </c>
      <c r="I854" s="14" t="s">
        <v>4439</v>
      </c>
      <c r="J854" s="14" t="s">
        <v>140</v>
      </c>
      <c r="K854" s="14" t="s">
        <v>4440</v>
      </c>
      <c r="L854" s="14" t="s">
        <v>81</v>
      </c>
      <c r="M854" s="16">
        <v>1341</v>
      </c>
      <c r="N854" s="14" t="s">
        <v>6852</v>
      </c>
      <c r="O854" s="17">
        <v>1</v>
      </c>
      <c r="P854" s="14" t="s">
        <v>36</v>
      </c>
    </row>
    <row r="855" spans="1:16" ht="41.65">
      <c r="A855" s="14" t="s">
        <v>6857</v>
      </c>
      <c r="B855" s="19" t="s">
        <v>6855</v>
      </c>
      <c r="C855" s="19" t="s">
        <v>4449</v>
      </c>
      <c r="D855" s="14" t="s">
        <v>8487</v>
      </c>
      <c r="E855" s="14" t="s">
        <v>8403</v>
      </c>
      <c r="F855" s="14" t="s">
        <v>6804</v>
      </c>
      <c r="G855" s="14" t="s">
        <v>8537</v>
      </c>
      <c r="H855" s="14" t="s">
        <v>4450</v>
      </c>
      <c r="I855" s="14" t="s">
        <v>4453</v>
      </c>
      <c r="J855" s="14" t="s">
        <v>140</v>
      </c>
      <c r="K855" s="14" t="s">
        <v>4454</v>
      </c>
      <c r="L855" s="14" t="s">
        <v>90</v>
      </c>
      <c r="M855" s="16">
        <v>1344</v>
      </c>
      <c r="N855" s="14" t="s">
        <v>6855</v>
      </c>
      <c r="O855" s="17">
        <v>1</v>
      </c>
      <c r="P855" s="14" t="s">
        <v>36</v>
      </c>
    </row>
    <row r="856" spans="1:16" ht="41.65">
      <c r="A856" s="14" t="s">
        <v>6860</v>
      </c>
      <c r="B856" s="19" t="s">
        <v>6858</v>
      </c>
      <c r="C856" s="19" t="s">
        <v>4428</v>
      </c>
      <c r="D856" s="14" t="s">
        <v>8487</v>
      </c>
      <c r="E856" s="14" t="s">
        <v>8403</v>
      </c>
      <c r="F856" s="14" t="s">
        <v>6804</v>
      </c>
      <c r="G856" s="14" t="s">
        <v>8537</v>
      </c>
      <c r="H856" s="14" t="s">
        <v>4429</v>
      </c>
      <c r="I856" s="14" t="s">
        <v>4432</v>
      </c>
      <c r="J856" s="14" t="s">
        <v>140</v>
      </c>
      <c r="K856" s="14" t="s">
        <v>4433</v>
      </c>
      <c r="L856" s="14" t="s">
        <v>81</v>
      </c>
      <c r="M856" s="16">
        <v>1345</v>
      </c>
      <c r="N856" s="14" t="s">
        <v>6858</v>
      </c>
      <c r="O856" s="17">
        <v>1</v>
      </c>
      <c r="P856" s="14" t="s">
        <v>36</v>
      </c>
    </row>
    <row r="857" spans="1:16" ht="41.65">
      <c r="A857" s="14" t="s">
        <v>6863</v>
      </c>
      <c r="B857" s="19" t="s">
        <v>6861</v>
      </c>
      <c r="C857" s="19" t="s">
        <v>4435</v>
      </c>
      <c r="D857" s="14" t="s">
        <v>8487</v>
      </c>
      <c r="E857" s="14" t="s">
        <v>8403</v>
      </c>
      <c r="F857" s="14" t="s">
        <v>6804</v>
      </c>
      <c r="G857" s="14" t="s">
        <v>8537</v>
      </c>
      <c r="H857" s="14" t="s">
        <v>4436</v>
      </c>
      <c r="I857" s="14" t="s">
        <v>4439</v>
      </c>
      <c r="J857" s="14" t="s">
        <v>140</v>
      </c>
      <c r="K857" s="14" t="s">
        <v>4440</v>
      </c>
      <c r="L857" s="14" t="s">
        <v>194</v>
      </c>
      <c r="M857" s="16">
        <v>1346</v>
      </c>
      <c r="N857" s="14" t="s">
        <v>6861</v>
      </c>
      <c r="O857" s="17">
        <v>1</v>
      </c>
      <c r="P857" s="14" t="s">
        <v>36</v>
      </c>
    </row>
    <row r="858" spans="1:16" ht="27.75">
      <c r="A858" s="14" t="s">
        <v>6866</v>
      </c>
      <c r="B858" s="19" t="s">
        <v>6864</v>
      </c>
      <c r="C858" s="19" t="s">
        <v>4442</v>
      </c>
      <c r="D858" s="14" t="s">
        <v>8487</v>
      </c>
      <c r="E858" s="14" t="s">
        <v>8403</v>
      </c>
      <c r="F858" s="14" t="s">
        <v>6804</v>
      </c>
      <c r="G858" s="14" t="s">
        <v>8537</v>
      </c>
      <c r="H858" s="14" t="s">
        <v>4443</v>
      </c>
      <c r="I858" s="14" t="s">
        <v>4446</v>
      </c>
      <c r="J858" s="14" t="s">
        <v>88</v>
      </c>
      <c r="K858" s="14" t="s">
        <v>4447</v>
      </c>
      <c r="L858" s="14" t="s">
        <v>81</v>
      </c>
      <c r="M858" s="16">
        <v>1347</v>
      </c>
      <c r="N858" s="14" t="s">
        <v>6864</v>
      </c>
      <c r="O858" s="17">
        <v>1</v>
      </c>
      <c r="P858" s="14" t="s">
        <v>36</v>
      </c>
    </row>
    <row r="859" spans="1:16" ht="41.65">
      <c r="A859" s="14" t="s">
        <v>6869</v>
      </c>
      <c r="B859" s="19" t="s">
        <v>6867</v>
      </c>
      <c r="C859" s="19" t="s">
        <v>4449</v>
      </c>
      <c r="D859" s="14" t="s">
        <v>8487</v>
      </c>
      <c r="E859" s="14" t="s">
        <v>8403</v>
      </c>
      <c r="F859" s="14" t="s">
        <v>6804</v>
      </c>
      <c r="G859" s="14" t="s">
        <v>8537</v>
      </c>
      <c r="H859" s="14" t="s">
        <v>4450</v>
      </c>
      <c r="I859" s="14" t="s">
        <v>4453</v>
      </c>
      <c r="J859" s="14" t="s">
        <v>140</v>
      </c>
      <c r="K859" s="14" t="s">
        <v>4454</v>
      </c>
      <c r="L859" s="14" t="s">
        <v>90</v>
      </c>
      <c r="M859" s="16">
        <v>1349</v>
      </c>
      <c r="N859" s="14" t="s">
        <v>6867</v>
      </c>
      <c r="O859" s="17">
        <v>1</v>
      </c>
      <c r="P859" s="14" t="s">
        <v>36</v>
      </c>
    </row>
    <row r="860" spans="1:16" ht="41.65">
      <c r="A860" s="14" t="s">
        <v>6872</v>
      </c>
      <c r="B860" s="19" t="s">
        <v>6870</v>
      </c>
      <c r="C860" s="19" t="s">
        <v>4428</v>
      </c>
      <c r="D860" s="14" t="s">
        <v>8487</v>
      </c>
      <c r="E860" s="14" t="s">
        <v>8403</v>
      </c>
      <c r="F860" s="14" t="s">
        <v>6804</v>
      </c>
      <c r="G860" s="14" t="s">
        <v>8537</v>
      </c>
      <c r="H860" s="14" t="s">
        <v>4429</v>
      </c>
      <c r="I860" s="14" t="s">
        <v>4432</v>
      </c>
      <c r="J860" s="14" t="s">
        <v>111</v>
      </c>
      <c r="K860" s="14" t="s">
        <v>4433</v>
      </c>
      <c r="L860" s="14" t="s">
        <v>81</v>
      </c>
      <c r="M860" s="16">
        <v>1355</v>
      </c>
      <c r="N860" s="14" t="s">
        <v>6870</v>
      </c>
      <c r="O860" s="17">
        <v>1</v>
      </c>
      <c r="P860" s="14" t="s">
        <v>36</v>
      </c>
    </row>
    <row r="861" spans="1:16" ht="41.65">
      <c r="A861" s="14" t="s">
        <v>6875</v>
      </c>
      <c r="B861" s="19" t="s">
        <v>6873</v>
      </c>
      <c r="C861" s="19" t="s">
        <v>4435</v>
      </c>
      <c r="D861" s="14" t="s">
        <v>8487</v>
      </c>
      <c r="E861" s="14" t="s">
        <v>8403</v>
      </c>
      <c r="F861" s="14" t="s">
        <v>6804</v>
      </c>
      <c r="G861" s="14" t="s">
        <v>8537</v>
      </c>
      <c r="H861" s="14" t="s">
        <v>4436</v>
      </c>
      <c r="I861" s="14" t="s">
        <v>4439</v>
      </c>
      <c r="J861" s="14" t="s">
        <v>111</v>
      </c>
      <c r="K861" s="14" t="s">
        <v>4440</v>
      </c>
      <c r="L861" s="14" t="s">
        <v>81</v>
      </c>
      <c r="M861" s="16">
        <v>1356</v>
      </c>
      <c r="N861" s="14" t="s">
        <v>6873</v>
      </c>
      <c r="O861" s="17">
        <v>1</v>
      </c>
      <c r="P861" s="14" t="s">
        <v>36</v>
      </c>
    </row>
    <row r="862" spans="1:16" ht="41.65">
      <c r="A862" s="14" t="s">
        <v>6878</v>
      </c>
      <c r="B862" s="19" t="s">
        <v>6876</v>
      </c>
      <c r="C862" s="19" t="s">
        <v>4449</v>
      </c>
      <c r="D862" s="14" t="s">
        <v>8487</v>
      </c>
      <c r="E862" s="14" t="s">
        <v>8403</v>
      </c>
      <c r="F862" s="14" t="s">
        <v>6804</v>
      </c>
      <c r="G862" s="14" t="s">
        <v>8537</v>
      </c>
      <c r="H862" s="14" t="s">
        <v>4450</v>
      </c>
      <c r="I862" s="14" t="s">
        <v>4453</v>
      </c>
      <c r="J862" s="14" t="s">
        <v>111</v>
      </c>
      <c r="K862" s="14" t="s">
        <v>4454</v>
      </c>
      <c r="L862" s="14" t="s">
        <v>194</v>
      </c>
      <c r="M862" s="16">
        <v>1359</v>
      </c>
      <c r="N862" s="14" t="s">
        <v>6876</v>
      </c>
      <c r="O862" s="17">
        <v>1</v>
      </c>
      <c r="P862" s="14" t="s">
        <v>36</v>
      </c>
    </row>
    <row r="863" spans="1:16" ht="27.75">
      <c r="A863" s="14" t="s">
        <v>6881</v>
      </c>
      <c r="B863" s="19" t="s">
        <v>6879</v>
      </c>
      <c r="C863" s="19" t="s">
        <v>6634</v>
      </c>
      <c r="D863" s="14" t="s">
        <v>8487</v>
      </c>
      <c r="E863" s="14" t="s">
        <v>8403</v>
      </c>
      <c r="F863" s="14" t="s">
        <v>6804</v>
      </c>
      <c r="G863" s="14" t="s">
        <v>8537</v>
      </c>
      <c r="H863" s="14" t="s">
        <v>6635</v>
      </c>
      <c r="I863" s="14" t="s">
        <v>6638</v>
      </c>
      <c r="J863" s="14" t="s">
        <v>33</v>
      </c>
      <c r="K863" s="14" t="s">
        <v>6639</v>
      </c>
      <c r="L863" s="14" t="s">
        <v>194</v>
      </c>
      <c r="M863" s="16">
        <v>461</v>
      </c>
      <c r="N863" s="14" t="s">
        <v>6879</v>
      </c>
      <c r="O863" s="17">
        <v>1</v>
      </c>
      <c r="P863" s="14" t="s">
        <v>36</v>
      </c>
    </row>
    <row r="864" spans="1:16" ht="27.75">
      <c r="A864" s="14" t="s">
        <v>6884</v>
      </c>
      <c r="B864" s="19" t="s">
        <v>6882</v>
      </c>
      <c r="C864" s="19" t="s">
        <v>6634</v>
      </c>
      <c r="D864" s="14" t="s">
        <v>8487</v>
      </c>
      <c r="E864" s="14" t="s">
        <v>8403</v>
      </c>
      <c r="F864" s="14" t="s">
        <v>6804</v>
      </c>
      <c r="G864" s="14" t="s">
        <v>8537</v>
      </c>
      <c r="H864" s="14" t="s">
        <v>6635</v>
      </c>
      <c r="I864" s="14" t="s">
        <v>6638</v>
      </c>
      <c r="J864" s="14" t="s">
        <v>33</v>
      </c>
      <c r="K864" s="14" t="s">
        <v>6639</v>
      </c>
      <c r="L864" s="14" t="s">
        <v>194</v>
      </c>
      <c r="M864" s="16">
        <v>465</v>
      </c>
      <c r="N864" s="14" t="s">
        <v>6882</v>
      </c>
      <c r="O864" s="17">
        <v>1</v>
      </c>
      <c r="P864" s="14" t="s">
        <v>36</v>
      </c>
    </row>
    <row r="865" spans="1:16" ht="27.75">
      <c r="A865" s="14" t="s">
        <v>6887</v>
      </c>
      <c r="B865" s="19" t="s">
        <v>6885</v>
      </c>
      <c r="C865" s="19" t="s">
        <v>6634</v>
      </c>
      <c r="D865" s="14" t="s">
        <v>8487</v>
      </c>
      <c r="E865" s="14" t="s">
        <v>8403</v>
      </c>
      <c r="F865" s="14" t="s">
        <v>6804</v>
      </c>
      <c r="G865" s="14" t="s">
        <v>8537</v>
      </c>
      <c r="H865" s="14" t="s">
        <v>6635</v>
      </c>
      <c r="I865" s="14" t="s">
        <v>6638</v>
      </c>
      <c r="J865" s="14" t="s">
        <v>33</v>
      </c>
      <c r="K865" s="14" t="s">
        <v>6639</v>
      </c>
      <c r="L865" s="14" t="s">
        <v>194</v>
      </c>
      <c r="M865" s="16">
        <v>469</v>
      </c>
      <c r="N865" s="14" t="s">
        <v>6885</v>
      </c>
      <c r="O865" s="17">
        <v>1</v>
      </c>
      <c r="P865" s="14" t="s">
        <v>36</v>
      </c>
    </row>
    <row r="866" spans="1:16" ht="27.75">
      <c r="A866" s="14" t="s">
        <v>6890</v>
      </c>
      <c r="B866" s="19" t="s">
        <v>6888</v>
      </c>
      <c r="C866" s="19" t="s">
        <v>6634</v>
      </c>
      <c r="D866" s="14" t="s">
        <v>8487</v>
      </c>
      <c r="E866" s="14" t="s">
        <v>8403</v>
      </c>
      <c r="F866" s="14" t="s">
        <v>6804</v>
      </c>
      <c r="G866" s="14" t="s">
        <v>8537</v>
      </c>
      <c r="H866" s="14" t="s">
        <v>6635</v>
      </c>
      <c r="I866" s="14" t="s">
        <v>6638</v>
      </c>
      <c r="J866" s="14" t="s">
        <v>33</v>
      </c>
      <c r="K866" s="14" t="s">
        <v>6639</v>
      </c>
      <c r="L866" s="14" t="s">
        <v>194</v>
      </c>
      <c r="M866" s="16">
        <v>473</v>
      </c>
      <c r="N866" s="14" t="s">
        <v>6888</v>
      </c>
      <c r="O866" s="17">
        <v>1</v>
      </c>
      <c r="P866" s="14" t="s">
        <v>36</v>
      </c>
    </row>
    <row r="867" spans="1:16" ht="27.75">
      <c r="A867" s="14" t="s">
        <v>6893</v>
      </c>
      <c r="B867" s="19" t="s">
        <v>6891</v>
      </c>
      <c r="C867" s="19" t="s">
        <v>6472</v>
      </c>
      <c r="D867" s="14" t="s">
        <v>8487</v>
      </c>
      <c r="E867" s="14" t="s">
        <v>8403</v>
      </c>
      <c r="F867" s="14" t="s">
        <v>6804</v>
      </c>
      <c r="G867" s="14" t="s">
        <v>8537</v>
      </c>
      <c r="H867" s="14" t="s">
        <v>6473</v>
      </c>
      <c r="I867" s="14" t="s">
        <v>6476</v>
      </c>
      <c r="J867" s="14" t="s">
        <v>33</v>
      </c>
      <c r="K867" s="14" t="s">
        <v>6477</v>
      </c>
      <c r="L867" s="14" t="s">
        <v>90</v>
      </c>
      <c r="M867" s="16">
        <v>474</v>
      </c>
      <c r="N867" s="14" t="s">
        <v>6891</v>
      </c>
      <c r="O867" s="17">
        <v>1</v>
      </c>
      <c r="P867" s="14" t="s">
        <v>36</v>
      </c>
    </row>
    <row r="868" spans="1:16" ht="27.75">
      <c r="A868" s="14" t="s">
        <v>6896</v>
      </c>
      <c r="B868" s="19" t="s">
        <v>6894</v>
      </c>
      <c r="C868" s="19" t="s">
        <v>6479</v>
      </c>
      <c r="D868" s="14" t="s">
        <v>8487</v>
      </c>
      <c r="E868" s="14" t="s">
        <v>8403</v>
      </c>
      <c r="F868" s="14" t="s">
        <v>6804</v>
      </c>
      <c r="G868" s="14" t="s">
        <v>8537</v>
      </c>
      <c r="H868" s="14" t="s">
        <v>6480</v>
      </c>
      <c r="I868" s="14" t="s">
        <v>6483</v>
      </c>
      <c r="J868" s="14" t="s">
        <v>33</v>
      </c>
      <c r="K868" s="14" t="s">
        <v>6484</v>
      </c>
      <c r="L868" s="14" t="s">
        <v>90</v>
      </c>
      <c r="M868" s="16">
        <v>475</v>
      </c>
      <c r="N868" s="14" t="s">
        <v>6894</v>
      </c>
      <c r="O868" s="17">
        <v>1</v>
      </c>
      <c r="P868" s="14" t="s">
        <v>36</v>
      </c>
    </row>
    <row r="869" spans="1:16" ht="27.75">
      <c r="A869" s="14" t="s">
        <v>6899</v>
      </c>
      <c r="B869" s="19" t="s">
        <v>6897</v>
      </c>
      <c r="C869" s="19" t="s">
        <v>6486</v>
      </c>
      <c r="D869" s="14" t="s">
        <v>8487</v>
      </c>
      <c r="E869" s="14" t="s">
        <v>8403</v>
      </c>
      <c r="F869" s="14" t="s">
        <v>6804</v>
      </c>
      <c r="G869" s="14" t="s">
        <v>8537</v>
      </c>
      <c r="H869" s="14" t="s">
        <v>6487</v>
      </c>
      <c r="I869" s="14" t="s">
        <v>6490</v>
      </c>
      <c r="J869" s="14" t="s">
        <v>33</v>
      </c>
      <c r="K869" s="14" t="s">
        <v>6491</v>
      </c>
      <c r="L869" s="14" t="s">
        <v>194</v>
      </c>
      <c r="M869" s="16">
        <v>476</v>
      </c>
      <c r="N869" s="14" t="s">
        <v>6897</v>
      </c>
      <c r="O869" s="17">
        <v>1</v>
      </c>
      <c r="P869" s="14" t="s">
        <v>36</v>
      </c>
    </row>
    <row r="870" spans="1:16" ht="27.75">
      <c r="A870" s="14" t="s">
        <v>6902</v>
      </c>
      <c r="B870" s="19" t="s">
        <v>6900</v>
      </c>
      <c r="C870" s="19" t="s">
        <v>6634</v>
      </c>
      <c r="D870" s="14" t="s">
        <v>8487</v>
      </c>
      <c r="E870" s="14" t="s">
        <v>8403</v>
      </c>
      <c r="F870" s="14" t="s">
        <v>6804</v>
      </c>
      <c r="G870" s="14" t="s">
        <v>8537</v>
      </c>
      <c r="H870" s="14" t="s">
        <v>6635</v>
      </c>
      <c r="I870" s="14" t="s">
        <v>6638</v>
      </c>
      <c r="J870" s="14" t="s">
        <v>33</v>
      </c>
      <c r="K870" s="14" t="s">
        <v>6639</v>
      </c>
      <c r="L870" s="14" t="s">
        <v>90</v>
      </c>
      <c r="M870" s="16">
        <v>477</v>
      </c>
      <c r="N870" s="14" t="s">
        <v>6900</v>
      </c>
      <c r="O870" s="17">
        <v>1</v>
      </c>
      <c r="P870" s="14" t="s">
        <v>36</v>
      </c>
    </row>
    <row r="871" spans="1:16" ht="27.75">
      <c r="A871" s="14" t="s">
        <v>6905</v>
      </c>
      <c r="B871" s="19" t="s">
        <v>6903</v>
      </c>
      <c r="C871" s="19" t="s">
        <v>6634</v>
      </c>
      <c r="D871" s="14" t="s">
        <v>8487</v>
      </c>
      <c r="E871" s="14" t="s">
        <v>8403</v>
      </c>
      <c r="F871" s="14" t="s">
        <v>6804</v>
      </c>
      <c r="G871" s="14" t="s">
        <v>8537</v>
      </c>
      <c r="H871" s="14" t="s">
        <v>6635</v>
      </c>
      <c r="I871" s="14" t="s">
        <v>6638</v>
      </c>
      <c r="J871" s="14" t="s">
        <v>33</v>
      </c>
      <c r="K871" s="14" t="s">
        <v>6639</v>
      </c>
      <c r="L871" s="14" t="s">
        <v>194</v>
      </c>
      <c r="M871" s="16">
        <v>481</v>
      </c>
      <c r="N871" s="14" t="s">
        <v>6903</v>
      </c>
      <c r="O871" s="17">
        <v>1</v>
      </c>
      <c r="P871" s="14" t="s">
        <v>36</v>
      </c>
    </row>
    <row r="872" spans="1:16" ht="27.75">
      <c r="A872" s="14" t="s">
        <v>6908</v>
      </c>
      <c r="B872" s="19" t="s">
        <v>6906</v>
      </c>
      <c r="C872" s="19" t="s">
        <v>6634</v>
      </c>
      <c r="D872" s="14" t="s">
        <v>8487</v>
      </c>
      <c r="E872" s="14" t="s">
        <v>8403</v>
      </c>
      <c r="F872" s="14" t="s">
        <v>6804</v>
      </c>
      <c r="G872" s="14" t="s">
        <v>8537</v>
      </c>
      <c r="H872" s="14" t="s">
        <v>6635</v>
      </c>
      <c r="I872" s="14" t="s">
        <v>6638</v>
      </c>
      <c r="J872" s="14" t="s">
        <v>33</v>
      </c>
      <c r="K872" s="14" t="s">
        <v>6639</v>
      </c>
      <c r="L872" s="14" t="s">
        <v>194</v>
      </c>
      <c r="M872" s="16">
        <v>485</v>
      </c>
      <c r="N872" s="14" t="s">
        <v>6906</v>
      </c>
      <c r="O872" s="17">
        <v>1</v>
      </c>
      <c r="P872" s="14" t="s">
        <v>36</v>
      </c>
    </row>
    <row r="873" spans="1:16" ht="27.75">
      <c r="A873" s="14" t="s">
        <v>6911</v>
      </c>
      <c r="B873" s="19" t="s">
        <v>6909</v>
      </c>
      <c r="C873" s="19" t="s">
        <v>6634</v>
      </c>
      <c r="D873" s="14" t="s">
        <v>8487</v>
      </c>
      <c r="E873" s="14" t="s">
        <v>8403</v>
      </c>
      <c r="F873" s="14" t="s">
        <v>6804</v>
      </c>
      <c r="G873" s="14" t="s">
        <v>8537</v>
      </c>
      <c r="H873" s="14" t="s">
        <v>6635</v>
      </c>
      <c r="I873" s="14" t="s">
        <v>6638</v>
      </c>
      <c r="J873" s="14" t="s">
        <v>33</v>
      </c>
      <c r="K873" s="14" t="s">
        <v>6639</v>
      </c>
      <c r="L873" s="14" t="s">
        <v>194</v>
      </c>
      <c r="M873" s="16">
        <v>489</v>
      </c>
      <c r="N873" s="14" t="s">
        <v>6909</v>
      </c>
      <c r="O873" s="17">
        <v>1</v>
      </c>
      <c r="P873" s="14" t="s">
        <v>36</v>
      </c>
    </row>
    <row r="874" spans="1:16" ht="27.75">
      <c r="A874" s="14" t="s">
        <v>6914</v>
      </c>
      <c r="B874" s="19" t="s">
        <v>6912</v>
      </c>
      <c r="C874" s="19" t="s">
        <v>6634</v>
      </c>
      <c r="D874" s="14" t="s">
        <v>8487</v>
      </c>
      <c r="E874" s="14" t="s">
        <v>8403</v>
      </c>
      <c r="F874" s="14" t="s">
        <v>6804</v>
      </c>
      <c r="G874" s="14" t="s">
        <v>8537</v>
      </c>
      <c r="H874" s="14" t="s">
        <v>6635</v>
      </c>
      <c r="I874" s="14" t="s">
        <v>6638</v>
      </c>
      <c r="J874" s="14" t="s">
        <v>33</v>
      </c>
      <c r="K874" s="14" t="s">
        <v>6639</v>
      </c>
      <c r="L874" s="14" t="s">
        <v>194</v>
      </c>
      <c r="M874" s="16">
        <v>493</v>
      </c>
      <c r="N874" s="14" t="s">
        <v>6912</v>
      </c>
      <c r="O874" s="17">
        <v>1</v>
      </c>
      <c r="P874" s="14" t="s">
        <v>36</v>
      </c>
    </row>
    <row r="875" spans="1:16" ht="27.75">
      <c r="A875" s="14" t="s">
        <v>6917</v>
      </c>
      <c r="B875" s="19" t="s">
        <v>6915</v>
      </c>
      <c r="C875" s="19" t="s">
        <v>6634</v>
      </c>
      <c r="D875" s="14" t="s">
        <v>8487</v>
      </c>
      <c r="E875" s="14" t="s">
        <v>8403</v>
      </c>
      <c r="F875" s="14" t="s">
        <v>6804</v>
      </c>
      <c r="G875" s="14" t="s">
        <v>8537</v>
      </c>
      <c r="H875" s="14" t="s">
        <v>6635</v>
      </c>
      <c r="I875" s="14" t="s">
        <v>6638</v>
      </c>
      <c r="J875" s="14" t="s">
        <v>33</v>
      </c>
      <c r="K875" s="14" t="s">
        <v>6639</v>
      </c>
      <c r="L875" s="14" t="s">
        <v>194</v>
      </c>
      <c r="M875" s="16">
        <v>497</v>
      </c>
      <c r="N875" s="14" t="s">
        <v>6915</v>
      </c>
      <c r="O875" s="17">
        <v>1</v>
      </c>
      <c r="P875" s="14" t="s">
        <v>36</v>
      </c>
    </row>
    <row r="876" spans="1:16" ht="27.75">
      <c r="A876" s="14" t="s">
        <v>6920</v>
      </c>
      <c r="B876" s="19" t="s">
        <v>6918</v>
      </c>
      <c r="C876" s="19" t="s">
        <v>6472</v>
      </c>
      <c r="D876" s="14" t="s">
        <v>8487</v>
      </c>
      <c r="E876" s="14" t="s">
        <v>8403</v>
      </c>
      <c r="F876" s="14" t="s">
        <v>6804</v>
      </c>
      <c r="G876" s="14" t="s">
        <v>8537</v>
      </c>
      <c r="H876" s="14" t="s">
        <v>6473</v>
      </c>
      <c r="I876" s="14" t="s">
        <v>6476</v>
      </c>
      <c r="J876" s="14" t="s">
        <v>33</v>
      </c>
      <c r="K876" s="14" t="s">
        <v>6477</v>
      </c>
      <c r="L876" s="14" t="s">
        <v>90</v>
      </c>
      <c r="M876" s="16">
        <v>498</v>
      </c>
      <c r="N876" s="14" t="s">
        <v>6918</v>
      </c>
      <c r="O876" s="17">
        <v>1</v>
      </c>
      <c r="P876" s="14" t="s">
        <v>36</v>
      </c>
    </row>
    <row r="877" spans="1:16" ht="27.75">
      <c r="A877" s="14" t="s">
        <v>6923</v>
      </c>
      <c r="B877" s="19" t="s">
        <v>6921</v>
      </c>
      <c r="C877" s="19" t="s">
        <v>6479</v>
      </c>
      <c r="D877" s="14" t="s">
        <v>8487</v>
      </c>
      <c r="E877" s="14" t="s">
        <v>8403</v>
      </c>
      <c r="F877" s="14" t="s">
        <v>6804</v>
      </c>
      <c r="G877" s="14" t="s">
        <v>8537</v>
      </c>
      <c r="H877" s="14" t="s">
        <v>6480</v>
      </c>
      <c r="I877" s="14" t="s">
        <v>6483</v>
      </c>
      <c r="J877" s="14" t="s">
        <v>33</v>
      </c>
      <c r="K877" s="14" t="s">
        <v>6484</v>
      </c>
      <c r="L877" s="14" t="s">
        <v>90</v>
      </c>
      <c r="M877" s="16">
        <v>499</v>
      </c>
      <c r="N877" s="14" t="s">
        <v>6921</v>
      </c>
      <c r="O877" s="17">
        <v>1</v>
      </c>
      <c r="P877" s="14" t="s">
        <v>36</v>
      </c>
    </row>
    <row r="878" spans="1:16" ht="27.75">
      <c r="A878" s="14" t="s">
        <v>6926</v>
      </c>
      <c r="B878" s="19" t="s">
        <v>6924</v>
      </c>
      <c r="C878" s="19" t="s">
        <v>6486</v>
      </c>
      <c r="D878" s="14" t="s">
        <v>8487</v>
      </c>
      <c r="E878" s="14" t="s">
        <v>8403</v>
      </c>
      <c r="F878" s="14" t="s">
        <v>6804</v>
      </c>
      <c r="G878" s="14" t="s">
        <v>8537</v>
      </c>
      <c r="H878" s="14" t="s">
        <v>6487</v>
      </c>
      <c r="I878" s="14" t="s">
        <v>6490</v>
      </c>
      <c r="J878" s="14" t="s">
        <v>33</v>
      </c>
      <c r="K878" s="14" t="s">
        <v>6491</v>
      </c>
      <c r="L878" s="14" t="s">
        <v>194</v>
      </c>
      <c r="M878" s="16">
        <v>500</v>
      </c>
      <c r="N878" s="14" t="s">
        <v>6924</v>
      </c>
      <c r="O878" s="17">
        <v>1</v>
      </c>
      <c r="P878" s="14" t="s">
        <v>36</v>
      </c>
    </row>
    <row r="879" spans="1:16" ht="27.75">
      <c r="A879" s="14" t="s">
        <v>6929</v>
      </c>
      <c r="B879" s="19" t="s">
        <v>6927</v>
      </c>
      <c r="C879" s="19" t="s">
        <v>6634</v>
      </c>
      <c r="D879" s="14" t="s">
        <v>8487</v>
      </c>
      <c r="E879" s="14" t="s">
        <v>8403</v>
      </c>
      <c r="F879" s="14" t="s">
        <v>6804</v>
      </c>
      <c r="G879" s="14" t="s">
        <v>8537</v>
      </c>
      <c r="H879" s="14" t="s">
        <v>6635</v>
      </c>
      <c r="I879" s="14" t="s">
        <v>6638</v>
      </c>
      <c r="J879" s="14" t="s">
        <v>33</v>
      </c>
      <c r="K879" s="14" t="s">
        <v>6639</v>
      </c>
      <c r="L879" s="14" t="s">
        <v>90</v>
      </c>
      <c r="M879" s="16">
        <v>501</v>
      </c>
      <c r="N879" s="14" t="s">
        <v>6927</v>
      </c>
      <c r="O879" s="17">
        <v>1</v>
      </c>
      <c r="P879" s="14" t="s">
        <v>36</v>
      </c>
    </row>
    <row r="880" spans="1:16" ht="27.75">
      <c r="A880" s="14" t="s">
        <v>6932</v>
      </c>
      <c r="B880" s="19" t="s">
        <v>6930</v>
      </c>
      <c r="C880" s="19" t="s">
        <v>6634</v>
      </c>
      <c r="D880" s="14" t="s">
        <v>8487</v>
      </c>
      <c r="E880" s="14" t="s">
        <v>8403</v>
      </c>
      <c r="F880" s="14" t="s">
        <v>6804</v>
      </c>
      <c r="G880" s="14" t="s">
        <v>8537</v>
      </c>
      <c r="H880" s="14" t="s">
        <v>6635</v>
      </c>
      <c r="I880" s="14" t="s">
        <v>6638</v>
      </c>
      <c r="J880" s="14" t="s">
        <v>33</v>
      </c>
      <c r="K880" s="14" t="s">
        <v>6639</v>
      </c>
      <c r="L880" s="14" t="s">
        <v>194</v>
      </c>
      <c r="M880" s="16">
        <v>505</v>
      </c>
      <c r="N880" s="14" t="s">
        <v>6930</v>
      </c>
      <c r="O880" s="17">
        <v>1</v>
      </c>
      <c r="P880" s="14" t="s">
        <v>36</v>
      </c>
    </row>
    <row r="881" spans="1:16" ht="27.75">
      <c r="A881" s="14" t="s">
        <v>6935</v>
      </c>
      <c r="B881" s="19" t="s">
        <v>6933</v>
      </c>
      <c r="C881" s="19" t="s">
        <v>6634</v>
      </c>
      <c r="D881" s="14" t="s">
        <v>8487</v>
      </c>
      <c r="E881" s="14" t="s">
        <v>8403</v>
      </c>
      <c r="F881" s="14" t="s">
        <v>6804</v>
      </c>
      <c r="G881" s="14" t="s">
        <v>8537</v>
      </c>
      <c r="H881" s="14" t="s">
        <v>6635</v>
      </c>
      <c r="I881" s="14" t="s">
        <v>6638</v>
      </c>
      <c r="J881" s="14" t="s">
        <v>33</v>
      </c>
      <c r="K881" s="14" t="s">
        <v>6639</v>
      </c>
      <c r="L881" s="14" t="s">
        <v>194</v>
      </c>
      <c r="M881" s="16">
        <v>509</v>
      </c>
      <c r="N881" s="14" t="s">
        <v>6933</v>
      </c>
      <c r="O881" s="17">
        <v>1</v>
      </c>
      <c r="P881" s="14" t="s">
        <v>36</v>
      </c>
    </row>
    <row r="882" spans="1:16" ht="27.75">
      <c r="A882" s="14" t="s">
        <v>6938</v>
      </c>
      <c r="B882" s="19" t="s">
        <v>6936</v>
      </c>
      <c r="C882" s="19" t="s">
        <v>6472</v>
      </c>
      <c r="D882" s="14" t="s">
        <v>8487</v>
      </c>
      <c r="E882" s="14" t="s">
        <v>8403</v>
      </c>
      <c r="F882" s="14" t="s">
        <v>6804</v>
      </c>
      <c r="G882" s="14" t="s">
        <v>8537</v>
      </c>
      <c r="H882" s="14" t="s">
        <v>6473</v>
      </c>
      <c r="I882" s="14" t="s">
        <v>6476</v>
      </c>
      <c r="J882" s="14" t="s">
        <v>33</v>
      </c>
      <c r="K882" s="14" t="s">
        <v>6477</v>
      </c>
      <c r="L882" s="14" t="s">
        <v>90</v>
      </c>
      <c r="M882" s="16">
        <v>510</v>
      </c>
      <c r="N882" s="14" t="s">
        <v>6936</v>
      </c>
      <c r="O882" s="17">
        <v>1</v>
      </c>
      <c r="P882" s="14" t="s">
        <v>36</v>
      </c>
    </row>
    <row r="883" spans="1:16" ht="27.75">
      <c r="A883" s="14" t="s">
        <v>6941</v>
      </c>
      <c r="B883" s="19" t="s">
        <v>6939</v>
      </c>
      <c r="C883" s="19" t="s">
        <v>6479</v>
      </c>
      <c r="D883" s="14" t="s">
        <v>8487</v>
      </c>
      <c r="E883" s="14" t="s">
        <v>8403</v>
      </c>
      <c r="F883" s="14" t="s">
        <v>6804</v>
      </c>
      <c r="G883" s="14" t="s">
        <v>8537</v>
      </c>
      <c r="H883" s="14" t="s">
        <v>6480</v>
      </c>
      <c r="I883" s="14" t="s">
        <v>6483</v>
      </c>
      <c r="J883" s="14" t="s">
        <v>33</v>
      </c>
      <c r="K883" s="14" t="s">
        <v>6484</v>
      </c>
      <c r="L883" s="14" t="s">
        <v>194</v>
      </c>
      <c r="M883" s="16">
        <v>511</v>
      </c>
      <c r="N883" s="14" t="s">
        <v>6939</v>
      </c>
      <c r="O883" s="17">
        <v>1</v>
      </c>
      <c r="P883" s="14" t="s">
        <v>36</v>
      </c>
    </row>
    <row r="884" spans="1:16" ht="27.75">
      <c r="A884" s="14" t="s">
        <v>6944</v>
      </c>
      <c r="B884" s="19" t="s">
        <v>6942</v>
      </c>
      <c r="C884" s="19" t="s">
        <v>6486</v>
      </c>
      <c r="D884" s="14" t="s">
        <v>8487</v>
      </c>
      <c r="E884" s="14" t="s">
        <v>8403</v>
      </c>
      <c r="F884" s="14" t="s">
        <v>6804</v>
      </c>
      <c r="G884" s="14" t="s">
        <v>8537</v>
      </c>
      <c r="H884" s="14" t="s">
        <v>6487</v>
      </c>
      <c r="I884" s="14" t="s">
        <v>6490</v>
      </c>
      <c r="J884" s="14" t="s">
        <v>33</v>
      </c>
      <c r="K884" s="14" t="s">
        <v>6491</v>
      </c>
      <c r="L884" s="14" t="s">
        <v>194</v>
      </c>
      <c r="M884" s="16">
        <v>512</v>
      </c>
      <c r="N884" s="14" t="s">
        <v>6942</v>
      </c>
      <c r="O884" s="17">
        <v>1</v>
      </c>
      <c r="P884" s="14" t="s">
        <v>36</v>
      </c>
    </row>
    <row r="885" spans="1:16" ht="40.5">
      <c r="A885" s="14" t="s">
        <v>5213</v>
      </c>
      <c r="B885" s="19" t="s">
        <v>5210</v>
      </c>
      <c r="C885" s="19" t="s">
        <v>5211</v>
      </c>
      <c r="D885" s="14" t="s">
        <v>8481</v>
      </c>
      <c r="E885" s="14" t="s">
        <v>8403</v>
      </c>
      <c r="F885" s="14" t="s">
        <v>5206</v>
      </c>
      <c r="G885" s="14" t="s">
        <v>8538</v>
      </c>
      <c r="H885" s="14" t="s">
        <v>5212</v>
      </c>
      <c r="I885" s="14" t="s">
        <v>5214</v>
      </c>
      <c r="J885" s="14" t="s">
        <v>53</v>
      </c>
      <c r="K885" s="14" t="s">
        <v>5215</v>
      </c>
      <c r="L885" s="14" t="s">
        <v>55</v>
      </c>
      <c r="M885" s="16"/>
      <c r="N885" s="14"/>
      <c r="O885" s="17"/>
      <c r="P885" s="14" t="s">
        <v>56</v>
      </c>
    </row>
    <row r="886" spans="1:16" ht="40.5">
      <c r="A886" s="14" t="s">
        <v>5219</v>
      </c>
      <c r="B886" s="19" t="s">
        <v>5216</v>
      </c>
      <c r="C886" s="19" t="s">
        <v>5217</v>
      </c>
      <c r="D886" s="14" t="s">
        <v>8481</v>
      </c>
      <c r="E886" s="14" t="s">
        <v>8403</v>
      </c>
      <c r="F886" s="14" t="s">
        <v>5206</v>
      </c>
      <c r="G886" s="14" t="s">
        <v>8538</v>
      </c>
      <c r="H886" s="14" t="s">
        <v>5218</v>
      </c>
      <c r="I886" s="14" t="s">
        <v>5220</v>
      </c>
      <c r="J886" s="14" t="s">
        <v>62</v>
      </c>
      <c r="K886" s="14" t="s">
        <v>5221</v>
      </c>
      <c r="L886" s="14" t="s">
        <v>55</v>
      </c>
      <c r="M886" s="16"/>
      <c r="N886" s="14"/>
      <c r="O886" s="17"/>
      <c r="P886" s="14" t="s">
        <v>56</v>
      </c>
    </row>
    <row r="887" spans="1:16" ht="40.5">
      <c r="A887" s="14" t="s">
        <v>5225</v>
      </c>
      <c r="B887" s="19" t="s">
        <v>5222</v>
      </c>
      <c r="C887" s="19" t="s">
        <v>5223</v>
      </c>
      <c r="D887" s="14" t="s">
        <v>8481</v>
      </c>
      <c r="E887" s="14" t="s">
        <v>8403</v>
      </c>
      <c r="F887" s="14" t="s">
        <v>5206</v>
      </c>
      <c r="G887" s="14" t="s">
        <v>8538</v>
      </c>
      <c r="H887" s="14" t="s">
        <v>5224</v>
      </c>
      <c r="I887" s="14" t="s">
        <v>5226</v>
      </c>
      <c r="J887" s="14" t="s">
        <v>69</v>
      </c>
      <c r="K887" s="14" t="s">
        <v>5227</v>
      </c>
      <c r="L887" s="14" t="s">
        <v>55</v>
      </c>
      <c r="M887" s="16"/>
      <c r="N887" s="14"/>
      <c r="O887" s="17"/>
      <c r="P887" s="14" t="s">
        <v>56</v>
      </c>
    </row>
    <row r="888" spans="1:16" ht="27.75">
      <c r="A888" s="14" t="s">
        <v>5860</v>
      </c>
      <c r="B888" s="19" t="s">
        <v>5856</v>
      </c>
      <c r="C888" s="19" t="s">
        <v>5857</v>
      </c>
      <c r="D888" s="14" t="s">
        <v>8487</v>
      </c>
      <c r="E888" s="14" t="s">
        <v>8403</v>
      </c>
      <c r="F888" s="14" t="s">
        <v>5449</v>
      </c>
      <c r="G888" s="14" t="s">
        <v>8539</v>
      </c>
      <c r="H888" s="14" t="s">
        <v>5858</v>
      </c>
      <c r="I888" s="14" t="s">
        <v>5861</v>
      </c>
      <c r="J888" s="14" t="s">
        <v>140</v>
      </c>
      <c r="K888" s="14" t="s">
        <v>5862</v>
      </c>
      <c r="L888" s="14" t="s">
        <v>81</v>
      </c>
      <c r="M888" s="16">
        <v>1490</v>
      </c>
      <c r="N888" s="14" t="s">
        <v>5856</v>
      </c>
      <c r="O888" s="17">
        <v>1</v>
      </c>
      <c r="P888" s="14" t="s">
        <v>36</v>
      </c>
    </row>
    <row r="889" spans="1:16" ht="27.75">
      <c r="A889" s="14" t="s">
        <v>5867</v>
      </c>
      <c r="B889" s="19" t="s">
        <v>5863</v>
      </c>
      <c r="C889" s="19" t="s">
        <v>5864</v>
      </c>
      <c r="D889" s="14" t="s">
        <v>8487</v>
      </c>
      <c r="E889" s="14" t="s">
        <v>8403</v>
      </c>
      <c r="F889" s="14" t="s">
        <v>5449</v>
      </c>
      <c r="G889" s="14" t="s">
        <v>8539</v>
      </c>
      <c r="H889" s="14" t="s">
        <v>5865</v>
      </c>
      <c r="I889" s="14" t="s">
        <v>5868</v>
      </c>
      <c r="J889" s="14" t="s">
        <v>140</v>
      </c>
      <c r="K889" s="14" t="s">
        <v>5869</v>
      </c>
      <c r="L889" s="14" t="s">
        <v>81</v>
      </c>
      <c r="M889" s="16">
        <v>1491</v>
      </c>
      <c r="N889" s="14" t="s">
        <v>5863</v>
      </c>
      <c r="O889" s="17">
        <v>1</v>
      </c>
      <c r="P889" s="14" t="s">
        <v>36</v>
      </c>
    </row>
    <row r="890" spans="1:16" ht="27.75">
      <c r="A890" s="14" t="s">
        <v>5874</v>
      </c>
      <c r="B890" s="19" t="s">
        <v>5870</v>
      </c>
      <c r="C890" s="19" t="s">
        <v>5871</v>
      </c>
      <c r="D890" s="14" t="s">
        <v>8487</v>
      </c>
      <c r="E890" s="14" t="s">
        <v>8403</v>
      </c>
      <c r="F890" s="14" t="s">
        <v>5449</v>
      </c>
      <c r="G890" s="14" t="s">
        <v>8539</v>
      </c>
      <c r="H890" s="14" t="s">
        <v>5872</v>
      </c>
      <c r="I890" s="14" t="s">
        <v>5875</v>
      </c>
      <c r="J890" s="14" t="s">
        <v>140</v>
      </c>
      <c r="K890" s="14" t="s">
        <v>5876</v>
      </c>
      <c r="L890" s="14" t="s">
        <v>81</v>
      </c>
      <c r="M890" s="16">
        <v>1492</v>
      </c>
      <c r="N890" s="14" t="s">
        <v>5870</v>
      </c>
      <c r="O890" s="17">
        <v>1</v>
      </c>
      <c r="P890" s="14" t="s">
        <v>36</v>
      </c>
    </row>
    <row r="891" spans="1:16" ht="27.75">
      <c r="A891" s="14" t="s">
        <v>5881</v>
      </c>
      <c r="B891" s="19" t="s">
        <v>5877</v>
      </c>
      <c r="C891" s="19" t="s">
        <v>5878</v>
      </c>
      <c r="D891" s="14" t="s">
        <v>8487</v>
      </c>
      <c r="E891" s="14" t="s">
        <v>8403</v>
      </c>
      <c r="F891" s="14" t="s">
        <v>5449</v>
      </c>
      <c r="G891" s="14" t="s">
        <v>8539</v>
      </c>
      <c r="H891" s="14" t="s">
        <v>5879</v>
      </c>
      <c r="I891" s="14" t="s">
        <v>5882</v>
      </c>
      <c r="J891" s="14" t="s">
        <v>140</v>
      </c>
      <c r="K891" s="14" t="s">
        <v>162</v>
      </c>
      <c r="L891" s="14" t="s">
        <v>81</v>
      </c>
      <c r="M891" s="16">
        <v>1493</v>
      </c>
      <c r="N891" s="14" t="s">
        <v>5877</v>
      </c>
      <c r="O891" s="17">
        <v>1</v>
      </c>
      <c r="P891" s="14" t="s">
        <v>36</v>
      </c>
    </row>
    <row r="892" spans="1:16" ht="27.75">
      <c r="A892" s="14" t="s">
        <v>5885</v>
      </c>
      <c r="B892" s="19" t="s">
        <v>5883</v>
      </c>
      <c r="C892" s="19" t="s">
        <v>5857</v>
      </c>
      <c r="D892" s="14" t="s">
        <v>8487</v>
      </c>
      <c r="E892" s="14" t="s">
        <v>8403</v>
      </c>
      <c r="F892" s="14" t="s">
        <v>5449</v>
      </c>
      <c r="G892" s="14" t="s">
        <v>8539</v>
      </c>
      <c r="H892" s="14" t="s">
        <v>5858</v>
      </c>
      <c r="I892" s="14" t="s">
        <v>5861</v>
      </c>
      <c r="J892" s="14" t="s">
        <v>88</v>
      </c>
      <c r="K892" s="14" t="s">
        <v>5862</v>
      </c>
      <c r="L892" s="14" t="s">
        <v>81</v>
      </c>
      <c r="M892" s="16">
        <v>1494</v>
      </c>
      <c r="N892" s="14" t="s">
        <v>5883</v>
      </c>
      <c r="O892" s="17">
        <v>1</v>
      </c>
      <c r="P892" s="14" t="s">
        <v>36</v>
      </c>
    </row>
    <row r="893" spans="1:16" ht="27.75">
      <c r="A893" s="14" t="s">
        <v>5888</v>
      </c>
      <c r="B893" s="19" t="s">
        <v>5886</v>
      </c>
      <c r="C893" s="19" t="s">
        <v>5864</v>
      </c>
      <c r="D893" s="14" t="s">
        <v>8487</v>
      </c>
      <c r="E893" s="14" t="s">
        <v>8403</v>
      </c>
      <c r="F893" s="14" t="s">
        <v>5449</v>
      </c>
      <c r="G893" s="14" t="s">
        <v>8539</v>
      </c>
      <c r="H893" s="14" t="s">
        <v>5865</v>
      </c>
      <c r="I893" s="14" t="s">
        <v>5868</v>
      </c>
      <c r="J893" s="14" t="s">
        <v>88</v>
      </c>
      <c r="K893" s="14" t="s">
        <v>5869</v>
      </c>
      <c r="L893" s="14" t="s">
        <v>81</v>
      </c>
      <c r="M893" s="16">
        <v>1495</v>
      </c>
      <c r="N893" s="14" t="s">
        <v>5886</v>
      </c>
      <c r="O893" s="17">
        <v>1</v>
      </c>
      <c r="P893" s="14" t="s">
        <v>36</v>
      </c>
    </row>
    <row r="894" spans="1:16" ht="27.75">
      <c r="A894" s="14" t="s">
        <v>5891</v>
      </c>
      <c r="B894" s="19" t="s">
        <v>5889</v>
      </c>
      <c r="C894" s="19" t="s">
        <v>5871</v>
      </c>
      <c r="D894" s="14" t="s">
        <v>8487</v>
      </c>
      <c r="E894" s="14" t="s">
        <v>8403</v>
      </c>
      <c r="F894" s="14" t="s">
        <v>5449</v>
      </c>
      <c r="G894" s="14" t="s">
        <v>8539</v>
      </c>
      <c r="H894" s="14" t="s">
        <v>5872</v>
      </c>
      <c r="I894" s="14" t="s">
        <v>5875</v>
      </c>
      <c r="J894" s="14" t="s">
        <v>88</v>
      </c>
      <c r="K894" s="14" t="s">
        <v>5876</v>
      </c>
      <c r="L894" s="14" t="s">
        <v>194</v>
      </c>
      <c r="M894" s="16">
        <v>1496</v>
      </c>
      <c r="N894" s="14" t="s">
        <v>5889</v>
      </c>
      <c r="O894" s="17">
        <v>1</v>
      </c>
      <c r="P894" s="14" t="s">
        <v>36</v>
      </c>
    </row>
    <row r="895" spans="1:16" ht="27.75">
      <c r="A895" s="14" t="s">
        <v>5894</v>
      </c>
      <c r="B895" s="19" t="s">
        <v>5892</v>
      </c>
      <c r="C895" s="19" t="s">
        <v>5878</v>
      </c>
      <c r="D895" s="14" t="s">
        <v>8487</v>
      </c>
      <c r="E895" s="14" t="s">
        <v>8403</v>
      </c>
      <c r="F895" s="14" t="s">
        <v>5449</v>
      </c>
      <c r="G895" s="14" t="s">
        <v>8539</v>
      </c>
      <c r="H895" s="14" t="s">
        <v>5879</v>
      </c>
      <c r="I895" s="14" t="s">
        <v>5882</v>
      </c>
      <c r="J895" s="14" t="s">
        <v>88</v>
      </c>
      <c r="K895" s="14" t="s">
        <v>162</v>
      </c>
      <c r="L895" s="14" t="s">
        <v>81</v>
      </c>
      <c r="M895" s="16">
        <v>1497</v>
      </c>
      <c r="N895" s="14" t="s">
        <v>5892</v>
      </c>
      <c r="O895" s="17">
        <v>1</v>
      </c>
      <c r="P895" s="14" t="s">
        <v>36</v>
      </c>
    </row>
    <row r="896" spans="1:16" ht="27.75">
      <c r="A896" s="14" t="s">
        <v>5897</v>
      </c>
      <c r="B896" s="19" t="s">
        <v>5895</v>
      </c>
      <c r="C896" s="19" t="s">
        <v>4855</v>
      </c>
      <c r="D896" s="14" t="s">
        <v>8487</v>
      </c>
      <c r="E896" s="14" t="s">
        <v>8403</v>
      </c>
      <c r="F896" s="14" t="s">
        <v>5449</v>
      </c>
      <c r="G896" s="14" t="s">
        <v>8539</v>
      </c>
      <c r="H896" s="14" t="s">
        <v>4856</v>
      </c>
      <c r="I896" s="14" t="s">
        <v>4859</v>
      </c>
      <c r="J896" s="14" t="s">
        <v>4860</v>
      </c>
      <c r="K896" s="14" t="s">
        <v>4861</v>
      </c>
      <c r="L896" s="14" t="s">
        <v>81</v>
      </c>
      <c r="M896" s="16">
        <v>2044</v>
      </c>
      <c r="N896" s="14" t="s">
        <v>5895</v>
      </c>
      <c r="O896" s="17">
        <v>1</v>
      </c>
      <c r="P896" s="14" t="s">
        <v>36</v>
      </c>
    </row>
    <row r="897" spans="1:16" ht="27.75">
      <c r="A897" s="14" t="s">
        <v>5900</v>
      </c>
      <c r="B897" s="19" t="s">
        <v>5898</v>
      </c>
      <c r="C897" s="19" t="s">
        <v>4863</v>
      </c>
      <c r="D897" s="14" t="s">
        <v>8487</v>
      </c>
      <c r="E897" s="14" t="s">
        <v>8403</v>
      </c>
      <c r="F897" s="14" t="s">
        <v>5449</v>
      </c>
      <c r="G897" s="14" t="s">
        <v>8539</v>
      </c>
      <c r="H897" s="14" t="s">
        <v>4864</v>
      </c>
      <c r="I897" s="14" t="s">
        <v>4867</v>
      </c>
      <c r="J897" s="14" t="s">
        <v>4860</v>
      </c>
      <c r="K897" s="14" t="s">
        <v>4868</v>
      </c>
      <c r="L897" s="14" t="s">
        <v>90</v>
      </c>
      <c r="M897" s="16">
        <v>2045</v>
      </c>
      <c r="N897" s="14" t="s">
        <v>5898</v>
      </c>
      <c r="O897" s="17">
        <v>1</v>
      </c>
      <c r="P897" s="14" t="s">
        <v>36</v>
      </c>
    </row>
    <row r="898" spans="1:16" ht="41.65">
      <c r="A898" s="14" t="s">
        <v>5903</v>
      </c>
      <c r="B898" s="19" t="s">
        <v>5901</v>
      </c>
      <c r="C898" s="19" t="s">
        <v>4870</v>
      </c>
      <c r="D898" s="14" t="s">
        <v>8487</v>
      </c>
      <c r="E898" s="14" t="s">
        <v>8403</v>
      </c>
      <c r="F898" s="14" t="s">
        <v>5449</v>
      </c>
      <c r="G898" s="14" t="s">
        <v>8539</v>
      </c>
      <c r="H898" s="14" t="s">
        <v>4871</v>
      </c>
      <c r="I898" s="14" t="s">
        <v>4874</v>
      </c>
      <c r="J898" s="14" t="s">
        <v>4860</v>
      </c>
      <c r="K898" s="14" t="s">
        <v>4875</v>
      </c>
      <c r="L898" s="14" t="s">
        <v>81</v>
      </c>
      <c r="M898" s="16">
        <v>2046</v>
      </c>
      <c r="N898" s="14" t="s">
        <v>5901</v>
      </c>
      <c r="O898" s="17">
        <v>1</v>
      </c>
      <c r="P898" s="14" t="s">
        <v>36</v>
      </c>
    </row>
    <row r="899" spans="1:16" ht="27.75">
      <c r="A899" s="14" t="s">
        <v>5906</v>
      </c>
      <c r="B899" s="19" t="s">
        <v>5904</v>
      </c>
      <c r="C899" s="19" t="s">
        <v>4877</v>
      </c>
      <c r="D899" s="14" t="s">
        <v>8487</v>
      </c>
      <c r="E899" s="14" t="s">
        <v>8403</v>
      </c>
      <c r="F899" s="14" t="s">
        <v>5449</v>
      </c>
      <c r="G899" s="14" t="s">
        <v>8539</v>
      </c>
      <c r="H899" s="14" t="s">
        <v>4878</v>
      </c>
      <c r="I899" s="14" t="s">
        <v>4881</v>
      </c>
      <c r="J899" s="14" t="s">
        <v>4860</v>
      </c>
      <c r="K899" s="14" t="s">
        <v>4882</v>
      </c>
      <c r="L899" s="14" t="s">
        <v>81</v>
      </c>
      <c r="M899" s="16">
        <v>2047</v>
      </c>
      <c r="N899" s="14" t="s">
        <v>5904</v>
      </c>
      <c r="O899" s="17">
        <v>1</v>
      </c>
      <c r="P899" s="14" t="s">
        <v>36</v>
      </c>
    </row>
    <row r="900" spans="1:16" ht="27.75">
      <c r="A900" s="14" t="s">
        <v>5909</v>
      </c>
      <c r="B900" s="19" t="s">
        <v>5907</v>
      </c>
      <c r="C900" s="19" t="s">
        <v>4884</v>
      </c>
      <c r="D900" s="14" t="s">
        <v>8487</v>
      </c>
      <c r="E900" s="14" t="s">
        <v>8403</v>
      </c>
      <c r="F900" s="14" t="s">
        <v>5449</v>
      </c>
      <c r="G900" s="14" t="s">
        <v>8539</v>
      </c>
      <c r="H900" s="14" t="s">
        <v>4885</v>
      </c>
      <c r="I900" s="14" t="s">
        <v>4888</v>
      </c>
      <c r="J900" s="14" t="s">
        <v>4860</v>
      </c>
      <c r="K900" s="14" t="s">
        <v>4889</v>
      </c>
      <c r="L900" s="14" t="s">
        <v>81</v>
      </c>
      <c r="M900" s="16">
        <v>2048</v>
      </c>
      <c r="N900" s="14" t="s">
        <v>5907</v>
      </c>
      <c r="O900" s="17">
        <v>1</v>
      </c>
      <c r="P900" s="14" t="s">
        <v>36</v>
      </c>
    </row>
    <row r="901" spans="1:16" ht="27.75">
      <c r="A901" s="14" t="s">
        <v>5912</v>
      </c>
      <c r="B901" s="19" t="s">
        <v>5910</v>
      </c>
      <c r="C901" s="19" t="s">
        <v>4855</v>
      </c>
      <c r="D901" s="14" t="s">
        <v>8487</v>
      </c>
      <c r="E901" s="14" t="s">
        <v>8403</v>
      </c>
      <c r="F901" s="14" t="s">
        <v>5449</v>
      </c>
      <c r="G901" s="14" t="s">
        <v>8539</v>
      </c>
      <c r="H901" s="14" t="s">
        <v>4856</v>
      </c>
      <c r="I901" s="14" t="s">
        <v>4859</v>
      </c>
      <c r="J901" s="14" t="s">
        <v>4860</v>
      </c>
      <c r="K901" s="14" t="s">
        <v>4861</v>
      </c>
      <c r="L901" s="14" t="s">
        <v>81</v>
      </c>
      <c r="M901" s="16">
        <v>2104</v>
      </c>
      <c r="N901" s="14" t="s">
        <v>5910</v>
      </c>
      <c r="O901" s="17">
        <v>1</v>
      </c>
      <c r="P901" s="14" t="s">
        <v>36</v>
      </c>
    </row>
    <row r="902" spans="1:16" ht="27.75">
      <c r="A902" s="14" t="s">
        <v>5915</v>
      </c>
      <c r="B902" s="19" t="s">
        <v>5913</v>
      </c>
      <c r="C902" s="19" t="s">
        <v>4863</v>
      </c>
      <c r="D902" s="14" t="s">
        <v>8487</v>
      </c>
      <c r="E902" s="14" t="s">
        <v>8403</v>
      </c>
      <c r="F902" s="14" t="s">
        <v>5449</v>
      </c>
      <c r="G902" s="14" t="s">
        <v>8539</v>
      </c>
      <c r="H902" s="14" t="s">
        <v>4864</v>
      </c>
      <c r="I902" s="14" t="s">
        <v>4867</v>
      </c>
      <c r="J902" s="14" t="s">
        <v>4860</v>
      </c>
      <c r="K902" s="14" t="s">
        <v>4868</v>
      </c>
      <c r="L902" s="14" t="s">
        <v>81</v>
      </c>
      <c r="M902" s="16">
        <v>2105</v>
      </c>
      <c r="N902" s="14" t="s">
        <v>5913</v>
      </c>
      <c r="O902" s="17">
        <v>1</v>
      </c>
      <c r="P902" s="14" t="s">
        <v>36</v>
      </c>
    </row>
    <row r="903" spans="1:16" ht="41.65">
      <c r="A903" s="14" t="s">
        <v>5918</v>
      </c>
      <c r="B903" s="19" t="s">
        <v>5916</v>
      </c>
      <c r="C903" s="19" t="s">
        <v>4870</v>
      </c>
      <c r="D903" s="14" t="s">
        <v>8487</v>
      </c>
      <c r="E903" s="14" t="s">
        <v>8403</v>
      </c>
      <c r="F903" s="14" t="s">
        <v>5449</v>
      </c>
      <c r="G903" s="14" t="s">
        <v>8539</v>
      </c>
      <c r="H903" s="14" t="s">
        <v>4871</v>
      </c>
      <c r="I903" s="14" t="s">
        <v>4874</v>
      </c>
      <c r="J903" s="14" t="s">
        <v>4860</v>
      </c>
      <c r="K903" s="14" t="s">
        <v>4875</v>
      </c>
      <c r="L903" s="14" t="s">
        <v>81</v>
      </c>
      <c r="M903" s="16">
        <v>2106</v>
      </c>
      <c r="N903" s="14" t="s">
        <v>5916</v>
      </c>
      <c r="O903" s="17">
        <v>1</v>
      </c>
      <c r="P903" s="14" t="s">
        <v>36</v>
      </c>
    </row>
    <row r="904" spans="1:16" ht="27.75">
      <c r="A904" s="14" t="s">
        <v>5921</v>
      </c>
      <c r="B904" s="19" t="s">
        <v>5919</v>
      </c>
      <c r="C904" s="19" t="s">
        <v>4877</v>
      </c>
      <c r="D904" s="14" t="s">
        <v>8487</v>
      </c>
      <c r="E904" s="14" t="s">
        <v>8403</v>
      </c>
      <c r="F904" s="14" t="s">
        <v>5449</v>
      </c>
      <c r="G904" s="14" t="s">
        <v>8539</v>
      </c>
      <c r="H904" s="14" t="s">
        <v>4878</v>
      </c>
      <c r="I904" s="14" t="s">
        <v>4881</v>
      </c>
      <c r="J904" s="14" t="s">
        <v>4860</v>
      </c>
      <c r="K904" s="14" t="s">
        <v>4882</v>
      </c>
      <c r="L904" s="14" t="s">
        <v>81</v>
      </c>
      <c r="M904" s="16">
        <v>2107</v>
      </c>
      <c r="N904" s="14" t="s">
        <v>5919</v>
      </c>
      <c r="O904" s="17">
        <v>1</v>
      </c>
      <c r="P904" s="14" t="s">
        <v>36</v>
      </c>
    </row>
    <row r="905" spans="1:16" ht="27.75">
      <c r="A905" s="14" t="s">
        <v>5924</v>
      </c>
      <c r="B905" s="19" t="s">
        <v>5922</v>
      </c>
      <c r="C905" s="19" t="s">
        <v>4884</v>
      </c>
      <c r="D905" s="14" t="s">
        <v>8487</v>
      </c>
      <c r="E905" s="14" t="s">
        <v>8403</v>
      </c>
      <c r="F905" s="14" t="s">
        <v>5449</v>
      </c>
      <c r="G905" s="14" t="s">
        <v>8539</v>
      </c>
      <c r="H905" s="14" t="s">
        <v>4885</v>
      </c>
      <c r="I905" s="14" t="s">
        <v>4888</v>
      </c>
      <c r="J905" s="14" t="s">
        <v>4860</v>
      </c>
      <c r="K905" s="14" t="s">
        <v>4889</v>
      </c>
      <c r="L905" s="14" t="s">
        <v>90</v>
      </c>
      <c r="M905" s="16">
        <v>2108</v>
      </c>
      <c r="N905" s="14" t="s">
        <v>5922</v>
      </c>
      <c r="O905" s="17">
        <v>1</v>
      </c>
      <c r="P905" s="14" t="s">
        <v>36</v>
      </c>
    </row>
    <row r="906" spans="1:16" ht="27.75">
      <c r="A906" s="14" t="s">
        <v>5927</v>
      </c>
      <c r="B906" s="19" t="s">
        <v>5925</v>
      </c>
      <c r="C906" s="19" t="s">
        <v>4855</v>
      </c>
      <c r="D906" s="14" t="s">
        <v>8487</v>
      </c>
      <c r="E906" s="14" t="s">
        <v>8403</v>
      </c>
      <c r="F906" s="14" t="s">
        <v>5449</v>
      </c>
      <c r="G906" s="14" t="s">
        <v>8539</v>
      </c>
      <c r="H906" s="14" t="s">
        <v>4856</v>
      </c>
      <c r="I906" s="14" t="s">
        <v>4859</v>
      </c>
      <c r="J906" s="14" t="s">
        <v>4860</v>
      </c>
      <c r="K906" s="14" t="s">
        <v>4861</v>
      </c>
      <c r="L906" s="14" t="s">
        <v>81</v>
      </c>
      <c r="M906" s="16">
        <v>2109</v>
      </c>
      <c r="N906" s="14" t="s">
        <v>5925</v>
      </c>
      <c r="O906" s="17">
        <v>1</v>
      </c>
      <c r="P906" s="14" t="s">
        <v>36</v>
      </c>
    </row>
    <row r="907" spans="1:16" ht="27.75">
      <c r="A907" s="14" t="s">
        <v>5930</v>
      </c>
      <c r="B907" s="19" t="s">
        <v>5928</v>
      </c>
      <c r="C907" s="19" t="s">
        <v>4863</v>
      </c>
      <c r="D907" s="14" t="s">
        <v>8487</v>
      </c>
      <c r="E907" s="14" t="s">
        <v>8403</v>
      </c>
      <c r="F907" s="14" t="s">
        <v>5449</v>
      </c>
      <c r="G907" s="14" t="s">
        <v>8539</v>
      </c>
      <c r="H907" s="14" t="s">
        <v>4864</v>
      </c>
      <c r="I907" s="14" t="s">
        <v>4867</v>
      </c>
      <c r="J907" s="14" t="s">
        <v>4860</v>
      </c>
      <c r="K907" s="14" t="s">
        <v>4868</v>
      </c>
      <c r="L907" s="14" t="s">
        <v>90</v>
      </c>
      <c r="M907" s="16">
        <v>2110</v>
      </c>
      <c r="N907" s="14" t="s">
        <v>5928</v>
      </c>
      <c r="O907" s="17">
        <v>1</v>
      </c>
      <c r="P907" s="14" t="s">
        <v>36</v>
      </c>
    </row>
    <row r="908" spans="1:16" ht="41.65">
      <c r="A908" s="14" t="s">
        <v>5933</v>
      </c>
      <c r="B908" s="19" t="s">
        <v>5931</v>
      </c>
      <c r="C908" s="19" t="s">
        <v>4870</v>
      </c>
      <c r="D908" s="14" t="s">
        <v>8487</v>
      </c>
      <c r="E908" s="14" t="s">
        <v>8403</v>
      </c>
      <c r="F908" s="14" t="s">
        <v>5449</v>
      </c>
      <c r="G908" s="14" t="s">
        <v>8539</v>
      </c>
      <c r="H908" s="14" t="s">
        <v>4871</v>
      </c>
      <c r="I908" s="14" t="s">
        <v>4874</v>
      </c>
      <c r="J908" s="14" t="s">
        <v>4860</v>
      </c>
      <c r="K908" s="14" t="s">
        <v>4875</v>
      </c>
      <c r="L908" s="14" t="s">
        <v>81</v>
      </c>
      <c r="M908" s="16">
        <v>2111</v>
      </c>
      <c r="N908" s="14" t="s">
        <v>5931</v>
      </c>
      <c r="O908" s="17">
        <v>1</v>
      </c>
      <c r="P908" s="14" t="s">
        <v>36</v>
      </c>
    </row>
    <row r="909" spans="1:16" ht="27.75">
      <c r="A909" s="14" t="s">
        <v>5936</v>
      </c>
      <c r="B909" s="19" t="s">
        <v>5934</v>
      </c>
      <c r="C909" s="19" t="s">
        <v>4877</v>
      </c>
      <c r="D909" s="14" t="s">
        <v>8487</v>
      </c>
      <c r="E909" s="14" t="s">
        <v>8403</v>
      </c>
      <c r="F909" s="14" t="s">
        <v>5449</v>
      </c>
      <c r="G909" s="14" t="s">
        <v>8539</v>
      </c>
      <c r="H909" s="14" t="s">
        <v>4878</v>
      </c>
      <c r="I909" s="14" t="s">
        <v>4881</v>
      </c>
      <c r="J909" s="14" t="s">
        <v>4860</v>
      </c>
      <c r="K909" s="14" t="s">
        <v>4882</v>
      </c>
      <c r="L909" s="14" t="s">
        <v>81</v>
      </c>
      <c r="M909" s="16">
        <v>2112</v>
      </c>
      <c r="N909" s="14" t="s">
        <v>5934</v>
      </c>
      <c r="O909" s="17">
        <v>1</v>
      </c>
      <c r="P909" s="14" t="s">
        <v>36</v>
      </c>
    </row>
    <row r="910" spans="1:16" ht="27.75">
      <c r="A910" s="14" t="s">
        <v>5939</v>
      </c>
      <c r="B910" s="19" t="s">
        <v>5937</v>
      </c>
      <c r="C910" s="19" t="s">
        <v>4884</v>
      </c>
      <c r="D910" s="14" t="s">
        <v>8487</v>
      </c>
      <c r="E910" s="14" t="s">
        <v>8403</v>
      </c>
      <c r="F910" s="14" t="s">
        <v>5449</v>
      </c>
      <c r="G910" s="14" t="s">
        <v>8539</v>
      </c>
      <c r="H910" s="14" t="s">
        <v>4885</v>
      </c>
      <c r="I910" s="14" t="s">
        <v>4888</v>
      </c>
      <c r="J910" s="14" t="s">
        <v>4860</v>
      </c>
      <c r="K910" s="14" t="s">
        <v>4889</v>
      </c>
      <c r="L910" s="14" t="s">
        <v>81</v>
      </c>
      <c r="M910" s="16">
        <v>2113</v>
      </c>
      <c r="N910" s="14" t="s">
        <v>5937</v>
      </c>
      <c r="O910" s="17">
        <v>1</v>
      </c>
      <c r="P910" s="14" t="s">
        <v>36</v>
      </c>
    </row>
    <row r="911" spans="1:16" ht="40.5">
      <c r="A911" s="14" t="s">
        <v>7072</v>
      </c>
      <c r="B911" s="19" t="s">
        <v>7069</v>
      </c>
      <c r="C911" s="19" t="s">
        <v>7070</v>
      </c>
      <c r="D911" s="14" t="s">
        <v>8481</v>
      </c>
      <c r="E911" s="14" t="s">
        <v>8403</v>
      </c>
      <c r="F911" s="14" t="s">
        <v>6945</v>
      </c>
      <c r="G911" s="14" t="s">
        <v>8540</v>
      </c>
      <c r="H911" s="14" t="s">
        <v>7071</v>
      </c>
      <c r="I911" s="14" t="s">
        <v>7073</v>
      </c>
      <c r="J911" s="14" t="s">
        <v>53</v>
      </c>
      <c r="K911" s="14" t="s">
        <v>7074</v>
      </c>
      <c r="L911" s="14" t="s">
        <v>55</v>
      </c>
      <c r="M911" s="16"/>
      <c r="N911" s="14"/>
      <c r="O911" s="17"/>
      <c r="P911" s="14" t="s">
        <v>56</v>
      </c>
    </row>
    <row r="912" spans="1:16" ht="40.5">
      <c r="A912" s="14" t="s">
        <v>7078</v>
      </c>
      <c r="B912" s="19" t="s">
        <v>7075</v>
      </c>
      <c r="C912" s="19" t="s">
        <v>7076</v>
      </c>
      <c r="D912" s="14" t="s">
        <v>8481</v>
      </c>
      <c r="E912" s="14" t="s">
        <v>8403</v>
      </c>
      <c r="F912" s="14" t="s">
        <v>6945</v>
      </c>
      <c r="G912" s="14" t="s">
        <v>8540</v>
      </c>
      <c r="H912" s="14" t="s">
        <v>7077</v>
      </c>
      <c r="I912" s="14" t="s">
        <v>7079</v>
      </c>
      <c r="J912" s="14" t="s">
        <v>62</v>
      </c>
      <c r="K912" s="14" t="s">
        <v>7080</v>
      </c>
      <c r="L912" s="14" t="s">
        <v>55</v>
      </c>
      <c r="M912" s="16"/>
      <c r="N912" s="14"/>
      <c r="O912" s="17"/>
      <c r="P912" s="14" t="s">
        <v>56</v>
      </c>
    </row>
    <row r="913" spans="1:16" ht="40.5">
      <c r="A913" s="14" t="s">
        <v>7084</v>
      </c>
      <c r="B913" s="19" t="s">
        <v>7081</v>
      </c>
      <c r="C913" s="19" t="s">
        <v>7082</v>
      </c>
      <c r="D913" s="14" t="s">
        <v>8481</v>
      </c>
      <c r="E913" s="14" t="s">
        <v>8403</v>
      </c>
      <c r="F913" s="14" t="s">
        <v>6945</v>
      </c>
      <c r="G913" s="14" t="s">
        <v>8540</v>
      </c>
      <c r="H913" s="14" t="s">
        <v>7083</v>
      </c>
      <c r="I913" s="14" t="s">
        <v>7085</v>
      </c>
      <c r="J913" s="14" t="s">
        <v>69</v>
      </c>
      <c r="K913" s="14" t="s">
        <v>7086</v>
      </c>
      <c r="L913" s="14" t="s">
        <v>55</v>
      </c>
      <c r="M913" s="16"/>
      <c r="N913" s="14"/>
      <c r="O913" s="17"/>
      <c r="P913" s="14" t="s">
        <v>56</v>
      </c>
    </row>
    <row r="914" spans="1:16" ht="40.5">
      <c r="A914" s="14" t="s">
        <v>5839</v>
      </c>
      <c r="B914" s="19" t="s">
        <v>5836</v>
      </c>
      <c r="C914" s="19" t="s">
        <v>5837</v>
      </c>
      <c r="D914" s="14" t="s">
        <v>8481</v>
      </c>
      <c r="E914" s="14" t="s">
        <v>8403</v>
      </c>
      <c r="F914" s="14" t="s">
        <v>5449</v>
      </c>
      <c r="G914" s="14" t="s">
        <v>8541</v>
      </c>
      <c r="H914" s="14" t="s">
        <v>5838</v>
      </c>
      <c r="I914" s="14" t="s">
        <v>5840</v>
      </c>
      <c r="J914" s="14" t="s">
        <v>53</v>
      </c>
      <c r="K914" s="14" t="s">
        <v>5841</v>
      </c>
      <c r="L914" s="14" t="s">
        <v>55</v>
      </c>
      <c r="M914" s="16"/>
      <c r="N914" s="14"/>
      <c r="O914" s="17"/>
      <c r="P914" s="14" t="s">
        <v>56</v>
      </c>
    </row>
    <row r="915" spans="1:16" ht="40.5">
      <c r="A915" s="14" t="s">
        <v>5845</v>
      </c>
      <c r="B915" s="19" t="s">
        <v>5842</v>
      </c>
      <c r="C915" s="19" t="s">
        <v>5843</v>
      </c>
      <c r="D915" s="14" t="s">
        <v>8481</v>
      </c>
      <c r="E915" s="14" t="s">
        <v>8403</v>
      </c>
      <c r="F915" s="14" t="s">
        <v>5449</v>
      </c>
      <c r="G915" s="14" t="s">
        <v>8541</v>
      </c>
      <c r="H915" s="14" t="s">
        <v>5844</v>
      </c>
      <c r="I915" s="14" t="s">
        <v>5846</v>
      </c>
      <c r="J915" s="14" t="s">
        <v>62</v>
      </c>
      <c r="K915" s="14" t="s">
        <v>5847</v>
      </c>
      <c r="L915" s="14" t="s">
        <v>55</v>
      </c>
      <c r="M915" s="16"/>
      <c r="N915" s="14"/>
      <c r="O915" s="17"/>
      <c r="P915" s="14" t="s">
        <v>56</v>
      </c>
    </row>
    <row r="916" spans="1:16" ht="40.5">
      <c r="A916" s="14" t="s">
        <v>5851</v>
      </c>
      <c r="B916" s="19" t="s">
        <v>5848</v>
      </c>
      <c r="C916" s="19" t="s">
        <v>5849</v>
      </c>
      <c r="D916" s="14" t="s">
        <v>8481</v>
      </c>
      <c r="E916" s="14" t="s">
        <v>8403</v>
      </c>
      <c r="F916" s="14" t="s">
        <v>5449</v>
      </c>
      <c r="G916" s="14" t="s">
        <v>8541</v>
      </c>
      <c r="H916" s="14" t="s">
        <v>5850</v>
      </c>
      <c r="I916" s="14" t="s">
        <v>5852</v>
      </c>
      <c r="J916" s="14" t="s">
        <v>69</v>
      </c>
      <c r="K916" s="14" t="s">
        <v>5853</v>
      </c>
      <c r="L916" s="14" t="s">
        <v>55</v>
      </c>
      <c r="M916" s="16"/>
      <c r="N916" s="14"/>
      <c r="O916" s="17"/>
      <c r="P916" s="14" t="s">
        <v>56</v>
      </c>
    </row>
    <row r="917" spans="1:16" ht="41.65">
      <c r="A917" s="14" t="s">
        <v>3417</v>
      </c>
      <c r="B917" s="19" t="s">
        <v>3413</v>
      </c>
      <c r="C917" s="19" t="s">
        <v>3414</v>
      </c>
      <c r="D917" s="14" t="s">
        <v>8487</v>
      </c>
      <c r="E917" s="14" t="s">
        <v>8403</v>
      </c>
      <c r="F917" s="14" t="s">
        <v>2914</v>
      </c>
      <c r="G917" s="14" t="s">
        <v>8542</v>
      </c>
      <c r="H917" s="14" t="s">
        <v>3415</v>
      </c>
      <c r="I917" s="14" t="s">
        <v>3418</v>
      </c>
      <c r="J917" s="14" t="s">
        <v>79</v>
      </c>
      <c r="K917" s="14" t="s">
        <v>3419</v>
      </c>
      <c r="L917" s="14" t="s">
        <v>171</v>
      </c>
      <c r="M917" s="16">
        <v>809</v>
      </c>
      <c r="N917" s="14" t="s">
        <v>3413</v>
      </c>
      <c r="O917" s="17">
        <v>1</v>
      </c>
      <c r="P917" s="14" t="s">
        <v>36</v>
      </c>
    </row>
    <row r="918" spans="1:16" ht="27.75">
      <c r="A918" s="14" t="s">
        <v>3424</v>
      </c>
      <c r="B918" s="19" t="s">
        <v>3420</v>
      </c>
      <c r="C918" s="19" t="s">
        <v>3421</v>
      </c>
      <c r="D918" s="14" t="s">
        <v>8487</v>
      </c>
      <c r="E918" s="14" t="s">
        <v>8403</v>
      </c>
      <c r="F918" s="14" t="s">
        <v>2914</v>
      </c>
      <c r="G918" s="14" t="s">
        <v>8542</v>
      </c>
      <c r="H918" s="14" t="s">
        <v>3422</v>
      </c>
      <c r="I918" s="14" t="s">
        <v>3425</v>
      </c>
      <c r="J918" s="14" t="s">
        <v>111</v>
      </c>
      <c r="K918" s="14" t="s">
        <v>3426</v>
      </c>
      <c r="L918" s="14" t="s">
        <v>171</v>
      </c>
      <c r="M918" s="16">
        <v>810</v>
      </c>
      <c r="N918" s="14" t="s">
        <v>3420</v>
      </c>
      <c r="O918" s="17">
        <v>1</v>
      </c>
      <c r="P918" s="14" t="s">
        <v>36</v>
      </c>
    </row>
    <row r="919" spans="1:16" ht="27.75">
      <c r="A919" s="14" t="s">
        <v>3431</v>
      </c>
      <c r="B919" s="19" t="s">
        <v>3427</v>
      </c>
      <c r="C919" s="19" t="s">
        <v>3428</v>
      </c>
      <c r="D919" s="14" t="s">
        <v>8487</v>
      </c>
      <c r="E919" s="14" t="s">
        <v>8403</v>
      </c>
      <c r="F919" s="14" t="s">
        <v>2914</v>
      </c>
      <c r="G919" s="14" t="s">
        <v>8542</v>
      </c>
      <c r="H919" s="14" t="s">
        <v>3429</v>
      </c>
      <c r="I919" s="14" t="s">
        <v>3432</v>
      </c>
      <c r="J919" s="14" t="s">
        <v>88</v>
      </c>
      <c r="K919" s="14" t="s">
        <v>3433</v>
      </c>
      <c r="L919" s="14" t="s">
        <v>171</v>
      </c>
      <c r="M919" s="16">
        <v>811</v>
      </c>
      <c r="N919" s="14" t="s">
        <v>3427</v>
      </c>
      <c r="O919" s="17">
        <v>1</v>
      </c>
      <c r="P919" s="14" t="s">
        <v>36</v>
      </c>
    </row>
    <row r="920" spans="1:16" ht="27.75">
      <c r="A920" s="14" t="s">
        <v>3438</v>
      </c>
      <c r="B920" s="19" t="s">
        <v>3434</v>
      </c>
      <c r="C920" s="19" t="s">
        <v>3435</v>
      </c>
      <c r="D920" s="14" t="s">
        <v>8487</v>
      </c>
      <c r="E920" s="14" t="s">
        <v>8403</v>
      </c>
      <c r="F920" s="14" t="s">
        <v>2914</v>
      </c>
      <c r="G920" s="14" t="s">
        <v>8542</v>
      </c>
      <c r="H920" s="14" t="s">
        <v>3436</v>
      </c>
      <c r="I920" s="14" t="s">
        <v>3439</v>
      </c>
      <c r="J920" s="14" t="s">
        <v>88</v>
      </c>
      <c r="K920" s="14" t="s">
        <v>3440</v>
      </c>
      <c r="L920" s="14" t="s">
        <v>171</v>
      </c>
      <c r="M920" s="16">
        <v>812</v>
      </c>
      <c r="N920" s="14" t="s">
        <v>3434</v>
      </c>
      <c r="O920" s="17">
        <v>1</v>
      </c>
      <c r="P920" s="14" t="s">
        <v>36</v>
      </c>
    </row>
    <row r="921" spans="1:16" ht="41.65">
      <c r="A921" s="14" t="s">
        <v>3445</v>
      </c>
      <c r="B921" s="19" t="s">
        <v>3441</v>
      </c>
      <c r="C921" s="19" t="s">
        <v>3442</v>
      </c>
      <c r="D921" s="14" t="s">
        <v>8487</v>
      </c>
      <c r="E921" s="14" t="s">
        <v>8403</v>
      </c>
      <c r="F921" s="14" t="s">
        <v>2914</v>
      </c>
      <c r="G921" s="14" t="s">
        <v>8542</v>
      </c>
      <c r="H921" s="14" t="s">
        <v>3443</v>
      </c>
      <c r="I921" s="14" t="s">
        <v>3446</v>
      </c>
      <c r="J921" s="14" t="s">
        <v>79</v>
      </c>
      <c r="K921" s="14" t="s">
        <v>3447</v>
      </c>
      <c r="L921" s="14" t="s">
        <v>171</v>
      </c>
      <c r="M921" s="16">
        <v>813</v>
      </c>
      <c r="N921" s="14" t="s">
        <v>3441</v>
      </c>
      <c r="O921" s="17">
        <v>1</v>
      </c>
      <c r="P921" s="14" t="s">
        <v>36</v>
      </c>
    </row>
    <row r="922" spans="1:16" ht="41.65">
      <c r="A922" s="14" t="s">
        <v>3450</v>
      </c>
      <c r="B922" s="19" t="s">
        <v>3448</v>
      </c>
      <c r="C922" s="19" t="s">
        <v>3414</v>
      </c>
      <c r="D922" s="14" t="s">
        <v>8487</v>
      </c>
      <c r="E922" s="14" t="s">
        <v>8403</v>
      </c>
      <c r="F922" s="14" t="s">
        <v>2914</v>
      </c>
      <c r="G922" s="14" t="s">
        <v>8542</v>
      </c>
      <c r="H922" s="14" t="s">
        <v>3415</v>
      </c>
      <c r="I922" s="14" t="s">
        <v>3418</v>
      </c>
      <c r="J922" s="14" t="s">
        <v>79</v>
      </c>
      <c r="K922" s="14" t="s">
        <v>3419</v>
      </c>
      <c r="L922" s="14" t="s">
        <v>81</v>
      </c>
      <c r="M922" s="16">
        <v>814</v>
      </c>
      <c r="N922" s="14" t="s">
        <v>3448</v>
      </c>
      <c r="O922" s="17">
        <v>1</v>
      </c>
      <c r="P922" s="14" t="s">
        <v>36</v>
      </c>
    </row>
    <row r="923" spans="1:16" ht="27.75">
      <c r="A923" s="14" t="s">
        <v>3453</v>
      </c>
      <c r="B923" s="19" t="s">
        <v>3451</v>
      </c>
      <c r="C923" s="19" t="s">
        <v>3421</v>
      </c>
      <c r="D923" s="14" t="s">
        <v>8487</v>
      </c>
      <c r="E923" s="14" t="s">
        <v>8403</v>
      </c>
      <c r="F923" s="14" t="s">
        <v>2914</v>
      </c>
      <c r="G923" s="14" t="s">
        <v>8542</v>
      </c>
      <c r="H923" s="14" t="s">
        <v>3422</v>
      </c>
      <c r="I923" s="14" t="s">
        <v>3425</v>
      </c>
      <c r="J923" s="14" t="s">
        <v>111</v>
      </c>
      <c r="K923" s="14" t="s">
        <v>3426</v>
      </c>
      <c r="L923" s="14" t="s">
        <v>171</v>
      </c>
      <c r="M923" s="16">
        <v>815</v>
      </c>
      <c r="N923" s="14" t="s">
        <v>3451</v>
      </c>
      <c r="O923" s="17">
        <v>1</v>
      </c>
      <c r="P923" s="14" t="s">
        <v>36</v>
      </c>
    </row>
    <row r="924" spans="1:16" ht="27.75">
      <c r="A924" s="14" t="s">
        <v>3456</v>
      </c>
      <c r="B924" s="19" t="s">
        <v>3454</v>
      </c>
      <c r="C924" s="19" t="s">
        <v>3428</v>
      </c>
      <c r="D924" s="14" t="s">
        <v>8487</v>
      </c>
      <c r="E924" s="14" t="s">
        <v>8403</v>
      </c>
      <c r="F924" s="14" t="s">
        <v>2914</v>
      </c>
      <c r="G924" s="14" t="s">
        <v>8542</v>
      </c>
      <c r="H924" s="14" t="s">
        <v>3429</v>
      </c>
      <c r="I924" s="14" t="s">
        <v>3432</v>
      </c>
      <c r="J924" s="14" t="s">
        <v>88</v>
      </c>
      <c r="K924" s="14" t="s">
        <v>3433</v>
      </c>
      <c r="L924" s="14" t="s">
        <v>171</v>
      </c>
      <c r="M924" s="16">
        <v>816</v>
      </c>
      <c r="N924" s="14" t="s">
        <v>3454</v>
      </c>
      <c r="O924" s="17">
        <v>1</v>
      </c>
      <c r="P924" s="14" t="s">
        <v>36</v>
      </c>
    </row>
    <row r="925" spans="1:16" ht="27.75">
      <c r="A925" s="14" t="s">
        <v>3459</v>
      </c>
      <c r="B925" s="19" t="s">
        <v>3457</v>
      </c>
      <c r="C925" s="19" t="s">
        <v>3435</v>
      </c>
      <c r="D925" s="14" t="s">
        <v>8487</v>
      </c>
      <c r="E925" s="14" t="s">
        <v>8403</v>
      </c>
      <c r="F925" s="14" t="s">
        <v>2914</v>
      </c>
      <c r="G925" s="14" t="s">
        <v>8542</v>
      </c>
      <c r="H925" s="14" t="s">
        <v>3436</v>
      </c>
      <c r="I925" s="14" t="s">
        <v>3439</v>
      </c>
      <c r="J925" s="14" t="s">
        <v>88</v>
      </c>
      <c r="K925" s="14" t="s">
        <v>3440</v>
      </c>
      <c r="L925" s="14" t="s">
        <v>171</v>
      </c>
      <c r="M925" s="16">
        <v>817</v>
      </c>
      <c r="N925" s="14" t="s">
        <v>3457</v>
      </c>
      <c r="O925" s="17">
        <v>1</v>
      </c>
      <c r="P925" s="14" t="s">
        <v>36</v>
      </c>
    </row>
    <row r="926" spans="1:16" ht="41.65">
      <c r="A926" s="14" t="s">
        <v>3462</v>
      </c>
      <c r="B926" s="19" t="s">
        <v>3460</v>
      </c>
      <c r="C926" s="19" t="s">
        <v>3442</v>
      </c>
      <c r="D926" s="14" t="s">
        <v>8487</v>
      </c>
      <c r="E926" s="14" t="s">
        <v>8403</v>
      </c>
      <c r="F926" s="14" t="s">
        <v>2914</v>
      </c>
      <c r="G926" s="14" t="s">
        <v>8542</v>
      </c>
      <c r="H926" s="14" t="s">
        <v>3443</v>
      </c>
      <c r="I926" s="14" t="s">
        <v>3446</v>
      </c>
      <c r="J926" s="14" t="s">
        <v>79</v>
      </c>
      <c r="K926" s="14" t="s">
        <v>3447</v>
      </c>
      <c r="L926" s="14" t="s">
        <v>171</v>
      </c>
      <c r="M926" s="16">
        <v>818</v>
      </c>
      <c r="N926" s="14" t="s">
        <v>3460</v>
      </c>
      <c r="O926" s="17">
        <v>1</v>
      </c>
      <c r="P926" s="14" t="s">
        <v>36</v>
      </c>
    </row>
    <row r="927" spans="1:16" ht="41.65">
      <c r="A927" s="14" t="s">
        <v>3465</v>
      </c>
      <c r="B927" s="19" t="s">
        <v>3463</v>
      </c>
      <c r="C927" s="19" t="s">
        <v>3414</v>
      </c>
      <c r="D927" s="14" t="s">
        <v>8487</v>
      </c>
      <c r="E927" s="14" t="s">
        <v>8403</v>
      </c>
      <c r="F927" s="14" t="s">
        <v>2914</v>
      </c>
      <c r="G927" s="14" t="s">
        <v>8542</v>
      </c>
      <c r="H927" s="14" t="s">
        <v>3415</v>
      </c>
      <c r="I927" s="14" t="s">
        <v>3418</v>
      </c>
      <c r="J927" s="14" t="s">
        <v>111</v>
      </c>
      <c r="K927" s="14" t="s">
        <v>3419</v>
      </c>
      <c r="L927" s="14" t="s">
        <v>194</v>
      </c>
      <c r="M927" s="16">
        <v>819</v>
      </c>
      <c r="N927" s="14" t="s">
        <v>3463</v>
      </c>
      <c r="O927" s="17">
        <v>1</v>
      </c>
      <c r="P927" s="14" t="s">
        <v>36</v>
      </c>
    </row>
    <row r="928" spans="1:16" ht="27.75">
      <c r="A928" s="14" t="s">
        <v>3468</v>
      </c>
      <c r="B928" s="19" t="s">
        <v>3466</v>
      </c>
      <c r="C928" s="19" t="s">
        <v>3421</v>
      </c>
      <c r="D928" s="14" t="s">
        <v>8487</v>
      </c>
      <c r="E928" s="14" t="s">
        <v>8403</v>
      </c>
      <c r="F928" s="14" t="s">
        <v>2914</v>
      </c>
      <c r="G928" s="14" t="s">
        <v>8542</v>
      </c>
      <c r="H928" s="14" t="s">
        <v>3422</v>
      </c>
      <c r="I928" s="14" t="s">
        <v>3425</v>
      </c>
      <c r="J928" s="14" t="s">
        <v>111</v>
      </c>
      <c r="K928" s="14" t="s">
        <v>3426</v>
      </c>
      <c r="L928" s="14" t="s">
        <v>81</v>
      </c>
      <c r="M928" s="16">
        <v>820</v>
      </c>
      <c r="N928" s="14" t="s">
        <v>3466</v>
      </c>
      <c r="O928" s="17">
        <v>1</v>
      </c>
      <c r="P928" s="14" t="s">
        <v>36</v>
      </c>
    </row>
    <row r="929" spans="1:16" ht="27.75">
      <c r="A929" s="14" t="s">
        <v>3471</v>
      </c>
      <c r="B929" s="19" t="s">
        <v>3469</v>
      </c>
      <c r="C929" s="19" t="s">
        <v>3428</v>
      </c>
      <c r="D929" s="14" t="s">
        <v>8487</v>
      </c>
      <c r="E929" s="14" t="s">
        <v>8403</v>
      </c>
      <c r="F929" s="14" t="s">
        <v>2914</v>
      </c>
      <c r="G929" s="14" t="s">
        <v>8542</v>
      </c>
      <c r="H929" s="14" t="s">
        <v>3429</v>
      </c>
      <c r="I929" s="14" t="s">
        <v>3432</v>
      </c>
      <c r="J929" s="14" t="s">
        <v>88</v>
      </c>
      <c r="K929" s="14" t="s">
        <v>3433</v>
      </c>
      <c r="L929" s="14" t="s">
        <v>81</v>
      </c>
      <c r="M929" s="16">
        <v>821</v>
      </c>
      <c r="N929" s="14" t="s">
        <v>3469</v>
      </c>
      <c r="O929" s="17">
        <v>1</v>
      </c>
      <c r="P929" s="14" t="s">
        <v>36</v>
      </c>
    </row>
    <row r="930" spans="1:16" ht="27.75">
      <c r="A930" s="14" t="s">
        <v>3474</v>
      </c>
      <c r="B930" s="19" t="s">
        <v>3472</v>
      </c>
      <c r="C930" s="19" t="s">
        <v>3435</v>
      </c>
      <c r="D930" s="14" t="s">
        <v>8487</v>
      </c>
      <c r="E930" s="14" t="s">
        <v>8403</v>
      </c>
      <c r="F930" s="14" t="s">
        <v>2914</v>
      </c>
      <c r="G930" s="14" t="s">
        <v>8542</v>
      </c>
      <c r="H930" s="14" t="s">
        <v>3436</v>
      </c>
      <c r="I930" s="14" t="s">
        <v>3439</v>
      </c>
      <c r="J930" s="14" t="s">
        <v>88</v>
      </c>
      <c r="K930" s="14" t="s">
        <v>3440</v>
      </c>
      <c r="L930" s="14" t="s">
        <v>81</v>
      </c>
      <c r="M930" s="16">
        <v>822</v>
      </c>
      <c r="N930" s="14" t="s">
        <v>3472</v>
      </c>
      <c r="O930" s="17">
        <v>1</v>
      </c>
      <c r="P930" s="14" t="s">
        <v>36</v>
      </c>
    </row>
    <row r="931" spans="1:16" ht="41.65">
      <c r="A931" s="14" t="s">
        <v>3477</v>
      </c>
      <c r="B931" s="19" t="s">
        <v>3475</v>
      </c>
      <c r="C931" s="19" t="s">
        <v>3442</v>
      </c>
      <c r="D931" s="14" t="s">
        <v>8487</v>
      </c>
      <c r="E931" s="14" t="s">
        <v>8403</v>
      </c>
      <c r="F931" s="14" t="s">
        <v>2914</v>
      </c>
      <c r="G931" s="14" t="s">
        <v>8542</v>
      </c>
      <c r="H931" s="14" t="s">
        <v>3443</v>
      </c>
      <c r="I931" s="14" t="s">
        <v>3446</v>
      </c>
      <c r="J931" s="14" t="s">
        <v>111</v>
      </c>
      <c r="K931" s="14" t="s">
        <v>3447</v>
      </c>
      <c r="L931" s="14" t="s">
        <v>81</v>
      </c>
      <c r="M931" s="16">
        <v>823</v>
      </c>
      <c r="N931" s="14" t="s">
        <v>3475</v>
      </c>
      <c r="O931" s="17">
        <v>1</v>
      </c>
      <c r="P931" s="14" t="s">
        <v>36</v>
      </c>
    </row>
    <row r="932" spans="1:16" ht="41.65">
      <c r="A932" s="14" t="s">
        <v>3480</v>
      </c>
      <c r="B932" s="19" t="s">
        <v>3478</v>
      </c>
      <c r="C932" s="19" t="s">
        <v>3414</v>
      </c>
      <c r="D932" s="14" t="s">
        <v>8487</v>
      </c>
      <c r="E932" s="14" t="s">
        <v>8403</v>
      </c>
      <c r="F932" s="14" t="s">
        <v>2914</v>
      </c>
      <c r="G932" s="14" t="s">
        <v>8542</v>
      </c>
      <c r="H932" s="14" t="s">
        <v>3415</v>
      </c>
      <c r="I932" s="14" t="s">
        <v>3418</v>
      </c>
      <c r="J932" s="14" t="s">
        <v>79</v>
      </c>
      <c r="K932" s="14" t="s">
        <v>3419</v>
      </c>
      <c r="L932" s="14" t="s">
        <v>81</v>
      </c>
      <c r="M932" s="16">
        <v>824</v>
      </c>
      <c r="N932" s="14" t="s">
        <v>3478</v>
      </c>
      <c r="O932" s="17">
        <v>1</v>
      </c>
      <c r="P932" s="14" t="s">
        <v>36</v>
      </c>
    </row>
    <row r="933" spans="1:16" ht="27.75">
      <c r="A933" s="14" t="s">
        <v>3483</v>
      </c>
      <c r="B933" s="19" t="s">
        <v>3481</v>
      </c>
      <c r="C933" s="19" t="s">
        <v>3421</v>
      </c>
      <c r="D933" s="14" t="s">
        <v>8487</v>
      </c>
      <c r="E933" s="14" t="s">
        <v>8403</v>
      </c>
      <c r="F933" s="14" t="s">
        <v>2914</v>
      </c>
      <c r="G933" s="14" t="s">
        <v>8542</v>
      </c>
      <c r="H933" s="14" t="s">
        <v>3422</v>
      </c>
      <c r="I933" s="14" t="s">
        <v>3425</v>
      </c>
      <c r="J933" s="14" t="s">
        <v>111</v>
      </c>
      <c r="K933" s="14" t="s">
        <v>3426</v>
      </c>
      <c r="L933" s="14" t="s">
        <v>171</v>
      </c>
      <c r="M933" s="16">
        <v>825</v>
      </c>
      <c r="N933" s="14" t="s">
        <v>3481</v>
      </c>
      <c r="O933" s="17">
        <v>1</v>
      </c>
      <c r="P933" s="14" t="s">
        <v>36</v>
      </c>
    </row>
    <row r="934" spans="1:16" ht="27.75">
      <c r="A934" s="14" t="s">
        <v>3486</v>
      </c>
      <c r="B934" s="19" t="s">
        <v>3484</v>
      </c>
      <c r="C934" s="19" t="s">
        <v>3428</v>
      </c>
      <c r="D934" s="14" t="s">
        <v>8487</v>
      </c>
      <c r="E934" s="14" t="s">
        <v>8403</v>
      </c>
      <c r="F934" s="14" t="s">
        <v>2914</v>
      </c>
      <c r="G934" s="14" t="s">
        <v>8542</v>
      </c>
      <c r="H934" s="14" t="s">
        <v>3429</v>
      </c>
      <c r="I934" s="14" t="s">
        <v>3432</v>
      </c>
      <c r="J934" s="14" t="s">
        <v>88</v>
      </c>
      <c r="K934" s="14" t="s">
        <v>3433</v>
      </c>
      <c r="L934" s="14" t="s">
        <v>81</v>
      </c>
      <c r="M934" s="16">
        <v>826</v>
      </c>
      <c r="N934" s="14" t="s">
        <v>3484</v>
      </c>
      <c r="O934" s="17">
        <v>1</v>
      </c>
      <c r="P934" s="14" t="s">
        <v>36</v>
      </c>
    </row>
    <row r="935" spans="1:16" ht="27.75">
      <c r="A935" s="14" t="s">
        <v>3489</v>
      </c>
      <c r="B935" s="19" t="s">
        <v>3487</v>
      </c>
      <c r="C935" s="19" t="s">
        <v>3435</v>
      </c>
      <c r="D935" s="14" t="s">
        <v>8487</v>
      </c>
      <c r="E935" s="14" t="s">
        <v>8403</v>
      </c>
      <c r="F935" s="14" t="s">
        <v>2914</v>
      </c>
      <c r="G935" s="14" t="s">
        <v>8542</v>
      </c>
      <c r="H935" s="14" t="s">
        <v>3436</v>
      </c>
      <c r="I935" s="14" t="s">
        <v>3439</v>
      </c>
      <c r="J935" s="14" t="s">
        <v>88</v>
      </c>
      <c r="K935" s="14" t="s">
        <v>3440</v>
      </c>
      <c r="L935" s="14" t="s">
        <v>81</v>
      </c>
      <c r="M935" s="16">
        <v>827</v>
      </c>
      <c r="N935" s="14" t="s">
        <v>3487</v>
      </c>
      <c r="O935" s="17">
        <v>1</v>
      </c>
      <c r="P935" s="14" t="s">
        <v>36</v>
      </c>
    </row>
    <row r="936" spans="1:16" ht="41.65">
      <c r="A936" s="14" t="s">
        <v>3492</v>
      </c>
      <c r="B936" s="19" t="s">
        <v>3490</v>
      </c>
      <c r="C936" s="19" t="s">
        <v>3442</v>
      </c>
      <c r="D936" s="14" t="s">
        <v>8487</v>
      </c>
      <c r="E936" s="14" t="s">
        <v>8403</v>
      </c>
      <c r="F936" s="14" t="s">
        <v>2914</v>
      </c>
      <c r="G936" s="14" t="s">
        <v>8542</v>
      </c>
      <c r="H936" s="14" t="s">
        <v>3443</v>
      </c>
      <c r="I936" s="14" t="s">
        <v>3446</v>
      </c>
      <c r="J936" s="14" t="s">
        <v>79</v>
      </c>
      <c r="K936" s="14" t="s">
        <v>3447</v>
      </c>
      <c r="L936" s="14" t="s">
        <v>81</v>
      </c>
      <c r="M936" s="16">
        <v>828</v>
      </c>
      <c r="N936" s="14" t="s">
        <v>3490</v>
      </c>
      <c r="O936" s="17">
        <v>1</v>
      </c>
      <c r="P936" s="14" t="s">
        <v>36</v>
      </c>
    </row>
    <row r="937" spans="1:16" ht="41.65">
      <c r="A937" s="14" t="s">
        <v>3495</v>
      </c>
      <c r="B937" s="19" t="s">
        <v>3493</v>
      </c>
      <c r="C937" s="19" t="s">
        <v>3414</v>
      </c>
      <c r="D937" s="14" t="s">
        <v>8487</v>
      </c>
      <c r="E937" s="14" t="s">
        <v>8403</v>
      </c>
      <c r="F937" s="14" t="s">
        <v>2914</v>
      </c>
      <c r="G937" s="14" t="s">
        <v>8542</v>
      </c>
      <c r="H937" s="14" t="s">
        <v>3415</v>
      </c>
      <c r="I937" s="14" t="s">
        <v>3418</v>
      </c>
      <c r="J937" s="14" t="s">
        <v>111</v>
      </c>
      <c r="K937" s="14" t="s">
        <v>3419</v>
      </c>
      <c r="L937" s="14" t="s">
        <v>171</v>
      </c>
      <c r="M937" s="16">
        <v>829</v>
      </c>
      <c r="N937" s="14" t="s">
        <v>3493</v>
      </c>
      <c r="O937" s="17">
        <v>1</v>
      </c>
      <c r="P937" s="14" t="s">
        <v>36</v>
      </c>
    </row>
    <row r="938" spans="1:16" ht="27.75">
      <c r="A938" s="14" t="s">
        <v>3498</v>
      </c>
      <c r="B938" s="19" t="s">
        <v>3496</v>
      </c>
      <c r="C938" s="19" t="s">
        <v>3421</v>
      </c>
      <c r="D938" s="14" t="s">
        <v>8487</v>
      </c>
      <c r="E938" s="14" t="s">
        <v>8403</v>
      </c>
      <c r="F938" s="14" t="s">
        <v>2914</v>
      </c>
      <c r="G938" s="14" t="s">
        <v>8542</v>
      </c>
      <c r="H938" s="14" t="s">
        <v>3422</v>
      </c>
      <c r="I938" s="14" t="s">
        <v>3425</v>
      </c>
      <c r="J938" s="14" t="s">
        <v>111</v>
      </c>
      <c r="K938" s="14" t="s">
        <v>3426</v>
      </c>
      <c r="L938" s="14" t="s">
        <v>81</v>
      </c>
      <c r="M938" s="16">
        <v>830</v>
      </c>
      <c r="N938" s="14" t="s">
        <v>3496</v>
      </c>
      <c r="O938" s="17">
        <v>1</v>
      </c>
      <c r="P938" s="14" t="s">
        <v>36</v>
      </c>
    </row>
    <row r="939" spans="1:16" ht="41.65">
      <c r="A939" s="14" t="s">
        <v>3501</v>
      </c>
      <c r="B939" s="19" t="s">
        <v>3499</v>
      </c>
      <c r="C939" s="19" t="s">
        <v>3428</v>
      </c>
      <c r="D939" s="14" t="s">
        <v>8487</v>
      </c>
      <c r="E939" s="14" t="s">
        <v>8403</v>
      </c>
      <c r="F939" s="14" t="s">
        <v>2914</v>
      </c>
      <c r="G939" s="14" t="s">
        <v>8542</v>
      </c>
      <c r="H939" s="14" t="s">
        <v>3429</v>
      </c>
      <c r="I939" s="14" t="s">
        <v>3432</v>
      </c>
      <c r="J939" s="14" t="s">
        <v>88</v>
      </c>
      <c r="K939" s="14" t="s">
        <v>3433</v>
      </c>
      <c r="L939" s="14" t="s">
        <v>171</v>
      </c>
      <c r="M939" s="16">
        <v>831</v>
      </c>
      <c r="N939" s="14" t="s">
        <v>3499</v>
      </c>
      <c r="O939" s="17">
        <v>1</v>
      </c>
      <c r="P939" s="14" t="s">
        <v>36</v>
      </c>
    </row>
    <row r="940" spans="1:16" ht="27.75">
      <c r="A940" s="14" t="s">
        <v>3504</v>
      </c>
      <c r="B940" s="19" t="s">
        <v>3502</v>
      </c>
      <c r="C940" s="19" t="s">
        <v>3435</v>
      </c>
      <c r="D940" s="14" t="s">
        <v>8487</v>
      </c>
      <c r="E940" s="14" t="s">
        <v>8403</v>
      </c>
      <c r="F940" s="14" t="s">
        <v>2914</v>
      </c>
      <c r="G940" s="14" t="s">
        <v>8542</v>
      </c>
      <c r="H940" s="14" t="s">
        <v>3436</v>
      </c>
      <c r="I940" s="14" t="s">
        <v>3439</v>
      </c>
      <c r="J940" s="14" t="s">
        <v>88</v>
      </c>
      <c r="K940" s="14" t="s">
        <v>3440</v>
      </c>
      <c r="L940" s="14" t="s">
        <v>194</v>
      </c>
      <c r="M940" s="16">
        <v>832</v>
      </c>
      <c r="N940" s="14" t="s">
        <v>3502</v>
      </c>
      <c r="O940" s="17">
        <v>1</v>
      </c>
      <c r="P940" s="14" t="s">
        <v>36</v>
      </c>
    </row>
    <row r="941" spans="1:16" ht="41.65">
      <c r="A941" s="14" t="s">
        <v>3507</v>
      </c>
      <c r="B941" s="19" t="s">
        <v>3505</v>
      </c>
      <c r="C941" s="19" t="s">
        <v>3442</v>
      </c>
      <c r="D941" s="14" t="s">
        <v>8487</v>
      </c>
      <c r="E941" s="14" t="s">
        <v>8403</v>
      </c>
      <c r="F941" s="14" t="s">
        <v>2914</v>
      </c>
      <c r="G941" s="14" t="s">
        <v>8542</v>
      </c>
      <c r="H941" s="14" t="s">
        <v>3443</v>
      </c>
      <c r="I941" s="14" t="s">
        <v>3446</v>
      </c>
      <c r="J941" s="14" t="s">
        <v>111</v>
      </c>
      <c r="K941" s="14" t="s">
        <v>3447</v>
      </c>
      <c r="L941" s="14" t="s">
        <v>171</v>
      </c>
      <c r="M941" s="16">
        <v>833</v>
      </c>
      <c r="N941" s="14" t="s">
        <v>3505</v>
      </c>
      <c r="O941" s="17">
        <v>1</v>
      </c>
      <c r="P941" s="14" t="s">
        <v>36</v>
      </c>
    </row>
    <row r="942" spans="1:16" ht="41.65">
      <c r="A942" s="14" t="s">
        <v>3510</v>
      </c>
      <c r="B942" s="19" t="s">
        <v>3508</v>
      </c>
      <c r="C942" s="19" t="s">
        <v>3414</v>
      </c>
      <c r="D942" s="14" t="s">
        <v>8487</v>
      </c>
      <c r="E942" s="14" t="s">
        <v>8403</v>
      </c>
      <c r="F942" s="14" t="s">
        <v>2914</v>
      </c>
      <c r="G942" s="14" t="s">
        <v>8542</v>
      </c>
      <c r="H942" s="14" t="s">
        <v>3415</v>
      </c>
      <c r="I942" s="14" t="s">
        <v>3418</v>
      </c>
      <c r="J942" s="14" t="s">
        <v>79</v>
      </c>
      <c r="K942" s="14" t="s">
        <v>3419</v>
      </c>
      <c r="L942" s="14" t="s">
        <v>81</v>
      </c>
      <c r="M942" s="16">
        <v>834</v>
      </c>
      <c r="N942" s="14" t="s">
        <v>3508</v>
      </c>
      <c r="O942" s="17">
        <v>1</v>
      </c>
      <c r="P942" s="14" t="s">
        <v>36</v>
      </c>
    </row>
    <row r="943" spans="1:16" ht="27.75">
      <c r="A943" s="14" t="s">
        <v>3513</v>
      </c>
      <c r="B943" s="19" t="s">
        <v>3511</v>
      </c>
      <c r="C943" s="19" t="s">
        <v>3421</v>
      </c>
      <c r="D943" s="14" t="s">
        <v>8487</v>
      </c>
      <c r="E943" s="14" t="s">
        <v>8403</v>
      </c>
      <c r="F943" s="14" t="s">
        <v>2914</v>
      </c>
      <c r="G943" s="14" t="s">
        <v>8542</v>
      </c>
      <c r="H943" s="14" t="s">
        <v>3422</v>
      </c>
      <c r="I943" s="14" t="s">
        <v>3425</v>
      </c>
      <c r="J943" s="14" t="s">
        <v>111</v>
      </c>
      <c r="K943" s="14" t="s">
        <v>3426</v>
      </c>
      <c r="L943" s="14" t="s">
        <v>171</v>
      </c>
      <c r="M943" s="16">
        <v>835</v>
      </c>
      <c r="N943" s="14" t="s">
        <v>3511</v>
      </c>
      <c r="O943" s="17">
        <v>1</v>
      </c>
      <c r="P943" s="14" t="s">
        <v>36</v>
      </c>
    </row>
    <row r="944" spans="1:16" ht="27.75">
      <c r="A944" s="14" t="s">
        <v>3516</v>
      </c>
      <c r="B944" s="19" t="s">
        <v>3514</v>
      </c>
      <c r="C944" s="19" t="s">
        <v>3428</v>
      </c>
      <c r="D944" s="14" t="s">
        <v>8487</v>
      </c>
      <c r="E944" s="14" t="s">
        <v>8403</v>
      </c>
      <c r="F944" s="14" t="s">
        <v>2914</v>
      </c>
      <c r="G944" s="14" t="s">
        <v>8542</v>
      </c>
      <c r="H944" s="14" t="s">
        <v>3429</v>
      </c>
      <c r="I944" s="14" t="s">
        <v>3432</v>
      </c>
      <c r="J944" s="14" t="s">
        <v>88</v>
      </c>
      <c r="K944" s="14" t="s">
        <v>3433</v>
      </c>
      <c r="L944" s="14" t="s">
        <v>81</v>
      </c>
      <c r="M944" s="16">
        <v>836</v>
      </c>
      <c r="N944" s="14" t="s">
        <v>3514</v>
      </c>
      <c r="O944" s="17">
        <v>1</v>
      </c>
      <c r="P944" s="14" t="s">
        <v>36</v>
      </c>
    </row>
    <row r="945" spans="1:16" ht="27.75">
      <c r="A945" s="14" t="s">
        <v>3519</v>
      </c>
      <c r="B945" s="19" t="s">
        <v>3517</v>
      </c>
      <c r="C945" s="19" t="s">
        <v>3435</v>
      </c>
      <c r="D945" s="14" t="s">
        <v>8487</v>
      </c>
      <c r="E945" s="14" t="s">
        <v>8403</v>
      </c>
      <c r="F945" s="14" t="s">
        <v>2914</v>
      </c>
      <c r="G945" s="14" t="s">
        <v>8542</v>
      </c>
      <c r="H945" s="14" t="s">
        <v>3436</v>
      </c>
      <c r="I945" s="14" t="s">
        <v>3439</v>
      </c>
      <c r="J945" s="14" t="s">
        <v>88</v>
      </c>
      <c r="K945" s="14" t="s">
        <v>3440</v>
      </c>
      <c r="L945" s="14" t="s">
        <v>81</v>
      </c>
      <c r="M945" s="16">
        <v>837</v>
      </c>
      <c r="N945" s="14" t="s">
        <v>3517</v>
      </c>
      <c r="O945" s="17">
        <v>1</v>
      </c>
      <c r="P945" s="14" t="s">
        <v>36</v>
      </c>
    </row>
    <row r="946" spans="1:16" ht="41.65">
      <c r="A946" s="14" t="s">
        <v>3522</v>
      </c>
      <c r="B946" s="19" t="s">
        <v>3520</v>
      </c>
      <c r="C946" s="19" t="s">
        <v>3442</v>
      </c>
      <c r="D946" s="14" t="s">
        <v>8487</v>
      </c>
      <c r="E946" s="14" t="s">
        <v>8403</v>
      </c>
      <c r="F946" s="14" t="s">
        <v>2914</v>
      </c>
      <c r="G946" s="14" t="s">
        <v>8542</v>
      </c>
      <c r="H946" s="14" t="s">
        <v>3443</v>
      </c>
      <c r="I946" s="14" t="s">
        <v>3446</v>
      </c>
      <c r="J946" s="14" t="s">
        <v>79</v>
      </c>
      <c r="K946" s="14" t="s">
        <v>3447</v>
      </c>
      <c r="L946" s="14" t="s">
        <v>81</v>
      </c>
      <c r="M946" s="16">
        <v>838</v>
      </c>
      <c r="N946" s="14" t="s">
        <v>3520</v>
      </c>
      <c r="O946" s="17">
        <v>1</v>
      </c>
      <c r="P946" s="14" t="s">
        <v>36</v>
      </c>
    </row>
    <row r="947" spans="1:16" ht="41.65">
      <c r="A947" s="14" t="s">
        <v>3525</v>
      </c>
      <c r="B947" s="19" t="s">
        <v>3523</v>
      </c>
      <c r="C947" s="19" t="s">
        <v>3414</v>
      </c>
      <c r="D947" s="14" t="s">
        <v>8487</v>
      </c>
      <c r="E947" s="14" t="s">
        <v>8403</v>
      </c>
      <c r="F947" s="14" t="s">
        <v>2914</v>
      </c>
      <c r="G947" s="14" t="s">
        <v>8542</v>
      </c>
      <c r="H947" s="14" t="s">
        <v>3415</v>
      </c>
      <c r="I947" s="14" t="s">
        <v>3418</v>
      </c>
      <c r="J947" s="14" t="s">
        <v>79</v>
      </c>
      <c r="K947" s="14" t="s">
        <v>3419</v>
      </c>
      <c r="L947" s="14" t="s">
        <v>81</v>
      </c>
      <c r="M947" s="16">
        <v>839</v>
      </c>
      <c r="N947" s="14" t="s">
        <v>3523</v>
      </c>
      <c r="O947" s="17">
        <v>1</v>
      </c>
      <c r="P947" s="14" t="s">
        <v>36</v>
      </c>
    </row>
    <row r="948" spans="1:16" ht="27.75">
      <c r="A948" s="14" t="s">
        <v>3528</v>
      </c>
      <c r="B948" s="19" t="s">
        <v>3526</v>
      </c>
      <c r="C948" s="19" t="s">
        <v>3421</v>
      </c>
      <c r="D948" s="14" t="s">
        <v>8487</v>
      </c>
      <c r="E948" s="14" t="s">
        <v>8403</v>
      </c>
      <c r="F948" s="14" t="s">
        <v>2914</v>
      </c>
      <c r="G948" s="14" t="s">
        <v>8542</v>
      </c>
      <c r="H948" s="14" t="s">
        <v>3422</v>
      </c>
      <c r="I948" s="14" t="s">
        <v>3425</v>
      </c>
      <c r="J948" s="14" t="s">
        <v>111</v>
      </c>
      <c r="K948" s="14" t="s">
        <v>3426</v>
      </c>
      <c r="L948" s="14" t="s">
        <v>171</v>
      </c>
      <c r="M948" s="16">
        <v>840</v>
      </c>
      <c r="N948" s="14" t="s">
        <v>3526</v>
      </c>
      <c r="O948" s="17">
        <v>1</v>
      </c>
      <c r="P948" s="14" t="s">
        <v>36</v>
      </c>
    </row>
    <row r="949" spans="1:16" ht="27.75">
      <c r="A949" s="14" t="s">
        <v>3531</v>
      </c>
      <c r="B949" s="19" t="s">
        <v>3529</v>
      </c>
      <c r="C949" s="19" t="s">
        <v>3428</v>
      </c>
      <c r="D949" s="14" t="s">
        <v>8487</v>
      </c>
      <c r="E949" s="14" t="s">
        <v>8403</v>
      </c>
      <c r="F949" s="14" t="s">
        <v>2914</v>
      </c>
      <c r="G949" s="14" t="s">
        <v>8542</v>
      </c>
      <c r="H949" s="14" t="s">
        <v>3429</v>
      </c>
      <c r="I949" s="14" t="s">
        <v>3432</v>
      </c>
      <c r="J949" s="14" t="s">
        <v>88</v>
      </c>
      <c r="K949" s="14" t="s">
        <v>3433</v>
      </c>
      <c r="L949" s="14" t="s">
        <v>81</v>
      </c>
      <c r="M949" s="16">
        <v>841</v>
      </c>
      <c r="N949" s="14" t="s">
        <v>3529</v>
      </c>
      <c r="O949" s="17">
        <v>1</v>
      </c>
      <c r="P949" s="14" t="s">
        <v>36</v>
      </c>
    </row>
    <row r="950" spans="1:16" ht="27.75">
      <c r="A950" s="14" t="s">
        <v>3534</v>
      </c>
      <c r="B950" s="19" t="s">
        <v>3532</v>
      </c>
      <c r="C950" s="19" t="s">
        <v>3435</v>
      </c>
      <c r="D950" s="14" t="s">
        <v>8487</v>
      </c>
      <c r="E950" s="14" t="s">
        <v>8403</v>
      </c>
      <c r="F950" s="14" t="s">
        <v>2914</v>
      </c>
      <c r="G950" s="14" t="s">
        <v>8542</v>
      </c>
      <c r="H950" s="14" t="s">
        <v>3436</v>
      </c>
      <c r="I950" s="14" t="s">
        <v>3439</v>
      </c>
      <c r="J950" s="14" t="s">
        <v>88</v>
      </c>
      <c r="K950" s="14" t="s">
        <v>3440</v>
      </c>
      <c r="L950" s="14" t="s">
        <v>81</v>
      </c>
      <c r="M950" s="16">
        <v>842</v>
      </c>
      <c r="N950" s="14" t="s">
        <v>3532</v>
      </c>
      <c r="O950" s="17">
        <v>1</v>
      </c>
      <c r="P950" s="14" t="s">
        <v>36</v>
      </c>
    </row>
    <row r="951" spans="1:16" ht="41.65">
      <c r="A951" s="14" t="s">
        <v>3537</v>
      </c>
      <c r="B951" s="19" t="s">
        <v>3535</v>
      </c>
      <c r="C951" s="19" t="s">
        <v>3442</v>
      </c>
      <c r="D951" s="14" t="s">
        <v>8487</v>
      </c>
      <c r="E951" s="14" t="s">
        <v>8403</v>
      </c>
      <c r="F951" s="14" t="s">
        <v>2914</v>
      </c>
      <c r="G951" s="14" t="s">
        <v>8542</v>
      </c>
      <c r="H951" s="14" t="s">
        <v>3443</v>
      </c>
      <c r="I951" s="14" t="s">
        <v>3446</v>
      </c>
      <c r="J951" s="14" t="s">
        <v>79</v>
      </c>
      <c r="K951" s="14" t="s">
        <v>3447</v>
      </c>
      <c r="L951" s="14" t="s">
        <v>81</v>
      </c>
      <c r="M951" s="16">
        <v>843</v>
      </c>
      <c r="N951" s="14" t="s">
        <v>3535</v>
      </c>
      <c r="O951" s="17">
        <v>1</v>
      </c>
      <c r="P951" s="14" t="s">
        <v>36</v>
      </c>
    </row>
    <row r="952" spans="1:16" ht="41.65">
      <c r="A952" s="14" t="s">
        <v>3540</v>
      </c>
      <c r="B952" s="19" t="s">
        <v>3538</v>
      </c>
      <c r="C952" s="19" t="s">
        <v>3414</v>
      </c>
      <c r="D952" s="14" t="s">
        <v>8487</v>
      </c>
      <c r="E952" s="14" t="s">
        <v>8403</v>
      </c>
      <c r="F952" s="14" t="s">
        <v>2914</v>
      </c>
      <c r="G952" s="14" t="s">
        <v>8542</v>
      </c>
      <c r="H952" s="14" t="s">
        <v>3415</v>
      </c>
      <c r="I952" s="14" t="s">
        <v>3418</v>
      </c>
      <c r="J952" s="14" t="s">
        <v>79</v>
      </c>
      <c r="K952" s="14" t="s">
        <v>3419</v>
      </c>
      <c r="L952" s="14" t="s">
        <v>81</v>
      </c>
      <c r="M952" s="16">
        <v>844</v>
      </c>
      <c r="N952" s="14" t="s">
        <v>3538</v>
      </c>
      <c r="O952" s="17">
        <v>1</v>
      </c>
      <c r="P952" s="14" t="s">
        <v>36</v>
      </c>
    </row>
    <row r="953" spans="1:16" ht="27.75">
      <c r="A953" s="14" t="s">
        <v>3543</v>
      </c>
      <c r="B953" s="19" t="s">
        <v>3541</v>
      </c>
      <c r="C953" s="19" t="s">
        <v>3421</v>
      </c>
      <c r="D953" s="14" t="s">
        <v>8487</v>
      </c>
      <c r="E953" s="14" t="s">
        <v>8403</v>
      </c>
      <c r="F953" s="14" t="s">
        <v>2914</v>
      </c>
      <c r="G953" s="14" t="s">
        <v>8542</v>
      </c>
      <c r="H953" s="14" t="s">
        <v>3422</v>
      </c>
      <c r="I953" s="14" t="s">
        <v>3425</v>
      </c>
      <c r="J953" s="14" t="s">
        <v>111</v>
      </c>
      <c r="K953" s="14" t="s">
        <v>3426</v>
      </c>
      <c r="L953" s="14" t="s">
        <v>81</v>
      </c>
      <c r="M953" s="16">
        <v>845</v>
      </c>
      <c r="N953" s="14" t="s">
        <v>3541</v>
      </c>
      <c r="O953" s="17">
        <v>1</v>
      </c>
      <c r="P953" s="14" t="s">
        <v>36</v>
      </c>
    </row>
    <row r="954" spans="1:16" ht="41.65">
      <c r="A954" s="14" t="s">
        <v>3546</v>
      </c>
      <c r="B954" s="19" t="s">
        <v>3544</v>
      </c>
      <c r="C954" s="19" t="s">
        <v>3428</v>
      </c>
      <c r="D954" s="14" t="s">
        <v>8487</v>
      </c>
      <c r="E954" s="14" t="s">
        <v>8403</v>
      </c>
      <c r="F954" s="14" t="s">
        <v>2914</v>
      </c>
      <c r="G954" s="14" t="s">
        <v>8542</v>
      </c>
      <c r="H954" s="14" t="s">
        <v>3429</v>
      </c>
      <c r="I954" s="14" t="s">
        <v>3432</v>
      </c>
      <c r="J954" s="14" t="s">
        <v>88</v>
      </c>
      <c r="K954" s="14" t="s">
        <v>3433</v>
      </c>
      <c r="L954" s="14" t="s">
        <v>81</v>
      </c>
      <c r="M954" s="16">
        <v>846</v>
      </c>
      <c r="N954" s="14" t="s">
        <v>3544</v>
      </c>
      <c r="O954" s="17">
        <v>1</v>
      </c>
      <c r="P954" s="14" t="s">
        <v>36</v>
      </c>
    </row>
    <row r="955" spans="1:16" ht="27.75">
      <c r="A955" s="14" t="s">
        <v>3549</v>
      </c>
      <c r="B955" s="19" t="s">
        <v>3547</v>
      </c>
      <c r="C955" s="19" t="s">
        <v>3435</v>
      </c>
      <c r="D955" s="14" t="s">
        <v>8487</v>
      </c>
      <c r="E955" s="14" t="s">
        <v>8403</v>
      </c>
      <c r="F955" s="14" t="s">
        <v>2914</v>
      </c>
      <c r="G955" s="14" t="s">
        <v>8542</v>
      </c>
      <c r="H955" s="14" t="s">
        <v>3436</v>
      </c>
      <c r="I955" s="14" t="s">
        <v>3439</v>
      </c>
      <c r="J955" s="14" t="s">
        <v>88</v>
      </c>
      <c r="K955" s="14" t="s">
        <v>3440</v>
      </c>
      <c r="L955" s="14" t="s">
        <v>81</v>
      </c>
      <c r="M955" s="16">
        <v>847</v>
      </c>
      <c r="N955" s="14" t="s">
        <v>3547</v>
      </c>
      <c r="O955" s="17">
        <v>1</v>
      </c>
      <c r="P955" s="14" t="s">
        <v>36</v>
      </c>
    </row>
    <row r="956" spans="1:16" ht="41.65">
      <c r="A956" s="14" t="s">
        <v>3552</v>
      </c>
      <c r="B956" s="19" t="s">
        <v>3550</v>
      </c>
      <c r="C956" s="19" t="s">
        <v>3442</v>
      </c>
      <c r="D956" s="14" t="s">
        <v>8487</v>
      </c>
      <c r="E956" s="14" t="s">
        <v>8403</v>
      </c>
      <c r="F956" s="14" t="s">
        <v>2914</v>
      </c>
      <c r="G956" s="14" t="s">
        <v>8542</v>
      </c>
      <c r="H956" s="14" t="s">
        <v>3443</v>
      </c>
      <c r="I956" s="14" t="s">
        <v>3446</v>
      </c>
      <c r="J956" s="14" t="s">
        <v>79</v>
      </c>
      <c r="K956" s="14" t="s">
        <v>3447</v>
      </c>
      <c r="L956" s="14" t="s">
        <v>81</v>
      </c>
      <c r="M956" s="16">
        <v>848</v>
      </c>
      <c r="N956" s="14" t="s">
        <v>3550</v>
      </c>
      <c r="O956" s="17">
        <v>1</v>
      </c>
      <c r="P956" s="14" t="s">
        <v>36</v>
      </c>
    </row>
    <row r="957" spans="1:16" ht="41.65">
      <c r="A957" s="14" t="s">
        <v>3555</v>
      </c>
      <c r="B957" s="19" t="s">
        <v>3553</v>
      </c>
      <c r="C957" s="19" t="s">
        <v>3414</v>
      </c>
      <c r="D957" s="14" t="s">
        <v>8487</v>
      </c>
      <c r="E957" s="14" t="s">
        <v>8403</v>
      </c>
      <c r="F957" s="14" t="s">
        <v>2914</v>
      </c>
      <c r="G957" s="14" t="s">
        <v>8542</v>
      </c>
      <c r="H957" s="14" t="s">
        <v>3415</v>
      </c>
      <c r="I957" s="14" t="s">
        <v>3418</v>
      </c>
      <c r="J957" s="14" t="s">
        <v>111</v>
      </c>
      <c r="K957" s="14" t="s">
        <v>3419</v>
      </c>
      <c r="L957" s="14" t="s">
        <v>81</v>
      </c>
      <c r="M957" s="16">
        <v>849</v>
      </c>
      <c r="N957" s="14" t="s">
        <v>3553</v>
      </c>
      <c r="O957" s="17">
        <v>1</v>
      </c>
      <c r="P957" s="14" t="s">
        <v>36</v>
      </c>
    </row>
    <row r="958" spans="1:16" ht="27.75">
      <c r="A958" s="14" t="s">
        <v>3558</v>
      </c>
      <c r="B958" s="19" t="s">
        <v>3556</v>
      </c>
      <c r="C958" s="19" t="s">
        <v>3421</v>
      </c>
      <c r="D958" s="14" t="s">
        <v>8487</v>
      </c>
      <c r="E958" s="14" t="s">
        <v>8403</v>
      </c>
      <c r="F958" s="14" t="s">
        <v>2914</v>
      </c>
      <c r="G958" s="14" t="s">
        <v>8542</v>
      </c>
      <c r="H958" s="14" t="s">
        <v>3422</v>
      </c>
      <c r="I958" s="14" t="s">
        <v>3425</v>
      </c>
      <c r="J958" s="14" t="s">
        <v>111</v>
      </c>
      <c r="K958" s="14" t="s">
        <v>3426</v>
      </c>
      <c r="L958" s="14" t="s">
        <v>81</v>
      </c>
      <c r="M958" s="16">
        <v>850</v>
      </c>
      <c r="N958" s="14" t="s">
        <v>3556</v>
      </c>
      <c r="O958" s="17">
        <v>1</v>
      </c>
      <c r="P958" s="14" t="s">
        <v>36</v>
      </c>
    </row>
    <row r="959" spans="1:16" ht="27.75">
      <c r="A959" s="14" t="s">
        <v>3561</v>
      </c>
      <c r="B959" s="19" t="s">
        <v>3559</v>
      </c>
      <c r="C959" s="19" t="s">
        <v>3428</v>
      </c>
      <c r="D959" s="14" t="s">
        <v>8487</v>
      </c>
      <c r="E959" s="14" t="s">
        <v>8403</v>
      </c>
      <c r="F959" s="14" t="s">
        <v>2914</v>
      </c>
      <c r="G959" s="14" t="s">
        <v>8542</v>
      </c>
      <c r="H959" s="14" t="s">
        <v>3429</v>
      </c>
      <c r="I959" s="14" t="s">
        <v>3432</v>
      </c>
      <c r="J959" s="14" t="s">
        <v>88</v>
      </c>
      <c r="K959" s="14" t="s">
        <v>3433</v>
      </c>
      <c r="L959" s="14" t="s">
        <v>81</v>
      </c>
      <c r="M959" s="16">
        <v>851</v>
      </c>
      <c r="N959" s="14" t="s">
        <v>3559</v>
      </c>
      <c r="O959" s="17">
        <v>1</v>
      </c>
      <c r="P959" s="14" t="s">
        <v>36</v>
      </c>
    </row>
    <row r="960" spans="1:16" ht="27.75">
      <c r="A960" s="14" t="s">
        <v>3564</v>
      </c>
      <c r="B960" s="19" t="s">
        <v>3562</v>
      </c>
      <c r="C960" s="19" t="s">
        <v>3435</v>
      </c>
      <c r="D960" s="14" t="s">
        <v>8487</v>
      </c>
      <c r="E960" s="14" t="s">
        <v>8403</v>
      </c>
      <c r="F960" s="14" t="s">
        <v>2914</v>
      </c>
      <c r="G960" s="14" t="s">
        <v>8542</v>
      </c>
      <c r="H960" s="14" t="s">
        <v>3436</v>
      </c>
      <c r="I960" s="14" t="s">
        <v>3439</v>
      </c>
      <c r="J960" s="14" t="s">
        <v>88</v>
      </c>
      <c r="K960" s="14" t="s">
        <v>3440</v>
      </c>
      <c r="L960" s="14" t="s">
        <v>81</v>
      </c>
      <c r="M960" s="16">
        <v>852</v>
      </c>
      <c r="N960" s="14" t="s">
        <v>3562</v>
      </c>
      <c r="O960" s="17">
        <v>1</v>
      </c>
      <c r="P960" s="14" t="s">
        <v>36</v>
      </c>
    </row>
    <row r="961" spans="1:16" ht="41.65">
      <c r="A961" s="14" t="s">
        <v>3567</v>
      </c>
      <c r="B961" s="19" t="s">
        <v>3565</v>
      </c>
      <c r="C961" s="19" t="s">
        <v>3442</v>
      </c>
      <c r="D961" s="14" t="s">
        <v>8487</v>
      </c>
      <c r="E961" s="14" t="s">
        <v>8403</v>
      </c>
      <c r="F961" s="14" t="s">
        <v>2914</v>
      </c>
      <c r="G961" s="14" t="s">
        <v>8542</v>
      </c>
      <c r="H961" s="14" t="s">
        <v>3443</v>
      </c>
      <c r="I961" s="14" t="s">
        <v>3446</v>
      </c>
      <c r="J961" s="14" t="s">
        <v>111</v>
      </c>
      <c r="K961" s="14" t="s">
        <v>3447</v>
      </c>
      <c r="L961" s="14" t="s">
        <v>81</v>
      </c>
      <c r="M961" s="16">
        <v>853</v>
      </c>
      <c r="N961" s="14" t="s">
        <v>3565</v>
      </c>
      <c r="O961" s="17">
        <v>1</v>
      </c>
      <c r="P961" s="14" t="s">
        <v>36</v>
      </c>
    </row>
    <row r="962" spans="1:16" ht="41.65">
      <c r="A962" s="14" t="s">
        <v>3570</v>
      </c>
      <c r="B962" s="19" t="s">
        <v>3568</v>
      </c>
      <c r="C962" s="19" t="s">
        <v>3414</v>
      </c>
      <c r="D962" s="14" t="s">
        <v>8487</v>
      </c>
      <c r="E962" s="14" t="s">
        <v>8403</v>
      </c>
      <c r="F962" s="14" t="s">
        <v>2914</v>
      </c>
      <c r="G962" s="14" t="s">
        <v>8542</v>
      </c>
      <c r="H962" s="14" t="s">
        <v>3415</v>
      </c>
      <c r="I962" s="14" t="s">
        <v>3418</v>
      </c>
      <c r="J962" s="14" t="s">
        <v>111</v>
      </c>
      <c r="K962" s="14" t="s">
        <v>3419</v>
      </c>
      <c r="L962" s="14" t="s">
        <v>81</v>
      </c>
      <c r="M962" s="16">
        <v>854</v>
      </c>
      <c r="N962" s="14" t="s">
        <v>3568</v>
      </c>
      <c r="O962" s="17">
        <v>1</v>
      </c>
      <c r="P962" s="14" t="s">
        <v>36</v>
      </c>
    </row>
    <row r="963" spans="1:16" ht="27.75">
      <c r="A963" s="14" t="s">
        <v>3573</v>
      </c>
      <c r="B963" s="19" t="s">
        <v>3571</v>
      </c>
      <c r="C963" s="19" t="s">
        <v>3421</v>
      </c>
      <c r="D963" s="14" t="s">
        <v>8487</v>
      </c>
      <c r="E963" s="14" t="s">
        <v>8403</v>
      </c>
      <c r="F963" s="14" t="s">
        <v>2914</v>
      </c>
      <c r="G963" s="14" t="s">
        <v>8542</v>
      </c>
      <c r="H963" s="14" t="s">
        <v>3422</v>
      </c>
      <c r="I963" s="14" t="s">
        <v>3425</v>
      </c>
      <c r="J963" s="14" t="s">
        <v>111</v>
      </c>
      <c r="K963" s="14" t="s">
        <v>3426</v>
      </c>
      <c r="L963" s="14" t="s">
        <v>35</v>
      </c>
      <c r="M963" s="16">
        <v>855</v>
      </c>
      <c r="N963" s="14" t="s">
        <v>3571</v>
      </c>
      <c r="O963" s="17">
        <v>1</v>
      </c>
      <c r="P963" s="14" t="s">
        <v>36</v>
      </c>
    </row>
    <row r="964" spans="1:16" ht="27.75">
      <c r="A964" s="14" t="s">
        <v>3576</v>
      </c>
      <c r="B964" s="19" t="s">
        <v>3574</v>
      </c>
      <c r="C964" s="19" t="s">
        <v>3428</v>
      </c>
      <c r="D964" s="14" t="s">
        <v>8487</v>
      </c>
      <c r="E964" s="14" t="s">
        <v>8403</v>
      </c>
      <c r="F964" s="14" t="s">
        <v>2914</v>
      </c>
      <c r="G964" s="14" t="s">
        <v>8542</v>
      </c>
      <c r="H964" s="14" t="s">
        <v>3429</v>
      </c>
      <c r="I964" s="14" t="s">
        <v>3432</v>
      </c>
      <c r="J964" s="14" t="s">
        <v>88</v>
      </c>
      <c r="K964" s="14" t="s">
        <v>3433</v>
      </c>
      <c r="L964" s="14" t="s">
        <v>81</v>
      </c>
      <c r="M964" s="16">
        <v>856</v>
      </c>
      <c r="N964" s="14" t="s">
        <v>3574</v>
      </c>
      <c r="O964" s="17">
        <v>1</v>
      </c>
      <c r="P964" s="14" t="s">
        <v>36</v>
      </c>
    </row>
    <row r="965" spans="1:16" ht="27.75">
      <c r="A965" s="14" t="s">
        <v>3579</v>
      </c>
      <c r="B965" s="19" t="s">
        <v>3577</v>
      </c>
      <c r="C965" s="19" t="s">
        <v>3435</v>
      </c>
      <c r="D965" s="14" t="s">
        <v>8487</v>
      </c>
      <c r="E965" s="14" t="s">
        <v>8403</v>
      </c>
      <c r="F965" s="14" t="s">
        <v>2914</v>
      </c>
      <c r="G965" s="14" t="s">
        <v>8542</v>
      </c>
      <c r="H965" s="14" t="s">
        <v>3436</v>
      </c>
      <c r="I965" s="14" t="s">
        <v>3439</v>
      </c>
      <c r="J965" s="14" t="s">
        <v>88</v>
      </c>
      <c r="K965" s="14" t="s">
        <v>3440</v>
      </c>
      <c r="L965" s="14" t="s">
        <v>81</v>
      </c>
      <c r="M965" s="16">
        <v>857</v>
      </c>
      <c r="N965" s="14" t="s">
        <v>3577</v>
      </c>
      <c r="O965" s="17">
        <v>1</v>
      </c>
      <c r="P965" s="14" t="s">
        <v>36</v>
      </c>
    </row>
    <row r="966" spans="1:16" ht="41.65">
      <c r="A966" s="14" t="s">
        <v>3582</v>
      </c>
      <c r="B966" s="19" t="s">
        <v>3580</v>
      </c>
      <c r="C966" s="19" t="s">
        <v>3442</v>
      </c>
      <c r="D966" s="14" t="s">
        <v>8487</v>
      </c>
      <c r="E966" s="14" t="s">
        <v>8403</v>
      </c>
      <c r="F966" s="14" t="s">
        <v>2914</v>
      </c>
      <c r="G966" s="14" t="s">
        <v>8542</v>
      </c>
      <c r="H966" s="14" t="s">
        <v>3443</v>
      </c>
      <c r="I966" s="14" t="s">
        <v>3446</v>
      </c>
      <c r="J966" s="14" t="s">
        <v>111</v>
      </c>
      <c r="K966" s="14" t="s">
        <v>3447</v>
      </c>
      <c r="L966" s="14" t="s">
        <v>81</v>
      </c>
      <c r="M966" s="16">
        <v>858</v>
      </c>
      <c r="N966" s="14" t="s">
        <v>3580</v>
      </c>
      <c r="O966" s="17">
        <v>1</v>
      </c>
      <c r="P966" s="14" t="s">
        <v>36</v>
      </c>
    </row>
    <row r="967" spans="1:16" ht="41.65">
      <c r="A967" s="14" t="s">
        <v>3585</v>
      </c>
      <c r="B967" s="19" t="s">
        <v>3583</v>
      </c>
      <c r="C967" s="19" t="s">
        <v>3414</v>
      </c>
      <c r="D967" s="14" t="s">
        <v>8487</v>
      </c>
      <c r="E967" s="14" t="s">
        <v>8403</v>
      </c>
      <c r="F967" s="14" t="s">
        <v>2914</v>
      </c>
      <c r="G967" s="14" t="s">
        <v>8542</v>
      </c>
      <c r="H967" s="14" t="s">
        <v>3415</v>
      </c>
      <c r="I967" s="14" t="s">
        <v>3418</v>
      </c>
      <c r="J967" s="14" t="s">
        <v>79</v>
      </c>
      <c r="K967" s="14" t="s">
        <v>3419</v>
      </c>
      <c r="L967" s="14" t="s">
        <v>81</v>
      </c>
      <c r="M967" s="16">
        <v>859</v>
      </c>
      <c r="N967" s="14" t="s">
        <v>3583</v>
      </c>
      <c r="O967" s="17">
        <v>1</v>
      </c>
      <c r="P967" s="14" t="s">
        <v>36</v>
      </c>
    </row>
    <row r="968" spans="1:16" ht="27.75">
      <c r="A968" s="14" t="s">
        <v>3588</v>
      </c>
      <c r="B968" s="19" t="s">
        <v>3586</v>
      </c>
      <c r="C968" s="19" t="s">
        <v>3421</v>
      </c>
      <c r="D968" s="14" t="s">
        <v>8487</v>
      </c>
      <c r="E968" s="14" t="s">
        <v>8403</v>
      </c>
      <c r="F968" s="14" t="s">
        <v>2914</v>
      </c>
      <c r="G968" s="14" t="s">
        <v>8542</v>
      </c>
      <c r="H968" s="14" t="s">
        <v>3422</v>
      </c>
      <c r="I968" s="14" t="s">
        <v>3425</v>
      </c>
      <c r="J968" s="14" t="s">
        <v>111</v>
      </c>
      <c r="K968" s="14" t="s">
        <v>3426</v>
      </c>
      <c r="L968" s="14" t="s">
        <v>81</v>
      </c>
      <c r="M968" s="16">
        <v>860</v>
      </c>
      <c r="N968" s="14" t="s">
        <v>3586</v>
      </c>
      <c r="O968" s="17">
        <v>1</v>
      </c>
      <c r="P968" s="14" t="s">
        <v>36</v>
      </c>
    </row>
    <row r="969" spans="1:16" ht="27.75">
      <c r="A969" s="14" t="s">
        <v>3591</v>
      </c>
      <c r="B969" s="19" t="s">
        <v>3589</v>
      </c>
      <c r="C969" s="19" t="s">
        <v>3428</v>
      </c>
      <c r="D969" s="14" t="s">
        <v>8487</v>
      </c>
      <c r="E969" s="14" t="s">
        <v>8403</v>
      </c>
      <c r="F969" s="14" t="s">
        <v>2914</v>
      </c>
      <c r="G969" s="14" t="s">
        <v>8542</v>
      </c>
      <c r="H969" s="14" t="s">
        <v>3429</v>
      </c>
      <c r="I969" s="14" t="s">
        <v>3432</v>
      </c>
      <c r="J969" s="14" t="s">
        <v>88</v>
      </c>
      <c r="K969" s="14" t="s">
        <v>3433</v>
      </c>
      <c r="L969" s="14" t="s">
        <v>81</v>
      </c>
      <c r="M969" s="16">
        <v>861</v>
      </c>
      <c r="N969" s="14" t="s">
        <v>3589</v>
      </c>
      <c r="O969" s="17">
        <v>1</v>
      </c>
      <c r="P969" s="14" t="s">
        <v>36</v>
      </c>
    </row>
    <row r="970" spans="1:16" ht="27.75">
      <c r="A970" s="14" t="s">
        <v>3594</v>
      </c>
      <c r="B970" s="19" t="s">
        <v>3592</v>
      </c>
      <c r="C970" s="19" t="s">
        <v>3435</v>
      </c>
      <c r="D970" s="14" t="s">
        <v>8487</v>
      </c>
      <c r="E970" s="14" t="s">
        <v>8403</v>
      </c>
      <c r="F970" s="14" t="s">
        <v>2914</v>
      </c>
      <c r="G970" s="14" t="s">
        <v>8542</v>
      </c>
      <c r="H970" s="14" t="s">
        <v>3436</v>
      </c>
      <c r="I970" s="14" t="s">
        <v>3439</v>
      </c>
      <c r="J970" s="14" t="s">
        <v>88</v>
      </c>
      <c r="K970" s="14" t="s">
        <v>3440</v>
      </c>
      <c r="L970" s="14" t="s">
        <v>81</v>
      </c>
      <c r="M970" s="16">
        <v>862</v>
      </c>
      <c r="N970" s="14" t="s">
        <v>3592</v>
      </c>
      <c r="O970" s="17">
        <v>1</v>
      </c>
      <c r="P970" s="14" t="s">
        <v>36</v>
      </c>
    </row>
    <row r="971" spans="1:16" ht="41.65">
      <c r="A971" s="14" t="s">
        <v>3597</v>
      </c>
      <c r="B971" s="19" t="s">
        <v>3595</v>
      </c>
      <c r="C971" s="19" t="s">
        <v>3442</v>
      </c>
      <c r="D971" s="14" t="s">
        <v>8487</v>
      </c>
      <c r="E971" s="14" t="s">
        <v>8403</v>
      </c>
      <c r="F971" s="14" t="s">
        <v>2914</v>
      </c>
      <c r="G971" s="14" t="s">
        <v>8542</v>
      </c>
      <c r="H971" s="14" t="s">
        <v>3443</v>
      </c>
      <c r="I971" s="14" t="s">
        <v>3446</v>
      </c>
      <c r="J971" s="14" t="s">
        <v>79</v>
      </c>
      <c r="K971" s="14" t="s">
        <v>3447</v>
      </c>
      <c r="L971" s="14" t="s">
        <v>81</v>
      </c>
      <c r="M971" s="16">
        <v>863</v>
      </c>
      <c r="N971" s="14" t="s">
        <v>3595</v>
      </c>
      <c r="O971" s="17">
        <v>1</v>
      </c>
      <c r="P971" s="14" t="s">
        <v>36</v>
      </c>
    </row>
    <row r="972" spans="1:16" ht="41.65">
      <c r="A972" s="14" t="s">
        <v>3600</v>
      </c>
      <c r="B972" s="19" t="s">
        <v>3598</v>
      </c>
      <c r="C972" s="19" t="s">
        <v>3414</v>
      </c>
      <c r="D972" s="14" t="s">
        <v>8487</v>
      </c>
      <c r="E972" s="14" t="s">
        <v>8403</v>
      </c>
      <c r="F972" s="14" t="s">
        <v>2914</v>
      </c>
      <c r="G972" s="14" t="s">
        <v>8542</v>
      </c>
      <c r="H972" s="14" t="s">
        <v>3415</v>
      </c>
      <c r="I972" s="14" t="s">
        <v>3418</v>
      </c>
      <c r="J972" s="14" t="s">
        <v>79</v>
      </c>
      <c r="K972" s="14" t="s">
        <v>3419</v>
      </c>
      <c r="L972" s="14" t="s">
        <v>81</v>
      </c>
      <c r="M972" s="16">
        <v>864</v>
      </c>
      <c r="N972" s="14" t="s">
        <v>3598</v>
      </c>
      <c r="O972" s="17">
        <v>1</v>
      </c>
      <c r="P972" s="14" t="s">
        <v>36</v>
      </c>
    </row>
    <row r="973" spans="1:16" ht="27.75">
      <c r="A973" s="14" t="s">
        <v>3603</v>
      </c>
      <c r="B973" s="19" t="s">
        <v>3601</v>
      </c>
      <c r="C973" s="19" t="s">
        <v>3421</v>
      </c>
      <c r="D973" s="14" t="s">
        <v>8487</v>
      </c>
      <c r="E973" s="14" t="s">
        <v>8403</v>
      </c>
      <c r="F973" s="14" t="s">
        <v>2914</v>
      </c>
      <c r="G973" s="14" t="s">
        <v>8542</v>
      </c>
      <c r="H973" s="14" t="s">
        <v>3422</v>
      </c>
      <c r="I973" s="14" t="s">
        <v>3425</v>
      </c>
      <c r="J973" s="14" t="s">
        <v>111</v>
      </c>
      <c r="K973" s="14" t="s">
        <v>3426</v>
      </c>
      <c r="L973" s="14" t="s">
        <v>171</v>
      </c>
      <c r="M973" s="16">
        <v>865</v>
      </c>
      <c r="N973" s="14" t="s">
        <v>3601</v>
      </c>
      <c r="O973" s="17">
        <v>1</v>
      </c>
      <c r="P973" s="14" t="s">
        <v>36</v>
      </c>
    </row>
    <row r="974" spans="1:16" ht="27.75">
      <c r="A974" s="14" t="s">
        <v>3606</v>
      </c>
      <c r="B974" s="19" t="s">
        <v>3604</v>
      </c>
      <c r="C974" s="19" t="s">
        <v>3428</v>
      </c>
      <c r="D974" s="14" t="s">
        <v>8487</v>
      </c>
      <c r="E974" s="14" t="s">
        <v>8403</v>
      </c>
      <c r="F974" s="14" t="s">
        <v>2914</v>
      </c>
      <c r="G974" s="14" t="s">
        <v>8542</v>
      </c>
      <c r="H974" s="14" t="s">
        <v>3429</v>
      </c>
      <c r="I974" s="14" t="s">
        <v>3432</v>
      </c>
      <c r="J974" s="14" t="s">
        <v>88</v>
      </c>
      <c r="K974" s="14" t="s">
        <v>3433</v>
      </c>
      <c r="L974" s="14" t="s">
        <v>81</v>
      </c>
      <c r="M974" s="16">
        <v>866</v>
      </c>
      <c r="N974" s="14" t="s">
        <v>3604</v>
      </c>
      <c r="O974" s="17">
        <v>1</v>
      </c>
      <c r="P974" s="14" t="s">
        <v>36</v>
      </c>
    </row>
    <row r="975" spans="1:16" ht="27.75">
      <c r="A975" s="14" t="s">
        <v>3609</v>
      </c>
      <c r="B975" s="19" t="s">
        <v>3607</v>
      </c>
      <c r="C975" s="19" t="s">
        <v>3435</v>
      </c>
      <c r="D975" s="14" t="s">
        <v>8487</v>
      </c>
      <c r="E975" s="14" t="s">
        <v>8403</v>
      </c>
      <c r="F975" s="14" t="s">
        <v>2914</v>
      </c>
      <c r="G975" s="14" t="s">
        <v>8542</v>
      </c>
      <c r="H975" s="14" t="s">
        <v>3436</v>
      </c>
      <c r="I975" s="14" t="s">
        <v>3439</v>
      </c>
      <c r="J975" s="14" t="s">
        <v>88</v>
      </c>
      <c r="K975" s="14" t="s">
        <v>3440</v>
      </c>
      <c r="L975" s="14" t="s">
        <v>81</v>
      </c>
      <c r="M975" s="16">
        <v>867</v>
      </c>
      <c r="N975" s="14" t="s">
        <v>3607</v>
      </c>
      <c r="O975" s="17">
        <v>1</v>
      </c>
      <c r="P975" s="14" t="s">
        <v>36</v>
      </c>
    </row>
    <row r="976" spans="1:16" ht="41.65">
      <c r="A976" s="14" t="s">
        <v>3612</v>
      </c>
      <c r="B976" s="19" t="s">
        <v>3610</v>
      </c>
      <c r="C976" s="19" t="s">
        <v>3442</v>
      </c>
      <c r="D976" s="14" t="s">
        <v>8487</v>
      </c>
      <c r="E976" s="14" t="s">
        <v>8403</v>
      </c>
      <c r="F976" s="14" t="s">
        <v>2914</v>
      </c>
      <c r="G976" s="14" t="s">
        <v>8542</v>
      </c>
      <c r="H976" s="14" t="s">
        <v>3443</v>
      </c>
      <c r="I976" s="14" t="s">
        <v>3446</v>
      </c>
      <c r="J976" s="14" t="s">
        <v>79</v>
      </c>
      <c r="K976" s="14" t="s">
        <v>3447</v>
      </c>
      <c r="L976" s="14" t="s">
        <v>81</v>
      </c>
      <c r="M976" s="16">
        <v>868</v>
      </c>
      <c r="N976" s="14" t="s">
        <v>3610</v>
      </c>
      <c r="O976" s="17">
        <v>1</v>
      </c>
      <c r="P976" s="14" t="s">
        <v>36</v>
      </c>
    </row>
    <row r="977" spans="1:16" ht="41.65">
      <c r="A977" s="14" t="s">
        <v>3615</v>
      </c>
      <c r="B977" s="19" t="s">
        <v>3613</v>
      </c>
      <c r="C977" s="19" t="s">
        <v>3414</v>
      </c>
      <c r="D977" s="14" t="s">
        <v>8487</v>
      </c>
      <c r="E977" s="14" t="s">
        <v>8403</v>
      </c>
      <c r="F977" s="14" t="s">
        <v>2914</v>
      </c>
      <c r="G977" s="14" t="s">
        <v>8542</v>
      </c>
      <c r="H977" s="14" t="s">
        <v>3415</v>
      </c>
      <c r="I977" s="14" t="s">
        <v>3418</v>
      </c>
      <c r="J977" s="14" t="s">
        <v>79</v>
      </c>
      <c r="K977" s="14" t="s">
        <v>3419</v>
      </c>
      <c r="L977" s="14" t="s">
        <v>81</v>
      </c>
      <c r="M977" s="16">
        <v>869</v>
      </c>
      <c r="N977" s="14" t="s">
        <v>3613</v>
      </c>
      <c r="O977" s="17">
        <v>1</v>
      </c>
      <c r="P977" s="14" t="s">
        <v>36</v>
      </c>
    </row>
    <row r="978" spans="1:16" ht="27.75">
      <c r="A978" s="14" t="s">
        <v>3618</v>
      </c>
      <c r="B978" s="19" t="s">
        <v>3616</v>
      </c>
      <c r="C978" s="19" t="s">
        <v>3421</v>
      </c>
      <c r="D978" s="14" t="s">
        <v>8487</v>
      </c>
      <c r="E978" s="14" t="s">
        <v>8403</v>
      </c>
      <c r="F978" s="14" t="s">
        <v>2914</v>
      </c>
      <c r="G978" s="14" t="s">
        <v>8542</v>
      </c>
      <c r="H978" s="14" t="s">
        <v>3422</v>
      </c>
      <c r="I978" s="14" t="s">
        <v>3425</v>
      </c>
      <c r="J978" s="14" t="s">
        <v>111</v>
      </c>
      <c r="K978" s="14" t="s">
        <v>3426</v>
      </c>
      <c r="L978" s="14" t="s">
        <v>171</v>
      </c>
      <c r="M978" s="16">
        <v>870</v>
      </c>
      <c r="N978" s="14" t="s">
        <v>3616</v>
      </c>
      <c r="O978" s="17">
        <v>1</v>
      </c>
      <c r="P978" s="14" t="s">
        <v>36</v>
      </c>
    </row>
    <row r="979" spans="1:16" ht="27.75">
      <c r="A979" s="14" t="s">
        <v>3621</v>
      </c>
      <c r="B979" s="19" t="s">
        <v>3619</v>
      </c>
      <c r="C979" s="19" t="s">
        <v>3428</v>
      </c>
      <c r="D979" s="14" t="s">
        <v>8487</v>
      </c>
      <c r="E979" s="14" t="s">
        <v>8403</v>
      </c>
      <c r="F979" s="14" t="s">
        <v>2914</v>
      </c>
      <c r="G979" s="14" t="s">
        <v>8542</v>
      </c>
      <c r="H979" s="14" t="s">
        <v>3429</v>
      </c>
      <c r="I979" s="14" t="s">
        <v>3432</v>
      </c>
      <c r="J979" s="14" t="s">
        <v>88</v>
      </c>
      <c r="K979" s="14" t="s">
        <v>3433</v>
      </c>
      <c r="L979" s="14" t="s">
        <v>81</v>
      </c>
      <c r="M979" s="16">
        <v>871</v>
      </c>
      <c r="N979" s="14" t="s">
        <v>3619</v>
      </c>
      <c r="O979" s="17">
        <v>1</v>
      </c>
      <c r="P979" s="14" t="s">
        <v>36</v>
      </c>
    </row>
    <row r="980" spans="1:16" ht="27.75">
      <c r="A980" s="14" t="s">
        <v>3624</v>
      </c>
      <c r="B980" s="19" t="s">
        <v>3622</v>
      </c>
      <c r="C980" s="19" t="s">
        <v>3435</v>
      </c>
      <c r="D980" s="14" t="s">
        <v>8487</v>
      </c>
      <c r="E980" s="14" t="s">
        <v>8403</v>
      </c>
      <c r="F980" s="14" t="s">
        <v>2914</v>
      </c>
      <c r="G980" s="14" t="s">
        <v>8542</v>
      </c>
      <c r="H980" s="14" t="s">
        <v>3436</v>
      </c>
      <c r="I980" s="14" t="s">
        <v>3439</v>
      </c>
      <c r="J980" s="14" t="s">
        <v>88</v>
      </c>
      <c r="K980" s="14" t="s">
        <v>3440</v>
      </c>
      <c r="L980" s="14" t="s">
        <v>81</v>
      </c>
      <c r="M980" s="16">
        <v>872</v>
      </c>
      <c r="N980" s="14" t="s">
        <v>3622</v>
      </c>
      <c r="O980" s="17">
        <v>1</v>
      </c>
      <c r="P980" s="14" t="s">
        <v>36</v>
      </c>
    </row>
    <row r="981" spans="1:16" ht="41.65">
      <c r="A981" s="14" t="s">
        <v>3627</v>
      </c>
      <c r="B981" s="19" t="s">
        <v>3625</v>
      </c>
      <c r="C981" s="19" t="s">
        <v>3442</v>
      </c>
      <c r="D981" s="14" t="s">
        <v>8487</v>
      </c>
      <c r="E981" s="14" t="s">
        <v>8403</v>
      </c>
      <c r="F981" s="14" t="s">
        <v>2914</v>
      </c>
      <c r="G981" s="14" t="s">
        <v>8542</v>
      </c>
      <c r="H981" s="14" t="s">
        <v>3443</v>
      </c>
      <c r="I981" s="14" t="s">
        <v>3446</v>
      </c>
      <c r="J981" s="14" t="s">
        <v>79</v>
      </c>
      <c r="K981" s="14" t="s">
        <v>3447</v>
      </c>
      <c r="L981" s="14" t="s">
        <v>81</v>
      </c>
      <c r="M981" s="16">
        <v>873</v>
      </c>
      <c r="N981" s="14" t="s">
        <v>3625</v>
      </c>
      <c r="O981" s="17">
        <v>1</v>
      </c>
      <c r="P981" s="14" t="s">
        <v>36</v>
      </c>
    </row>
    <row r="982" spans="1:16" ht="41.65">
      <c r="A982" s="14" t="s">
        <v>3630</v>
      </c>
      <c r="B982" s="19" t="s">
        <v>3628</v>
      </c>
      <c r="C982" s="19" t="s">
        <v>3414</v>
      </c>
      <c r="D982" s="14" t="s">
        <v>8487</v>
      </c>
      <c r="E982" s="14" t="s">
        <v>8403</v>
      </c>
      <c r="F982" s="14" t="s">
        <v>2914</v>
      </c>
      <c r="G982" s="14" t="s">
        <v>8542</v>
      </c>
      <c r="H982" s="14" t="s">
        <v>3415</v>
      </c>
      <c r="I982" s="14" t="s">
        <v>3418</v>
      </c>
      <c r="J982" s="14" t="s">
        <v>79</v>
      </c>
      <c r="K982" s="14" t="s">
        <v>3419</v>
      </c>
      <c r="L982" s="14" t="s">
        <v>81</v>
      </c>
      <c r="M982" s="16">
        <v>874</v>
      </c>
      <c r="N982" s="14" t="s">
        <v>3628</v>
      </c>
      <c r="O982" s="17">
        <v>1</v>
      </c>
      <c r="P982" s="14" t="s">
        <v>36</v>
      </c>
    </row>
    <row r="983" spans="1:16" ht="27.75">
      <c r="A983" s="14" t="s">
        <v>3633</v>
      </c>
      <c r="B983" s="19" t="s">
        <v>3631</v>
      </c>
      <c r="C983" s="19" t="s">
        <v>3421</v>
      </c>
      <c r="D983" s="14" t="s">
        <v>8487</v>
      </c>
      <c r="E983" s="14" t="s">
        <v>8403</v>
      </c>
      <c r="F983" s="14" t="s">
        <v>2914</v>
      </c>
      <c r="G983" s="14" t="s">
        <v>8542</v>
      </c>
      <c r="H983" s="14" t="s">
        <v>3422</v>
      </c>
      <c r="I983" s="14" t="s">
        <v>3425</v>
      </c>
      <c r="J983" s="14" t="s">
        <v>111</v>
      </c>
      <c r="K983" s="14" t="s">
        <v>3426</v>
      </c>
      <c r="L983" s="14" t="s">
        <v>81</v>
      </c>
      <c r="M983" s="16">
        <v>875</v>
      </c>
      <c r="N983" s="14" t="s">
        <v>3631</v>
      </c>
      <c r="O983" s="17">
        <v>1</v>
      </c>
      <c r="P983" s="14" t="s">
        <v>36</v>
      </c>
    </row>
    <row r="984" spans="1:16" ht="27.75">
      <c r="A984" s="14" t="s">
        <v>3636</v>
      </c>
      <c r="B984" s="19" t="s">
        <v>3634</v>
      </c>
      <c r="C984" s="19" t="s">
        <v>3428</v>
      </c>
      <c r="D984" s="14" t="s">
        <v>8487</v>
      </c>
      <c r="E984" s="14" t="s">
        <v>8403</v>
      </c>
      <c r="F984" s="14" t="s">
        <v>2914</v>
      </c>
      <c r="G984" s="14" t="s">
        <v>8542</v>
      </c>
      <c r="H984" s="14" t="s">
        <v>3429</v>
      </c>
      <c r="I984" s="14" t="s">
        <v>3432</v>
      </c>
      <c r="J984" s="14" t="s">
        <v>88</v>
      </c>
      <c r="K984" s="14" t="s">
        <v>3433</v>
      </c>
      <c r="L984" s="14" t="s">
        <v>81</v>
      </c>
      <c r="M984" s="16">
        <v>876</v>
      </c>
      <c r="N984" s="14" t="s">
        <v>3634</v>
      </c>
      <c r="O984" s="17">
        <v>1</v>
      </c>
      <c r="P984" s="14" t="s">
        <v>36</v>
      </c>
    </row>
    <row r="985" spans="1:16" ht="27.75">
      <c r="A985" s="14" t="s">
        <v>3639</v>
      </c>
      <c r="B985" s="19" t="s">
        <v>3637</v>
      </c>
      <c r="C985" s="19" t="s">
        <v>3435</v>
      </c>
      <c r="D985" s="14" t="s">
        <v>8487</v>
      </c>
      <c r="E985" s="14" t="s">
        <v>8403</v>
      </c>
      <c r="F985" s="14" t="s">
        <v>2914</v>
      </c>
      <c r="G985" s="14" t="s">
        <v>8542</v>
      </c>
      <c r="H985" s="14" t="s">
        <v>3436</v>
      </c>
      <c r="I985" s="14" t="s">
        <v>3439</v>
      </c>
      <c r="J985" s="14" t="s">
        <v>88</v>
      </c>
      <c r="K985" s="14" t="s">
        <v>3440</v>
      </c>
      <c r="L985" s="14" t="s">
        <v>81</v>
      </c>
      <c r="M985" s="16">
        <v>877</v>
      </c>
      <c r="N985" s="14" t="s">
        <v>3637</v>
      </c>
      <c r="O985" s="17">
        <v>1</v>
      </c>
      <c r="P985" s="14" t="s">
        <v>36</v>
      </c>
    </row>
    <row r="986" spans="1:16" ht="41.65">
      <c r="A986" s="14" t="s">
        <v>3642</v>
      </c>
      <c r="B986" s="19" t="s">
        <v>3640</v>
      </c>
      <c r="C986" s="19" t="s">
        <v>3442</v>
      </c>
      <c r="D986" s="14" t="s">
        <v>8487</v>
      </c>
      <c r="E986" s="14" t="s">
        <v>8403</v>
      </c>
      <c r="F986" s="14" t="s">
        <v>2914</v>
      </c>
      <c r="G986" s="14" t="s">
        <v>8542</v>
      </c>
      <c r="H986" s="14" t="s">
        <v>3443</v>
      </c>
      <c r="I986" s="14" t="s">
        <v>3446</v>
      </c>
      <c r="J986" s="14" t="s">
        <v>79</v>
      </c>
      <c r="K986" s="14" t="s">
        <v>3447</v>
      </c>
      <c r="L986" s="14" t="s">
        <v>81</v>
      </c>
      <c r="M986" s="16">
        <v>878</v>
      </c>
      <c r="N986" s="14" t="s">
        <v>3640</v>
      </c>
      <c r="O986" s="17">
        <v>1</v>
      </c>
      <c r="P986" s="14" t="s">
        <v>36</v>
      </c>
    </row>
    <row r="987" spans="1:16" ht="41.65">
      <c r="A987" s="14" t="s">
        <v>3645</v>
      </c>
      <c r="B987" s="19" t="s">
        <v>3643</v>
      </c>
      <c r="C987" s="19" t="s">
        <v>3414</v>
      </c>
      <c r="D987" s="14" t="s">
        <v>8487</v>
      </c>
      <c r="E987" s="14" t="s">
        <v>8403</v>
      </c>
      <c r="F987" s="14" t="s">
        <v>2914</v>
      </c>
      <c r="G987" s="14" t="s">
        <v>8542</v>
      </c>
      <c r="H987" s="14" t="s">
        <v>3415</v>
      </c>
      <c r="I987" s="14" t="s">
        <v>3418</v>
      </c>
      <c r="J987" s="14" t="s">
        <v>79</v>
      </c>
      <c r="K987" s="14" t="s">
        <v>3419</v>
      </c>
      <c r="L987" s="14" t="s">
        <v>81</v>
      </c>
      <c r="M987" s="16">
        <v>879</v>
      </c>
      <c r="N987" s="14" t="s">
        <v>3643</v>
      </c>
      <c r="O987" s="17">
        <v>1</v>
      </c>
      <c r="P987" s="14" t="s">
        <v>36</v>
      </c>
    </row>
    <row r="988" spans="1:16" ht="27.75">
      <c r="A988" s="14" t="s">
        <v>3648</v>
      </c>
      <c r="B988" s="19" t="s">
        <v>3646</v>
      </c>
      <c r="C988" s="19" t="s">
        <v>3421</v>
      </c>
      <c r="D988" s="14" t="s">
        <v>8487</v>
      </c>
      <c r="E988" s="14" t="s">
        <v>8403</v>
      </c>
      <c r="F988" s="14" t="s">
        <v>2914</v>
      </c>
      <c r="G988" s="14" t="s">
        <v>8542</v>
      </c>
      <c r="H988" s="14" t="s">
        <v>3422</v>
      </c>
      <c r="I988" s="14" t="s">
        <v>3425</v>
      </c>
      <c r="J988" s="14" t="s">
        <v>111</v>
      </c>
      <c r="K988" s="14" t="s">
        <v>3426</v>
      </c>
      <c r="L988" s="14" t="s">
        <v>81</v>
      </c>
      <c r="M988" s="16">
        <v>880</v>
      </c>
      <c r="N988" s="14" t="s">
        <v>3646</v>
      </c>
      <c r="O988" s="17">
        <v>1</v>
      </c>
      <c r="P988" s="14" t="s">
        <v>36</v>
      </c>
    </row>
    <row r="989" spans="1:16" ht="27.75">
      <c r="A989" s="14" t="s">
        <v>3651</v>
      </c>
      <c r="B989" s="19" t="s">
        <v>3649</v>
      </c>
      <c r="C989" s="19" t="s">
        <v>3428</v>
      </c>
      <c r="D989" s="14" t="s">
        <v>8487</v>
      </c>
      <c r="E989" s="14" t="s">
        <v>8403</v>
      </c>
      <c r="F989" s="14" t="s">
        <v>2914</v>
      </c>
      <c r="G989" s="14" t="s">
        <v>8542</v>
      </c>
      <c r="H989" s="14" t="s">
        <v>3429</v>
      </c>
      <c r="I989" s="14" t="s">
        <v>3432</v>
      </c>
      <c r="J989" s="14" t="s">
        <v>88</v>
      </c>
      <c r="K989" s="14" t="s">
        <v>3433</v>
      </c>
      <c r="L989" s="14" t="s">
        <v>81</v>
      </c>
      <c r="M989" s="16">
        <v>881</v>
      </c>
      <c r="N989" s="14" t="s">
        <v>3649</v>
      </c>
      <c r="O989" s="17">
        <v>1</v>
      </c>
      <c r="P989" s="14" t="s">
        <v>36</v>
      </c>
    </row>
    <row r="990" spans="1:16" ht="27.75">
      <c r="A990" s="14" t="s">
        <v>3654</v>
      </c>
      <c r="B990" s="19" t="s">
        <v>3652</v>
      </c>
      <c r="C990" s="19" t="s">
        <v>3435</v>
      </c>
      <c r="D990" s="14" t="s">
        <v>8487</v>
      </c>
      <c r="E990" s="14" t="s">
        <v>8403</v>
      </c>
      <c r="F990" s="14" t="s">
        <v>2914</v>
      </c>
      <c r="G990" s="14" t="s">
        <v>8542</v>
      </c>
      <c r="H990" s="14" t="s">
        <v>3436</v>
      </c>
      <c r="I990" s="14" t="s">
        <v>3439</v>
      </c>
      <c r="J990" s="14" t="s">
        <v>88</v>
      </c>
      <c r="K990" s="14" t="s">
        <v>3440</v>
      </c>
      <c r="L990" s="14" t="s">
        <v>81</v>
      </c>
      <c r="M990" s="16">
        <v>882</v>
      </c>
      <c r="N990" s="14" t="s">
        <v>3652</v>
      </c>
      <c r="O990" s="17">
        <v>1</v>
      </c>
      <c r="P990" s="14" t="s">
        <v>36</v>
      </c>
    </row>
    <row r="991" spans="1:16" ht="41.65">
      <c r="A991" s="14" t="s">
        <v>3657</v>
      </c>
      <c r="B991" s="19" t="s">
        <v>3655</v>
      </c>
      <c r="C991" s="19" t="s">
        <v>3442</v>
      </c>
      <c r="D991" s="14" t="s">
        <v>8487</v>
      </c>
      <c r="E991" s="14" t="s">
        <v>8403</v>
      </c>
      <c r="F991" s="14" t="s">
        <v>2914</v>
      </c>
      <c r="G991" s="14" t="s">
        <v>8542</v>
      </c>
      <c r="H991" s="14" t="s">
        <v>3443</v>
      </c>
      <c r="I991" s="14" t="s">
        <v>3446</v>
      </c>
      <c r="J991" s="14" t="s">
        <v>79</v>
      </c>
      <c r="K991" s="14" t="s">
        <v>3447</v>
      </c>
      <c r="L991" s="14" t="s">
        <v>81</v>
      </c>
      <c r="M991" s="16">
        <v>883</v>
      </c>
      <c r="N991" s="14" t="s">
        <v>3655</v>
      </c>
      <c r="O991" s="17">
        <v>1</v>
      </c>
      <c r="P991" s="14" t="s">
        <v>36</v>
      </c>
    </row>
    <row r="992" spans="1:16" ht="41.65">
      <c r="A992" s="14" t="s">
        <v>3660</v>
      </c>
      <c r="B992" s="19" t="s">
        <v>3658</v>
      </c>
      <c r="C992" s="19" t="s">
        <v>3414</v>
      </c>
      <c r="D992" s="14" t="s">
        <v>8487</v>
      </c>
      <c r="E992" s="14" t="s">
        <v>8403</v>
      </c>
      <c r="F992" s="14" t="s">
        <v>2914</v>
      </c>
      <c r="G992" s="14" t="s">
        <v>8542</v>
      </c>
      <c r="H992" s="14" t="s">
        <v>3415</v>
      </c>
      <c r="I992" s="14" t="s">
        <v>3418</v>
      </c>
      <c r="J992" s="14" t="s">
        <v>111</v>
      </c>
      <c r="K992" s="14" t="s">
        <v>3419</v>
      </c>
      <c r="L992" s="14" t="s">
        <v>171</v>
      </c>
      <c r="M992" s="16">
        <v>884</v>
      </c>
      <c r="N992" s="14" t="s">
        <v>3658</v>
      </c>
      <c r="O992" s="17">
        <v>1</v>
      </c>
      <c r="P992" s="14" t="s">
        <v>36</v>
      </c>
    </row>
    <row r="993" spans="1:16" ht="27.75">
      <c r="A993" s="14" t="s">
        <v>3663</v>
      </c>
      <c r="B993" s="19" t="s">
        <v>3661</v>
      </c>
      <c r="C993" s="19" t="s">
        <v>3421</v>
      </c>
      <c r="D993" s="14" t="s">
        <v>8487</v>
      </c>
      <c r="E993" s="14" t="s">
        <v>8403</v>
      </c>
      <c r="F993" s="14" t="s">
        <v>2914</v>
      </c>
      <c r="G993" s="14" t="s">
        <v>8542</v>
      </c>
      <c r="H993" s="14" t="s">
        <v>3422</v>
      </c>
      <c r="I993" s="14" t="s">
        <v>3425</v>
      </c>
      <c r="J993" s="14" t="s">
        <v>111</v>
      </c>
      <c r="K993" s="14" t="s">
        <v>3426</v>
      </c>
      <c r="L993" s="14" t="s">
        <v>81</v>
      </c>
      <c r="M993" s="16">
        <v>885</v>
      </c>
      <c r="N993" s="14" t="s">
        <v>3661</v>
      </c>
      <c r="O993" s="17">
        <v>1</v>
      </c>
      <c r="P993" s="14" t="s">
        <v>36</v>
      </c>
    </row>
    <row r="994" spans="1:16" ht="27.75">
      <c r="A994" s="14" t="s">
        <v>3666</v>
      </c>
      <c r="B994" s="19" t="s">
        <v>3664</v>
      </c>
      <c r="C994" s="19" t="s">
        <v>3428</v>
      </c>
      <c r="D994" s="14" t="s">
        <v>8487</v>
      </c>
      <c r="E994" s="14" t="s">
        <v>8403</v>
      </c>
      <c r="F994" s="14" t="s">
        <v>2914</v>
      </c>
      <c r="G994" s="14" t="s">
        <v>8542</v>
      </c>
      <c r="H994" s="14" t="s">
        <v>3429</v>
      </c>
      <c r="I994" s="14" t="s">
        <v>3432</v>
      </c>
      <c r="J994" s="14" t="s">
        <v>88</v>
      </c>
      <c r="K994" s="14" t="s">
        <v>3433</v>
      </c>
      <c r="L994" s="14" t="s">
        <v>171</v>
      </c>
      <c r="M994" s="16">
        <v>886</v>
      </c>
      <c r="N994" s="14" t="s">
        <v>3664</v>
      </c>
      <c r="O994" s="17">
        <v>1</v>
      </c>
      <c r="P994" s="14" t="s">
        <v>36</v>
      </c>
    </row>
    <row r="995" spans="1:16" ht="27.75">
      <c r="A995" s="14" t="s">
        <v>3669</v>
      </c>
      <c r="B995" s="19" t="s">
        <v>3667</v>
      </c>
      <c r="C995" s="19" t="s">
        <v>3435</v>
      </c>
      <c r="D995" s="14" t="s">
        <v>8487</v>
      </c>
      <c r="E995" s="14" t="s">
        <v>8403</v>
      </c>
      <c r="F995" s="14" t="s">
        <v>2914</v>
      </c>
      <c r="G995" s="14" t="s">
        <v>8542</v>
      </c>
      <c r="H995" s="14" t="s">
        <v>3436</v>
      </c>
      <c r="I995" s="14" t="s">
        <v>3439</v>
      </c>
      <c r="J995" s="14" t="s">
        <v>88</v>
      </c>
      <c r="K995" s="14" t="s">
        <v>3440</v>
      </c>
      <c r="L995" s="14" t="s">
        <v>81</v>
      </c>
      <c r="M995" s="16">
        <v>887</v>
      </c>
      <c r="N995" s="14" t="s">
        <v>3667</v>
      </c>
      <c r="O995" s="17">
        <v>1</v>
      </c>
      <c r="P995" s="14" t="s">
        <v>36</v>
      </c>
    </row>
    <row r="996" spans="1:16" ht="41.65">
      <c r="A996" s="14" t="s">
        <v>3672</v>
      </c>
      <c r="B996" s="19" t="s">
        <v>3670</v>
      </c>
      <c r="C996" s="19" t="s">
        <v>3442</v>
      </c>
      <c r="D996" s="14" t="s">
        <v>8487</v>
      </c>
      <c r="E996" s="14" t="s">
        <v>8403</v>
      </c>
      <c r="F996" s="14" t="s">
        <v>2914</v>
      </c>
      <c r="G996" s="14" t="s">
        <v>8542</v>
      </c>
      <c r="H996" s="14" t="s">
        <v>3443</v>
      </c>
      <c r="I996" s="14" t="s">
        <v>3446</v>
      </c>
      <c r="J996" s="14" t="s">
        <v>111</v>
      </c>
      <c r="K996" s="14" t="s">
        <v>3447</v>
      </c>
      <c r="L996" s="14" t="s">
        <v>171</v>
      </c>
      <c r="M996" s="16">
        <v>888</v>
      </c>
      <c r="N996" s="14" t="s">
        <v>3670</v>
      </c>
      <c r="O996" s="17">
        <v>1</v>
      </c>
      <c r="P996" s="14" t="s">
        <v>36</v>
      </c>
    </row>
    <row r="997" spans="1:16" ht="41.65">
      <c r="A997" s="14" t="s">
        <v>3675</v>
      </c>
      <c r="B997" s="19" t="s">
        <v>3673</v>
      </c>
      <c r="C997" s="19" t="s">
        <v>3414</v>
      </c>
      <c r="D997" s="14" t="s">
        <v>8487</v>
      </c>
      <c r="E997" s="14" t="s">
        <v>8403</v>
      </c>
      <c r="F997" s="14" t="s">
        <v>2914</v>
      </c>
      <c r="G997" s="14" t="s">
        <v>8542</v>
      </c>
      <c r="H997" s="14" t="s">
        <v>3415</v>
      </c>
      <c r="I997" s="14" t="s">
        <v>3418</v>
      </c>
      <c r="J997" s="14" t="s">
        <v>79</v>
      </c>
      <c r="K997" s="14" t="s">
        <v>3419</v>
      </c>
      <c r="L997" s="14" t="s">
        <v>81</v>
      </c>
      <c r="M997" s="16">
        <v>889</v>
      </c>
      <c r="N997" s="14" t="s">
        <v>3673</v>
      </c>
      <c r="O997" s="17">
        <v>1</v>
      </c>
      <c r="P997" s="14" t="s">
        <v>36</v>
      </c>
    </row>
    <row r="998" spans="1:16" ht="27.75">
      <c r="A998" s="14" t="s">
        <v>3678</v>
      </c>
      <c r="B998" s="19" t="s">
        <v>3676</v>
      </c>
      <c r="C998" s="19" t="s">
        <v>3421</v>
      </c>
      <c r="D998" s="14" t="s">
        <v>8487</v>
      </c>
      <c r="E998" s="14" t="s">
        <v>8403</v>
      </c>
      <c r="F998" s="14" t="s">
        <v>2914</v>
      </c>
      <c r="G998" s="14" t="s">
        <v>8542</v>
      </c>
      <c r="H998" s="14" t="s">
        <v>3422</v>
      </c>
      <c r="I998" s="14" t="s">
        <v>3425</v>
      </c>
      <c r="J998" s="14" t="s">
        <v>111</v>
      </c>
      <c r="K998" s="14" t="s">
        <v>3426</v>
      </c>
      <c r="L998" s="14" t="s">
        <v>171</v>
      </c>
      <c r="M998" s="16">
        <v>890</v>
      </c>
      <c r="N998" s="14" t="s">
        <v>3676</v>
      </c>
      <c r="O998" s="17">
        <v>1</v>
      </c>
      <c r="P998" s="14" t="s">
        <v>36</v>
      </c>
    </row>
    <row r="999" spans="1:16" ht="27.75">
      <c r="A999" s="14" t="s">
        <v>3681</v>
      </c>
      <c r="B999" s="19" t="s">
        <v>3679</v>
      </c>
      <c r="C999" s="19" t="s">
        <v>3428</v>
      </c>
      <c r="D999" s="14" t="s">
        <v>8487</v>
      </c>
      <c r="E999" s="14" t="s">
        <v>8403</v>
      </c>
      <c r="F999" s="14" t="s">
        <v>2914</v>
      </c>
      <c r="G999" s="14" t="s">
        <v>8542</v>
      </c>
      <c r="H999" s="14" t="s">
        <v>3429</v>
      </c>
      <c r="I999" s="14" t="s">
        <v>3432</v>
      </c>
      <c r="J999" s="14" t="s">
        <v>88</v>
      </c>
      <c r="K999" s="14" t="s">
        <v>3433</v>
      </c>
      <c r="L999" s="14" t="s">
        <v>81</v>
      </c>
      <c r="M999" s="16">
        <v>891</v>
      </c>
      <c r="N999" s="14" t="s">
        <v>3679</v>
      </c>
      <c r="O999" s="17">
        <v>1</v>
      </c>
      <c r="P999" s="14" t="s">
        <v>36</v>
      </c>
    </row>
    <row r="1000" spans="1:16" ht="27.75">
      <c r="A1000" s="14" t="s">
        <v>3684</v>
      </c>
      <c r="B1000" s="19" t="s">
        <v>3682</v>
      </c>
      <c r="C1000" s="19" t="s">
        <v>3435</v>
      </c>
      <c r="D1000" s="14" t="s">
        <v>8487</v>
      </c>
      <c r="E1000" s="14" t="s">
        <v>8403</v>
      </c>
      <c r="F1000" s="14" t="s">
        <v>2914</v>
      </c>
      <c r="G1000" s="14" t="s">
        <v>8542</v>
      </c>
      <c r="H1000" s="14" t="s">
        <v>3436</v>
      </c>
      <c r="I1000" s="14" t="s">
        <v>3439</v>
      </c>
      <c r="J1000" s="14" t="s">
        <v>88</v>
      </c>
      <c r="K1000" s="14" t="s">
        <v>3440</v>
      </c>
      <c r="L1000" s="14" t="s">
        <v>81</v>
      </c>
      <c r="M1000" s="16">
        <v>892</v>
      </c>
      <c r="N1000" s="14" t="s">
        <v>3682</v>
      </c>
      <c r="O1000" s="17">
        <v>1</v>
      </c>
      <c r="P1000" s="14" t="s">
        <v>36</v>
      </c>
    </row>
    <row r="1001" spans="1:16" ht="41.65">
      <c r="A1001" s="14" t="s">
        <v>3687</v>
      </c>
      <c r="B1001" s="19" t="s">
        <v>3685</v>
      </c>
      <c r="C1001" s="19" t="s">
        <v>3442</v>
      </c>
      <c r="D1001" s="14" t="s">
        <v>8487</v>
      </c>
      <c r="E1001" s="14" t="s">
        <v>8403</v>
      </c>
      <c r="F1001" s="14" t="s">
        <v>2914</v>
      </c>
      <c r="G1001" s="14" t="s">
        <v>8542</v>
      </c>
      <c r="H1001" s="14" t="s">
        <v>3443</v>
      </c>
      <c r="I1001" s="14" t="s">
        <v>3446</v>
      </c>
      <c r="J1001" s="14" t="s">
        <v>79</v>
      </c>
      <c r="K1001" s="14" t="s">
        <v>3447</v>
      </c>
      <c r="L1001" s="14" t="s">
        <v>81</v>
      </c>
      <c r="M1001" s="16">
        <v>893</v>
      </c>
      <c r="N1001" s="14" t="s">
        <v>3685</v>
      </c>
      <c r="O1001" s="17">
        <v>1</v>
      </c>
      <c r="P1001" s="14" t="s">
        <v>36</v>
      </c>
    </row>
    <row r="1002" spans="1:16" ht="41.65">
      <c r="A1002" s="14" t="s">
        <v>3690</v>
      </c>
      <c r="B1002" s="19" t="s">
        <v>3688</v>
      </c>
      <c r="C1002" s="19" t="s">
        <v>3414</v>
      </c>
      <c r="D1002" s="14" t="s">
        <v>8487</v>
      </c>
      <c r="E1002" s="14" t="s">
        <v>8403</v>
      </c>
      <c r="F1002" s="14" t="s">
        <v>2914</v>
      </c>
      <c r="G1002" s="14" t="s">
        <v>8542</v>
      </c>
      <c r="H1002" s="14" t="s">
        <v>3415</v>
      </c>
      <c r="I1002" s="14" t="s">
        <v>3418</v>
      </c>
      <c r="J1002" s="14" t="s">
        <v>79</v>
      </c>
      <c r="K1002" s="14" t="s">
        <v>3419</v>
      </c>
      <c r="L1002" s="14" t="s">
        <v>81</v>
      </c>
      <c r="M1002" s="16">
        <v>894</v>
      </c>
      <c r="N1002" s="14" t="s">
        <v>3688</v>
      </c>
      <c r="O1002" s="17">
        <v>1</v>
      </c>
      <c r="P1002" s="14" t="s">
        <v>36</v>
      </c>
    </row>
    <row r="1003" spans="1:16" ht="27.75">
      <c r="A1003" s="14" t="s">
        <v>3693</v>
      </c>
      <c r="B1003" s="19" t="s">
        <v>3691</v>
      </c>
      <c r="C1003" s="19" t="s">
        <v>3421</v>
      </c>
      <c r="D1003" s="14" t="s">
        <v>8487</v>
      </c>
      <c r="E1003" s="14" t="s">
        <v>8403</v>
      </c>
      <c r="F1003" s="14" t="s">
        <v>2914</v>
      </c>
      <c r="G1003" s="14" t="s">
        <v>8542</v>
      </c>
      <c r="H1003" s="14" t="s">
        <v>3422</v>
      </c>
      <c r="I1003" s="14" t="s">
        <v>3425</v>
      </c>
      <c r="J1003" s="14" t="s">
        <v>111</v>
      </c>
      <c r="K1003" s="14" t="s">
        <v>3426</v>
      </c>
      <c r="L1003" s="14" t="s">
        <v>171</v>
      </c>
      <c r="M1003" s="16">
        <v>895</v>
      </c>
      <c r="N1003" s="14" t="s">
        <v>3691</v>
      </c>
      <c r="O1003" s="17">
        <v>1</v>
      </c>
      <c r="P1003" s="14" t="s">
        <v>36</v>
      </c>
    </row>
    <row r="1004" spans="1:16" ht="27.75">
      <c r="A1004" s="14" t="s">
        <v>3696</v>
      </c>
      <c r="B1004" s="19" t="s">
        <v>3694</v>
      </c>
      <c r="C1004" s="19" t="s">
        <v>3428</v>
      </c>
      <c r="D1004" s="14" t="s">
        <v>8487</v>
      </c>
      <c r="E1004" s="14" t="s">
        <v>8403</v>
      </c>
      <c r="F1004" s="14" t="s">
        <v>2914</v>
      </c>
      <c r="G1004" s="14" t="s">
        <v>8542</v>
      </c>
      <c r="H1004" s="14" t="s">
        <v>3429</v>
      </c>
      <c r="I1004" s="14" t="s">
        <v>3432</v>
      </c>
      <c r="J1004" s="14" t="s">
        <v>88</v>
      </c>
      <c r="K1004" s="14" t="s">
        <v>3433</v>
      </c>
      <c r="L1004" s="14" t="s">
        <v>81</v>
      </c>
      <c r="M1004" s="16">
        <v>896</v>
      </c>
      <c r="N1004" s="14" t="s">
        <v>3694</v>
      </c>
      <c r="O1004" s="17">
        <v>1</v>
      </c>
      <c r="P1004" s="14" t="s">
        <v>36</v>
      </c>
    </row>
    <row r="1005" spans="1:16" ht="27.75">
      <c r="A1005" s="14" t="s">
        <v>3699</v>
      </c>
      <c r="B1005" s="19" t="s">
        <v>3697</v>
      </c>
      <c r="C1005" s="19" t="s">
        <v>3435</v>
      </c>
      <c r="D1005" s="14" t="s">
        <v>8487</v>
      </c>
      <c r="E1005" s="14" t="s">
        <v>8403</v>
      </c>
      <c r="F1005" s="14" t="s">
        <v>2914</v>
      </c>
      <c r="G1005" s="14" t="s">
        <v>8542</v>
      </c>
      <c r="H1005" s="14" t="s">
        <v>3436</v>
      </c>
      <c r="I1005" s="14" t="s">
        <v>3439</v>
      </c>
      <c r="J1005" s="14" t="s">
        <v>88</v>
      </c>
      <c r="K1005" s="14" t="s">
        <v>3440</v>
      </c>
      <c r="L1005" s="14" t="s">
        <v>81</v>
      </c>
      <c r="M1005" s="16">
        <v>897</v>
      </c>
      <c r="N1005" s="14" t="s">
        <v>3697</v>
      </c>
      <c r="O1005" s="17">
        <v>1</v>
      </c>
      <c r="P1005" s="14" t="s">
        <v>36</v>
      </c>
    </row>
    <row r="1006" spans="1:16" ht="41.65">
      <c r="A1006" s="14" t="s">
        <v>3702</v>
      </c>
      <c r="B1006" s="19" t="s">
        <v>3700</v>
      </c>
      <c r="C1006" s="19" t="s">
        <v>3442</v>
      </c>
      <c r="D1006" s="14" t="s">
        <v>8487</v>
      </c>
      <c r="E1006" s="14" t="s">
        <v>8403</v>
      </c>
      <c r="F1006" s="14" t="s">
        <v>2914</v>
      </c>
      <c r="G1006" s="14" t="s">
        <v>8542</v>
      </c>
      <c r="H1006" s="14" t="s">
        <v>3443</v>
      </c>
      <c r="I1006" s="14" t="s">
        <v>3446</v>
      </c>
      <c r="J1006" s="14" t="s">
        <v>79</v>
      </c>
      <c r="K1006" s="14" t="s">
        <v>3447</v>
      </c>
      <c r="L1006" s="14" t="s">
        <v>81</v>
      </c>
      <c r="M1006" s="16">
        <v>898</v>
      </c>
      <c r="N1006" s="14" t="s">
        <v>3700</v>
      </c>
      <c r="O1006" s="17">
        <v>1</v>
      </c>
      <c r="P1006" s="14" t="s">
        <v>36</v>
      </c>
    </row>
    <row r="1007" spans="1:16" ht="41.65">
      <c r="A1007" s="14" t="s">
        <v>3705</v>
      </c>
      <c r="B1007" s="19" t="s">
        <v>3703</v>
      </c>
      <c r="C1007" s="19" t="s">
        <v>3414</v>
      </c>
      <c r="D1007" s="14" t="s">
        <v>8487</v>
      </c>
      <c r="E1007" s="14" t="s">
        <v>8403</v>
      </c>
      <c r="F1007" s="14" t="s">
        <v>2914</v>
      </c>
      <c r="G1007" s="14" t="s">
        <v>8542</v>
      </c>
      <c r="H1007" s="14" t="s">
        <v>3415</v>
      </c>
      <c r="I1007" s="14" t="s">
        <v>3418</v>
      </c>
      <c r="J1007" s="14" t="s">
        <v>111</v>
      </c>
      <c r="K1007" s="14" t="s">
        <v>3419</v>
      </c>
      <c r="L1007" s="14" t="s">
        <v>81</v>
      </c>
      <c r="M1007" s="16">
        <v>899</v>
      </c>
      <c r="N1007" s="14" t="s">
        <v>3703</v>
      </c>
      <c r="O1007" s="17">
        <v>1</v>
      </c>
      <c r="P1007" s="14" t="s">
        <v>36</v>
      </c>
    </row>
    <row r="1008" spans="1:16" ht="27.75">
      <c r="A1008" s="14" t="s">
        <v>3708</v>
      </c>
      <c r="B1008" s="19" t="s">
        <v>3706</v>
      </c>
      <c r="C1008" s="19" t="s">
        <v>3421</v>
      </c>
      <c r="D1008" s="14" t="s">
        <v>8487</v>
      </c>
      <c r="E1008" s="14" t="s">
        <v>8403</v>
      </c>
      <c r="F1008" s="14" t="s">
        <v>2914</v>
      </c>
      <c r="G1008" s="14" t="s">
        <v>8542</v>
      </c>
      <c r="H1008" s="14" t="s">
        <v>3422</v>
      </c>
      <c r="I1008" s="14" t="s">
        <v>3425</v>
      </c>
      <c r="J1008" s="14" t="s">
        <v>111</v>
      </c>
      <c r="K1008" s="14" t="s">
        <v>3426</v>
      </c>
      <c r="L1008" s="14" t="s">
        <v>81</v>
      </c>
      <c r="M1008" s="16">
        <v>900</v>
      </c>
      <c r="N1008" s="14" t="s">
        <v>3706</v>
      </c>
      <c r="O1008" s="17">
        <v>1</v>
      </c>
      <c r="P1008" s="14" t="s">
        <v>36</v>
      </c>
    </row>
    <row r="1009" spans="1:16" ht="41.65">
      <c r="A1009" s="14" t="s">
        <v>3711</v>
      </c>
      <c r="B1009" s="19" t="s">
        <v>3709</v>
      </c>
      <c r="C1009" s="19" t="s">
        <v>3428</v>
      </c>
      <c r="D1009" s="14" t="s">
        <v>8487</v>
      </c>
      <c r="E1009" s="14" t="s">
        <v>8403</v>
      </c>
      <c r="F1009" s="14" t="s">
        <v>2914</v>
      </c>
      <c r="G1009" s="14" t="s">
        <v>8542</v>
      </c>
      <c r="H1009" s="14" t="s">
        <v>3429</v>
      </c>
      <c r="I1009" s="14" t="s">
        <v>3432</v>
      </c>
      <c r="J1009" s="14" t="s">
        <v>88</v>
      </c>
      <c r="K1009" s="14" t="s">
        <v>3433</v>
      </c>
      <c r="L1009" s="14" t="s">
        <v>81</v>
      </c>
      <c r="M1009" s="16">
        <v>901</v>
      </c>
      <c r="N1009" s="14" t="s">
        <v>3709</v>
      </c>
      <c r="O1009" s="17">
        <v>1</v>
      </c>
      <c r="P1009" s="14" t="s">
        <v>36</v>
      </c>
    </row>
    <row r="1010" spans="1:16" ht="27.75">
      <c r="A1010" s="14" t="s">
        <v>3714</v>
      </c>
      <c r="B1010" s="19" t="s">
        <v>3712</v>
      </c>
      <c r="C1010" s="19" t="s">
        <v>3435</v>
      </c>
      <c r="D1010" s="14" t="s">
        <v>8487</v>
      </c>
      <c r="E1010" s="14" t="s">
        <v>8403</v>
      </c>
      <c r="F1010" s="14" t="s">
        <v>2914</v>
      </c>
      <c r="G1010" s="14" t="s">
        <v>8542</v>
      </c>
      <c r="H1010" s="14" t="s">
        <v>3436</v>
      </c>
      <c r="I1010" s="14" t="s">
        <v>3439</v>
      </c>
      <c r="J1010" s="14" t="s">
        <v>88</v>
      </c>
      <c r="K1010" s="14" t="s">
        <v>3440</v>
      </c>
      <c r="L1010" s="14" t="s">
        <v>81</v>
      </c>
      <c r="M1010" s="16">
        <v>902</v>
      </c>
      <c r="N1010" s="14" t="s">
        <v>3712</v>
      </c>
      <c r="O1010" s="17">
        <v>1</v>
      </c>
      <c r="P1010" s="14" t="s">
        <v>36</v>
      </c>
    </row>
    <row r="1011" spans="1:16" ht="41.65">
      <c r="A1011" s="14" t="s">
        <v>3717</v>
      </c>
      <c r="B1011" s="19" t="s">
        <v>3715</v>
      </c>
      <c r="C1011" s="19" t="s">
        <v>3442</v>
      </c>
      <c r="D1011" s="14" t="s">
        <v>8487</v>
      </c>
      <c r="E1011" s="14" t="s">
        <v>8403</v>
      </c>
      <c r="F1011" s="14" t="s">
        <v>2914</v>
      </c>
      <c r="G1011" s="14" t="s">
        <v>8542</v>
      </c>
      <c r="H1011" s="14" t="s">
        <v>3443</v>
      </c>
      <c r="I1011" s="14" t="s">
        <v>3446</v>
      </c>
      <c r="J1011" s="14" t="s">
        <v>111</v>
      </c>
      <c r="K1011" s="14" t="s">
        <v>3447</v>
      </c>
      <c r="L1011" s="14" t="s">
        <v>81</v>
      </c>
      <c r="M1011" s="16">
        <v>903</v>
      </c>
      <c r="N1011" s="14" t="s">
        <v>3715</v>
      </c>
      <c r="O1011" s="17">
        <v>1</v>
      </c>
      <c r="P1011" s="14" t="s">
        <v>36</v>
      </c>
    </row>
    <row r="1012" spans="1:16" ht="41.65">
      <c r="A1012" s="14" t="s">
        <v>3720</v>
      </c>
      <c r="B1012" s="19" t="s">
        <v>3718</v>
      </c>
      <c r="C1012" s="19" t="s">
        <v>3414</v>
      </c>
      <c r="D1012" s="14" t="s">
        <v>8487</v>
      </c>
      <c r="E1012" s="14" t="s">
        <v>8403</v>
      </c>
      <c r="F1012" s="14" t="s">
        <v>2914</v>
      </c>
      <c r="G1012" s="14" t="s">
        <v>8542</v>
      </c>
      <c r="H1012" s="14" t="s">
        <v>3415</v>
      </c>
      <c r="I1012" s="14" t="s">
        <v>3418</v>
      </c>
      <c r="J1012" s="14" t="s">
        <v>111</v>
      </c>
      <c r="K1012" s="14" t="s">
        <v>3419</v>
      </c>
      <c r="L1012" s="14" t="s">
        <v>81</v>
      </c>
      <c r="M1012" s="16">
        <v>904</v>
      </c>
      <c r="N1012" s="14" t="s">
        <v>3718</v>
      </c>
      <c r="O1012" s="17">
        <v>1</v>
      </c>
      <c r="P1012" s="14" t="s">
        <v>36</v>
      </c>
    </row>
    <row r="1013" spans="1:16" ht="27.75">
      <c r="A1013" s="14" t="s">
        <v>3723</v>
      </c>
      <c r="B1013" s="19" t="s">
        <v>3721</v>
      </c>
      <c r="C1013" s="19" t="s">
        <v>3421</v>
      </c>
      <c r="D1013" s="14" t="s">
        <v>8487</v>
      </c>
      <c r="E1013" s="14" t="s">
        <v>8403</v>
      </c>
      <c r="F1013" s="14" t="s">
        <v>2914</v>
      </c>
      <c r="G1013" s="14" t="s">
        <v>8542</v>
      </c>
      <c r="H1013" s="14" t="s">
        <v>3422</v>
      </c>
      <c r="I1013" s="14" t="s">
        <v>3425</v>
      </c>
      <c r="J1013" s="14" t="s">
        <v>111</v>
      </c>
      <c r="K1013" s="14" t="s">
        <v>3426</v>
      </c>
      <c r="L1013" s="14" t="s">
        <v>81</v>
      </c>
      <c r="M1013" s="16">
        <v>905</v>
      </c>
      <c r="N1013" s="14" t="s">
        <v>3721</v>
      </c>
      <c r="O1013" s="17">
        <v>1</v>
      </c>
      <c r="P1013" s="14" t="s">
        <v>36</v>
      </c>
    </row>
    <row r="1014" spans="1:16" ht="27.75">
      <c r="A1014" s="14" t="s">
        <v>3726</v>
      </c>
      <c r="B1014" s="19" t="s">
        <v>3724</v>
      </c>
      <c r="C1014" s="19" t="s">
        <v>3428</v>
      </c>
      <c r="D1014" s="14" t="s">
        <v>8487</v>
      </c>
      <c r="E1014" s="14" t="s">
        <v>8403</v>
      </c>
      <c r="F1014" s="14" t="s">
        <v>2914</v>
      </c>
      <c r="G1014" s="14" t="s">
        <v>8542</v>
      </c>
      <c r="H1014" s="14" t="s">
        <v>3429</v>
      </c>
      <c r="I1014" s="14" t="s">
        <v>3432</v>
      </c>
      <c r="J1014" s="14" t="s">
        <v>88</v>
      </c>
      <c r="K1014" s="14" t="s">
        <v>3433</v>
      </c>
      <c r="L1014" s="14" t="s">
        <v>81</v>
      </c>
      <c r="M1014" s="16">
        <v>906</v>
      </c>
      <c r="N1014" s="14" t="s">
        <v>3724</v>
      </c>
      <c r="O1014" s="17">
        <v>1</v>
      </c>
      <c r="P1014" s="14" t="s">
        <v>36</v>
      </c>
    </row>
    <row r="1015" spans="1:16" ht="27.75">
      <c r="A1015" s="14" t="s">
        <v>3729</v>
      </c>
      <c r="B1015" s="19" t="s">
        <v>3727</v>
      </c>
      <c r="C1015" s="19" t="s">
        <v>3435</v>
      </c>
      <c r="D1015" s="14" t="s">
        <v>8487</v>
      </c>
      <c r="E1015" s="14" t="s">
        <v>8403</v>
      </c>
      <c r="F1015" s="14" t="s">
        <v>2914</v>
      </c>
      <c r="G1015" s="14" t="s">
        <v>8542</v>
      </c>
      <c r="H1015" s="14" t="s">
        <v>3436</v>
      </c>
      <c r="I1015" s="14" t="s">
        <v>3439</v>
      </c>
      <c r="J1015" s="14" t="s">
        <v>88</v>
      </c>
      <c r="K1015" s="14" t="s">
        <v>3440</v>
      </c>
      <c r="L1015" s="14" t="s">
        <v>81</v>
      </c>
      <c r="M1015" s="16">
        <v>907</v>
      </c>
      <c r="N1015" s="14" t="s">
        <v>3727</v>
      </c>
      <c r="O1015" s="17">
        <v>1</v>
      </c>
      <c r="P1015" s="14" t="s">
        <v>36</v>
      </c>
    </row>
    <row r="1016" spans="1:16" ht="41.65">
      <c r="A1016" s="14" t="s">
        <v>3732</v>
      </c>
      <c r="B1016" s="19" t="s">
        <v>3730</v>
      </c>
      <c r="C1016" s="19" t="s">
        <v>3442</v>
      </c>
      <c r="D1016" s="14" t="s">
        <v>8487</v>
      </c>
      <c r="E1016" s="14" t="s">
        <v>8403</v>
      </c>
      <c r="F1016" s="14" t="s">
        <v>2914</v>
      </c>
      <c r="G1016" s="14" t="s">
        <v>8542</v>
      </c>
      <c r="H1016" s="14" t="s">
        <v>3443</v>
      </c>
      <c r="I1016" s="14" t="s">
        <v>3446</v>
      </c>
      <c r="J1016" s="14" t="s">
        <v>111</v>
      </c>
      <c r="K1016" s="14" t="s">
        <v>3447</v>
      </c>
      <c r="L1016" s="14" t="s">
        <v>81</v>
      </c>
      <c r="M1016" s="16">
        <v>908</v>
      </c>
      <c r="N1016" s="14" t="s">
        <v>3730</v>
      </c>
      <c r="O1016" s="17">
        <v>1</v>
      </c>
      <c r="P1016" s="14" t="s">
        <v>36</v>
      </c>
    </row>
    <row r="1017" spans="1:16" ht="41.65">
      <c r="A1017" s="14" t="s">
        <v>3735</v>
      </c>
      <c r="B1017" s="19" t="s">
        <v>3733</v>
      </c>
      <c r="C1017" s="19" t="s">
        <v>3414</v>
      </c>
      <c r="D1017" s="14" t="s">
        <v>8487</v>
      </c>
      <c r="E1017" s="14" t="s">
        <v>8403</v>
      </c>
      <c r="F1017" s="14" t="s">
        <v>2914</v>
      </c>
      <c r="G1017" s="14" t="s">
        <v>8542</v>
      </c>
      <c r="H1017" s="14" t="s">
        <v>3415</v>
      </c>
      <c r="I1017" s="14" t="s">
        <v>3418</v>
      </c>
      <c r="J1017" s="14" t="s">
        <v>79</v>
      </c>
      <c r="K1017" s="14" t="s">
        <v>3419</v>
      </c>
      <c r="L1017" s="14" t="s">
        <v>81</v>
      </c>
      <c r="M1017" s="16">
        <v>909</v>
      </c>
      <c r="N1017" s="14" t="s">
        <v>3733</v>
      </c>
      <c r="O1017" s="17">
        <v>1</v>
      </c>
      <c r="P1017" s="14" t="s">
        <v>36</v>
      </c>
    </row>
    <row r="1018" spans="1:16" ht="27.75">
      <c r="A1018" s="14" t="s">
        <v>3738</v>
      </c>
      <c r="B1018" s="19" t="s">
        <v>3736</v>
      </c>
      <c r="C1018" s="19" t="s">
        <v>3421</v>
      </c>
      <c r="D1018" s="14" t="s">
        <v>8487</v>
      </c>
      <c r="E1018" s="14" t="s">
        <v>8403</v>
      </c>
      <c r="F1018" s="14" t="s">
        <v>2914</v>
      </c>
      <c r="G1018" s="14" t="s">
        <v>8542</v>
      </c>
      <c r="H1018" s="14" t="s">
        <v>3422</v>
      </c>
      <c r="I1018" s="14" t="s">
        <v>3425</v>
      </c>
      <c r="J1018" s="14" t="s">
        <v>111</v>
      </c>
      <c r="K1018" s="14" t="s">
        <v>3426</v>
      </c>
      <c r="L1018" s="14" t="s">
        <v>81</v>
      </c>
      <c r="M1018" s="16">
        <v>910</v>
      </c>
      <c r="N1018" s="14" t="s">
        <v>3736</v>
      </c>
      <c r="O1018" s="17">
        <v>1</v>
      </c>
      <c r="P1018" s="14" t="s">
        <v>36</v>
      </c>
    </row>
    <row r="1019" spans="1:16" ht="27.75">
      <c r="A1019" s="14" t="s">
        <v>3741</v>
      </c>
      <c r="B1019" s="19" t="s">
        <v>3739</v>
      </c>
      <c r="C1019" s="19" t="s">
        <v>3428</v>
      </c>
      <c r="D1019" s="14" t="s">
        <v>8487</v>
      </c>
      <c r="E1019" s="14" t="s">
        <v>8403</v>
      </c>
      <c r="F1019" s="14" t="s">
        <v>2914</v>
      </c>
      <c r="G1019" s="14" t="s">
        <v>8542</v>
      </c>
      <c r="H1019" s="14" t="s">
        <v>3429</v>
      </c>
      <c r="I1019" s="14" t="s">
        <v>3432</v>
      </c>
      <c r="J1019" s="14" t="s">
        <v>88</v>
      </c>
      <c r="K1019" s="14" t="s">
        <v>3433</v>
      </c>
      <c r="L1019" s="14" t="s">
        <v>81</v>
      </c>
      <c r="M1019" s="16">
        <v>911</v>
      </c>
      <c r="N1019" s="14" t="s">
        <v>3739</v>
      </c>
      <c r="O1019" s="17">
        <v>1</v>
      </c>
      <c r="P1019" s="14" t="s">
        <v>36</v>
      </c>
    </row>
    <row r="1020" spans="1:16" ht="27.75">
      <c r="A1020" s="14" t="s">
        <v>3744</v>
      </c>
      <c r="B1020" s="19" t="s">
        <v>3742</v>
      </c>
      <c r="C1020" s="19" t="s">
        <v>3435</v>
      </c>
      <c r="D1020" s="14" t="s">
        <v>8487</v>
      </c>
      <c r="E1020" s="14" t="s">
        <v>8403</v>
      </c>
      <c r="F1020" s="14" t="s">
        <v>2914</v>
      </c>
      <c r="G1020" s="14" t="s">
        <v>8542</v>
      </c>
      <c r="H1020" s="14" t="s">
        <v>3436</v>
      </c>
      <c r="I1020" s="14" t="s">
        <v>3439</v>
      </c>
      <c r="J1020" s="14" t="s">
        <v>88</v>
      </c>
      <c r="K1020" s="14" t="s">
        <v>3440</v>
      </c>
      <c r="L1020" s="14" t="s">
        <v>81</v>
      </c>
      <c r="M1020" s="16">
        <v>912</v>
      </c>
      <c r="N1020" s="14" t="s">
        <v>3742</v>
      </c>
      <c r="O1020" s="17">
        <v>1</v>
      </c>
      <c r="P1020" s="14" t="s">
        <v>36</v>
      </c>
    </row>
    <row r="1021" spans="1:16" ht="41.65">
      <c r="A1021" s="14" t="s">
        <v>3747</v>
      </c>
      <c r="B1021" s="19" t="s">
        <v>3745</v>
      </c>
      <c r="C1021" s="19" t="s">
        <v>3442</v>
      </c>
      <c r="D1021" s="14" t="s">
        <v>8487</v>
      </c>
      <c r="E1021" s="14" t="s">
        <v>8403</v>
      </c>
      <c r="F1021" s="14" t="s">
        <v>2914</v>
      </c>
      <c r="G1021" s="14" t="s">
        <v>8542</v>
      </c>
      <c r="H1021" s="14" t="s">
        <v>3443</v>
      </c>
      <c r="I1021" s="14" t="s">
        <v>3446</v>
      </c>
      <c r="J1021" s="14" t="s">
        <v>79</v>
      </c>
      <c r="K1021" s="14" t="s">
        <v>3447</v>
      </c>
      <c r="L1021" s="14" t="s">
        <v>81</v>
      </c>
      <c r="M1021" s="16">
        <v>913</v>
      </c>
      <c r="N1021" s="14" t="s">
        <v>3745</v>
      </c>
      <c r="O1021" s="17">
        <v>1</v>
      </c>
      <c r="P1021" s="14" t="s">
        <v>36</v>
      </c>
    </row>
    <row r="1022" spans="1:16" ht="41.65">
      <c r="A1022" s="14" t="s">
        <v>3750</v>
      </c>
      <c r="B1022" s="19" t="s">
        <v>3748</v>
      </c>
      <c r="C1022" s="19" t="s">
        <v>3414</v>
      </c>
      <c r="D1022" s="14" t="s">
        <v>8487</v>
      </c>
      <c r="E1022" s="14" t="s">
        <v>8403</v>
      </c>
      <c r="F1022" s="14" t="s">
        <v>2914</v>
      </c>
      <c r="G1022" s="14" t="s">
        <v>8542</v>
      </c>
      <c r="H1022" s="14" t="s">
        <v>3415</v>
      </c>
      <c r="I1022" s="14" t="s">
        <v>3418</v>
      </c>
      <c r="J1022" s="14" t="s">
        <v>111</v>
      </c>
      <c r="K1022" s="14" t="s">
        <v>3419</v>
      </c>
      <c r="L1022" s="14" t="s">
        <v>81</v>
      </c>
      <c r="M1022" s="16">
        <v>914</v>
      </c>
      <c r="N1022" s="14" t="s">
        <v>3748</v>
      </c>
      <c r="O1022" s="17">
        <v>1</v>
      </c>
      <c r="P1022" s="14" t="s">
        <v>36</v>
      </c>
    </row>
    <row r="1023" spans="1:16" ht="27.75">
      <c r="A1023" s="14" t="s">
        <v>3753</v>
      </c>
      <c r="B1023" s="19" t="s">
        <v>3751</v>
      </c>
      <c r="C1023" s="19" t="s">
        <v>3421</v>
      </c>
      <c r="D1023" s="14" t="s">
        <v>8487</v>
      </c>
      <c r="E1023" s="14" t="s">
        <v>8403</v>
      </c>
      <c r="F1023" s="14" t="s">
        <v>2914</v>
      </c>
      <c r="G1023" s="14" t="s">
        <v>8542</v>
      </c>
      <c r="H1023" s="14" t="s">
        <v>3422</v>
      </c>
      <c r="I1023" s="14" t="s">
        <v>3425</v>
      </c>
      <c r="J1023" s="14" t="s">
        <v>111</v>
      </c>
      <c r="K1023" s="14" t="s">
        <v>3426</v>
      </c>
      <c r="L1023" s="14" t="s">
        <v>81</v>
      </c>
      <c r="M1023" s="16">
        <v>915</v>
      </c>
      <c r="N1023" s="14" t="s">
        <v>3751</v>
      </c>
      <c r="O1023" s="17">
        <v>1</v>
      </c>
      <c r="P1023" s="14" t="s">
        <v>36</v>
      </c>
    </row>
    <row r="1024" spans="1:16" ht="27.75">
      <c r="A1024" s="14" t="s">
        <v>3756</v>
      </c>
      <c r="B1024" s="19" t="s">
        <v>3754</v>
      </c>
      <c r="C1024" s="19" t="s">
        <v>3428</v>
      </c>
      <c r="D1024" s="14" t="s">
        <v>8487</v>
      </c>
      <c r="E1024" s="14" t="s">
        <v>8403</v>
      </c>
      <c r="F1024" s="14" t="s">
        <v>2914</v>
      </c>
      <c r="G1024" s="14" t="s">
        <v>8542</v>
      </c>
      <c r="H1024" s="14" t="s">
        <v>3429</v>
      </c>
      <c r="I1024" s="14" t="s">
        <v>3432</v>
      </c>
      <c r="J1024" s="14" t="s">
        <v>88</v>
      </c>
      <c r="K1024" s="14" t="s">
        <v>3433</v>
      </c>
      <c r="L1024" s="14" t="s">
        <v>81</v>
      </c>
      <c r="M1024" s="16">
        <v>916</v>
      </c>
      <c r="N1024" s="14" t="s">
        <v>3754</v>
      </c>
      <c r="O1024" s="17">
        <v>1</v>
      </c>
      <c r="P1024" s="14" t="s">
        <v>36</v>
      </c>
    </row>
    <row r="1025" spans="1:16" ht="27.75">
      <c r="A1025" s="14" t="s">
        <v>3759</v>
      </c>
      <c r="B1025" s="19" t="s">
        <v>3757</v>
      </c>
      <c r="C1025" s="19" t="s">
        <v>3435</v>
      </c>
      <c r="D1025" s="14" t="s">
        <v>8487</v>
      </c>
      <c r="E1025" s="14" t="s">
        <v>8403</v>
      </c>
      <c r="F1025" s="14" t="s">
        <v>2914</v>
      </c>
      <c r="G1025" s="14" t="s">
        <v>8542</v>
      </c>
      <c r="H1025" s="14" t="s">
        <v>3436</v>
      </c>
      <c r="I1025" s="14" t="s">
        <v>3439</v>
      </c>
      <c r="J1025" s="14" t="s">
        <v>88</v>
      </c>
      <c r="K1025" s="14" t="s">
        <v>3440</v>
      </c>
      <c r="L1025" s="14" t="s">
        <v>81</v>
      </c>
      <c r="M1025" s="16">
        <v>917</v>
      </c>
      <c r="N1025" s="14" t="s">
        <v>3757</v>
      </c>
      <c r="O1025" s="17">
        <v>1</v>
      </c>
      <c r="P1025" s="14" t="s">
        <v>36</v>
      </c>
    </row>
    <row r="1026" spans="1:16" ht="41.65">
      <c r="A1026" s="14" t="s">
        <v>3762</v>
      </c>
      <c r="B1026" s="19" t="s">
        <v>3760</v>
      </c>
      <c r="C1026" s="19" t="s">
        <v>3442</v>
      </c>
      <c r="D1026" s="14" t="s">
        <v>8487</v>
      </c>
      <c r="E1026" s="14" t="s">
        <v>8403</v>
      </c>
      <c r="F1026" s="14" t="s">
        <v>2914</v>
      </c>
      <c r="G1026" s="14" t="s">
        <v>8542</v>
      </c>
      <c r="H1026" s="14" t="s">
        <v>3443</v>
      </c>
      <c r="I1026" s="14" t="s">
        <v>3446</v>
      </c>
      <c r="J1026" s="14" t="s">
        <v>111</v>
      </c>
      <c r="K1026" s="14" t="s">
        <v>3447</v>
      </c>
      <c r="L1026" s="14" t="s">
        <v>81</v>
      </c>
      <c r="M1026" s="16">
        <v>918</v>
      </c>
      <c r="N1026" s="14" t="s">
        <v>3760</v>
      </c>
      <c r="O1026" s="17">
        <v>1</v>
      </c>
      <c r="P1026" s="14" t="s">
        <v>36</v>
      </c>
    </row>
    <row r="1027" spans="1:16" ht="41.65">
      <c r="A1027" s="14" t="s">
        <v>3765</v>
      </c>
      <c r="B1027" s="19" t="s">
        <v>3763</v>
      </c>
      <c r="C1027" s="19" t="s">
        <v>3414</v>
      </c>
      <c r="D1027" s="14" t="s">
        <v>8487</v>
      </c>
      <c r="E1027" s="14" t="s">
        <v>8403</v>
      </c>
      <c r="F1027" s="14" t="s">
        <v>2914</v>
      </c>
      <c r="G1027" s="14" t="s">
        <v>8542</v>
      </c>
      <c r="H1027" s="14" t="s">
        <v>3415</v>
      </c>
      <c r="I1027" s="14" t="s">
        <v>3418</v>
      </c>
      <c r="J1027" s="14" t="s">
        <v>140</v>
      </c>
      <c r="K1027" s="14" t="s">
        <v>3419</v>
      </c>
      <c r="L1027" s="14" t="s">
        <v>81</v>
      </c>
      <c r="M1027" s="16">
        <v>919</v>
      </c>
      <c r="N1027" s="14" t="s">
        <v>3763</v>
      </c>
      <c r="O1027" s="17">
        <v>1</v>
      </c>
      <c r="P1027" s="14" t="s">
        <v>36</v>
      </c>
    </row>
    <row r="1028" spans="1:16" ht="27.75">
      <c r="A1028" s="14" t="s">
        <v>3768</v>
      </c>
      <c r="B1028" s="19" t="s">
        <v>3766</v>
      </c>
      <c r="C1028" s="19" t="s">
        <v>3421</v>
      </c>
      <c r="D1028" s="14" t="s">
        <v>8487</v>
      </c>
      <c r="E1028" s="14" t="s">
        <v>8403</v>
      </c>
      <c r="F1028" s="14" t="s">
        <v>2914</v>
      </c>
      <c r="G1028" s="14" t="s">
        <v>8542</v>
      </c>
      <c r="H1028" s="14" t="s">
        <v>3422</v>
      </c>
      <c r="I1028" s="14" t="s">
        <v>3425</v>
      </c>
      <c r="J1028" s="14" t="s">
        <v>111</v>
      </c>
      <c r="K1028" s="14" t="s">
        <v>3426</v>
      </c>
      <c r="L1028" s="14" t="s">
        <v>81</v>
      </c>
      <c r="M1028" s="16">
        <v>920</v>
      </c>
      <c r="N1028" s="14" t="s">
        <v>3766</v>
      </c>
      <c r="O1028" s="17">
        <v>1</v>
      </c>
      <c r="P1028" s="14" t="s">
        <v>36</v>
      </c>
    </row>
    <row r="1029" spans="1:16" ht="27.75">
      <c r="A1029" s="14" t="s">
        <v>3771</v>
      </c>
      <c r="B1029" s="19" t="s">
        <v>3769</v>
      </c>
      <c r="C1029" s="19" t="s">
        <v>3428</v>
      </c>
      <c r="D1029" s="14" t="s">
        <v>8487</v>
      </c>
      <c r="E1029" s="14" t="s">
        <v>8403</v>
      </c>
      <c r="F1029" s="14" t="s">
        <v>2914</v>
      </c>
      <c r="G1029" s="14" t="s">
        <v>8542</v>
      </c>
      <c r="H1029" s="14" t="s">
        <v>3429</v>
      </c>
      <c r="I1029" s="14" t="s">
        <v>3432</v>
      </c>
      <c r="J1029" s="14" t="s">
        <v>88</v>
      </c>
      <c r="K1029" s="14" t="s">
        <v>3433</v>
      </c>
      <c r="L1029" s="14" t="s">
        <v>81</v>
      </c>
      <c r="M1029" s="16">
        <v>921</v>
      </c>
      <c r="N1029" s="14" t="s">
        <v>3769</v>
      </c>
      <c r="O1029" s="17">
        <v>1</v>
      </c>
      <c r="P1029" s="14" t="s">
        <v>36</v>
      </c>
    </row>
    <row r="1030" spans="1:16" ht="27.75">
      <c r="A1030" s="14" t="s">
        <v>3774</v>
      </c>
      <c r="B1030" s="19" t="s">
        <v>3772</v>
      </c>
      <c r="C1030" s="19" t="s">
        <v>3435</v>
      </c>
      <c r="D1030" s="14" t="s">
        <v>8487</v>
      </c>
      <c r="E1030" s="14" t="s">
        <v>8403</v>
      </c>
      <c r="F1030" s="14" t="s">
        <v>2914</v>
      </c>
      <c r="G1030" s="14" t="s">
        <v>8542</v>
      </c>
      <c r="H1030" s="14" t="s">
        <v>3436</v>
      </c>
      <c r="I1030" s="14" t="s">
        <v>3439</v>
      </c>
      <c r="J1030" s="14" t="s">
        <v>88</v>
      </c>
      <c r="K1030" s="14" t="s">
        <v>3440</v>
      </c>
      <c r="L1030" s="14" t="s">
        <v>81</v>
      </c>
      <c r="M1030" s="16">
        <v>922</v>
      </c>
      <c r="N1030" s="14" t="s">
        <v>3772</v>
      </c>
      <c r="O1030" s="17">
        <v>1</v>
      </c>
      <c r="P1030" s="14" t="s">
        <v>36</v>
      </c>
    </row>
    <row r="1031" spans="1:16" ht="41.65">
      <c r="A1031" s="14" t="s">
        <v>3777</v>
      </c>
      <c r="B1031" s="19" t="s">
        <v>3775</v>
      </c>
      <c r="C1031" s="19" t="s">
        <v>3442</v>
      </c>
      <c r="D1031" s="14" t="s">
        <v>8487</v>
      </c>
      <c r="E1031" s="14" t="s">
        <v>8403</v>
      </c>
      <c r="F1031" s="14" t="s">
        <v>2914</v>
      </c>
      <c r="G1031" s="14" t="s">
        <v>8542</v>
      </c>
      <c r="H1031" s="14" t="s">
        <v>3443</v>
      </c>
      <c r="I1031" s="14" t="s">
        <v>3446</v>
      </c>
      <c r="J1031" s="14" t="s">
        <v>140</v>
      </c>
      <c r="K1031" s="14" t="s">
        <v>3447</v>
      </c>
      <c r="L1031" s="14" t="s">
        <v>81</v>
      </c>
      <c r="M1031" s="16">
        <v>923</v>
      </c>
      <c r="N1031" s="14" t="s">
        <v>3775</v>
      </c>
      <c r="O1031" s="17">
        <v>1</v>
      </c>
      <c r="P1031" s="14" t="s">
        <v>36</v>
      </c>
    </row>
    <row r="1032" spans="1:16" ht="41.65">
      <c r="A1032" s="14" t="s">
        <v>3780</v>
      </c>
      <c r="B1032" s="19" t="s">
        <v>3778</v>
      </c>
      <c r="C1032" s="19" t="s">
        <v>3414</v>
      </c>
      <c r="D1032" s="14" t="s">
        <v>8487</v>
      </c>
      <c r="E1032" s="14" t="s">
        <v>8403</v>
      </c>
      <c r="F1032" s="14" t="s">
        <v>2914</v>
      </c>
      <c r="G1032" s="14" t="s">
        <v>8542</v>
      </c>
      <c r="H1032" s="14" t="s">
        <v>3415</v>
      </c>
      <c r="I1032" s="14" t="s">
        <v>3418</v>
      </c>
      <c r="J1032" s="14" t="s">
        <v>111</v>
      </c>
      <c r="K1032" s="14" t="s">
        <v>3419</v>
      </c>
      <c r="L1032" s="14" t="s">
        <v>171</v>
      </c>
      <c r="M1032" s="16">
        <v>924</v>
      </c>
      <c r="N1032" s="14" t="s">
        <v>3778</v>
      </c>
      <c r="O1032" s="17">
        <v>1</v>
      </c>
      <c r="P1032" s="14" t="s">
        <v>36</v>
      </c>
    </row>
    <row r="1033" spans="1:16" ht="27.75">
      <c r="A1033" s="14" t="s">
        <v>3783</v>
      </c>
      <c r="B1033" s="19" t="s">
        <v>3781</v>
      </c>
      <c r="C1033" s="19" t="s">
        <v>3421</v>
      </c>
      <c r="D1033" s="14" t="s">
        <v>8487</v>
      </c>
      <c r="E1033" s="14" t="s">
        <v>8403</v>
      </c>
      <c r="F1033" s="14" t="s">
        <v>2914</v>
      </c>
      <c r="G1033" s="14" t="s">
        <v>8542</v>
      </c>
      <c r="H1033" s="14" t="s">
        <v>3422</v>
      </c>
      <c r="I1033" s="14" t="s">
        <v>3425</v>
      </c>
      <c r="J1033" s="14" t="s">
        <v>111</v>
      </c>
      <c r="K1033" s="14" t="s">
        <v>3426</v>
      </c>
      <c r="L1033" s="14" t="s">
        <v>81</v>
      </c>
      <c r="M1033" s="16">
        <v>925</v>
      </c>
      <c r="N1033" s="14" t="s">
        <v>3781</v>
      </c>
      <c r="O1033" s="17">
        <v>1</v>
      </c>
      <c r="P1033" s="14" t="s">
        <v>36</v>
      </c>
    </row>
    <row r="1034" spans="1:16" ht="27.75">
      <c r="A1034" s="14" t="s">
        <v>3786</v>
      </c>
      <c r="B1034" s="19" t="s">
        <v>3784</v>
      </c>
      <c r="C1034" s="19" t="s">
        <v>3428</v>
      </c>
      <c r="D1034" s="14" t="s">
        <v>8487</v>
      </c>
      <c r="E1034" s="14" t="s">
        <v>8403</v>
      </c>
      <c r="F1034" s="14" t="s">
        <v>2914</v>
      </c>
      <c r="G1034" s="14" t="s">
        <v>8542</v>
      </c>
      <c r="H1034" s="14" t="s">
        <v>3429</v>
      </c>
      <c r="I1034" s="14" t="s">
        <v>3432</v>
      </c>
      <c r="J1034" s="14" t="s">
        <v>88</v>
      </c>
      <c r="K1034" s="14" t="s">
        <v>3433</v>
      </c>
      <c r="L1034" s="14" t="s">
        <v>171</v>
      </c>
      <c r="M1034" s="16">
        <v>926</v>
      </c>
      <c r="N1034" s="14" t="s">
        <v>3784</v>
      </c>
      <c r="O1034" s="17">
        <v>1</v>
      </c>
      <c r="P1034" s="14" t="s">
        <v>36</v>
      </c>
    </row>
    <row r="1035" spans="1:16" ht="27.75">
      <c r="A1035" s="14" t="s">
        <v>3789</v>
      </c>
      <c r="B1035" s="19" t="s">
        <v>3787</v>
      </c>
      <c r="C1035" s="19" t="s">
        <v>3435</v>
      </c>
      <c r="D1035" s="14" t="s">
        <v>8487</v>
      </c>
      <c r="E1035" s="14" t="s">
        <v>8403</v>
      </c>
      <c r="F1035" s="14" t="s">
        <v>2914</v>
      </c>
      <c r="G1035" s="14" t="s">
        <v>8542</v>
      </c>
      <c r="H1035" s="14" t="s">
        <v>3436</v>
      </c>
      <c r="I1035" s="14" t="s">
        <v>3439</v>
      </c>
      <c r="J1035" s="14" t="s">
        <v>88</v>
      </c>
      <c r="K1035" s="14" t="s">
        <v>3440</v>
      </c>
      <c r="L1035" s="14" t="s">
        <v>81</v>
      </c>
      <c r="M1035" s="16">
        <v>927</v>
      </c>
      <c r="N1035" s="14" t="s">
        <v>3787</v>
      </c>
      <c r="O1035" s="17">
        <v>1</v>
      </c>
      <c r="P1035" s="14" t="s">
        <v>36</v>
      </c>
    </row>
    <row r="1036" spans="1:16" ht="41.65">
      <c r="A1036" s="14" t="s">
        <v>3792</v>
      </c>
      <c r="B1036" s="19" t="s">
        <v>3790</v>
      </c>
      <c r="C1036" s="19" t="s">
        <v>3442</v>
      </c>
      <c r="D1036" s="14" t="s">
        <v>8487</v>
      </c>
      <c r="E1036" s="14" t="s">
        <v>8403</v>
      </c>
      <c r="F1036" s="14" t="s">
        <v>2914</v>
      </c>
      <c r="G1036" s="14" t="s">
        <v>8542</v>
      </c>
      <c r="H1036" s="14" t="s">
        <v>3443</v>
      </c>
      <c r="I1036" s="14" t="s">
        <v>3446</v>
      </c>
      <c r="J1036" s="14" t="s">
        <v>111</v>
      </c>
      <c r="K1036" s="14" t="s">
        <v>3447</v>
      </c>
      <c r="L1036" s="14" t="s">
        <v>171</v>
      </c>
      <c r="M1036" s="16">
        <v>928</v>
      </c>
      <c r="N1036" s="14" t="s">
        <v>3790</v>
      </c>
      <c r="O1036" s="17">
        <v>1</v>
      </c>
      <c r="P1036" s="14" t="s">
        <v>36</v>
      </c>
    </row>
    <row r="1037" spans="1:16" ht="41.65">
      <c r="A1037" s="14" t="s">
        <v>3795</v>
      </c>
      <c r="B1037" s="19" t="s">
        <v>3793</v>
      </c>
      <c r="C1037" s="19" t="s">
        <v>3414</v>
      </c>
      <c r="D1037" s="14" t="s">
        <v>8487</v>
      </c>
      <c r="E1037" s="14" t="s">
        <v>8403</v>
      </c>
      <c r="F1037" s="14" t="s">
        <v>2914</v>
      </c>
      <c r="G1037" s="14" t="s">
        <v>8542</v>
      </c>
      <c r="H1037" s="14" t="s">
        <v>3415</v>
      </c>
      <c r="I1037" s="14" t="s">
        <v>3418</v>
      </c>
      <c r="J1037" s="14" t="s">
        <v>79</v>
      </c>
      <c r="K1037" s="14" t="s">
        <v>3419</v>
      </c>
      <c r="L1037" s="14" t="s">
        <v>81</v>
      </c>
      <c r="M1037" s="16">
        <v>929</v>
      </c>
      <c r="N1037" s="14" t="s">
        <v>3793</v>
      </c>
      <c r="O1037" s="17">
        <v>1</v>
      </c>
      <c r="P1037" s="14" t="s">
        <v>36</v>
      </c>
    </row>
    <row r="1038" spans="1:16" ht="27.75">
      <c r="A1038" s="14" t="s">
        <v>3798</v>
      </c>
      <c r="B1038" s="19" t="s">
        <v>3796</v>
      </c>
      <c r="C1038" s="19" t="s">
        <v>3421</v>
      </c>
      <c r="D1038" s="14" t="s">
        <v>8487</v>
      </c>
      <c r="E1038" s="14" t="s">
        <v>8403</v>
      </c>
      <c r="F1038" s="14" t="s">
        <v>2914</v>
      </c>
      <c r="G1038" s="14" t="s">
        <v>8542</v>
      </c>
      <c r="H1038" s="14" t="s">
        <v>3422</v>
      </c>
      <c r="I1038" s="14" t="s">
        <v>3425</v>
      </c>
      <c r="J1038" s="14" t="s">
        <v>111</v>
      </c>
      <c r="K1038" s="14" t="s">
        <v>3426</v>
      </c>
      <c r="L1038" s="14" t="s">
        <v>81</v>
      </c>
      <c r="M1038" s="16">
        <v>930</v>
      </c>
      <c r="N1038" s="14" t="s">
        <v>3796</v>
      </c>
      <c r="O1038" s="17">
        <v>1</v>
      </c>
      <c r="P1038" s="14" t="s">
        <v>36</v>
      </c>
    </row>
    <row r="1039" spans="1:16" ht="27.75">
      <c r="A1039" s="14" t="s">
        <v>3801</v>
      </c>
      <c r="B1039" s="19" t="s">
        <v>3799</v>
      </c>
      <c r="C1039" s="19" t="s">
        <v>3428</v>
      </c>
      <c r="D1039" s="14" t="s">
        <v>8487</v>
      </c>
      <c r="E1039" s="14" t="s">
        <v>8403</v>
      </c>
      <c r="F1039" s="14" t="s">
        <v>2914</v>
      </c>
      <c r="G1039" s="14" t="s">
        <v>8542</v>
      </c>
      <c r="H1039" s="14" t="s">
        <v>3429</v>
      </c>
      <c r="I1039" s="14" t="s">
        <v>3432</v>
      </c>
      <c r="J1039" s="14" t="s">
        <v>88</v>
      </c>
      <c r="K1039" s="14" t="s">
        <v>3433</v>
      </c>
      <c r="L1039" s="14" t="s">
        <v>81</v>
      </c>
      <c r="M1039" s="16">
        <v>931</v>
      </c>
      <c r="N1039" s="14" t="s">
        <v>3799</v>
      </c>
      <c r="O1039" s="17">
        <v>1</v>
      </c>
      <c r="P1039" s="14" t="s">
        <v>36</v>
      </c>
    </row>
    <row r="1040" spans="1:16" ht="27.75">
      <c r="A1040" s="14" t="s">
        <v>3804</v>
      </c>
      <c r="B1040" s="19" t="s">
        <v>3802</v>
      </c>
      <c r="C1040" s="19" t="s">
        <v>3435</v>
      </c>
      <c r="D1040" s="14" t="s">
        <v>8487</v>
      </c>
      <c r="E1040" s="14" t="s">
        <v>8403</v>
      </c>
      <c r="F1040" s="14" t="s">
        <v>2914</v>
      </c>
      <c r="G1040" s="14" t="s">
        <v>8542</v>
      </c>
      <c r="H1040" s="14" t="s">
        <v>3436</v>
      </c>
      <c r="I1040" s="14" t="s">
        <v>3439</v>
      </c>
      <c r="J1040" s="14" t="s">
        <v>88</v>
      </c>
      <c r="K1040" s="14" t="s">
        <v>3440</v>
      </c>
      <c r="L1040" s="14" t="s">
        <v>81</v>
      </c>
      <c r="M1040" s="16">
        <v>932</v>
      </c>
      <c r="N1040" s="14" t="s">
        <v>3802</v>
      </c>
      <c r="O1040" s="17">
        <v>1</v>
      </c>
      <c r="P1040" s="14" t="s">
        <v>36</v>
      </c>
    </row>
    <row r="1041" spans="1:16" ht="41.65">
      <c r="A1041" s="14" t="s">
        <v>3807</v>
      </c>
      <c r="B1041" s="19" t="s">
        <v>3805</v>
      </c>
      <c r="C1041" s="19" t="s">
        <v>3442</v>
      </c>
      <c r="D1041" s="14" t="s">
        <v>8487</v>
      </c>
      <c r="E1041" s="14" t="s">
        <v>8403</v>
      </c>
      <c r="F1041" s="14" t="s">
        <v>2914</v>
      </c>
      <c r="G1041" s="14" t="s">
        <v>8542</v>
      </c>
      <c r="H1041" s="14" t="s">
        <v>3443</v>
      </c>
      <c r="I1041" s="14" t="s">
        <v>3446</v>
      </c>
      <c r="J1041" s="14" t="s">
        <v>79</v>
      </c>
      <c r="K1041" s="14" t="s">
        <v>3447</v>
      </c>
      <c r="L1041" s="14" t="s">
        <v>81</v>
      </c>
      <c r="M1041" s="16">
        <v>933</v>
      </c>
      <c r="N1041" s="14" t="s">
        <v>3805</v>
      </c>
      <c r="O1041" s="17">
        <v>1</v>
      </c>
      <c r="P1041" s="14" t="s">
        <v>36</v>
      </c>
    </row>
    <row r="1042" spans="1:16" ht="41.65">
      <c r="A1042" s="14" t="s">
        <v>3810</v>
      </c>
      <c r="B1042" s="19" t="s">
        <v>3808</v>
      </c>
      <c r="C1042" s="19" t="s">
        <v>3414</v>
      </c>
      <c r="D1042" s="14" t="s">
        <v>8487</v>
      </c>
      <c r="E1042" s="14" t="s">
        <v>8403</v>
      </c>
      <c r="F1042" s="14" t="s">
        <v>2914</v>
      </c>
      <c r="G1042" s="14" t="s">
        <v>8542</v>
      </c>
      <c r="H1042" s="14" t="s">
        <v>3415</v>
      </c>
      <c r="I1042" s="14" t="s">
        <v>3418</v>
      </c>
      <c r="J1042" s="14" t="s">
        <v>111</v>
      </c>
      <c r="K1042" s="14" t="s">
        <v>3419</v>
      </c>
      <c r="L1042" s="14" t="s">
        <v>81</v>
      </c>
      <c r="M1042" s="16">
        <v>934</v>
      </c>
      <c r="N1042" s="14" t="s">
        <v>3808</v>
      </c>
      <c r="O1042" s="17">
        <v>1</v>
      </c>
      <c r="P1042" s="14" t="s">
        <v>36</v>
      </c>
    </row>
    <row r="1043" spans="1:16" ht="27.75">
      <c r="A1043" s="14" t="s">
        <v>3813</v>
      </c>
      <c r="B1043" s="19" t="s">
        <v>3811</v>
      </c>
      <c r="C1043" s="19" t="s">
        <v>3421</v>
      </c>
      <c r="D1043" s="14" t="s">
        <v>8487</v>
      </c>
      <c r="E1043" s="14" t="s">
        <v>8403</v>
      </c>
      <c r="F1043" s="14" t="s">
        <v>2914</v>
      </c>
      <c r="G1043" s="14" t="s">
        <v>8542</v>
      </c>
      <c r="H1043" s="14" t="s">
        <v>3422</v>
      </c>
      <c r="I1043" s="14" t="s">
        <v>3425</v>
      </c>
      <c r="J1043" s="14" t="s">
        <v>111</v>
      </c>
      <c r="K1043" s="14" t="s">
        <v>3426</v>
      </c>
      <c r="L1043" s="14" t="s">
        <v>81</v>
      </c>
      <c r="M1043" s="16">
        <v>935</v>
      </c>
      <c r="N1043" s="14" t="s">
        <v>3811</v>
      </c>
      <c r="O1043" s="17">
        <v>1</v>
      </c>
      <c r="P1043" s="14" t="s">
        <v>36</v>
      </c>
    </row>
    <row r="1044" spans="1:16" ht="27.75">
      <c r="A1044" s="14" t="s">
        <v>3816</v>
      </c>
      <c r="B1044" s="19" t="s">
        <v>3814</v>
      </c>
      <c r="C1044" s="19" t="s">
        <v>3428</v>
      </c>
      <c r="D1044" s="14" t="s">
        <v>8487</v>
      </c>
      <c r="E1044" s="14" t="s">
        <v>8403</v>
      </c>
      <c r="F1044" s="14" t="s">
        <v>2914</v>
      </c>
      <c r="G1044" s="14" t="s">
        <v>8542</v>
      </c>
      <c r="H1044" s="14" t="s">
        <v>3429</v>
      </c>
      <c r="I1044" s="14" t="s">
        <v>3432</v>
      </c>
      <c r="J1044" s="14" t="s">
        <v>88</v>
      </c>
      <c r="K1044" s="14" t="s">
        <v>3433</v>
      </c>
      <c r="L1044" s="14" t="s">
        <v>81</v>
      </c>
      <c r="M1044" s="16">
        <v>936</v>
      </c>
      <c r="N1044" s="14" t="s">
        <v>3814</v>
      </c>
      <c r="O1044" s="17">
        <v>1</v>
      </c>
      <c r="P1044" s="14" t="s">
        <v>36</v>
      </c>
    </row>
    <row r="1045" spans="1:16" ht="27.75">
      <c r="A1045" s="14" t="s">
        <v>3819</v>
      </c>
      <c r="B1045" s="19" t="s">
        <v>3817</v>
      </c>
      <c r="C1045" s="19" t="s">
        <v>3435</v>
      </c>
      <c r="D1045" s="14" t="s">
        <v>8487</v>
      </c>
      <c r="E1045" s="14" t="s">
        <v>8403</v>
      </c>
      <c r="F1045" s="14" t="s">
        <v>2914</v>
      </c>
      <c r="G1045" s="14" t="s">
        <v>8542</v>
      </c>
      <c r="H1045" s="14" t="s">
        <v>3436</v>
      </c>
      <c r="I1045" s="14" t="s">
        <v>3439</v>
      </c>
      <c r="J1045" s="14" t="s">
        <v>88</v>
      </c>
      <c r="K1045" s="14" t="s">
        <v>3440</v>
      </c>
      <c r="L1045" s="14" t="s">
        <v>81</v>
      </c>
      <c r="M1045" s="16">
        <v>937</v>
      </c>
      <c r="N1045" s="14" t="s">
        <v>3817</v>
      </c>
      <c r="O1045" s="17">
        <v>1</v>
      </c>
      <c r="P1045" s="14" t="s">
        <v>36</v>
      </c>
    </row>
    <row r="1046" spans="1:16" ht="41.65">
      <c r="A1046" s="14" t="s">
        <v>3822</v>
      </c>
      <c r="B1046" s="19" t="s">
        <v>3820</v>
      </c>
      <c r="C1046" s="19" t="s">
        <v>3442</v>
      </c>
      <c r="D1046" s="14" t="s">
        <v>8487</v>
      </c>
      <c r="E1046" s="14" t="s">
        <v>8403</v>
      </c>
      <c r="F1046" s="14" t="s">
        <v>2914</v>
      </c>
      <c r="G1046" s="14" t="s">
        <v>8542</v>
      </c>
      <c r="H1046" s="14" t="s">
        <v>3443</v>
      </c>
      <c r="I1046" s="14" t="s">
        <v>3446</v>
      </c>
      <c r="J1046" s="14" t="s">
        <v>111</v>
      </c>
      <c r="K1046" s="14" t="s">
        <v>3447</v>
      </c>
      <c r="L1046" s="14" t="s">
        <v>81</v>
      </c>
      <c r="M1046" s="16">
        <v>938</v>
      </c>
      <c r="N1046" s="14" t="s">
        <v>3820</v>
      </c>
      <c r="O1046" s="17">
        <v>1</v>
      </c>
      <c r="P1046" s="14" t="s">
        <v>36</v>
      </c>
    </row>
    <row r="1047" spans="1:16" ht="41.65">
      <c r="A1047" s="14" t="s">
        <v>3825</v>
      </c>
      <c r="B1047" s="19" t="s">
        <v>3823</v>
      </c>
      <c r="C1047" s="19" t="s">
        <v>3414</v>
      </c>
      <c r="D1047" s="14" t="s">
        <v>8487</v>
      </c>
      <c r="E1047" s="14" t="s">
        <v>8403</v>
      </c>
      <c r="F1047" s="14" t="s">
        <v>2914</v>
      </c>
      <c r="G1047" s="14" t="s">
        <v>8542</v>
      </c>
      <c r="H1047" s="14" t="s">
        <v>3415</v>
      </c>
      <c r="I1047" s="14" t="s">
        <v>3418</v>
      </c>
      <c r="J1047" s="14" t="s">
        <v>79</v>
      </c>
      <c r="K1047" s="14" t="s">
        <v>3419</v>
      </c>
      <c r="L1047" s="14" t="s">
        <v>81</v>
      </c>
      <c r="M1047" s="16">
        <v>939</v>
      </c>
      <c r="N1047" s="14" t="s">
        <v>3823</v>
      </c>
      <c r="O1047" s="17">
        <v>1</v>
      </c>
      <c r="P1047" s="14" t="s">
        <v>36</v>
      </c>
    </row>
    <row r="1048" spans="1:16" ht="27.75">
      <c r="A1048" s="14" t="s">
        <v>3828</v>
      </c>
      <c r="B1048" s="19" t="s">
        <v>3826</v>
      </c>
      <c r="C1048" s="19" t="s">
        <v>3421</v>
      </c>
      <c r="D1048" s="14" t="s">
        <v>8487</v>
      </c>
      <c r="E1048" s="14" t="s">
        <v>8403</v>
      </c>
      <c r="F1048" s="14" t="s">
        <v>2914</v>
      </c>
      <c r="G1048" s="14" t="s">
        <v>8542</v>
      </c>
      <c r="H1048" s="14" t="s">
        <v>3422</v>
      </c>
      <c r="I1048" s="14" t="s">
        <v>3425</v>
      </c>
      <c r="J1048" s="14" t="s">
        <v>111</v>
      </c>
      <c r="K1048" s="14" t="s">
        <v>3426</v>
      </c>
      <c r="L1048" s="14" t="s">
        <v>81</v>
      </c>
      <c r="M1048" s="16">
        <v>940</v>
      </c>
      <c r="N1048" s="14" t="s">
        <v>3826</v>
      </c>
      <c r="O1048" s="17">
        <v>1</v>
      </c>
      <c r="P1048" s="14" t="s">
        <v>36</v>
      </c>
    </row>
    <row r="1049" spans="1:16" ht="27.75">
      <c r="A1049" s="14" t="s">
        <v>3831</v>
      </c>
      <c r="B1049" s="19" t="s">
        <v>3829</v>
      </c>
      <c r="C1049" s="19" t="s">
        <v>3428</v>
      </c>
      <c r="D1049" s="14" t="s">
        <v>8487</v>
      </c>
      <c r="E1049" s="14" t="s">
        <v>8403</v>
      </c>
      <c r="F1049" s="14" t="s">
        <v>2914</v>
      </c>
      <c r="G1049" s="14" t="s">
        <v>8542</v>
      </c>
      <c r="H1049" s="14" t="s">
        <v>3429</v>
      </c>
      <c r="I1049" s="14" t="s">
        <v>3432</v>
      </c>
      <c r="J1049" s="14" t="s">
        <v>88</v>
      </c>
      <c r="K1049" s="14" t="s">
        <v>3433</v>
      </c>
      <c r="L1049" s="14" t="s">
        <v>81</v>
      </c>
      <c r="M1049" s="16">
        <v>941</v>
      </c>
      <c r="N1049" s="14" t="s">
        <v>3829</v>
      </c>
      <c r="O1049" s="17">
        <v>1</v>
      </c>
      <c r="P1049" s="14" t="s">
        <v>36</v>
      </c>
    </row>
    <row r="1050" spans="1:16" ht="27.75">
      <c r="A1050" s="14" t="s">
        <v>3834</v>
      </c>
      <c r="B1050" s="19" t="s">
        <v>3832</v>
      </c>
      <c r="C1050" s="19" t="s">
        <v>3435</v>
      </c>
      <c r="D1050" s="14" t="s">
        <v>8487</v>
      </c>
      <c r="E1050" s="14" t="s">
        <v>8403</v>
      </c>
      <c r="F1050" s="14" t="s">
        <v>2914</v>
      </c>
      <c r="G1050" s="14" t="s">
        <v>8542</v>
      </c>
      <c r="H1050" s="14" t="s">
        <v>3436</v>
      </c>
      <c r="I1050" s="14" t="s">
        <v>3439</v>
      </c>
      <c r="J1050" s="14" t="s">
        <v>88</v>
      </c>
      <c r="K1050" s="14" t="s">
        <v>3440</v>
      </c>
      <c r="L1050" s="14" t="s">
        <v>81</v>
      </c>
      <c r="M1050" s="16">
        <v>942</v>
      </c>
      <c r="N1050" s="14" t="s">
        <v>3832</v>
      </c>
      <c r="O1050" s="17">
        <v>1</v>
      </c>
      <c r="P1050" s="14" t="s">
        <v>36</v>
      </c>
    </row>
    <row r="1051" spans="1:16" ht="41.65">
      <c r="A1051" s="14" t="s">
        <v>3837</v>
      </c>
      <c r="B1051" s="19" t="s">
        <v>3835</v>
      </c>
      <c r="C1051" s="19" t="s">
        <v>3442</v>
      </c>
      <c r="D1051" s="14" t="s">
        <v>8487</v>
      </c>
      <c r="E1051" s="14" t="s">
        <v>8403</v>
      </c>
      <c r="F1051" s="14" t="s">
        <v>2914</v>
      </c>
      <c r="G1051" s="14" t="s">
        <v>8542</v>
      </c>
      <c r="H1051" s="14" t="s">
        <v>3443</v>
      </c>
      <c r="I1051" s="14" t="s">
        <v>3446</v>
      </c>
      <c r="J1051" s="14" t="s">
        <v>79</v>
      </c>
      <c r="K1051" s="14" t="s">
        <v>3447</v>
      </c>
      <c r="L1051" s="14" t="s">
        <v>81</v>
      </c>
      <c r="M1051" s="16">
        <v>943</v>
      </c>
      <c r="N1051" s="14" t="s">
        <v>3835</v>
      </c>
      <c r="O1051" s="17">
        <v>1</v>
      </c>
      <c r="P1051" s="14" t="s">
        <v>36</v>
      </c>
    </row>
    <row r="1052" spans="1:16" ht="41.65">
      <c r="A1052" s="14" t="s">
        <v>3840</v>
      </c>
      <c r="B1052" s="19" t="s">
        <v>3838</v>
      </c>
      <c r="C1052" s="19" t="s">
        <v>3414</v>
      </c>
      <c r="D1052" s="14" t="s">
        <v>8487</v>
      </c>
      <c r="E1052" s="14" t="s">
        <v>8403</v>
      </c>
      <c r="F1052" s="14" t="s">
        <v>2914</v>
      </c>
      <c r="G1052" s="14" t="s">
        <v>8542</v>
      </c>
      <c r="H1052" s="14" t="s">
        <v>3415</v>
      </c>
      <c r="I1052" s="14" t="s">
        <v>3418</v>
      </c>
      <c r="J1052" s="14" t="s">
        <v>111</v>
      </c>
      <c r="K1052" s="14" t="s">
        <v>3419</v>
      </c>
      <c r="L1052" s="14" t="s">
        <v>81</v>
      </c>
      <c r="M1052" s="16">
        <v>944</v>
      </c>
      <c r="N1052" s="14" t="s">
        <v>3838</v>
      </c>
      <c r="O1052" s="17">
        <v>1</v>
      </c>
      <c r="P1052" s="14" t="s">
        <v>36</v>
      </c>
    </row>
    <row r="1053" spans="1:16" ht="27.75">
      <c r="A1053" s="14" t="s">
        <v>3843</v>
      </c>
      <c r="B1053" s="19" t="s">
        <v>3841</v>
      </c>
      <c r="C1053" s="19" t="s">
        <v>3421</v>
      </c>
      <c r="D1053" s="14" t="s">
        <v>8487</v>
      </c>
      <c r="E1053" s="14" t="s">
        <v>8403</v>
      </c>
      <c r="F1053" s="14" t="s">
        <v>2914</v>
      </c>
      <c r="G1053" s="14" t="s">
        <v>8542</v>
      </c>
      <c r="H1053" s="14" t="s">
        <v>3422</v>
      </c>
      <c r="I1053" s="14" t="s">
        <v>3425</v>
      </c>
      <c r="J1053" s="14" t="s">
        <v>111</v>
      </c>
      <c r="K1053" s="14" t="s">
        <v>3426</v>
      </c>
      <c r="L1053" s="14" t="s">
        <v>81</v>
      </c>
      <c r="M1053" s="16">
        <v>945</v>
      </c>
      <c r="N1053" s="14" t="s">
        <v>3841</v>
      </c>
      <c r="O1053" s="17">
        <v>1</v>
      </c>
      <c r="P1053" s="14" t="s">
        <v>36</v>
      </c>
    </row>
    <row r="1054" spans="1:16" ht="27.75">
      <c r="A1054" s="14" t="s">
        <v>3846</v>
      </c>
      <c r="B1054" s="19" t="s">
        <v>3844</v>
      </c>
      <c r="C1054" s="19" t="s">
        <v>3428</v>
      </c>
      <c r="D1054" s="14" t="s">
        <v>8487</v>
      </c>
      <c r="E1054" s="14" t="s">
        <v>8403</v>
      </c>
      <c r="F1054" s="14" t="s">
        <v>2914</v>
      </c>
      <c r="G1054" s="14" t="s">
        <v>8542</v>
      </c>
      <c r="H1054" s="14" t="s">
        <v>3429</v>
      </c>
      <c r="I1054" s="14" t="s">
        <v>3432</v>
      </c>
      <c r="J1054" s="14" t="s">
        <v>88</v>
      </c>
      <c r="K1054" s="14" t="s">
        <v>3433</v>
      </c>
      <c r="L1054" s="14" t="s">
        <v>81</v>
      </c>
      <c r="M1054" s="16">
        <v>946</v>
      </c>
      <c r="N1054" s="14" t="s">
        <v>3844</v>
      </c>
      <c r="O1054" s="17">
        <v>1</v>
      </c>
      <c r="P1054" s="14" t="s">
        <v>36</v>
      </c>
    </row>
    <row r="1055" spans="1:16" ht="27.75">
      <c r="A1055" s="14" t="s">
        <v>3849</v>
      </c>
      <c r="B1055" s="19" t="s">
        <v>3847</v>
      </c>
      <c r="C1055" s="19" t="s">
        <v>3435</v>
      </c>
      <c r="D1055" s="14" t="s">
        <v>8487</v>
      </c>
      <c r="E1055" s="14" t="s">
        <v>8403</v>
      </c>
      <c r="F1055" s="14" t="s">
        <v>2914</v>
      </c>
      <c r="G1055" s="14" t="s">
        <v>8542</v>
      </c>
      <c r="H1055" s="14" t="s">
        <v>3436</v>
      </c>
      <c r="I1055" s="14" t="s">
        <v>3439</v>
      </c>
      <c r="J1055" s="14" t="s">
        <v>88</v>
      </c>
      <c r="K1055" s="14" t="s">
        <v>3440</v>
      </c>
      <c r="L1055" s="14" t="s">
        <v>81</v>
      </c>
      <c r="M1055" s="16">
        <v>947</v>
      </c>
      <c r="N1055" s="14" t="s">
        <v>3847</v>
      </c>
      <c r="O1055" s="17">
        <v>1</v>
      </c>
      <c r="P1055" s="14" t="s">
        <v>36</v>
      </c>
    </row>
    <row r="1056" spans="1:16" ht="41.65">
      <c r="A1056" s="14" t="s">
        <v>3852</v>
      </c>
      <c r="B1056" s="19" t="s">
        <v>3850</v>
      </c>
      <c r="C1056" s="19" t="s">
        <v>3442</v>
      </c>
      <c r="D1056" s="14" t="s">
        <v>8487</v>
      </c>
      <c r="E1056" s="14" t="s">
        <v>8403</v>
      </c>
      <c r="F1056" s="14" t="s">
        <v>2914</v>
      </c>
      <c r="G1056" s="14" t="s">
        <v>8542</v>
      </c>
      <c r="H1056" s="14" t="s">
        <v>3443</v>
      </c>
      <c r="I1056" s="14" t="s">
        <v>3446</v>
      </c>
      <c r="J1056" s="14" t="s">
        <v>111</v>
      </c>
      <c r="K1056" s="14" t="s">
        <v>3447</v>
      </c>
      <c r="L1056" s="14" t="s">
        <v>81</v>
      </c>
      <c r="M1056" s="16">
        <v>948</v>
      </c>
      <c r="N1056" s="14" t="s">
        <v>3850</v>
      </c>
      <c r="O1056" s="17">
        <v>1</v>
      </c>
      <c r="P1056" s="14" t="s">
        <v>36</v>
      </c>
    </row>
    <row r="1057" spans="1:16" ht="27.75">
      <c r="A1057" s="14" t="s">
        <v>3855</v>
      </c>
      <c r="B1057" s="19" t="s">
        <v>3853</v>
      </c>
      <c r="C1057" s="19" t="s">
        <v>196</v>
      </c>
      <c r="D1057" s="14" t="s">
        <v>8487</v>
      </c>
      <c r="E1057" s="14" t="s">
        <v>8403</v>
      </c>
      <c r="F1057" s="14" t="s">
        <v>2914</v>
      </c>
      <c r="G1057" s="14" t="s">
        <v>8542</v>
      </c>
      <c r="H1057" s="14" t="s">
        <v>197</v>
      </c>
      <c r="I1057" s="14" t="s">
        <v>200</v>
      </c>
      <c r="J1057" s="14" t="s">
        <v>169</v>
      </c>
      <c r="K1057" s="14" t="s">
        <v>201</v>
      </c>
      <c r="L1057" s="14" t="s">
        <v>81</v>
      </c>
      <c r="M1057" s="16">
        <v>1800</v>
      </c>
      <c r="N1057" s="14" t="s">
        <v>3853</v>
      </c>
      <c r="O1057" s="17">
        <v>1</v>
      </c>
      <c r="P1057" s="14" t="s">
        <v>36</v>
      </c>
    </row>
    <row r="1058" spans="1:16" ht="27.75">
      <c r="A1058" s="14" t="s">
        <v>3858</v>
      </c>
      <c r="B1058" s="19" t="s">
        <v>3856</v>
      </c>
      <c r="C1058" s="19" t="s">
        <v>196</v>
      </c>
      <c r="D1058" s="14" t="s">
        <v>8487</v>
      </c>
      <c r="E1058" s="14" t="s">
        <v>8403</v>
      </c>
      <c r="F1058" s="14" t="s">
        <v>2914</v>
      </c>
      <c r="G1058" s="14" t="s">
        <v>8542</v>
      </c>
      <c r="H1058" s="14" t="s">
        <v>197</v>
      </c>
      <c r="I1058" s="14" t="s">
        <v>200</v>
      </c>
      <c r="J1058" s="14" t="s">
        <v>169</v>
      </c>
      <c r="K1058" s="14" t="s">
        <v>201</v>
      </c>
      <c r="L1058" s="14" t="s">
        <v>35</v>
      </c>
      <c r="M1058" s="16">
        <v>1805</v>
      </c>
      <c r="N1058" s="14" t="s">
        <v>3856</v>
      </c>
      <c r="O1058" s="17">
        <v>1</v>
      </c>
      <c r="P1058" s="14" t="s">
        <v>36</v>
      </c>
    </row>
    <row r="1059" spans="1:16" ht="27.75">
      <c r="A1059" s="14" t="s">
        <v>3861</v>
      </c>
      <c r="B1059" s="19" t="s">
        <v>3859</v>
      </c>
      <c r="C1059" s="19" t="s">
        <v>196</v>
      </c>
      <c r="D1059" s="14" t="s">
        <v>8487</v>
      </c>
      <c r="E1059" s="14" t="s">
        <v>8403</v>
      </c>
      <c r="F1059" s="14" t="s">
        <v>2914</v>
      </c>
      <c r="G1059" s="14" t="s">
        <v>8542</v>
      </c>
      <c r="H1059" s="14" t="s">
        <v>197</v>
      </c>
      <c r="I1059" s="14" t="s">
        <v>200</v>
      </c>
      <c r="J1059" s="14" t="s">
        <v>169</v>
      </c>
      <c r="K1059" s="14" t="s">
        <v>201</v>
      </c>
      <c r="L1059" s="14" t="s">
        <v>35</v>
      </c>
      <c r="M1059" s="16">
        <v>1810</v>
      </c>
      <c r="N1059" s="14" t="s">
        <v>3859</v>
      </c>
      <c r="O1059" s="17">
        <v>1</v>
      </c>
      <c r="P1059" s="14" t="s">
        <v>36</v>
      </c>
    </row>
    <row r="1060" spans="1:16" ht="27.75">
      <c r="A1060" s="14" t="s">
        <v>3864</v>
      </c>
      <c r="B1060" s="19" t="s">
        <v>3862</v>
      </c>
      <c r="C1060" s="19" t="s">
        <v>196</v>
      </c>
      <c r="D1060" s="14" t="s">
        <v>8487</v>
      </c>
      <c r="E1060" s="14" t="s">
        <v>8403</v>
      </c>
      <c r="F1060" s="14" t="s">
        <v>2914</v>
      </c>
      <c r="G1060" s="14" t="s">
        <v>8542</v>
      </c>
      <c r="H1060" s="14" t="s">
        <v>197</v>
      </c>
      <c r="I1060" s="14" t="s">
        <v>200</v>
      </c>
      <c r="J1060" s="14" t="s">
        <v>169</v>
      </c>
      <c r="K1060" s="14" t="s">
        <v>201</v>
      </c>
      <c r="L1060" s="14" t="s">
        <v>35</v>
      </c>
      <c r="M1060" s="16">
        <v>1815</v>
      </c>
      <c r="N1060" s="14" t="s">
        <v>3862</v>
      </c>
      <c r="O1060" s="17">
        <v>1</v>
      </c>
      <c r="P1060" s="14" t="s">
        <v>36</v>
      </c>
    </row>
    <row r="1061" spans="1:16" ht="41.65">
      <c r="A1061" s="14" t="s">
        <v>3867</v>
      </c>
      <c r="B1061" s="19" t="s">
        <v>3865</v>
      </c>
      <c r="C1061" s="19" t="s">
        <v>164</v>
      </c>
      <c r="D1061" s="14" t="s">
        <v>8487</v>
      </c>
      <c r="E1061" s="14" t="s">
        <v>8403</v>
      </c>
      <c r="F1061" s="14" t="s">
        <v>2914</v>
      </c>
      <c r="G1061" s="14" t="s">
        <v>8542</v>
      </c>
      <c r="H1061" s="14" t="s">
        <v>165</v>
      </c>
      <c r="I1061" s="14" t="s">
        <v>168</v>
      </c>
      <c r="J1061" s="14" t="s">
        <v>169</v>
      </c>
      <c r="K1061" s="14" t="s">
        <v>170</v>
      </c>
      <c r="L1061" s="14" t="s">
        <v>194</v>
      </c>
      <c r="M1061" s="16">
        <v>1816</v>
      </c>
      <c r="N1061" s="14" t="s">
        <v>3865</v>
      </c>
      <c r="O1061" s="17">
        <v>1</v>
      </c>
      <c r="P1061" s="14" t="s">
        <v>36</v>
      </c>
    </row>
    <row r="1062" spans="1:16" ht="41.65">
      <c r="A1062" s="14" t="s">
        <v>3870</v>
      </c>
      <c r="B1062" s="19" t="s">
        <v>3868</v>
      </c>
      <c r="C1062" s="19" t="s">
        <v>173</v>
      </c>
      <c r="D1062" s="14" t="s">
        <v>8487</v>
      </c>
      <c r="E1062" s="14" t="s">
        <v>8403</v>
      </c>
      <c r="F1062" s="14" t="s">
        <v>2914</v>
      </c>
      <c r="G1062" s="14" t="s">
        <v>8542</v>
      </c>
      <c r="H1062" s="14" t="s">
        <v>174</v>
      </c>
      <c r="I1062" s="14" t="s">
        <v>177</v>
      </c>
      <c r="J1062" s="14" t="s">
        <v>169</v>
      </c>
      <c r="K1062" s="14" t="s">
        <v>178</v>
      </c>
      <c r="L1062" s="14" t="s">
        <v>186</v>
      </c>
      <c r="M1062" s="16">
        <v>1817</v>
      </c>
      <c r="N1062" s="14" t="s">
        <v>3868</v>
      </c>
      <c r="O1062" s="17">
        <v>1</v>
      </c>
      <c r="P1062" s="14" t="s">
        <v>36</v>
      </c>
    </row>
    <row r="1063" spans="1:16" ht="41.65">
      <c r="A1063" s="14" t="s">
        <v>3873</v>
      </c>
      <c r="B1063" s="19" t="s">
        <v>3871</v>
      </c>
      <c r="C1063" s="19" t="s">
        <v>180</v>
      </c>
      <c r="D1063" s="14" t="s">
        <v>8487</v>
      </c>
      <c r="E1063" s="14" t="s">
        <v>8403</v>
      </c>
      <c r="F1063" s="14" t="s">
        <v>2914</v>
      </c>
      <c r="G1063" s="14" t="s">
        <v>8542</v>
      </c>
      <c r="H1063" s="14" t="s">
        <v>181</v>
      </c>
      <c r="I1063" s="14" t="s">
        <v>184</v>
      </c>
      <c r="J1063" s="14" t="s">
        <v>169</v>
      </c>
      <c r="K1063" s="14" t="s">
        <v>185</v>
      </c>
      <c r="L1063" s="14" t="s">
        <v>186</v>
      </c>
      <c r="M1063" s="16">
        <v>1818</v>
      </c>
      <c r="N1063" s="14" t="s">
        <v>3871</v>
      </c>
      <c r="O1063" s="17">
        <v>1</v>
      </c>
      <c r="P1063" s="14" t="s">
        <v>36</v>
      </c>
    </row>
    <row r="1064" spans="1:16" ht="41.65">
      <c r="A1064" s="14" t="s">
        <v>3876</v>
      </c>
      <c r="B1064" s="19" t="s">
        <v>3874</v>
      </c>
      <c r="C1064" s="19" t="s">
        <v>188</v>
      </c>
      <c r="D1064" s="14" t="s">
        <v>8487</v>
      </c>
      <c r="E1064" s="14" t="s">
        <v>8403</v>
      </c>
      <c r="F1064" s="14" t="s">
        <v>2914</v>
      </c>
      <c r="G1064" s="14" t="s">
        <v>8542</v>
      </c>
      <c r="H1064" s="14" t="s">
        <v>189</v>
      </c>
      <c r="I1064" s="14" t="s">
        <v>192</v>
      </c>
      <c r="J1064" s="14" t="s">
        <v>169</v>
      </c>
      <c r="K1064" s="14" t="s">
        <v>193</v>
      </c>
      <c r="L1064" s="14" t="s">
        <v>194</v>
      </c>
      <c r="M1064" s="16">
        <v>1819</v>
      </c>
      <c r="N1064" s="14" t="s">
        <v>3874</v>
      </c>
      <c r="O1064" s="17">
        <v>1</v>
      </c>
      <c r="P1064" s="14" t="s">
        <v>36</v>
      </c>
    </row>
    <row r="1065" spans="1:16" ht="27.75">
      <c r="A1065" s="14" t="s">
        <v>3879</v>
      </c>
      <c r="B1065" s="19" t="s">
        <v>3877</v>
      </c>
      <c r="C1065" s="19" t="s">
        <v>196</v>
      </c>
      <c r="D1065" s="14" t="s">
        <v>8487</v>
      </c>
      <c r="E1065" s="14" t="s">
        <v>8403</v>
      </c>
      <c r="F1065" s="14" t="s">
        <v>2914</v>
      </c>
      <c r="G1065" s="14" t="s">
        <v>8542</v>
      </c>
      <c r="H1065" s="14" t="s">
        <v>197</v>
      </c>
      <c r="I1065" s="14" t="s">
        <v>200</v>
      </c>
      <c r="J1065" s="14" t="s">
        <v>169</v>
      </c>
      <c r="K1065" s="14" t="s">
        <v>201</v>
      </c>
      <c r="L1065" s="14" t="s">
        <v>194</v>
      </c>
      <c r="M1065" s="16">
        <v>1820</v>
      </c>
      <c r="N1065" s="14" t="s">
        <v>3877</v>
      </c>
      <c r="O1065" s="17">
        <v>1</v>
      </c>
      <c r="P1065" s="14" t="s">
        <v>36</v>
      </c>
    </row>
    <row r="1066" spans="1:16" ht="27.75">
      <c r="A1066" s="14" t="s">
        <v>3882</v>
      </c>
      <c r="B1066" s="19" t="s">
        <v>3880</v>
      </c>
      <c r="C1066" s="19" t="s">
        <v>196</v>
      </c>
      <c r="D1066" s="14" t="s">
        <v>8487</v>
      </c>
      <c r="E1066" s="14" t="s">
        <v>8403</v>
      </c>
      <c r="F1066" s="14" t="s">
        <v>2914</v>
      </c>
      <c r="G1066" s="14" t="s">
        <v>8542</v>
      </c>
      <c r="H1066" s="14" t="s">
        <v>197</v>
      </c>
      <c r="I1066" s="14" t="s">
        <v>200</v>
      </c>
      <c r="J1066" s="14" t="s">
        <v>169</v>
      </c>
      <c r="K1066" s="14" t="s">
        <v>201</v>
      </c>
      <c r="L1066" s="14" t="s">
        <v>81</v>
      </c>
      <c r="M1066" s="16">
        <v>1830</v>
      </c>
      <c r="N1066" s="14" t="s">
        <v>3880</v>
      </c>
      <c r="O1066" s="17">
        <v>1</v>
      </c>
      <c r="P1066" s="14" t="s">
        <v>36</v>
      </c>
    </row>
    <row r="1067" spans="1:16" ht="27.75">
      <c r="A1067" s="14" t="s">
        <v>3885</v>
      </c>
      <c r="B1067" s="19" t="s">
        <v>3883</v>
      </c>
      <c r="C1067" s="19" t="s">
        <v>196</v>
      </c>
      <c r="D1067" s="14" t="s">
        <v>8487</v>
      </c>
      <c r="E1067" s="14" t="s">
        <v>8403</v>
      </c>
      <c r="F1067" s="14" t="s">
        <v>2914</v>
      </c>
      <c r="G1067" s="14" t="s">
        <v>8542</v>
      </c>
      <c r="H1067" s="14" t="s">
        <v>197</v>
      </c>
      <c r="I1067" s="14" t="s">
        <v>200</v>
      </c>
      <c r="J1067" s="14" t="s">
        <v>169</v>
      </c>
      <c r="K1067" s="14" t="s">
        <v>201</v>
      </c>
      <c r="L1067" s="14" t="s">
        <v>194</v>
      </c>
      <c r="M1067" s="16">
        <v>1835</v>
      </c>
      <c r="N1067" s="14" t="s">
        <v>3883</v>
      </c>
      <c r="O1067" s="17">
        <v>1</v>
      </c>
      <c r="P1067" s="14" t="s">
        <v>36</v>
      </c>
    </row>
    <row r="1068" spans="1:16" ht="41.65">
      <c r="A1068" s="14" t="s">
        <v>3888</v>
      </c>
      <c r="B1068" s="19" t="s">
        <v>3886</v>
      </c>
      <c r="C1068" s="19" t="s">
        <v>164</v>
      </c>
      <c r="D1068" s="14" t="s">
        <v>8487</v>
      </c>
      <c r="E1068" s="14" t="s">
        <v>8403</v>
      </c>
      <c r="F1068" s="14" t="s">
        <v>2914</v>
      </c>
      <c r="G1068" s="14" t="s">
        <v>8542</v>
      </c>
      <c r="H1068" s="14" t="s">
        <v>165</v>
      </c>
      <c r="I1068" s="14" t="s">
        <v>168</v>
      </c>
      <c r="J1068" s="14" t="s">
        <v>169</v>
      </c>
      <c r="K1068" s="14" t="s">
        <v>170</v>
      </c>
      <c r="L1068" s="14" t="s">
        <v>194</v>
      </c>
      <c r="M1068" s="16">
        <v>1841</v>
      </c>
      <c r="N1068" s="14" t="s">
        <v>3886</v>
      </c>
      <c r="O1068" s="17">
        <v>1</v>
      </c>
      <c r="P1068" s="14" t="s">
        <v>36</v>
      </c>
    </row>
    <row r="1069" spans="1:16" ht="41.65">
      <c r="A1069" s="14" t="s">
        <v>3891</v>
      </c>
      <c r="B1069" s="19" t="s">
        <v>3889</v>
      </c>
      <c r="C1069" s="19" t="s">
        <v>173</v>
      </c>
      <c r="D1069" s="14" t="s">
        <v>8487</v>
      </c>
      <c r="E1069" s="14" t="s">
        <v>8403</v>
      </c>
      <c r="F1069" s="14" t="s">
        <v>2914</v>
      </c>
      <c r="G1069" s="14" t="s">
        <v>8542</v>
      </c>
      <c r="H1069" s="14" t="s">
        <v>174</v>
      </c>
      <c r="I1069" s="14" t="s">
        <v>177</v>
      </c>
      <c r="J1069" s="14" t="s">
        <v>169</v>
      </c>
      <c r="K1069" s="14" t="s">
        <v>178</v>
      </c>
      <c r="L1069" s="14" t="s">
        <v>186</v>
      </c>
      <c r="M1069" s="16">
        <v>1842</v>
      </c>
      <c r="N1069" s="14" t="s">
        <v>3889</v>
      </c>
      <c r="O1069" s="17">
        <v>1</v>
      </c>
      <c r="P1069" s="14" t="s">
        <v>36</v>
      </c>
    </row>
    <row r="1070" spans="1:16" ht="41.65">
      <c r="A1070" s="14" t="s">
        <v>3894</v>
      </c>
      <c r="B1070" s="19" t="s">
        <v>3892</v>
      </c>
      <c r="C1070" s="19" t="s">
        <v>180</v>
      </c>
      <c r="D1070" s="14" t="s">
        <v>8487</v>
      </c>
      <c r="E1070" s="14" t="s">
        <v>8403</v>
      </c>
      <c r="F1070" s="14" t="s">
        <v>2914</v>
      </c>
      <c r="G1070" s="14" t="s">
        <v>8542</v>
      </c>
      <c r="H1070" s="14" t="s">
        <v>181</v>
      </c>
      <c r="I1070" s="14" t="s">
        <v>184</v>
      </c>
      <c r="J1070" s="14" t="s">
        <v>169</v>
      </c>
      <c r="K1070" s="14" t="s">
        <v>185</v>
      </c>
      <c r="L1070" s="14" t="s">
        <v>186</v>
      </c>
      <c r="M1070" s="16">
        <v>1843</v>
      </c>
      <c r="N1070" s="14" t="s">
        <v>3892</v>
      </c>
      <c r="O1070" s="17">
        <v>1</v>
      </c>
      <c r="P1070" s="14" t="s">
        <v>36</v>
      </c>
    </row>
    <row r="1071" spans="1:16" ht="41.65">
      <c r="A1071" s="14" t="s">
        <v>3897</v>
      </c>
      <c r="B1071" s="19" t="s">
        <v>3895</v>
      </c>
      <c r="C1071" s="19" t="s">
        <v>188</v>
      </c>
      <c r="D1071" s="14" t="s">
        <v>8487</v>
      </c>
      <c r="E1071" s="14" t="s">
        <v>8403</v>
      </c>
      <c r="F1071" s="14" t="s">
        <v>2914</v>
      </c>
      <c r="G1071" s="14" t="s">
        <v>8542</v>
      </c>
      <c r="H1071" s="14" t="s">
        <v>189</v>
      </c>
      <c r="I1071" s="14" t="s">
        <v>192</v>
      </c>
      <c r="J1071" s="14" t="s">
        <v>169</v>
      </c>
      <c r="K1071" s="14" t="s">
        <v>193</v>
      </c>
      <c r="L1071" s="14" t="s">
        <v>35</v>
      </c>
      <c r="M1071" s="16">
        <v>1844</v>
      </c>
      <c r="N1071" s="14" t="s">
        <v>3895</v>
      </c>
      <c r="O1071" s="17">
        <v>1</v>
      </c>
      <c r="P1071" s="14" t="s">
        <v>36</v>
      </c>
    </row>
    <row r="1072" spans="1:16" ht="27.75">
      <c r="A1072" s="14" t="s">
        <v>3900</v>
      </c>
      <c r="B1072" s="19" t="s">
        <v>3898</v>
      </c>
      <c r="C1072" s="19" t="s">
        <v>196</v>
      </c>
      <c r="D1072" s="14" t="s">
        <v>8487</v>
      </c>
      <c r="E1072" s="14" t="s">
        <v>8403</v>
      </c>
      <c r="F1072" s="14" t="s">
        <v>2914</v>
      </c>
      <c r="G1072" s="14" t="s">
        <v>8542</v>
      </c>
      <c r="H1072" s="14" t="s">
        <v>197</v>
      </c>
      <c r="I1072" s="14" t="s">
        <v>200</v>
      </c>
      <c r="J1072" s="14" t="s">
        <v>169</v>
      </c>
      <c r="K1072" s="14" t="s">
        <v>201</v>
      </c>
      <c r="L1072" s="14" t="s">
        <v>35</v>
      </c>
      <c r="M1072" s="16">
        <v>1845</v>
      </c>
      <c r="N1072" s="14" t="s">
        <v>3898</v>
      </c>
      <c r="O1072" s="17">
        <v>1</v>
      </c>
      <c r="P1072" s="14" t="s">
        <v>36</v>
      </c>
    </row>
    <row r="1073" spans="1:16" ht="41.65">
      <c r="A1073" s="14" t="s">
        <v>3903</v>
      </c>
      <c r="B1073" s="19" t="s">
        <v>3901</v>
      </c>
      <c r="C1073" s="19" t="s">
        <v>164</v>
      </c>
      <c r="D1073" s="14" t="s">
        <v>8487</v>
      </c>
      <c r="E1073" s="14" t="s">
        <v>8403</v>
      </c>
      <c r="F1073" s="14" t="s">
        <v>2914</v>
      </c>
      <c r="G1073" s="14" t="s">
        <v>8542</v>
      </c>
      <c r="H1073" s="14" t="s">
        <v>165</v>
      </c>
      <c r="I1073" s="14" t="s">
        <v>168</v>
      </c>
      <c r="J1073" s="14" t="s">
        <v>3904</v>
      </c>
      <c r="K1073" s="14" t="s">
        <v>170</v>
      </c>
      <c r="L1073" s="14" t="s">
        <v>194</v>
      </c>
      <c r="M1073" s="16">
        <v>1846</v>
      </c>
      <c r="N1073" s="14" t="s">
        <v>3901</v>
      </c>
      <c r="O1073" s="17">
        <v>1</v>
      </c>
      <c r="P1073" s="14" t="s">
        <v>36</v>
      </c>
    </row>
    <row r="1074" spans="1:16" ht="41.65">
      <c r="A1074" s="14" t="s">
        <v>3907</v>
      </c>
      <c r="B1074" s="19" t="s">
        <v>3905</v>
      </c>
      <c r="C1074" s="19" t="s">
        <v>173</v>
      </c>
      <c r="D1074" s="14" t="s">
        <v>8487</v>
      </c>
      <c r="E1074" s="14" t="s">
        <v>8403</v>
      </c>
      <c r="F1074" s="14" t="s">
        <v>2914</v>
      </c>
      <c r="G1074" s="14" t="s">
        <v>8542</v>
      </c>
      <c r="H1074" s="14" t="s">
        <v>174</v>
      </c>
      <c r="I1074" s="14" t="s">
        <v>177</v>
      </c>
      <c r="J1074" s="14" t="s">
        <v>3904</v>
      </c>
      <c r="K1074" s="14" t="s">
        <v>178</v>
      </c>
      <c r="L1074" s="14" t="s">
        <v>194</v>
      </c>
      <c r="M1074" s="16">
        <v>1847</v>
      </c>
      <c r="N1074" s="14" t="s">
        <v>3905</v>
      </c>
      <c r="O1074" s="17">
        <v>1</v>
      </c>
      <c r="P1074" s="14" t="s">
        <v>36</v>
      </c>
    </row>
    <row r="1075" spans="1:16" ht="41.65">
      <c r="A1075" s="14" t="s">
        <v>3910</v>
      </c>
      <c r="B1075" s="19" t="s">
        <v>3908</v>
      </c>
      <c r="C1075" s="19" t="s">
        <v>180</v>
      </c>
      <c r="D1075" s="14" t="s">
        <v>8487</v>
      </c>
      <c r="E1075" s="14" t="s">
        <v>8403</v>
      </c>
      <c r="F1075" s="14" t="s">
        <v>2914</v>
      </c>
      <c r="G1075" s="14" t="s">
        <v>8542</v>
      </c>
      <c r="H1075" s="14" t="s">
        <v>181</v>
      </c>
      <c r="I1075" s="14" t="s">
        <v>184</v>
      </c>
      <c r="J1075" s="14" t="s">
        <v>3904</v>
      </c>
      <c r="K1075" s="14" t="s">
        <v>185</v>
      </c>
      <c r="L1075" s="14" t="s">
        <v>186</v>
      </c>
      <c r="M1075" s="16">
        <v>1848</v>
      </c>
      <c r="N1075" s="14" t="s">
        <v>3908</v>
      </c>
      <c r="O1075" s="17">
        <v>1</v>
      </c>
      <c r="P1075" s="14" t="s">
        <v>36</v>
      </c>
    </row>
    <row r="1076" spans="1:16" ht="41.65">
      <c r="A1076" s="14" t="s">
        <v>3913</v>
      </c>
      <c r="B1076" s="19" t="s">
        <v>3911</v>
      </c>
      <c r="C1076" s="19" t="s">
        <v>188</v>
      </c>
      <c r="D1076" s="14" t="s">
        <v>8487</v>
      </c>
      <c r="E1076" s="14" t="s">
        <v>8403</v>
      </c>
      <c r="F1076" s="14" t="s">
        <v>2914</v>
      </c>
      <c r="G1076" s="14" t="s">
        <v>8542</v>
      </c>
      <c r="H1076" s="14" t="s">
        <v>189</v>
      </c>
      <c r="I1076" s="14" t="s">
        <v>192</v>
      </c>
      <c r="J1076" s="14" t="s">
        <v>3904</v>
      </c>
      <c r="K1076" s="14" t="s">
        <v>193</v>
      </c>
      <c r="L1076" s="14" t="s">
        <v>194</v>
      </c>
      <c r="M1076" s="16">
        <v>1849</v>
      </c>
      <c r="N1076" s="14" t="s">
        <v>3911</v>
      </c>
      <c r="O1076" s="17">
        <v>1</v>
      </c>
      <c r="P1076" s="14" t="s">
        <v>36</v>
      </c>
    </row>
    <row r="1077" spans="1:16" ht="27.75">
      <c r="A1077" s="14" t="s">
        <v>3916</v>
      </c>
      <c r="B1077" s="19" t="s">
        <v>3914</v>
      </c>
      <c r="C1077" s="19" t="s">
        <v>196</v>
      </c>
      <c r="D1077" s="14" t="s">
        <v>8487</v>
      </c>
      <c r="E1077" s="14" t="s">
        <v>8403</v>
      </c>
      <c r="F1077" s="14" t="s">
        <v>2914</v>
      </c>
      <c r="G1077" s="14" t="s">
        <v>8542</v>
      </c>
      <c r="H1077" s="14" t="s">
        <v>197</v>
      </c>
      <c r="I1077" s="14" t="s">
        <v>200</v>
      </c>
      <c r="J1077" s="14" t="s">
        <v>3904</v>
      </c>
      <c r="K1077" s="14" t="s">
        <v>201</v>
      </c>
      <c r="L1077" s="14" t="s">
        <v>194</v>
      </c>
      <c r="M1077" s="16">
        <v>1850</v>
      </c>
      <c r="N1077" s="14" t="s">
        <v>3914</v>
      </c>
      <c r="O1077" s="17">
        <v>1</v>
      </c>
      <c r="P1077" s="14" t="s">
        <v>36</v>
      </c>
    </row>
    <row r="1078" spans="1:16" ht="27.75">
      <c r="A1078" s="14" t="s">
        <v>3919</v>
      </c>
      <c r="B1078" s="19" t="s">
        <v>3917</v>
      </c>
      <c r="C1078" s="19" t="s">
        <v>196</v>
      </c>
      <c r="D1078" s="14" t="s">
        <v>8487</v>
      </c>
      <c r="E1078" s="14" t="s">
        <v>8403</v>
      </c>
      <c r="F1078" s="14" t="s">
        <v>2914</v>
      </c>
      <c r="G1078" s="14" t="s">
        <v>8542</v>
      </c>
      <c r="H1078" s="14" t="s">
        <v>197</v>
      </c>
      <c r="I1078" s="14" t="s">
        <v>200</v>
      </c>
      <c r="J1078" s="14" t="s">
        <v>169</v>
      </c>
      <c r="K1078" s="14" t="s">
        <v>201</v>
      </c>
      <c r="L1078" s="14" t="s">
        <v>81</v>
      </c>
      <c r="M1078" s="16">
        <v>1865</v>
      </c>
      <c r="N1078" s="14" t="s">
        <v>3917</v>
      </c>
      <c r="O1078" s="17">
        <v>1</v>
      </c>
      <c r="P1078" s="14" t="s">
        <v>36</v>
      </c>
    </row>
    <row r="1079" spans="1:16" ht="27.75">
      <c r="A1079" s="14" t="s">
        <v>3922</v>
      </c>
      <c r="B1079" s="19" t="s">
        <v>3920</v>
      </c>
      <c r="C1079" s="19" t="s">
        <v>3384</v>
      </c>
      <c r="D1079" s="14" t="s">
        <v>8487</v>
      </c>
      <c r="E1079" s="14" t="s">
        <v>8403</v>
      </c>
      <c r="F1079" s="14" t="s">
        <v>2914</v>
      </c>
      <c r="G1079" s="14" t="s">
        <v>8542</v>
      </c>
      <c r="H1079" s="14" t="s">
        <v>3385</v>
      </c>
      <c r="I1079" s="14" t="s">
        <v>3388</v>
      </c>
      <c r="J1079" s="14" t="s">
        <v>301</v>
      </c>
      <c r="K1079" s="14" t="s">
        <v>3389</v>
      </c>
      <c r="L1079" s="14" t="s">
        <v>194</v>
      </c>
      <c r="M1079" s="16">
        <v>421</v>
      </c>
      <c r="N1079" s="14" t="s">
        <v>3920</v>
      </c>
      <c r="O1079" s="17">
        <v>1</v>
      </c>
      <c r="P1079" s="14" t="s">
        <v>36</v>
      </c>
    </row>
    <row r="1080" spans="1:16" ht="41.65">
      <c r="A1080" s="14" t="s">
        <v>3925</v>
      </c>
      <c r="B1080" s="19" t="s">
        <v>3923</v>
      </c>
      <c r="C1080" s="19" t="s">
        <v>3391</v>
      </c>
      <c r="D1080" s="14" t="s">
        <v>8487</v>
      </c>
      <c r="E1080" s="14" t="s">
        <v>8403</v>
      </c>
      <c r="F1080" s="14" t="s">
        <v>2914</v>
      </c>
      <c r="G1080" s="14" t="s">
        <v>8542</v>
      </c>
      <c r="H1080" s="14" t="s">
        <v>3392</v>
      </c>
      <c r="I1080" s="14" t="s">
        <v>3395</v>
      </c>
      <c r="J1080" s="14" t="s">
        <v>301</v>
      </c>
      <c r="K1080" s="14" t="s">
        <v>3396</v>
      </c>
      <c r="L1080" s="14" t="s">
        <v>35</v>
      </c>
      <c r="M1080" s="16">
        <v>422</v>
      </c>
      <c r="N1080" s="14" t="s">
        <v>3923</v>
      </c>
      <c r="O1080" s="17">
        <v>1</v>
      </c>
      <c r="P1080" s="14" t="s">
        <v>36</v>
      </c>
    </row>
    <row r="1081" spans="1:16" ht="27.75">
      <c r="A1081" s="14" t="s">
        <v>3928</v>
      </c>
      <c r="B1081" s="19" t="s">
        <v>3926</v>
      </c>
      <c r="C1081" s="19" t="s">
        <v>3398</v>
      </c>
      <c r="D1081" s="14" t="s">
        <v>8487</v>
      </c>
      <c r="E1081" s="14" t="s">
        <v>8403</v>
      </c>
      <c r="F1081" s="14" t="s">
        <v>2914</v>
      </c>
      <c r="G1081" s="14" t="s">
        <v>8542</v>
      </c>
      <c r="H1081" s="14" t="s">
        <v>3399</v>
      </c>
      <c r="I1081" s="14" t="s">
        <v>3402</v>
      </c>
      <c r="J1081" s="14" t="s">
        <v>301</v>
      </c>
      <c r="K1081" s="14" t="s">
        <v>3403</v>
      </c>
      <c r="L1081" s="14" t="s">
        <v>194</v>
      </c>
      <c r="M1081" s="16">
        <v>423</v>
      </c>
      <c r="N1081" s="14" t="s">
        <v>3926</v>
      </c>
      <c r="O1081" s="17">
        <v>1</v>
      </c>
      <c r="P1081" s="14" t="s">
        <v>36</v>
      </c>
    </row>
    <row r="1082" spans="1:16" ht="41.65">
      <c r="A1082" s="14" t="s">
        <v>3931</v>
      </c>
      <c r="B1082" s="19" t="s">
        <v>3929</v>
      </c>
      <c r="C1082" s="19" t="s">
        <v>3405</v>
      </c>
      <c r="D1082" s="14" t="s">
        <v>8487</v>
      </c>
      <c r="E1082" s="14" t="s">
        <v>8403</v>
      </c>
      <c r="F1082" s="14" t="s">
        <v>2914</v>
      </c>
      <c r="G1082" s="14" t="s">
        <v>8542</v>
      </c>
      <c r="H1082" s="14" t="s">
        <v>3406</v>
      </c>
      <c r="I1082" s="14" t="s">
        <v>3409</v>
      </c>
      <c r="J1082" s="14" t="s">
        <v>301</v>
      </c>
      <c r="K1082" s="14" t="s">
        <v>3410</v>
      </c>
      <c r="L1082" s="14" t="s">
        <v>194</v>
      </c>
      <c r="M1082" s="16">
        <v>424</v>
      </c>
      <c r="N1082" s="14" t="s">
        <v>3929</v>
      </c>
      <c r="O1082" s="17">
        <v>1</v>
      </c>
      <c r="P1082" s="14" t="s">
        <v>36</v>
      </c>
    </row>
    <row r="1083" spans="1:16" ht="27.75">
      <c r="A1083" s="14" t="s">
        <v>3227</v>
      </c>
      <c r="B1083" s="19" t="s">
        <v>3225</v>
      </c>
      <c r="C1083" s="19" t="s">
        <v>2782</v>
      </c>
      <c r="D1083" s="14" t="s">
        <v>8487</v>
      </c>
      <c r="E1083" s="14" t="s">
        <v>8403</v>
      </c>
      <c r="F1083" s="14" t="s">
        <v>2914</v>
      </c>
      <c r="G1083" s="14" t="s">
        <v>8543</v>
      </c>
      <c r="H1083" s="14" t="s">
        <v>2783</v>
      </c>
      <c r="I1083" s="14" t="s">
        <v>2786</v>
      </c>
      <c r="J1083" s="14" t="s">
        <v>79</v>
      </c>
      <c r="K1083" s="14" t="s">
        <v>2787</v>
      </c>
      <c r="L1083" s="14" t="s">
        <v>194</v>
      </c>
      <c r="M1083" s="16">
        <v>1300</v>
      </c>
      <c r="N1083" s="14" t="s">
        <v>3225</v>
      </c>
      <c r="O1083" s="17">
        <v>1</v>
      </c>
      <c r="P1083" s="14" t="s">
        <v>36</v>
      </c>
    </row>
    <row r="1084" spans="1:16" ht="27.75">
      <c r="A1084" s="14" t="s">
        <v>3230</v>
      </c>
      <c r="B1084" s="19" t="s">
        <v>3228</v>
      </c>
      <c r="C1084" s="19" t="s">
        <v>2789</v>
      </c>
      <c r="D1084" s="14" t="s">
        <v>8487</v>
      </c>
      <c r="E1084" s="14" t="s">
        <v>8403</v>
      </c>
      <c r="F1084" s="14" t="s">
        <v>2914</v>
      </c>
      <c r="G1084" s="14" t="s">
        <v>8543</v>
      </c>
      <c r="H1084" s="14" t="s">
        <v>2790</v>
      </c>
      <c r="I1084" s="14" t="s">
        <v>2793</v>
      </c>
      <c r="J1084" s="14" t="s">
        <v>79</v>
      </c>
      <c r="K1084" s="14" t="s">
        <v>2794</v>
      </c>
      <c r="L1084" s="14" t="s">
        <v>194</v>
      </c>
      <c r="M1084" s="16">
        <v>1301</v>
      </c>
      <c r="N1084" s="14" t="s">
        <v>3228</v>
      </c>
      <c r="O1084" s="17">
        <v>1</v>
      </c>
      <c r="P1084" s="14" t="s">
        <v>36</v>
      </c>
    </row>
    <row r="1085" spans="1:16" ht="27.75">
      <c r="A1085" s="14" t="s">
        <v>3233</v>
      </c>
      <c r="B1085" s="19" t="s">
        <v>3231</v>
      </c>
      <c r="C1085" s="19" t="s">
        <v>2796</v>
      </c>
      <c r="D1085" s="14" t="s">
        <v>8487</v>
      </c>
      <c r="E1085" s="14" t="s">
        <v>8403</v>
      </c>
      <c r="F1085" s="14" t="s">
        <v>2914</v>
      </c>
      <c r="G1085" s="14" t="s">
        <v>8543</v>
      </c>
      <c r="H1085" s="14" t="s">
        <v>2797</v>
      </c>
      <c r="I1085" s="14" t="s">
        <v>2800</v>
      </c>
      <c r="J1085" s="14" t="s">
        <v>79</v>
      </c>
      <c r="K1085" s="14" t="s">
        <v>2801</v>
      </c>
      <c r="L1085" s="14" t="s">
        <v>90</v>
      </c>
      <c r="M1085" s="16">
        <v>1302</v>
      </c>
      <c r="N1085" s="14" t="s">
        <v>3231</v>
      </c>
      <c r="O1085" s="17">
        <v>1</v>
      </c>
      <c r="P1085" s="14" t="s">
        <v>36</v>
      </c>
    </row>
    <row r="1086" spans="1:16" ht="27.75">
      <c r="A1086" s="14" t="s">
        <v>3236</v>
      </c>
      <c r="B1086" s="19" t="s">
        <v>3234</v>
      </c>
      <c r="C1086" s="19" t="s">
        <v>2803</v>
      </c>
      <c r="D1086" s="14" t="s">
        <v>8487</v>
      </c>
      <c r="E1086" s="14" t="s">
        <v>8403</v>
      </c>
      <c r="F1086" s="14" t="s">
        <v>2914</v>
      </c>
      <c r="G1086" s="14" t="s">
        <v>8543</v>
      </c>
      <c r="H1086" s="14" t="s">
        <v>2804</v>
      </c>
      <c r="I1086" s="14" t="s">
        <v>2807</v>
      </c>
      <c r="J1086" s="14" t="s">
        <v>79</v>
      </c>
      <c r="K1086" s="14" t="s">
        <v>2808</v>
      </c>
      <c r="L1086" s="14" t="s">
        <v>194</v>
      </c>
      <c r="M1086" s="16">
        <v>1303</v>
      </c>
      <c r="N1086" s="14" t="s">
        <v>3234</v>
      </c>
      <c r="O1086" s="17">
        <v>1</v>
      </c>
      <c r="P1086" s="14" t="s">
        <v>36</v>
      </c>
    </row>
    <row r="1087" spans="1:16" ht="27.75">
      <c r="A1087" s="14" t="s">
        <v>3239</v>
      </c>
      <c r="B1087" s="19" t="s">
        <v>3237</v>
      </c>
      <c r="C1087" s="19" t="s">
        <v>2810</v>
      </c>
      <c r="D1087" s="14" t="s">
        <v>8487</v>
      </c>
      <c r="E1087" s="14" t="s">
        <v>8403</v>
      </c>
      <c r="F1087" s="14" t="s">
        <v>2914</v>
      </c>
      <c r="G1087" s="14" t="s">
        <v>8543</v>
      </c>
      <c r="H1087" s="14" t="s">
        <v>2811</v>
      </c>
      <c r="I1087" s="14" t="s">
        <v>2814</v>
      </c>
      <c r="J1087" s="14" t="s">
        <v>88</v>
      </c>
      <c r="K1087" s="14" t="s">
        <v>2815</v>
      </c>
      <c r="L1087" s="14" t="s">
        <v>90</v>
      </c>
      <c r="M1087" s="16">
        <v>1304</v>
      </c>
      <c r="N1087" s="14" t="s">
        <v>3237</v>
      </c>
      <c r="O1087" s="17">
        <v>1</v>
      </c>
      <c r="P1087" s="14" t="s">
        <v>36</v>
      </c>
    </row>
    <row r="1088" spans="1:16" ht="27.75">
      <c r="A1088" s="14" t="s">
        <v>3936</v>
      </c>
      <c r="B1088" s="19" t="s">
        <v>3934</v>
      </c>
      <c r="C1088" s="19" t="s">
        <v>2782</v>
      </c>
      <c r="D1088" s="14" t="s">
        <v>8487</v>
      </c>
      <c r="E1088" s="14" t="s">
        <v>8403</v>
      </c>
      <c r="F1088" s="14" t="s">
        <v>2914</v>
      </c>
      <c r="G1088" s="14" t="s">
        <v>8544</v>
      </c>
      <c r="H1088" s="14" t="s">
        <v>2783</v>
      </c>
      <c r="I1088" s="14" t="s">
        <v>2786</v>
      </c>
      <c r="J1088" s="14" t="s">
        <v>79</v>
      </c>
      <c r="K1088" s="14" t="s">
        <v>2787</v>
      </c>
      <c r="L1088" s="14" t="s">
        <v>90</v>
      </c>
      <c r="M1088" s="16">
        <v>1290</v>
      </c>
      <c r="N1088" s="14" t="s">
        <v>3934</v>
      </c>
      <c r="O1088" s="17">
        <v>1</v>
      </c>
      <c r="P1088" s="14" t="s">
        <v>36</v>
      </c>
    </row>
    <row r="1089" spans="1:16" ht="27.75">
      <c r="A1089" s="14" t="s">
        <v>3939</v>
      </c>
      <c r="B1089" s="19" t="s">
        <v>3937</v>
      </c>
      <c r="C1089" s="19" t="s">
        <v>2789</v>
      </c>
      <c r="D1089" s="14" t="s">
        <v>8487</v>
      </c>
      <c r="E1089" s="14" t="s">
        <v>8403</v>
      </c>
      <c r="F1089" s="14" t="s">
        <v>2914</v>
      </c>
      <c r="G1089" s="14" t="s">
        <v>8544</v>
      </c>
      <c r="H1089" s="14" t="s">
        <v>2790</v>
      </c>
      <c r="I1089" s="14" t="s">
        <v>2793</v>
      </c>
      <c r="J1089" s="14" t="s">
        <v>79</v>
      </c>
      <c r="K1089" s="14" t="s">
        <v>2794</v>
      </c>
      <c r="L1089" s="14" t="s">
        <v>194</v>
      </c>
      <c r="M1089" s="16">
        <v>1291</v>
      </c>
      <c r="N1089" s="14" t="s">
        <v>3937</v>
      </c>
      <c r="O1089" s="17">
        <v>1</v>
      </c>
      <c r="P1089" s="14" t="s">
        <v>36</v>
      </c>
    </row>
    <row r="1090" spans="1:16" ht="27.75">
      <c r="A1090" s="14" t="s">
        <v>3942</v>
      </c>
      <c r="B1090" s="19" t="s">
        <v>3940</v>
      </c>
      <c r="C1090" s="19" t="s">
        <v>2796</v>
      </c>
      <c r="D1090" s="14" t="s">
        <v>8487</v>
      </c>
      <c r="E1090" s="14" t="s">
        <v>8403</v>
      </c>
      <c r="F1090" s="14" t="s">
        <v>2914</v>
      </c>
      <c r="G1090" s="14" t="s">
        <v>8544</v>
      </c>
      <c r="H1090" s="14" t="s">
        <v>2797</v>
      </c>
      <c r="I1090" s="14" t="s">
        <v>2800</v>
      </c>
      <c r="J1090" s="14" t="s">
        <v>79</v>
      </c>
      <c r="K1090" s="14" t="s">
        <v>2801</v>
      </c>
      <c r="L1090" s="14" t="s">
        <v>90</v>
      </c>
      <c r="M1090" s="16">
        <v>1292</v>
      </c>
      <c r="N1090" s="14" t="s">
        <v>3940</v>
      </c>
      <c r="O1090" s="17">
        <v>1</v>
      </c>
      <c r="P1090" s="14" t="s">
        <v>36</v>
      </c>
    </row>
    <row r="1091" spans="1:16" ht="27.75">
      <c r="A1091" s="14" t="s">
        <v>3945</v>
      </c>
      <c r="B1091" s="19" t="s">
        <v>3943</v>
      </c>
      <c r="C1091" s="19" t="s">
        <v>2803</v>
      </c>
      <c r="D1091" s="14" t="s">
        <v>8487</v>
      </c>
      <c r="E1091" s="14" t="s">
        <v>8403</v>
      </c>
      <c r="F1091" s="14" t="s">
        <v>2914</v>
      </c>
      <c r="G1091" s="14" t="s">
        <v>8544</v>
      </c>
      <c r="H1091" s="14" t="s">
        <v>2804</v>
      </c>
      <c r="I1091" s="14" t="s">
        <v>2807</v>
      </c>
      <c r="J1091" s="14" t="s">
        <v>79</v>
      </c>
      <c r="K1091" s="14" t="s">
        <v>2808</v>
      </c>
      <c r="L1091" s="14" t="s">
        <v>194</v>
      </c>
      <c r="M1091" s="16">
        <v>1293</v>
      </c>
      <c r="N1091" s="14" t="s">
        <v>3943</v>
      </c>
      <c r="O1091" s="17">
        <v>1</v>
      </c>
      <c r="P1091" s="14" t="s">
        <v>36</v>
      </c>
    </row>
    <row r="1092" spans="1:16" ht="27.75">
      <c r="A1092" s="14" t="s">
        <v>3948</v>
      </c>
      <c r="B1092" s="19" t="s">
        <v>3946</v>
      </c>
      <c r="C1092" s="19" t="s">
        <v>2810</v>
      </c>
      <c r="D1092" s="14" t="s">
        <v>8487</v>
      </c>
      <c r="E1092" s="14" t="s">
        <v>8403</v>
      </c>
      <c r="F1092" s="14" t="s">
        <v>2914</v>
      </c>
      <c r="G1092" s="14" t="s">
        <v>8544</v>
      </c>
      <c r="H1092" s="14" t="s">
        <v>2811</v>
      </c>
      <c r="I1092" s="14" t="s">
        <v>2814</v>
      </c>
      <c r="J1092" s="14" t="s">
        <v>88</v>
      </c>
      <c r="K1092" s="14" t="s">
        <v>2815</v>
      </c>
      <c r="L1092" s="14" t="s">
        <v>90</v>
      </c>
      <c r="M1092" s="16">
        <v>1294</v>
      </c>
      <c r="N1092" s="14" t="s">
        <v>3946</v>
      </c>
      <c r="O1092" s="17">
        <v>1</v>
      </c>
      <c r="P1092" s="14" t="s">
        <v>36</v>
      </c>
    </row>
    <row r="1093" spans="1:16" ht="40.5">
      <c r="A1093" s="14" t="s">
        <v>3954</v>
      </c>
      <c r="B1093" s="19" t="s">
        <v>3951</v>
      </c>
      <c r="C1093" s="19" t="s">
        <v>3952</v>
      </c>
      <c r="D1093" s="14" t="s">
        <v>8481</v>
      </c>
      <c r="E1093" s="14" t="s">
        <v>8403</v>
      </c>
      <c r="F1093" s="14" t="s">
        <v>2914</v>
      </c>
      <c r="G1093" s="14" t="s">
        <v>8545</v>
      </c>
      <c r="H1093" s="14" t="s">
        <v>3953</v>
      </c>
      <c r="I1093" s="14" t="s">
        <v>3955</v>
      </c>
      <c r="J1093" s="14" t="s">
        <v>53</v>
      </c>
      <c r="K1093" s="14" t="s">
        <v>3956</v>
      </c>
      <c r="L1093" s="14" t="s">
        <v>55</v>
      </c>
      <c r="M1093" s="16"/>
      <c r="N1093" s="14"/>
      <c r="O1093" s="17"/>
      <c r="P1093" s="14" t="s">
        <v>56</v>
      </c>
    </row>
    <row r="1094" spans="1:16" ht="40.5">
      <c r="A1094" s="14" t="s">
        <v>3960</v>
      </c>
      <c r="B1094" s="19" t="s">
        <v>3957</v>
      </c>
      <c r="C1094" s="19" t="s">
        <v>3958</v>
      </c>
      <c r="D1094" s="14" t="s">
        <v>8481</v>
      </c>
      <c r="E1094" s="14" t="s">
        <v>8403</v>
      </c>
      <c r="F1094" s="14" t="s">
        <v>2914</v>
      </c>
      <c r="G1094" s="14" t="s">
        <v>8545</v>
      </c>
      <c r="H1094" s="14" t="s">
        <v>3959</v>
      </c>
      <c r="I1094" s="14" t="s">
        <v>3961</v>
      </c>
      <c r="J1094" s="14" t="s">
        <v>62</v>
      </c>
      <c r="K1094" s="14" t="s">
        <v>3962</v>
      </c>
      <c r="L1094" s="14" t="s">
        <v>55</v>
      </c>
      <c r="M1094" s="16"/>
      <c r="N1094" s="14"/>
      <c r="O1094" s="17"/>
      <c r="P1094" s="14" t="s">
        <v>56</v>
      </c>
    </row>
    <row r="1095" spans="1:16" ht="40.5">
      <c r="A1095" s="14" t="s">
        <v>3966</v>
      </c>
      <c r="B1095" s="19" t="s">
        <v>3963</v>
      </c>
      <c r="C1095" s="19" t="s">
        <v>3964</v>
      </c>
      <c r="D1095" s="14" t="s">
        <v>8481</v>
      </c>
      <c r="E1095" s="14" t="s">
        <v>8403</v>
      </c>
      <c r="F1095" s="14" t="s">
        <v>2914</v>
      </c>
      <c r="G1095" s="14" t="s">
        <v>8545</v>
      </c>
      <c r="H1095" s="14" t="s">
        <v>3965</v>
      </c>
      <c r="I1095" s="14" t="s">
        <v>3967</v>
      </c>
      <c r="J1095" s="14" t="s">
        <v>69</v>
      </c>
      <c r="K1095" s="14" t="s">
        <v>3968</v>
      </c>
      <c r="L1095" s="14" t="s">
        <v>55</v>
      </c>
      <c r="M1095" s="16"/>
      <c r="N1095" s="14"/>
      <c r="O1095" s="17"/>
      <c r="P1095" s="14" t="s">
        <v>56</v>
      </c>
    </row>
    <row r="1096" spans="1:16" ht="27.75">
      <c r="A1096" s="14" t="s">
        <v>3244</v>
      </c>
      <c r="B1096" s="19" t="s">
        <v>3242</v>
      </c>
      <c r="C1096" s="19" t="s">
        <v>2782</v>
      </c>
      <c r="D1096" s="14" t="s">
        <v>8487</v>
      </c>
      <c r="E1096" s="14" t="s">
        <v>8403</v>
      </c>
      <c r="F1096" s="14" t="s">
        <v>2914</v>
      </c>
      <c r="G1096" s="14" t="s">
        <v>8546</v>
      </c>
      <c r="H1096" s="14" t="s">
        <v>2783</v>
      </c>
      <c r="I1096" s="14" t="s">
        <v>2786</v>
      </c>
      <c r="J1096" s="14" t="s">
        <v>79</v>
      </c>
      <c r="K1096" s="14" t="s">
        <v>2787</v>
      </c>
      <c r="L1096" s="14" t="s">
        <v>194</v>
      </c>
      <c r="M1096" s="16">
        <v>1275</v>
      </c>
      <c r="N1096" s="14" t="s">
        <v>3242</v>
      </c>
      <c r="O1096" s="17">
        <v>1</v>
      </c>
      <c r="P1096" s="14" t="s">
        <v>36</v>
      </c>
    </row>
    <row r="1097" spans="1:16" ht="27.75">
      <c r="A1097" s="14" t="s">
        <v>3247</v>
      </c>
      <c r="B1097" s="19" t="s">
        <v>3245</v>
      </c>
      <c r="C1097" s="19" t="s">
        <v>2789</v>
      </c>
      <c r="D1097" s="14" t="s">
        <v>8487</v>
      </c>
      <c r="E1097" s="14" t="s">
        <v>8403</v>
      </c>
      <c r="F1097" s="14" t="s">
        <v>2914</v>
      </c>
      <c r="G1097" s="14" t="s">
        <v>8546</v>
      </c>
      <c r="H1097" s="14" t="s">
        <v>2790</v>
      </c>
      <c r="I1097" s="14" t="s">
        <v>2793</v>
      </c>
      <c r="J1097" s="14" t="s">
        <v>79</v>
      </c>
      <c r="K1097" s="14" t="s">
        <v>2794</v>
      </c>
      <c r="L1097" s="14" t="s">
        <v>194</v>
      </c>
      <c r="M1097" s="16">
        <v>1276</v>
      </c>
      <c r="N1097" s="14" t="s">
        <v>3245</v>
      </c>
      <c r="O1097" s="17">
        <v>1</v>
      </c>
      <c r="P1097" s="14" t="s">
        <v>36</v>
      </c>
    </row>
    <row r="1098" spans="1:16" ht="27.75">
      <c r="A1098" s="14" t="s">
        <v>3250</v>
      </c>
      <c r="B1098" s="19" t="s">
        <v>3248</v>
      </c>
      <c r="C1098" s="19" t="s">
        <v>2796</v>
      </c>
      <c r="D1098" s="14" t="s">
        <v>8487</v>
      </c>
      <c r="E1098" s="14" t="s">
        <v>8403</v>
      </c>
      <c r="F1098" s="14" t="s">
        <v>2914</v>
      </c>
      <c r="G1098" s="14" t="s">
        <v>8546</v>
      </c>
      <c r="H1098" s="14" t="s">
        <v>2797</v>
      </c>
      <c r="I1098" s="14" t="s">
        <v>2800</v>
      </c>
      <c r="J1098" s="14" t="s">
        <v>79</v>
      </c>
      <c r="K1098" s="14" t="s">
        <v>2801</v>
      </c>
      <c r="L1098" s="14" t="s">
        <v>90</v>
      </c>
      <c r="M1098" s="16">
        <v>1277</v>
      </c>
      <c r="N1098" s="14" t="s">
        <v>3248</v>
      </c>
      <c r="O1098" s="17">
        <v>1</v>
      </c>
      <c r="P1098" s="14" t="s">
        <v>36</v>
      </c>
    </row>
    <row r="1099" spans="1:16" ht="27.75">
      <c r="A1099" s="14" t="s">
        <v>3253</v>
      </c>
      <c r="B1099" s="19" t="s">
        <v>3251</v>
      </c>
      <c r="C1099" s="19" t="s">
        <v>2803</v>
      </c>
      <c r="D1099" s="14" t="s">
        <v>8487</v>
      </c>
      <c r="E1099" s="14" t="s">
        <v>8403</v>
      </c>
      <c r="F1099" s="14" t="s">
        <v>2914</v>
      </c>
      <c r="G1099" s="14" t="s">
        <v>8546</v>
      </c>
      <c r="H1099" s="14" t="s">
        <v>2804</v>
      </c>
      <c r="I1099" s="14" t="s">
        <v>2807</v>
      </c>
      <c r="J1099" s="14" t="s">
        <v>79</v>
      </c>
      <c r="K1099" s="14" t="s">
        <v>2808</v>
      </c>
      <c r="L1099" s="14" t="s">
        <v>194</v>
      </c>
      <c r="M1099" s="16">
        <v>1278</v>
      </c>
      <c r="N1099" s="14" t="s">
        <v>3251</v>
      </c>
      <c r="O1099" s="17">
        <v>1</v>
      </c>
      <c r="P1099" s="14" t="s">
        <v>36</v>
      </c>
    </row>
    <row r="1100" spans="1:16" ht="27.75">
      <c r="A1100" s="14" t="s">
        <v>3256</v>
      </c>
      <c r="B1100" s="19" t="s">
        <v>3254</v>
      </c>
      <c r="C1100" s="19" t="s">
        <v>2810</v>
      </c>
      <c r="D1100" s="14" t="s">
        <v>8487</v>
      </c>
      <c r="E1100" s="14" t="s">
        <v>8403</v>
      </c>
      <c r="F1100" s="14" t="s">
        <v>2914</v>
      </c>
      <c r="G1100" s="14" t="s">
        <v>8546</v>
      </c>
      <c r="H1100" s="14" t="s">
        <v>2811</v>
      </c>
      <c r="I1100" s="14" t="s">
        <v>2814</v>
      </c>
      <c r="J1100" s="14" t="s">
        <v>88</v>
      </c>
      <c r="K1100" s="14" t="s">
        <v>2815</v>
      </c>
      <c r="L1100" s="14" t="s">
        <v>90</v>
      </c>
      <c r="M1100" s="16">
        <v>1279</v>
      </c>
      <c r="N1100" s="14" t="s">
        <v>3254</v>
      </c>
      <c r="O1100" s="17">
        <v>1</v>
      </c>
      <c r="P1100" s="14" t="s">
        <v>36</v>
      </c>
    </row>
    <row r="1101" spans="1:16" ht="27.75">
      <c r="A1101" s="14" t="s">
        <v>3259</v>
      </c>
      <c r="B1101" s="19" t="s">
        <v>3257</v>
      </c>
      <c r="C1101" s="19" t="s">
        <v>2782</v>
      </c>
      <c r="D1101" s="14" t="s">
        <v>8487</v>
      </c>
      <c r="E1101" s="14" t="s">
        <v>8403</v>
      </c>
      <c r="F1101" s="14" t="s">
        <v>2914</v>
      </c>
      <c r="G1101" s="14" t="s">
        <v>8546</v>
      </c>
      <c r="H1101" s="14" t="s">
        <v>2783</v>
      </c>
      <c r="I1101" s="14" t="s">
        <v>2786</v>
      </c>
      <c r="J1101" s="14" t="s">
        <v>79</v>
      </c>
      <c r="K1101" s="14" t="s">
        <v>2787</v>
      </c>
      <c r="L1101" s="14" t="s">
        <v>90</v>
      </c>
      <c r="M1101" s="16">
        <v>1280</v>
      </c>
      <c r="N1101" s="14" t="s">
        <v>3257</v>
      </c>
      <c r="O1101" s="17">
        <v>1</v>
      </c>
      <c r="P1101" s="14" t="s">
        <v>36</v>
      </c>
    </row>
    <row r="1102" spans="1:16" ht="27.75">
      <c r="A1102" s="14" t="s">
        <v>3262</v>
      </c>
      <c r="B1102" s="19" t="s">
        <v>3260</v>
      </c>
      <c r="C1102" s="19" t="s">
        <v>2789</v>
      </c>
      <c r="D1102" s="14" t="s">
        <v>8487</v>
      </c>
      <c r="E1102" s="14" t="s">
        <v>8403</v>
      </c>
      <c r="F1102" s="14" t="s">
        <v>2914</v>
      </c>
      <c r="G1102" s="14" t="s">
        <v>8546</v>
      </c>
      <c r="H1102" s="14" t="s">
        <v>2790</v>
      </c>
      <c r="I1102" s="14" t="s">
        <v>2793</v>
      </c>
      <c r="J1102" s="14" t="s">
        <v>79</v>
      </c>
      <c r="K1102" s="14" t="s">
        <v>2794</v>
      </c>
      <c r="L1102" s="14" t="s">
        <v>194</v>
      </c>
      <c r="M1102" s="16">
        <v>1281</v>
      </c>
      <c r="N1102" s="14" t="s">
        <v>3260</v>
      </c>
      <c r="O1102" s="17">
        <v>1</v>
      </c>
      <c r="P1102" s="14" t="s">
        <v>36</v>
      </c>
    </row>
    <row r="1103" spans="1:16" ht="27.75">
      <c r="A1103" s="14" t="s">
        <v>3265</v>
      </c>
      <c r="B1103" s="19" t="s">
        <v>3263</v>
      </c>
      <c r="C1103" s="19" t="s">
        <v>2796</v>
      </c>
      <c r="D1103" s="14" t="s">
        <v>8487</v>
      </c>
      <c r="E1103" s="14" t="s">
        <v>8403</v>
      </c>
      <c r="F1103" s="14" t="s">
        <v>2914</v>
      </c>
      <c r="G1103" s="14" t="s">
        <v>8546</v>
      </c>
      <c r="H1103" s="14" t="s">
        <v>2797</v>
      </c>
      <c r="I1103" s="14" t="s">
        <v>2800</v>
      </c>
      <c r="J1103" s="14" t="s">
        <v>79</v>
      </c>
      <c r="K1103" s="14" t="s">
        <v>2801</v>
      </c>
      <c r="L1103" s="14" t="s">
        <v>90</v>
      </c>
      <c r="M1103" s="16">
        <v>1282</v>
      </c>
      <c r="N1103" s="14" t="s">
        <v>3263</v>
      </c>
      <c r="O1103" s="17">
        <v>1</v>
      </c>
      <c r="P1103" s="14" t="s">
        <v>36</v>
      </c>
    </row>
    <row r="1104" spans="1:16" ht="27.75">
      <c r="A1104" s="14" t="s">
        <v>3268</v>
      </c>
      <c r="B1104" s="19" t="s">
        <v>3266</v>
      </c>
      <c r="C1104" s="19" t="s">
        <v>2803</v>
      </c>
      <c r="D1104" s="14" t="s">
        <v>8487</v>
      </c>
      <c r="E1104" s="14" t="s">
        <v>8403</v>
      </c>
      <c r="F1104" s="14" t="s">
        <v>2914</v>
      </c>
      <c r="G1104" s="14" t="s">
        <v>8546</v>
      </c>
      <c r="H1104" s="14" t="s">
        <v>2804</v>
      </c>
      <c r="I1104" s="14" t="s">
        <v>2807</v>
      </c>
      <c r="J1104" s="14" t="s">
        <v>79</v>
      </c>
      <c r="K1104" s="14" t="s">
        <v>2808</v>
      </c>
      <c r="L1104" s="14" t="s">
        <v>194</v>
      </c>
      <c r="M1104" s="16">
        <v>1283</v>
      </c>
      <c r="N1104" s="14" t="s">
        <v>3266</v>
      </c>
      <c r="O1104" s="17">
        <v>1</v>
      </c>
      <c r="P1104" s="14" t="s">
        <v>36</v>
      </c>
    </row>
    <row r="1105" spans="1:16" ht="27.75">
      <c r="A1105" s="14" t="s">
        <v>3271</v>
      </c>
      <c r="B1105" s="19" t="s">
        <v>3269</v>
      </c>
      <c r="C1105" s="19" t="s">
        <v>2810</v>
      </c>
      <c r="D1105" s="14" t="s">
        <v>8487</v>
      </c>
      <c r="E1105" s="14" t="s">
        <v>8403</v>
      </c>
      <c r="F1105" s="14" t="s">
        <v>2914</v>
      </c>
      <c r="G1105" s="14" t="s">
        <v>8546</v>
      </c>
      <c r="H1105" s="14" t="s">
        <v>2811</v>
      </c>
      <c r="I1105" s="14" t="s">
        <v>2814</v>
      </c>
      <c r="J1105" s="14" t="s">
        <v>88</v>
      </c>
      <c r="K1105" s="14" t="s">
        <v>2815</v>
      </c>
      <c r="L1105" s="14" t="s">
        <v>90</v>
      </c>
      <c r="M1105" s="16">
        <v>1284</v>
      </c>
      <c r="N1105" s="14" t="s">
        <v>3269</v>
      </c>
      <c r="O1105" s="17">
        <v>1</v>
      </c>
      <c r="P1105" s="14" t="s">
        <v>36</v>
      </c>
    </row>
    <row r="1106" spans="1:16" ht="27.75">
      <c r="A1106" s="14" t="s">
        <v>3274</v>
      </c>
      <c r="B1106" s="19" t="s">
        <v>3272</v>
      </c>
      <c r="C1106" s="19" t="s">
        <v>2782</v>
      </c>
      <c r="D1106" s="14" t="s">
        <v>8487</v>
      </c>
      <c r="E1106" s="14" t="s">
        <v>8403</v>
      </c>
      <c r="F1106" s="14" t="s">
        <v>2914</v>
      </c>
      <c r="G1106" s="14" t="s">
        <v>8546</v>
      </c>
      <c r="H1106" s="14" t="s">
        <v>2783</v>
      </c>
      <c r="I1106" s="14" t="s">
        <v>2786</v>
      </c>
      <c r="J1106" s="14" t="s">
        <v>79</v>
      </c>
      <c r="K1106" s="14" t="s">
        <v>2787</v>
      </c>
      <c r="L1106" s="14" t="s">
        <v>90</v>
      </c>
      <c r="M1106" s="16">
        <v>1285</v>
      </c>
      <c r="N1106" s="14" t="s">
        <v>3272</v>
      </c>
      <c r="O1106" s="17">
        <v>1</v>
      </c>
      <c r="P1106" s="14" t="s">
        <v>36</v>
      </c>
    </row>
    <row r="1107" spans="1:16" ht="27.75">
      <c r="A1107" s="14" t="s">
        <v>3277</v>
      </c>
      <c r="B1107" s="19" t="s">
        <v>3275</v>
      </c>
      <c r="C1107" s="19" t="s">
        <v>2789</v>
      </c>
      <c r="D1107" s="14" t="s">
        <v>8487</v>
      </c>
      <c r="E1107" s="14" t="s">
        <v>8403</v>
      </c>
      <c r="F1107" s="14" t="s">
        <v>2914</v>
      </c>
      <c r="G1107" s="14" t="s">
        <v>8546</v>
      </c>
      <c r="H1107" s="14" t="s">
        <v>2790</v>
      </c>
      <c r="I1107" s="14" t="s">
        <v>2793</v>
      </c>
      <c r="J1107" s="14" t="s">
        <v>79</v>
      </c>
      <c r="K1107" s="14" t="s">
        <v>2794</v>
      </c>
      <c r="L1107" s="14" t="s">
        <v>194</v>
      </c>
      <c r="M1107" s="16">
        <v>1286</v>
      </c>
      <c r="N1107" s="14" t="s">
        <v>3275</v>
      </c>
      <c r="O1107" s="17">
        <v>1</v>
      </c>
      <c r="P1107" s="14" t="s">
        <v>36</v>
      </c>
    </row>
    <row r="1108" spans="1:16" ht="27.75">
      <c r="A1108" s="14" t="s">
        <v>3280</v>
      </c>
      <c r="B1108" s="19" t="s">
        <v>3278</v>
      </c>
      <c r="C1108" s="19" t="s">
        <v>2796</v>
      </c>
      <c r="D1108" s="14" t="s">
        <v>8487</v>
      </c>
      <c r="E1108" s="14" t="s">
        <v>8403</v>
      </c>
      <c r="F1108" s="14" t="s">
        <v>2914</v>
      </c>
      <c r="G1108" s="14" t="s">
        <v>8546</v>
      </c>
      <c r="H1108" s="14" t="s">
        <v>2797</v>
      </c>
      <c r="I1108" s="14" t="s">
        <v>2800</v>
      </c>
      <c r="J1108" s="14" t="s">
        <v>79</v>
      </c>
      <c r="K1108" s="14" t="s">
        <v>2801</v>
      </c>
      <c r="L1108" s="14" t="s">
        <v>194</v>
      </c>
      <c r="M1108" s="16">
        <v>1287</v>
      </c>
      <c r="N1108" s="14" t="s">
        <v>3278</v>
      </c>
      <c r="O1108" s="17">
        <v>1</v>
      </c>
      <c r="P1108" s="14" t="s">
        <v>36</v>
      </c>
    </row>
    <row r="1109" spans="1:16" ht="27.75">
      <c r="A1109" s="14" t="s">
        <v>3283</v>
      </c>
      <c r="B1109" s="19" t="s">
        <v>3281</v>
      </c>
      <c r="C1109" s="19" t="s">
        <v>2803</v>
      </c>
      <c r="D1109" s="14" t="s">
        <v>8487</v>
      </c>
      <c r="E1109" s="14" t="s">
        <v>8403</v>
      </c>
      <c r="F1109" s="14" t="s">
        <v>2914</v>
      </c>
      <c r="G1109" s="14" t="s">
        <v>8546</v>
      </c>
      <c r="H1109" s="14" t="s">
        <v>2804</v>
      </c>
      <c r="I1109" s="14" t="s">
        <v>2807</v>
      </c>
      <c r="J1109" s="14" t="s">
        <v>79</v>
      </c>
      <c r="K1109" s="14" t="s">
        <v>2808</v>
      </c>
      <c r="L1109" s="14" t="s">
        <v>194</v>
      </c>
      <c r="M1109" s="16">
        <v>1288</v>
      </c>
      <c r="N1109" s="14" t="s">
        <v>3281</v>
      </c>
      <c r="O1109" s="17">
        <v>1</v>
      </c>
      <c r="P1109" s="14" t="s">
        <v>36</v>
      </c>
    </row>
    <row r="1110" spans="1:16" ht="27.75">
      <c r="A1110" s="14" t="s">
        <v>3286</v>
      </c>
      <c r="B1110" s="19" t="s">
        <v>3284</v>
      </c>
      <c r="C1110" s="19" t="s">
        <v>2810</v>
      </c>
      <c r="D1110" s="14" t="s">
        <v>8487</v>
      </c>
      <c r="E1110" s="14" t="s">
        <v>8403</v>
      </c>
      <c r="F1110" s="14" t="s">
        <v>2914</v>
      </c>
      <c r="G1110" s="14" t="s">
        <v>8546</v>
      </c>
      <c r="H1110" s="14" t="s">
        <v>2811</v>
      </c>
      <c r="I1110" s="14" t="s">
        <v>2814</v>
      </c>
      <c r="J1110" s="14" t="s">
        <v>88</v>
      </c>
      <c r="K1110" s="14" t="s">
        <v>2815</v>
      </c>
      <c r="L1110" s="14" t="s">
        <v>90</v>
      </c>
      <c r="M1110" s="16">
        <v>1289</v>
      </c>
      <c r="N1110" s="14" t="s">
        <v>3284</v>
      </c>
      <c r="O1110" s="17">
        <v>1</v>
      </c>
      <c r="P1110" s="14" t="s">
        <v>36</v>
      </c>
    </row>
    <row r="1111" spans="1:16" ht="27.75">
      <c r="A1111" s="14" t="s">
        <v>3289</v>
      </c>
      <c r="B1111" s="19" t="s">
        <v>3287</v>
      </c>
      <c r="C1111" s="19" t="s">
        <v>2782</v>
      </c>
      <c r="D1111" s="14" t="s">
        <v>8487</v>
      </c>
      <c r="E1111" s="14" t="s">
        <v>8403</v>
      </c>
      <c r="F1111" s="14" t="s">
        <v>2914</v>
      </c>
      <c r="G1111" s="14" t="s">
        <v>8546</v>
      </c>
      <c r="H1111" s="14" t="s">
        <v>2783</v>
      </c>
      <c r="I1111" s="14" t="s">
        <v>2786</v>
      </c>
      <c r="J1111" s="14" t="s">
        <v>79</v>
      </c>
      <c r="K1111" s="14" t="s">
        <v>2787</v>
      </c>
      <c r="L1111" s="14" t="s">
        <v>90</v>
      </c>
      <c r="M1111" s="16">
        <v>1295</v>
      </c>
      <c r="N1111" s="14" t="s">
        <v>3287</v>
      </c>
      <c r="O1111" s="17">
        <v>1</v>
      </c>
      <c r="P1111" s="14" t="s">
        <v>36</v>
      </c>
    </row>
    <row r="1112" spans="1:16" ht="27.75">
      <c r="A1112" s="14" t="s">
        <v>3292</v>
      </c>
      <c r="B1112" s="19" t="s">
        <v>3290</v>
      </c>
      <c r="C1112" s="19" t="s">
        <v>2789</v>
      </c>
      <c r="D1112" s="14" t="s">
        <v>8487</v>
      </c>
      <c r="E1112" s="14" t="s">
        <v>8403</v>
      </c>
      <c r="F1112" s="14" t="s">
        <v>2914</v>
      </c>
      <c r="G1112" s="14" t="s">
        <v>8546</v>
      </c>
      <c r="H1112" s="14" t="s">
        <v>2790</v>
      </c>
      <c r="I1112" s="14" t="s">
        <v>2793</v>
      </c>
      <c r="J1112" s="14" t="s">
        <v>79</v>
      </c>
      <c r="K1112" s="14" t="s">
        <v>2794</v>
      </c>
      <c r="L1112" s="14" t="s">
        <v>194</v>
      </c>
      <c r="M1112" s="16">
        <v>1296</v>
      </c>
      <c r="N1112" s="14" t="s">
        <v>3290</v>
      </c>
      <c r="O1112" s="17">
        <v>1</v>
      </c>
      <c r="P1112" s="14" t="s">
        <v>36</v>
      </c>
    </row>
    <row r="1113" spans="1:16" ht="27.75">
      <c r="A1113" s="14" t="s">
        <v>3295</v>
      </c>
      <c r="B1113" s="19" t="s">
        <v>3293</v>
      </c>
      <c r="C1113" s="19" t="s">
        <v>2796</v>
      </c>
      <c r="D1113" s="14" t="s">
        <v>8487</v>
      </c>
      <c r="E1113" s="14" t="s">
        <v>8403</v>
      </c>
      <c r="F1113" s="14" t="s">
        <v>2914</v>
      </c>
      <c r="G1113" s="14" t="s">
        <v>8546</v>
      </c>
      <c r="H1113" s="14" t="s">
        <v>2797</v>
      </c>
      <c r="I1113" s="14" t="s">
        <v>2800</v>
      </c>
      <c r="J1113" s="14" t="s">
        <v>79</v>
      </c>
      <c r="K1113" s="14" t="s">
        <v>2801</v>
      </c>
      <c r="L1113" s="14" t="s">
        <v>90</v>
      </c>
      <c r="M1113" s="16">
        <v>1297</v>
      </c>
      <c r="N1113" s="14" t="s">
        <v>3293</v>
      </c>
      <c r="O1113" s="17">
        <v>1</v>
      </c>
      <c r="P1113" s="14" t="s">
        <v>36</v>
      </c>
    </row>
    <row r="1114" spans="1:16" ht="27.75">
      <c r="A1114" s="14" t="s">
        <v>3298</v>
      </c>
      <c r="B1114" s="19" t="s">
        <v>3296</v>
      </c>
      <c r="C1114" s="19" t="s">
        <v>2803</v>
      </c>
      <c r="D1114" s="14" t="s">
        <v>8487</v>
      </c>
      <c r="E1114" s="14" t="s">
        <v>8403</v>
      </c>
      <c r="F1114" s="14" t="s">
        <v>2914</v>
      </c>
      <c r="G1114" s="14" t="s">
        <v>8546</v>
      </c>
      <c r="H1114" s="14" t="s">
        <v>2804</v>
      </c>
      <c r="I1114" s="14" t="s">
        <v>2807</v>
      </c>
      <c r="J1114" s="14" t="s">
        <v>79</v>
      </c>
      <c r="K1114" s="14" t="s">
        <v>2808</v>
      </c>
      <c r="L1114" s="14" t="s">
        <v>194</v>
      </c>
      <c r="M1114" s="16">
        <v>1298</v>
      </c>
      <c r="N1114" s="14" t="s">
        <v>3296</v>
      </c>
      <c r="O1114" s="17">
        <v>1</v>
      </c>
      <c r="P1114" s="14" t="s">
        <v>36</v>
      </c>
    </row>
    <row r="1115" spans="1:16" ht="27.75">
      <c r="A1115" s="14" t="s">
        <v>3301</v>
      </c>
      <c r="B1115" s="19" t="s">
        <v>3299</v>
      </c>
      <c r="C1115" s="19" t="s">
        <v>2810</v>
      </c>
      <c r="D1115" s="14" t="s">
        <v>8487</v>
      </c>
      <c r="E1115" s="14" t="s">
        <v>8403</v>
      </c>
      <c r="F1115" s="14" t="s">
        <v>2914</v>
      </c>
      <c r="G1115" s="14" t="s">
        <v>8546</v>
      </c>
      <c r="H1115" s="14" t="s">
        <v>2811</v>
      </c>
      <c r="I1115" s="14" t="s">
        <v>2814</v>
      </c>
      <c r="J1115" s="14" t="s">
        <v>88</v>
      </c>
      <c r="K1115" s="14" t="s">
        <v>2815</v>
      </c>
      <c r="L1115" s="14" t="s">
        <v>90</v>
      </c>
      <c r="M1115" s="16">
        <v>1299</v>
      </c>
      <c r="N1115" s="14" t="s">
        <v>3299</v>
      </c>
      <c r="O1115" s="17">
        <v>1</v>
      </c>
      <c r="P1115" s="14" t="s">
        <v>36</v>
      </c>
    </row>
    <row r="1116" spans="1:16" ht="27.75">
      <c r="A1116" s="14" t="s">
        <v>3304</v>
      </c>
      <c r="B1116" s="19" t="s">
        <v>3302</v>
      </c>
      <c r="C1116" s="19" t="s">
        <v>2782</v>
      </c>
      <c r="D1116" s="14" t="s">
        <v>8487</v>
      </c>
      <c r="E1116" s="14" t="s">
        <v>8403</v>
      </c>
      <c r="F1116" s="14" t="s">
        <v>2914</v>
      </c>
      <c r="G1116" s="14" t="s">
        <v>8546</v>
      </c>
      <c r="H1116" s="14" t="s">
        <v>2783</v>
      </c>
      <c r="I1116" s="14" t="s">
        <v>2786</v>
      </c>
      <c r="J1116" s="14" t="s">
        <v>79</v>
      </c>
      <c r="K1116" s="14" t="s">
        <v>2787</v>
      </c>
      <c r="L1116" s="14" t="s">
        <v>194</v>
      </c>
      <c r="M1116" s="16">
        <v>1305</v>
      </c>
      <c r="N1116" s="14" t="s">
        <v>3302</v>
      </c>
      <c r="O1116" s="17">
        <v>1</v>
      </c>
      <c r="P1116" s="14" t="s">
        <v>36</v>
      </c>
    </row>
    <row r="1117" spans="1:16" ht="27.75">
      <c r="A1117" s="14" t="s">
        <v>3307</v>
      </c>
      <c r="B1117" s="19" t="s">
        <v>3305</v>
      </c>
      <c r="C1117" s="19" t="s">
        <v>2789</v>
      </c>
      <c r="D1117" s="14" t="s">
        <v>8487</v>
      </c>
      <c r="E1117" s="14" t="s">
        <v>8403</v>
      </c>
      <c r="F1117" s="14" t="s">
        <v>2914</v>
      </c>
      <c r="G1117" s="14" t="s">
        <v>8546</v>
      </c>
      <c r="H1117" s="14" t="s">
        <v>2790</v>
      </c>
      <c r="I1117" s="14" t="s">
        <v>2793</v>
      </c>
      <c r="J1117" s="14" t="s">
        <v>79</v>
      </c>
      <c r="K1117" s="14" t="s">
        <v>2794</v>
      </c>
      <c r="L1117" s="14" t="s">
        <v>194</v>
      </c>
      <c r="M1117" s="16">
        <v>1306</v>
      </c>
      <c r="N1117" s="14" t="s">
        <v>3305</v>
      </c>
      <c r="O1117" s="17">
        <v>1</v>
      </c>
      <c r="P1117" s="14" t="s">
        <v>36</v>
      </c>
    </row>
    <row r="1118" spans="1:16" ht="27.75">
      <c r="A1118" s="14" t="s">
        <v>3310</v>
      </c>
      <c r="B1118" s="19" t="s">
        <v>3308</v>
      </c>
      <c r="C1118" s="19" t="s">
        <v>2796</v>
      </c>
      <c r="D1118" s="14" t="s">
        <v>8487</v>
      </c>
      <c r="E1118" s="14" t="s">
        <v>8403</v>
      </c>
      <c r="F1118" s="14" t="s">
        <v>2914</v>
      </c>
      <c r="G1118" s="14" t="s">
        <v>8546</v>
      </c>
      <c r="H1118" s="14" t="s">
        <v>2797</v>
      </c>
      <c r="I1118" s="14" t="s">
        <v>2800</v>
      </c>
      <c r="J1118" s="14" t="s">
        <v>79</v>
      </c>
      <c r="K1118" s="14" t="s">
        <v>2801</v>
      </c>
      <c r="L1118" s="14" t="s">
        <v>90</v>
      </c>
      <c r="M1118" s="16">
        <v>1307</v>
      </c>
      <c r="N1118" s="14" t="s">
        <v>3308</v>
      </c>
      <c r="O1118" s="17">
        <v>1</v>
      </c>
      <c r="P1118" s="14" t="s">
        <v>36</v>
      </c>
    </row>
    <row r="1119" spans="1:16" ht="27.75">
      <c r="A1119" s="14" t="s">
        <v>3313</v>
      </c>
      <c r="B1119" s="19" t="s">
        <v>3311</v>
      </c>
      <c r="C1119" s="19" t="s">
        <v>2803</v>
      </c>
      <c r="D1119" s="14" t="s">
        <v>8487</v>
      </c>
      <c r="E1119" s="14" t="s">
        <v>8403</v>
      </c>
      <c r="F1119" s="14" t="s">
        <v>2914</v>
      </c>
      <c r="G1119" s="14" t="s">
        <v>8546</v>
      </c>
      <c r="H1119" s="14" t="s">
        <v>2804</v>
      </c>
      <c r="I1119" s="14" t="s">
        <v>2807</v>
      </c>
      <c r="J1119" s="14" t="s">
        <v>79</v>
      </c>
      <c r="K1119" s="14" t="s">
        <v>2808</v>
      </c>
      <c r="L1119" s="14" t="s">
        <v>194</v>
      </c>
      <c r="M1119" s="16">
        <v>1308</v>
      </c>
      <c r="N1119" s="14" t="s">
        <v>3311</v>
      </c>
      <c r="O1119" s="17">
        <v>1</v>
      </c>
      <c r="P1119" s="14" t="s">
        <v>36</v>
      </c>
    </row>
    <row r="1120" spans="1:16" ht="27.75">
      <c r="A1120" s="14" t="s">
        <v>3316</v>
      </c>
      <c r="B1120" s="19" t="s">
        <v>3314</v>
      </c>
      <c r="C1120" s="19" t="s">
        <v>2810</v>
      </c>
      <c r="D1120" s="14" t="s">
        <v>8487</v>
      </c>
      <c r="E1120" s="14" t="s">
        <v>8403</v>
      </c>
      <c r="F1120" s="14" t="s">
        <v>2914</v>
      </c>
      <c r="G1120" s="14" t="s">
        <v>8546</v>
      </c>
      <c r="H1120" s="14" t="s">
        <v>2811</v>
      </c>
      <c r="I1120" s="14" t="s">
        <v>2814</v>
      </c>
      <c r="J1120" s="14" t="s">
        <v>88</v>
      </c>
      <c r="K1120" s="14" t="s">
        <v>2815</v>
      </c>
      <c r="L1120" s="14" t="s">
        <v>90</v>
      </c>
      <c r="M1120" s="16">
        <v>1309</v>
      </c>
      <c r="N1120" s="14" t="s">
        <v>3314</v>
      </c>
      <c r="O1120" s="17">
        <v>1</v>
      </c>
      <c r="P1120" s="14" t="s">
        <v>36</v>
      </c>
    </row>
    <row r="1121" spans="1:16" ht="27.75">
      <c r="A1121" s="14" t="s">
        <v>3319</v>
      </c>
      <c r="B1121" s="19" t="s">
        <v>3317</v>
      </c>
      <c r="C1121" s="19" t="s">
        <v>2782</v>
      </c>
      <c r="D1121" s="14" t="s">
        <v>8487</v>
      </c>
      <c r="E1121" s="14" t="s">
        <v>8403</v>
      </c>
      <c r="F1121" s="14" t="s">
        <v>2914</v>
      </c>
      <c r="G1121" s="14" t="s">
        <v>8546</v>
      </c>
      <c r="H1121" s="14" t="s">
        <v>2783</v>
      </c>
      <c r="I1121" s="14" t="s">
        <v>2786</v>
      </c>
      <c r="J1121" s="14" t="s">
        <v>79</v>
      </c>
      <c r="K1121" s="14" t="s">
        <v>2787</v>
      </c>
      <c r="L1121" s="14" t="s">
        <v>90</v>
      </c>
      <c r="M1121" s="16">
        <v>1325</v>
      </c>
      <c r="N1121" s="14" t="s">
        <v>3317</v>
      </c>
      <c r="O1121" s="17">
        <v>1</v>
      </c>
      <c r="P1121" s="14" t="s">
        <v>36</v>
      </c>
    </row>
    <row r="1122" spans="1:16" ht="27.75">
      <c r="A1122" s="14" t="s">
        <v>3322</v>
      </c>
      <c r="B1122" s="19" t="s">
        <v>3320</v>
      </c>
      <c r="C1122" s="19" t="s">
        <v>2789</v>
      </c>
      <c r="D1122" s="14" t="s">
        <v>8487</v>
      </c>
      <c r="E1122" s="14" t="s">
        <v>8403</v>
      </c>
      <c r="F1122" s="14" t="s">
        <v>2914</v>
      </c>
      <c r="G1122" s="14" t="s">
        <v>8546</v>
      </c>
      <c r="H1122" s="14" t="s">
        <v>2790</v>
      </c>
      <c r="I1122" s="14" t="s">
        <v>2793</v>
      </c>
      <c r="J1122" s="14" t="s">
        <v>79</v>
      </c>
      <c r="K1122" s="14" t="s">
        <v>2794</v>
      </c>
      <c r="L1122" s="14" t="s">
        <v>194</v>
      </c>
      <c r="M1122" s="16">
        <v>1326</v>
      </c>
      <c r="N1122" s="14" t="s">
        <v>3320</v>
      </c>
      <c r="O1122" s="17">
        <v>1</v>
      </c>
      <c r="P1122" s="14" t="s">
        <v>36</v>
      </c>
    </row>
    <row r="1123" spans="1:16" ht="27.75">
      <c r="A1123" s="14" t="s">
        <v>3325</v>
      </c>
      <c r="B1123" s="19" t="s">
        <v>3323</v>
      </c>
      <c r="C1123" s="19" t="s">
        <v>2796</v>
      </c>
      <c r="D1123" s="14" t="s">
        <v>8487</v>
      </c>
      <c r="E1123" s="14" t="s">
        <v>8403</v>
      </c>
      <c r="F1123" s="14" t="s">
        <v>2914</v>
      </c>
      <c r="G1123" s="14" t="s">
        <v>8546</v>
      </c>
      <c r="H1123" s="14" t="s">
        <v>2797</v>
      </c>
      <c r="I1123" s="14" t="s">
        <v>2800</v>
      </c>
      <c r="J1123" s="14" t="s">
        <v>79</v>
      </c>
      <c r="K1123" s="14" t="s">
        <v>2801</v>
      </c>
      <c r="L1123" s="14" t="s">
        <v>194</v>
      </c>
      <c r="M1123" s="16">
        <v>1327</v>
      </c>
      <c r="N1123" s="14" t="s">
        <v>3323</v>
      </c>
      <c r="O1123" s="17">
        <v>1</v>
      </c>
      <c r="P1123" s="14" t="s">
        <v>36</v>
      </c>
    </row>
    <row r="1124" spans="1:16" ht="27.75">
      <c r="A1124" s="14" t="s">
        <v>3328</v>
      </c>
      <c r="B1124" s="19" t="s">
        <v>3326</v>
      </c>
      <c r="C1124" s="19" t="s">
        <v>2803</v>
      </c>
      <c r="D1124" s="14" t="s">
        <v>8487</v>
      </c>
      <c r="E1124" s="14" t="s">
        <v>8403</v>
      </c>
      <c r="F1124" s="14" t="s">
        <v>2914</v>
      </c>
      <c r="G1124" s="14" t="s">
        <v>8546</v>
      </c>
      <c r="H1124" s="14" t="s">
        <v>2804</v>
      </c>
      <c r="I1124" s="14" t="s">
        <v>2807</v>
      </c>
      <c r="J1124" s="14" t="s">
        <v>79</v>
      </c>
      <c r="K1124" s="14" t="s">
        <v>2808</v>
      </c>
      <c r="L1124" s="14" t="s">
        <v>194</v>
      </c>
      <c r="M1124" s="16">
        <v>1328</v>
      </c>
      <c r="N1124" s="14" t="s">
        <v>3326</v>
      </c>
      <c r="O1124" s="17">
        <v>1</v>
      </c>
      <c r="P1124" s="14" t="s">
        <v>36</v>
      </c>
    </row>
    <row r="1125" spans="1:16" ht="27.75">
      <c r="A1125" s="14" t="s">
        <v>3331</v>
      </c>
      <c r="B1125" s="19" t="s">
        <v>3329</v>
      </c>
      <c r="C1125" s="19" t="s">
        <v>2810</v>
      </c>
      <c r="D1125" s="14" t="s">
        <v>8487</v>
      </c>
      <c r="E1125" s="14" t="s">
        <v>8403</v>
      </c>
      <c r="F1125" s="14" t="s">
        <v>2914</v>
      </c>
      <c r="G1125" s="14" t="s">
        <v>8546</v>
      </c>
      <c r="H1125" s="14" t="s">
        <v>2811</v>
      </c>
      <c r="I1125" s="14" t="s">
        <v>2814</v>
      </c>
      <c r="J1125" s="14" t="s">
        <v>88</v>
      </c>
      <c r="K1125" s="14" t="s">
        <v>2815</v>
      </c>
      <c r="L1125" s="14" t="s">
        <v>90</v>
      </c>
      <c r="M1125" s="16">
        <v>1329</v>
      </c>
      <c r="N1125" s="14" t="s">
        <v>3329</v>
      </c>
      <c r="O1125" s="17">
        <v>1</v>
      </c>
      <c r="P1125" s="14" t="s">
        <v>36</v>
      </c>
    </row>
    <row r="1126" spans="1:16" ht="27.75">
      <c r="A1126" s="14" t="s">
        <v>3334</v>
      </c>
      <c r="B1126" s="19" t="s">
        <v>3332</v>
      </c>
      <c r="C1126" s="19" t="s">
        <v>2782</v>
      </c>
      <c r="D1126" s="14" t="s">
        <v>8487</v>
      </c>
      <c r="E1126" s="14" t="s">
        <v>8403</v>
      </c>
      <c r="F1126" s="14" t="s">
        <v>2914</v>
      </c>
      <c r="G1126" s="14" t="s">
        <v>8546</v>
      </c>
      <c r="H1126" s="14" t="s">
        <v>2783</v>
      </c>
      <c r="I1126" s="14" t="s">
        <v>2786</v>
      </c>
      <c r="J1126" s="14" t="s">
        <v>79</v>
      </c>
      <c r="K1126" s="14" t="s">
        <v>2787</v>
      </c>
      <c r="L1126" s="14" t="s">
        <v>194</v>
      </c>
      <c r="M1126" s="16">
        <v>1330</v>
      </c>
      <c r="N1126" s="14" t="s">
        <v>3332</v>
      </c>
      <c r="O1126" s="17">
        <v>1</v>
      </c>
      <c r="P1126" s="14" t="s">
        <v>36</v>
      </c>
    </row>
    <row r="1127" spans="1:16" ht="27.75">
      <c r="A1127" s="14" t="s">
        <v>3337</v>
      </c>
      <c r="B1127" s="19" t="s">
        <v>3335</v>
      </c>
      <c r="C1127" s="19" t="s">
        <v>2789</v>
      </c>
      <c r="D1127" s="14" t="s">
        <v>8487</v>
      </c>
      <c r="E1127" s="14" t="s">
        <v>8403</v>
      </c>
      <c r="F1127" s="14" t="s">
        <v>2914</v>
      </c>
      <c r="G1127" s="14" t="s">
        <v>8546</v>
      </c>
      <c r="H1127" s="14" t="s">
        <v>2790</v>
      </c>
      <c r="I1127" s="14" t="s">
        <v>2793</v>
      </c>
      <c r="J1127" s="14" t="s">
        <v>79</v>
      </c>
      <c r="K1127" s="14" t="s">
        <v>2794</v>
      </c>
      <c r="L1127" s="14" t="s">
        <v>194</v>
      </c>
      <c r="M1127" s="16">
        <v>1331</v>
      </c>
      <c r="N1127" s="14" t="s">
        <v>3335</v>
      </c>
      <c r="O1127" s="17">
        <v>1</v>
      </c>
      <c r="P1127" s="14" t="s">
        <v>36</v>
      </c>
    </row>
    <row r="1128" spans="1:16" ht="27.75">
      <c r="A1128" s="14" t="s">
        <v>3340</v>
      </c>
      <c r="B1128" s="19" t="s">
        <v>3338</v>
      </c>
      <c r="C1128" s="19" t="s">
        <v>2796</v>
      </c>
      <c r="D1128" s="14" t="s">
        <v>8487</v>
      </c>
      <c r="E1128" s="14" t="s">
        <v>8403</v>
      </c>
      <c r="F1128" s="14" t="s">
        <v>2914</v>
      </c>
      <c r="G1128" s="14" t="s">
        <v>8546</v>
      </c>
      <c r="H1128" s="14" t="s">
        <v>2797</v>
      </c>
      <c r="I1128" s="14" t="s">
        <v>2800</v>
      </c>
      <c r="J1128" s="14" t="s">
        <v>79</v>
      </c>
      <c r="K1128" s="14" t="s">
        <v>2801</v>
      </c>
      <c r="L1128" s="14" t="s">
        <v>194</v>
      </c>
      <c r="M1128" s="16">
        <v>1332</v>
      </c>
      <c r="N1128" s="14" t="s">
        <v>3338</v>
      </c>
      <c r="O1128" s="17">
        <v>1</v>
      </c>
      <c r="P1128" s="14" t="s">
        <v>36</v>
      </c>
    </row>
    <row r="1129" spans="1:16" ht="27.75">
      <c r="A1129" s="14" t="s">
        <v>3343</v>
      </c>
      <c r="B1129" s="19" t="s">
        <v>3341</v>
      </c>
      <c r="C1129" s="19" t="s">
        <v>2803</v>
      </c>
      <c r="D1129" s="14" t="s">
        <v>8487</v>
      </c>
      <c r="E1129" s="14" t="s">
        <v>8403</v>
      </c>
      <c r="F1129" s="14" t="s">
        <v>2914</v>
      </c>
      <c r="G1129" s="14" t="s">
        <v>8546</v>
      </c>
      <c r="H1129" s="14" t="s">
        <v>2804</v>
      </c>
      <c r="I1129" s="14" t="s">
        <v>2807</v>
      </c>
      <c r="J1129" s="14" t="s">
        <v>79</v>
      </c>
      <c r="K1129" s="14" t="s">
        <v>2808</v>
      </c>
      <c r="L1129" s="14" t="s">
        <v>194</v>
      </c>
      <c r="M1129" s="16">
        <v>1333</v>
      </c>
      <c r="N1129" s="14" t="s">
        <v>3341</v>
      </c>
      <c r="O1129" s="17">
        <v>1</v>
      </c>
      <c r="P1129" s="14" t="s">
        <v>36</v>
      </c>
    </row>
    <row r="1130" spans="1:16" ht="27.75">
      <c r="A1130" s="14" t="s">
        <v>3346</v>
      </c>
      <c r="B1130" s="19" t="s">
        <v>3344</v>
      </c>
      <c r="C1130" s="19" t="s">
        <v>2810</v>
      </c>
      <c r="D1130" s="14" t="s">
        <v>8487</v>
      </c>
      <c r="E1130" s="14" t="s">
        <v>8403</v>
      </c>
      <c r="F1130" s="14" t="s">
        <v>2914</v>
      </c>
      <c r="G1130" s="14" t="s">
        <v>8546</v>
      </c>
      <c r="H1130" s="14" t="s">
        <v>2811</v>
      </c>
      <c r="I1130" s="14" t="s">
        <v>2814</v>
      </c>
      <c r="J1130" s="14" t="s">
        <v>88</v>
      </c>
      <c r="K1130" s="14" t="s">
        <v>2815</v>
      </c>
      <c r="L1130" s="14" t="s">
        <v>90</v>
      </c>
      <c r="M1130" s="16">
        <v>1334</v>
      </c>
      <c r="N1130" s="14" t="s">
        <v>3344</v>
      </c>
      <c r="O1130" s="17">
        <v>1</v>
      </c>
      <c r="P1130" s="14" t="s">
        <v>36</v>
      </c>
    </row>
    <row r="1131" spans="1:16" ht="41.65">
      <c r="A1131" s="14" t="s">
        <v>3349</v>
      </c>
      <c r="B1131" s="19" t="s">
        <v>3347</v>
      </c>
      <c r="C1131" s="19" t="s">
        <v>164</v>
      </c>
      <c r="D1131" s="14" t="s">
        <v>8487</v>
      </c>
      <c r="E1131" s="14" t="s">
        <v>8403</v>
      </c>
      <c r="F1131" s="14" t="s">
        <v>2914</v>
      </c>
      <c r="G1131" s="14" t="s">
        <v>8546</v>
      </c>
      <c r="H1131" s="14" t="s">
        <v>165</v>
      </c>
      <c r="I1131" s="14" t="s">
        <v>168</v>
      </c>
      <c r="J1131" s="14" t="s">
        <v>169</v>
      </c>
      <c r="K1131" s="14" t="s">
        <v>170</v>
      </c>
      <c r="L1131" s="14" t="s">
        <v>194</v>
      </c>
      <c r="M1131" s="16">
        <v>1826</v>
      </c>
      <c r="N1131" s="14" t="s">
        <v>3347</v>
      </c>
      <c r="O1131" s="17">
        <v>1</v>
      </c>
      <c r="P1131" s="14" t="s">
        <v>36</v>
      </c>
    </row>
    <row r="1132" spans="1:16" ht="41.65">
      <c r="A1132" s="14" t="s">
        <v>3352</v>
      </c>
      <c r="B1132" s="19" t="s">
        <v>3350</v>
      </c>
      <c r="C1132" s="19" t="s">
        <v>173</v>
      </c>
      <c r="D1132" s="14" t="s">
        <v>8487</v>
      </c>
      <c r="E1132" s="14" t="s">
        <v>8403</v>
      </c>
      <c r="F1132" s="14" t="s">
        <v>2914</v>
      </c>
      <c r="G1132" s="14" t="s">
        <v>8546</v>
      </c>
      <c r="H1132" s="14" t="s">
        <v>174</v>
      </c>
      <c r="I1132" s="14" t="s">
        <v>177</v>
      </c>
      <c r="J1132" s="14" t="s">
        <v>169</v>
      </c>
      <c r="K1132" s="14" t="s">
        <v>178</v>
      </c>
      <c r="L1132" s="14" t="s">
        <v>194</v>
      </c>
      <c r="M1132" s="16">
        <v>1827</v>
      </c>
      <c r="N1132" s="14" t="s">
        <v>3350</v>
      </c>
      <c r="O1132" s="17">
        <v>1</v>
      </c>
      <c r="P1132" s="14" t="s">
        <v>36</v>
      </c>
    </row>
    <row r="1133" spans="1:16" ht="41.65">
      <c r="A1133" s="14" t="s">
        <v>3355</v>
      </c>
      <c r="B1133" s="19" t="s">
        <v>3353</v>
      </c>
      <c r="C1133" s="19" t="s">
        <v>180</v>
      </c>
      <c r="D1133" s="14" t="s">
        <v>8487</v>
      </c>
      <c r="E1133" s="14" t="s">
        <v>8403</v>
      </c>
      <c r="F1133" s="14" t="s">
        <v>2914</v>
      </c>
      <c r="G1133" s="14" t="s">
        <v>8546</v>
      </c>
      <c r="H1133" s="14" t="s">
        <v>181</v>
      </c>
      <c r="I1133" s="14" t="s">
        <v>184</v>
      </c>
      <c r="J1133" s="14" t="s">
        <v>169</v>
      </c>
      <c r="K1133" s="14" t="s">
        <v>185</v>
      </c>
      <c r="L1133" s="14" t="s">
        <v>186</v>
      </c>
      <c r="M1133" s="16">
        <v>1828</v>
      </c>
      <c r="N1133" s="14" t="s">
        <v>3353</v>
      </c>
      <c r="O1133" s="17">
        <v>1</v>
      </c>
      <c r="P1133" s="14" t="s">
        <v>36</v>
      </c>
    </row>
    <row r="1134" spans="1:16" ht="41.65">
      <c r="A1134" s="14" t="s">
        <v>3358</v>
      </c>
      <c r="B1134" s="19" t="s">
        <v>3356</v>
      </c>
      <c r="C1134" s="19" t="s">
        <v>188</v>
      </c>
      <c r="D1134" s="14" t="s">
        <v>8487</v>
      </c>
      <c r="E1134" s="14" t="s">
        <v>8403</v>
      </c>
      <c r="F1134" s="14" t="s">
        <v>2914</v>
      </c>
      <c r="G1134" s="14" t="s">
        <v>8546</v>
      </c>
      <c r="H1134" s="14" t="s">
        <v>189</v>
      </c>
      <c r="I1134" s="14" t="s">
        <v>192</v>
      </c>
      <c r="J1134" s="14" t="s">
        <v>169</v>
      </c>
      <c r="K1134" s="14" t="s">
        <v>193</v>
      </c>
      <c r="L1134" s="14" t="s">
        <v>194</v>
      </c>
      <c r="M1134" s="16">
        <v>1829</v>
      </c>
      <c r="N1134" s="14" t="s">
        <v>3356</v>
      </c>
      <c r="O1134" s="17">
        <v>1</v>
      </c>
      <c r="P1134" s="14" t="s">
        <v>36</v>
      </c>
    </row>
    <row r="1135" spans="1:16" ht="41.65">
      <c r="A1135" s="14" t="s">
        <v>3361</v>
      </c>
      <c r="B1135" s="19" t="s">
        <v>3359</v>
      </c>
      <c r="C1135" s="19" t="s">
        <v>164</v>
      </c>
      <c r="D1135" s="14" t="s">
        <v>8487</v>
      </c>
      <c r="E1135" s="14" t="s">
        <v>8403</v>
      </c>
      <c r="F1135" s="14" t="s">
        <v>2914</v>
      </c>
      <c r="G1135" s="14" t="s">
        <v>8546</v>
      </c>
      <c r="H1135" s="14" t="s">
        <v>165</v>
      </c>
      <c r="I1135" s="14" t="s">
        <v>168</v>
      </c>
      <c r="J1135" s="14" t="s">
        <v>169</v>
      </c>
      <c r="K1135" s="14" t="s">
        <v>170</v>
      </c>
      <c r="L1135" s="14" t="s">
        <v>194</v>
      </c>
      <c r="M1135" s="16">
        <v>1831</v>
      </c>
      <c r="N1135" s="14" t="s">
        <v>3359</v>
      </c>
      <c r="O1135" s="17">
        <v>1</v>
      </c>
      <c r="P1135" s="14" t="s">
        <v>36</v>
      </c>
    </row>
    <row r="1136" spans="1:16" ht="41.65">
      <c r="A1136" s="14" t="s">
        <v>3364</v>
      </c>
      <c r="B1136" s="19" t="s">
        <v>3362</v>
      </c>
      <c r="C1136" s="19" t="s">
        <v>173</v>
      </c>
      <c r="D1136" s="14" t="s">
        <v>8487</v>
      </c>
      <c r="E1136" s="14" t="s">
        <v>8403</v>
      </c>
      <c r="F1136" s="14" t="s">
        <v>2914</v>
      </c>
      <c r="G1136" s="14" t="s">
        <v>8546</v>
      </c>
      <c r="H1136" s="14" t="s">
        <v>174</v>
      </c>
      <c r="I1136" s="14" t="s">
        <v>177</v>
      </c>
      <c r="J1136" s="14" t="s">
        <v>169</v>
      </c>
      <c r="K1136" s="14" t="s">
        <v>178</v>
      </c>
      <c r="L1136" s="14" t="s">
        <v>194</v>
      </c>
      <c r="M1136" s="16">
        <v>1832</v>
      </c>
      <c r="N1136" s="14" t="s">
        <v>3362</v>
      </c>
      <c r="O1136" s="17">
        <v>1</v>
      </c>
      <c r="P1136" s="14" t="s">
        <v>36</v>
      </c>
    </row>
    <row r="1137" spans="1:16" ht="41.65">
      <c r="A1137" s="14" t="s">
        <v>3367</v>
      </c>
      <c r="B1137" s="19" t="s">
        <v>3365</v>
      </c>
      <c r="C1137" s="19" t="s">
        <v>180</v>
      </c>
      <c r="D1137" s="14" t="s">
        <v>8487</v>
      </c>
      <c r="E1137" s="14" t="s">
        <v>8403</v>
      </c>
      <c r="F1137" s="14" t="s">
        <v>2914</v>
      </c>
      <c r="G1137" s="14" t="s">
        <v>8546</v>
      </c>
      <c r="H1137" s="14" t="s">
        <v>181</v>
      </c>
      <c r="I1137" s="14" t="s">
        <v>184</v>
      </c>
      <c r="J1137" s="14" t="s">
        <v>169</v>
      </c>
      <c r="K1137" s="14" t="s">
        <v>185</v>
      </c>
      <c r="L1137" s="14" t="s">
        <v>186</v>
      </c>
      <c r="M1137" s="16">
        <v>1833</v>
      </c>
      <c r="N1137" s="14" t="s">
        <v>3365</v>
      </c>
      <c r="O1137" s="17">
        <v>1</v>
      </c>
      <c r="P1137" s="14" t="s">
        <v>36</v>
      </c>
    </row>
    <row r="1138" spans="1:16" ht="41.65">
      <c r="A1138" s="14" t="s">
        <v>3370</v>
      </c>
      <c r="B1138" s="19" t="s">
        <v>3368</v>
      </c>
      <c r="C1138" s="19" t="s">
        <v>188</v>
      </c>
      <c r="D1138" s="14" t="s">
        <v>8487</v>
      </c>
      <c r="E1138" s="14" t="s">
        <v>8403</v>
      </c>
      <c r="F1138" s="14" t="s">
        <v>2914</v>
      </c>
      <c r="G1138" s="14" t="s">
        <v>8546</v>
      </c>
      <c r="H1138" s="14" t="s">
        <v>189</v>
      </c>
      <c r="I1138" s="14" t="s">
        <v>192</v>
      </c>
      <c r="J1138" s="14" t="s">
        <v>169</v>
      </c>
      <c r="K1138" s="14" t="s">
        <v>193</v>
      </c>
      <c r="L1138" s="14" t="s">
        <v>35</v>
      </c>
      <c r="M1138" s="16">
        <v>1834</v>
      </c>
      <c r="N1138" s="14" t="s">
        <v>3368</v>
      </c>
      <c r="O1138" s="17">
        <v>1</v>
      </c>
      <c r="P1138" s="14" t="s">
        <v>36</v>
      </c>
    </row>
    <row r="1139" spans="1:16" ht="41.65">
      <c r="A1139" s="14" t="s">
        <v>3373</v>
      </c>
      <c r="B1139" s="19" t="s">
        <v>3371</v>
      </c>
      <c r="C1139" s="19" t="s">
        <v>164</v>
      </c>
      <c r="D1139" s="14" t="s">
        <v>8487</v>
      </c>
      <c r="E1139" s="14" t="s">
        <v>8403</v>
      </c>
      <c r="F1139" s="14" t="s">
        <v>2914</v>
      </c>
      <c r="G1139" s="14" t="s">
        <v>8546</v>
      </c>
      <c r="H1139" s="14" t="s">
        <v>165</v>
      </c>
      <c r="I1139" s="14" t="s">
        <v>168</v>
      </c>
      <c r="J1139" s="14" t="s">
        <v>169</v>
      </c>
      <c r="K1139" s="14" t="s">
        <v>170</v>
      </c>
      <c r="L1139" s="14" t="s">
        <v>194</v>
      </c>
      <c r="M1139" s="16">
        <v>1861</v>
      </c>
      <c r="N1139" s="14" t="s">
        <v>3371</v>
      </c>
      <c r="O1139" s="17">
        <v>1</v>
      </c>
      <c r="P1139" s="14" t="s">
        <v>36</v>
      </c>
    </row>
    <row r="1140" spans="1:16" ht="41.65">
      <c r="A1140" s="14" t="s">
        <v>3376</v>
      </c>
      <c r="B1140" s="19" t="s">
        <v>3374</v>
      </c>
      <c r="C1140" s="19" t="s">
        <v>173</v>
      </c>
      <c r="D1140" s="14" t="s">
        <v>8487</v>
      </c>
      <c r="E1140" s="14" t="s">
        <v>8403</v>
      </c>
      <c r="F1140" s="14" t="s">
        <v>2914</v>
      </c>
      <c r="G1140" s="14" t="s">
        <v>8546</v>
      </c>
      <c r="H1140" s="14" t="s">
        <v>174</v>
      </c>
      <c r="I1140" s="14" t="s">
        <v>177</v>
      </c>
      <c r="J1140" s="14" t="s">
        <v>169</v>
      </c>
      <c r="K1140" s="14" t="s">
        <v>178</v>
      </c>
      <c r="L1140" s="14" t="s">
        <v>90</v>
      </c>
      <c r="M1140" s="16">
        <v>1862</v>
      </c>
      <c r="N1140" s="14" t="s">
        <v>3374</v>
      </c>
      <c r="O1140" s="17">
        <v>1</v>
      </c>
      <c r="P1140" s="14" t="s">
        <v>36</v>
      </c>
    </row>
    <row r="1141" spans="1:16" ht="41.65">
      <c r="A1141" s="14" t="s">
        <v>3379</v>
      </c>
      <c r="B1141" s="19" t="s">
        <v>3377</v>
      </c>
      <c r="C1141" s="19" t="s">
        <v>180</v>
      </c>
      <c r="D1141" s="14" t="s">
        <v>8487</v>
      </c>
      <c r="E1141" s="14" t="s">
        <v>8403</v>
      </c>
      <c r="F1141" s="14" t="s">
        <v>2914</v>
      </c>
      <c r="G1141" s="14" t="s">
        <v>8546</v>
      </c>
      <c r="H1141" s="14" t="s">
        <v>181</v>
      </c>
      <c r="I1141" s="14" t="s">
        <v>184</v>
      </c>
      <c r="J1141" s="14" t="s">
        <v>169</v>
      </c>
      <c r="K1141" s="14" t="s">
        <v>185</v>
      </c>
      <c r="L1141" s="14" t="s">
        <v>186</v>
      </c>
      <c r="M1141" s="16">
        <v>1863</v>
      </c>
      <c r="N1141" s="14" t="s">
        <v>3377</v>
      </c>
      <c r="O1141" s="17">
        <v>1</v>
      </c>
      <c r="P1141" s="14" t="s">
        <v>36</v>
      </c>
    </row>
    <row r="1142" spans="1:16" ht="41.65">
      <c r="A1142" s="14" t="s">
        <v>3382</v>
      </c>
      <c r="B1142" s="19" t="s">
        <v>3380</v>
      </c>
      <c r="C1142" s="19" t="s">
        <v>188</v>
      </c>
      <c r="D1142" s="14" t="s">
        <v>8487</v>
      </c>
      <c r="E1142" s="14" t="s">
        <v>8403</v>
      </c>
      <c r="F1142" s="14" t="s">
        <v>2914</v>
      </c>
      <c r="G1142" s="14" t="s">
        <v>8546</v>
      </c>
      <c r="H1142" s="14" t="s">
        <v>189</v>
      </c>
      <c r="I1142" s="14" t="s">
        <v>192</v>
      </c>
      <c r="J1142" s="14" t="s">
        <v>169</v>
      </c>
      <c r="K1142" s="14" t="s">
        <v>193</v>
      </c>
      <c r="L1142" s="14" t="s">
        <v>186</v>
      </c>
      <c r="M1142" s="16">
        <v>1864</v>
      </c>
      <c r="N1142" s="14" t="s">
        <v>3380</v>
      </c>
      <c r="O1142" s="17">
        <v>1</v>
      </c>
      <c r="P1142" s="14" t="s">
        <v>36</v>
      </c>
    </row>
    <row r="1143" spans="1:16" ht="27.75">
      <c r="A1143" s="14" t="s">
        <v>3387</v>
      </c>
      <c r="B1143" s="19" t="s">
        <v>3383</v>
      </c>
      <c r="C1143" s="19" t="s">
        <v>3384</v>
      </c>
      <c r="D1143" s="14" t="s">
        <v>8487</v>
      </c>
      <c r="E1143" s="14" t="s">
        <v>8403</v>
      </c>
      <c r="F1143" s="14" t="s">
        <v>2914</v>
      </c>
      <c r="G1143" s="14" t="s">
        <v>8546</v>
      </c>
      <c r="H1143" s="14" t="s">
        <v>3385</v>
      </c>
      <c r="I1143" s="14" t="s">
        <v>3388</v>
      </c>
      <c r="J1143" s="14" t="s">
        <v>301</v>
      </c>
      <c r="K1143" s="14" t="s">
        <v>3389</v>
      </c>
      <c r="L1143" s="14" t="s">
        <v>194</v>
      </c>
      <c r="M1143" s="16">
        <v>425</v>
      </c>
      <c r="N1143" s="14" t="s">
        <v>3383</v>
      </c>
      <c r="O1143" s="17">
        <v>1</v>
      </c>
      <c r="P1143" s="14" t="s">
        <v>36</v>
      </c>
    </row>
    <row r="1144" spans="1:16" ht="41.65">
      <c r="A1144" s="14" t="s">
        <v>3394</v>
      </c>
      <c r="B1144" s="19" t="s">
        <v>3390</v>
      </c>
      <c r="C1144" s="19" t="s">
        <v>3391</v>
      </c>
      <c r="D1144" s="14" t="s">
        <v>8487</v>
      </c>
      <c r="E1144" s="14" t="s">
        <v>8403</v>
      </c>
      <c r="F1144" s="14" t="s">
        <v>2914</v>
      </c>
      <c r="G1144" s="14" t="s">
        <v>8546</v>
      </c>
      <c r="H1144" s="14" t="s">
        <v>3392</v>
      </c>
      <c r="I1144" s="14" t="s">
        <v>3395</v>
      </c>
      <c r="J1144" s="14" t="s">
        <v>301</v>
      </c>
      <c r="K1144" s="14" t="s">
        <v>3396</v>
      </c>
      <c r="L1144" s="14" t="s">
        <v>194</v>
      </c>
      <c r="M1144" s="16">
        <v>426</v>
      </c>
      <c r="N1144" s="14" t="s">
        <v>3390</v>
      </c>
      <c r="O1144" s="17">
        <v>1</v>
      </c>
      <c r="P1144" s="14" t="s">
        <v>36</v>
      </c>
    </row>
    <row r="1145" spans="1:16" ht="27.75">
      <c r="A1145" s="14" t="s">
        <v>3401</v>
      </c>
      <c r="B1145" s="19" t="s">
        <v>3397</v>
      </c>
      <c r="C1145" s="19" t="s">
        <v>3398</v>
      </c>
      <c r="D1145" s="14" t="s">
        <v>8487</v>
      </c>
      <c r="E1145" s="14" t="s">
        <v>8403</v>
      </c>
      <c r="F1145" s="14" t="s">
        <v>2914</v>
      </c>
      <c r="G1145" s="14" t="s">
        <v>8546</v>
      </c>
      <c r="H1145" s="14" t="s">
        <v>3399</v>
      </c>
      <c r="I1145" s="14" t="s">
        <v>3402</v>
      </c>
      <c r="J1145" s="14" t="s">
        <v>301</v>
      </c>
      <c r="K1145" s="14" t="s">
        <v>3403</v>
      </c>
      <c r="L1145" s="14" t="s">
        <v>35</v>
      </c>
      <c r="M1145" s="16">
        <v>427</v>
      </c>
      <c r="N1145" s="14" t="s">
        <v>3397</v>
      </c>
      <c r="O1145" s="17">
        <v>1</v>
      </c>
      <c r="P1145" s="14" t="s">
        <v>36</v>
      </c>
    </row>
    <row r="1146" spans="1:16" ht="41.65">
      <c r="A1146" s="14" t="s">
        <v>3408</v>
      </c>
      <c r="B1146" s="19" t="s">
        <v>3404</v>
      </c>
      <c r="C1146" s="19" t="s">
        <v>3405</v>
      </c>
      <c r="D1146" s="14" t="s">
        <v>8487</v>
      </c>
      <c r="E1146" s="14" t="s">
        <v>8403</v>
      </c>
      <c r="F1146" s="14" t="s">
        <v>2914</v>
      </c>
      <c r="G1146" s="14" t="s">
        <v>8546</v>
      </c>
      <c r="H1146" s="14" t="s">
        <v>3406</v>
      </c>
      <c r="I1146" s="14" t="s">
        <v>3409</v>
      </c>
      <c r="J1146" s="14" t="s">
        <v>301</v>
      </c>
      <c r="K1146" s="14" t="s">
        <v>3410</v>
      </c>
      <c r="L1146" s="14" t="s">
        <v>194</v>
      </c>
      <c r="M1146" s="16">
        <v>428</v>
      </c>
      <c r="N1146" s="14" t="s">
        <v>3404</v>
      </c>
      <c r="O1146" s="17">
        <v>1</v>
      </c>
      <c r="P1146" s="14" t="s">
        <v>36</v>
      </c>
    </row>
    <row r="1147" spans="1:16" ht="27.75">
      <c r="A1147" s="14" t="s">
        <v>2922</v>
      </c>
      <c r="B1147" s="19" t="s">
        <v>2918</v>
      </c>
      <c r="C1147" s="19" t="s">
        <v>2919</v>
      </c>
      <c r="D1147" s="14" t="s">
        <v>8487</v>
      </c>
      <c r="E1147" s="14" t="s">
        <v>8403</v>
      </c>
      <c r="F1147" s="14" t="s">
        <v>2914</v>
      </c>
      <c r="G1147" s="14" t="s">
        <v>8547</v>
      </c>
      <c r="H1147" s="14" t="s">
        <v>2920</v>
      </c>
      <c r="I1147" s="14" t="s">
        <v>2923</v>
      </c>
      <c r="J1147" s="14" t="s">
        <v>88</v>
      </c>
      <c r="K1147" s="14" t="s">
        <v>2924</v>
      </c>
      <c r="L1147" s="14" t="s">
        <v>81</v>
      </c>
      <c r="M1147" s="16">
        <v>714</v>
      </c>
      <c r="N1147" s="14" t="s">
        <v>2918</v>
      </c>
      <c r="O1147" s="17">
        <v>1</v>
      </c>
      <c r="P1147" s="14" t="s">
        <v>36</v>
      </c>
    </row>
    <row r="1148" spans="1:16" ht="27.75">
      <c r="A1148" s="14" t="s">
        <v>2929</v>
      </c>
      <c r="B1148" s="19" t="s">
        <v>2925</v>
      </c>
      <c r="C1148" s="19" t="s">
        <v>2926</v>
      </c>
      <c r="D1148" s="14" t="s">
        <v>8487</v>
      </c>
      <c r="E1148" s="14" t="s">
        <v>8403</v>
      </c>
      <c r="F1148" s="14" t="s">
        <v>2914</v>
      </c>
      <c r="G1148" s="14" t="s">
        <v>8547</v>
      </c>
      <c r="H1148" s="14" t="s">
        <v>2927</v>
      </c>
      <c r="I1148" s="14" t="s">
        <v>2930</v>
      </c>
      <c r="J1148" s="14" t="s">
        <v>88</v>
      </c>
      <c r="K1148" s="14" t="s">
        <v>2931</v>
      </c>
      <c r="L1148" s="14" t="s">
        <v>81</v>
      </c>
      <c r="M1148" s="16">
        <v>715</v>
      </c>
      <c r="N1148" s="14" t="s">
        <v>2925</v>
      </c>
      <c r="O1148" s="17">
        <v>1</v>
      </c>
      <c r="P1148" s="14" t="s">
        <v>36</v>
      </c>
    </row>
    <row r="1149" spans="1:16" ht="41.65">
      <c r="A1149" s="14" t="s">
        <v>2936</v>
      </c>
      <c r="B1149" s="19" t="s">
        <v>2932</v>
      </c>
      <c r="C1149" s="19" t="s">
        <v>2933</v>
      </c>
      <c r="D1149" s="14" t="s">
        <v>8487</v>
      </c>
      <c r="E1149" s="14" t="s">
        <v>8403</v>
      </c>
      <c r="F1149" s="14" t="s">
        <v>2914</v>
      </c>
      <c r="G1149" s="14" t="s">
        <v>8547</v>
      </c>
      <c r="H1149" s="14" t="s">
        <v>2934</v>
      </c>
      <c r="I1149" s="14" t="s">
        <v>2937</v>
      </c>
      <c r="J1149" s="14" t="s">
        <v>79</v>
      </c>
      <c r="K1149" s="14" t="s">
        <v>2938</v>
      </c>
      <c r="L1149" s="14" t="s">
        <v>81</v>
      </c>
      <c r="M1149" s="16">
        <v>716</v>
      </c>
      <c r="N1149" s="14" t="s">
        <v>2932</v>
      </c>
      <c r="O1149" s="17">
        <v>1</v>
      </c>
      <c r="P1149" s="14" t="s">
        <v>36</v>
      </c>
    </row>
    <row r="1150" spans="1:16" ht="27.75">
      <c r="A1150" s="14" t="s">
        <v>2943</v>
      </c>
      <c r="B1150" s="19" t="s">
        <v>2939</v>
      </c>
      <c r="C1150" s="19" t="s">
        <v>2940</v>
      </c>
      <c r="D1150" s="14" t="s">
        <v>8487</v>
      </c>
      <c r="E1150" s="14" t="s">
        <v>8403</v>
      </c>
      <c r="F1150" s="14" t="s">
        <v>2914</v>
      </c>
      <c r="G1150" s="14" t="s">
        <v>8547</v>
      </c>
      <c r="H1150" s="14" t="s">
        <v>2941</v>
      </c>
      <c r="I1150" s="14" t="s">
        <v>2944</v>
      </c>
      <c r="J1150" s="14" t="s">
        <v>79</v>
      </c>
      <c r="K1150" s="14" t="s">
        <v>2945</v>
      </c>
      <c r="L1150" s="14" t="s">
        <v>81</v>
      </c>
      <c r="M1150" s="16">
        <v>717</v>
      </c>
      <c r="N1150" s="14" t="s">
        <v>2939</v>
      </c>
      <c r="O1150" s="17">
        <v>1</v>
      </c>
      <c r="P1150" s="14" t="s">
        <v>36</v>
      </c>
    </row>
    <row r="1151" spans="1:16" ht="27.75">
      <c r="A1151" s="14" t="s">
        <v>2950</v>
      </c>
      <c r="B1151" s="19" t="s">
        <v>2946</v>
      </c>
      <c r="C1151" s="19" t="s">
        <v>2947</v>
      </c>
      <c r="D1151" s="14" t="s">
        <v>8487</v>
      </c>
      <c r="E1151" s="14" t="s">
        <v>8403</v>
      </c>
      <c r="F1151" s="14" t="s">
        <v>2914</v>
      </c>
      <c r="G1151" s="14" t="s">
        <v>8547</v>
      </c>
      <c r="H1151" s="14" t="s">
        <v>2948</v>
      </c>
      <c r="I1151" s="14" t="s">
        <v>2951</v>
      </c>
      <c r="J1151" s="14" t="s">
        <v>79</v>
      </c>
      <c r="K1151" s="14" t="s">
        <v>2952</v>
      </c>
      <c r="L1151" s="14" t="s">
        <v>81</v>
      </c>
      <c r="M1151" s="16">
        <v>718</v>
      </c>
      <c r="N1151" s="14" t="s">
        <v>2946</v>
      </c>
      <c r="O1151" s="17">
        <v>1</v>
      </c>
      <c r="P1151" s="14" t="s">
        <v>36</v>
      </c>
    </row>
    <row r="1152" spans="1:16" ht="27.75">
      <c r="A1152" s="14" t="s">
        <v>2955</v>
      </c>
      <c r="B1152" s="19" t="s">
        <v>2953</v>
      </c>
      <c r="C1152" s="19" t="s">
        <v>2919</v>
      </c>
      <c r="D1152" s="14" t="s">
        <v>8487</v>
      </c>
      <c r="E1152" s="14" t="s">
        <v>8403</v>
      </c>
      <c r="F1152" s="14" t="s">
        <v>2914</v>
      </c>
      <c r="G1152" s="14" t="s">
        <v>8547</v>
      </c>
      <c r="H1152" s="14" t="s">
        <v>2920</v>
      </c>
      <c r="I1152" s="14" t="s">
        <v>2923</v>
      </c>
      <c r="J1152" s="14" t="s">
        <v>88</v>
      </c>
      <c r="K1152" s="14" t="s">
        <v>2924</v>
      </c>
      <c r="L1152" s="14" t="s">
        <v>81</v>
      </c>
      <c r="M1152" s="16">
        <v>719</v>
      </c>
      <c r="N1152" s="14" t="s">
        <v>2953</v>
      </c>
      <c r="O1152" s="17">
        <v>1</v>
      </c>
      <c r="P1152" s="14" t="s">
        <v>36</v>
      </c>
    </row>
    <row r="1153" spans="1:16" ht="27.75">
      <c r="A1153" s="14" t="s">
        <v>2958</v>
      </c>
      <c r="B1153" s="19" t="s">
        <v>2956</v>
      </c>
      <c r="C1153" s="19" t="s">
        <v>2926</v>
      </c>
      <c r="D1153" s="14" t="s">
        <v>8487</v>
      </c>
      <c r="E1153" s="14" t="s">
        <v>8403</v>
      </c>
      <c r="F1153" s="14" t="s">
        <v>2914</v>
      </c>
      <c r="G1153" s="14" t="s">
        <v>8547</v>
      </c>
      <c r="H1153" s="14" t="s">
        <v>2927</v>
      </c>
      <c r="I1153" s="14" t="s">
        <v>2930</v>
      </c>
      <c r="J1153" s="14" t="s">
        <v>88</v>
      </c>
      <c r="K1153" s="14" t="s">
        <v>2931</v>
      </c>
      <c r="L1153" s="14" t="s">
        <v>81</v>
      </c>
      <c r="M1153" s="16">
        <v>720</v>
      </c>
      <c r="N1153" s="14" t="s">
        <v>2956</v>
      </c>
      <c r="O1153" s="17">
        <v>1</v>
      </c>
      <c r="P1153" s="14" t="s">
        <v>36</v>
      </c>
    </row>
    <row r="1154" spans="1:16" ht="41.65">
      <c r="A1154" s="14" t="s">
        <v>2961</v>
      </c>
      <c r="B1154" s="19" t="s">
        <v>2959</v>
      </c>
      <c r="C1154" s="19" t="s">
        <v>2933</v>
      </c>
      <c r="D1154" s="14" t="s">
        <v>8487</v>
      </c>
      <c r="E1154" s="14" t="s">
        <v>8403</v>
      </c>
      <c r="F1154" s="14" t="s">
        <v>2914</v>
      </c>
      <c r="G1154" s="14" t="s">
        <v>8547</v>
      </c>
      <c r="H1154" s="14" t="s">
        <v>2934</v>
      </c>
      <c r="I1154" s="14" t="s">
        <v>2937</v>
      </c>
      <c r="J1154" s="14" t="s">
        <v>79</v>
      </c>
      <c r="K1154" s="14" t="s">
        <v>2938</v>
      </c>
      <c r="L1154" s="14" t="s">
        <v>81</v>
      </c>
      <c r="M1154" s="16">
        <v>721</v>
      </c>
      <c r="N1154" s="14" t="s">
        <v>2959</v>
      </c>
      <c r="O1154" s="17">
        <v>1</v>
      </c>
      <c r="P1154" s="14" t="s">
        <v>36</v>
      </c>
    </row>
    <row r="1155" spans="1:16" ht="27.75">
      <c r="A1155" s="14" t="s">
        <v>2964</v>
      </c>
      <c r="B1155" s="19" t="s">
        <v>2962</v>
      </c>
      <c r="C1155" s="19" t="s">
        <v>2940</v>
      </c>
      <c r="D1155" s="14" t="s">
        <v>8487</v>
      </c>
      <c r="E1155" s="14" t="s">
        <v>8403</v>
      </c>
      <c r="F1155" s="14" t="s">
        <v>2914</v>
      </c>
      <c r="G1155" s="14" t="s">
        <v>8547</v>
      </c>
      <c r="H1155" s="14" t="s">
        <v>2941</v>
      </c>
      <c r="I1155" s="14" t="s">
        <v>2944</v>
      </c>
      <c r="J1155" s="14" t="s">
        <v>79</v>
      </c>
      <c r="K1155" s="14" t="s">
        <v>2945</v>
      </c>
      <c r="L1155" s="14" t="s">
        <v>81</v>
      </c>
      <c r="M1155" s="16">
        <v>722</v>
      </c>
      <c r="N1155" s="14" t="s">
        <v>2962</v>
      </c>
      <c r="O1155" s="17">
        <v>1</v>
      </c>
      <c r="P1155" s="14" t="s">
        <v>36</v>
      </c>
    </row>
    <row r="1156" spans="1:16" ht="27.75">
      <c r="A1156" s="14" t="s">
        <v>2967</v>
      </c>
      <c r="B1156" s="19" t="s">
        <v>2965</v>
      </c>
      <c r="C1156" s="19" t="s">
        <v>2947</v>
      </c>
      <c r="D1156" s="14" t="s">
        <v>8487</v>
      </c>
      <c r="E1156" s="14" t="s">
        <v>8403</v>
      </c>
      <c r="F1156" s="14" t="s">
        <v>2914</v>
      </c>
      <c r="G1156" s="14" t="s">
        <v>8547</v>
      </c>
      <c r="H1156" s="14" t="s">
        <v>2948</v>
      </c>
      <c r="I1156" s="14" t="s">
        <v>2951</v>
      </c>
      <c r="J1156" s="14" t="s">
        <v>79</v>
      </c>
      <c r="K1156" s="14" t="s">
        <v>2952</v>
      </c>
      <c r="L1156" s="14" t="s">
        <v>81</v>
      </c>
      <c r="M1156" s="16">
        <v>723</v>
      </c>
      <c r="N1156" s="14" t="s">
        <v>2965</v>
      </c>
      <c r="O1156" s="17">
        <v>1</v>
      </c>
      <c r="P1156" s="14" t="s">
        <v>36</v>
      </c>
    </row>
    <row r="1157" spans="1:16" ht="27.75">
      <c r="A1157" s="14" t="s">
        <v>2970</v>
      </c>
      <c r="B1157" s="19" t="s">
        <v>2968</v>
      </c>
      <c r="C1157" s="19" t="s">
        <v>2919</v>
      </c>
      <c r="D1157" s="14" t="s">
        <v>8487</v>
      </c>
      <c r="E1157" s="14" t="s">
        <v>8403</v>
      </c>
      <c r="F1157" s="14" t="s">
        <v>2914</v>
      </c>
      <c r="G1157" s="14" t="s">
        <v>8547</v>
      </c>
      <c r="H1157" s="14" t="s">
        <v>2920</v>
      </c>
      <c r="I1157" s="14" t="s">
        <v>2923</v>
      </c>
      <c r="J1157" s="14" t="s">
        <v>88</v>
      </c>
      <c r="K1157" s="14" t="s">
        <v>2924</v>
      </c>
      <c r="L1157" s="14" t="s">
        <v>81</v>
      </c>
      <c r="M1157" s="16">
        <v>724</v>
      </c>
      <c r="N1157" s="14" t="s">
        <v>2968</v>
      </c>
      <c r="O1157" s="17">
        <v>1</v>
      </c>
      <c r="P1157" s="14" t="s">
        <v>36</v>
      </c>
    </row>
    <row r="1158" spans="1:16" ht="27.75">
      <c r="A1158" s="14" t="s">
        <v>2973</v>
      </c>
      <c r="B1158" s="19" t="s">
        <v>2971</v>
      </c>
      <c r="C1158" s="19" t="s">
        <v>2926</v>
      </c>
      <c r="D1158" s="14" t="s">
        <v>8487</v>
      </c>
      <c r="E1158" s="14" t="s">
        <v>8403</v>
      </c>
      <c r="F1158" s="14" t="s">
        <v>2914</v>
      </c>
      <c r="G1158" s="14" t="s">
        <v>8547</v>
      </c>
      <c r="H1158" s="14" t="s">
        <v>2927</v>
      </c>
      <c r="I1158" s="14" t="s">
        <v>2930</v>
      </c>
      <c r="J1158" s="14" t="s">
        <v>88</v>
      </c>
      <c r="K1158" s="14" t="s">
        <v>2931</v>
      </c>
      <c r="L1158" s="14" t="s">
        <v>81</v>
      </c>
      <c r="M1158" s="16">
        <v>725</v>
      </c>
      <c r="N1158" s="14" t="s">
        <v>2971</v>
      </c>
      <c r="O1158" s="17">
        <v>1</v>
      </c>
      <c r="P1158" s="14" t="s">
        <v>36</v>
      </c>
    </row>
    <row r="1159" spans="1:16" ht="41.65">
      <c r="A1159" s="14" t="s">
        <v>2976</v>
      </c>
      <c r="B1159" s="19" t="s">
        <v>2974</v>
      </c>
      <c r="C1159" s="19" t="s">
        <v>2933</v>
      </c>
      <c r="D1159" s="14" t="s">
        <v>8487</v>
      </c>
      <c r="E1159" s="14" t="s">
        <v>8403</v>
      </c>
      <c r="F1159" s="14" t="s">
        <v>2914</v>
      </c>
      <c r="G1159" s="14" t="s">
        <v>8547</v>
      </c>
      <c r="H1159" s="14" t="s">
        <v>2934</v>
      </c>
      <c r="I1159" s="14" t="s">
        <v>2937</v>
      </c>
      <c r="J1159" s="14" t="s">
        <v>79</v>
      </c>
      <c r="K1159" s="14" t="s">
        <v>2938</v>
      </c>
      <c r="L1159" s="14" t="s">
        <v>81</v>
      </c>
      <c r="M1159" s="16">
        <v>726</v>
      </c>
      <c r="N1159" s="14" t="s">
        <v>2974</v>
      </c>
      <c r="O1159" s="17">
        <v>1</v>
      </c>
      <c r="P1159" s="14" t="s">
        <v>36</v>
      </c>
    </row>
    <row r="1160" spans="1:16" ht="27.75">
      <c r="A1160" s="14" t="s">
        <v>2979</v>
      </c>
      <c r="B1160" s="19" t="s">
        <v>2977</v>
      </c>
      <c r="C1160" s="19" t="s">
        <v>2940</v>
      </c>
      <c r="D1160" s="14" t="s">
        <v>8487</v>
      </c>
      <c r="E1160" s="14" t="s">
        <v>8403</v>
      </c>
      <c r="F1160" s="14" t="s">
        <v>2914</v>
      </c>
      <c r="G1160" s="14" t="s">
        <v>8547</v>
      </c>
      <c r="H1160" s="14" t="s">
        <v>2941</v>
      </c>
      <c r="I1160" s="14" t="s">
        <v>2944</v>
      </c>
      <c r="J1160" s="14" t="s">
        <v>79</v>
      </c>
      <c r="K1160" s="14" t="s">
        <v>2945</v>
      </c>
      <c r="L1160" s="14" t="s">
        <v>81</v>
      </c>
      <c r="M1160" s="16">
        <v>727</v>
      </c>
      <c r="N1160" s="14" t="s">
        <v>2977</v>
      </c>
      <c r="O1160" s="17">
        <v>1</v>
      </c>
      <c r="P1160" s="14" t="s">
        <v>36</v>
      </c>
    </row>
    <row r="1161" spans="1:16" ht="27.75">
      <c r="A1161" s="14" t="s">
        <v>2982</v>
      </c>
      <c r="B1161" s="19" t="s">
        <v>2980</v>
      </c>
      <c r="C1161" s="19" t="s">
        <v>2947</v>
      </c>
      <c r="D1161" s="14" t="s">
        <v>8487</v>
      </c>
      <c r="E1161" s="14" t="s">
        <v>8403</v>
      </c>
      <c r="F1161" s="14" t="s">
        <v>2914</v>
      </c>
      <c r="G1161" s="14" t="s">
        <v>8547</v>
      </c>
      <c r="H1161" s="14" t="s">
        <v>2948</v>
      </c>
      <c r="I1161" s="14" t="s">
        <v>2951</v>
      </c>
      <c r="J1161" s="14" t="s">
        <v>79</v>
      </c>
      <c r="K1161" s="14" t="s">
        <v>2952</v>
      </c>
      <c r="L1161" s="14" t="s">
        <v>81</v>
      </c>
      <c r="M1161" s="16">
        <v>728</v>
      </c>
      <c r="N1161" s="14" t="s">
        <v>2980</v>
      </c>
      <c r="O1161" s="17">
        <v>1</v>
      </c>
      <c r="P1161" s="14" t="s">
        <v>36</v>
      </c>
    </row>
    <row r="1162" spans="1:16" ht="27.75">
      <c r="A1162" s="14" t="s">
        <v>2985</v>
      </c>
      <c r="B1162" s="19" t="s">
        <v>2983</v>
      </c>
      <c r="C1162" s="19" t="s">
        <v>2919</v>
      </c>
      <c r="D1162" s="14" t="s">
        <v>8487</v>
      </c>
      <c r="E1162" s="14" t="s">
        <v>8403</v>
      </c>
      <c r="F1162" s="14" t="s">
        <v>2914</v>
      </c>
      <c r="G1162" s="14" t="s">
        <v>8547</v>
      </c>
      <c r="H1162" s="14" t="s">
        <v>2920</v>
      </c>
      <c r="I1162" s="14" t="s">
        <v>2923</v>
      </c>
      <c r="J1162" s="14" t="s">
        <v>88</v>
      </c>
      <c r="K1162" s="14" t="s">
        <v>2924</v>
      </c>
      <c r="L1162" s="14" t="s">
        <v>81</v>
      </c>
      <c r="M1162" s="16">
        <v>729</v>
      </c>
      <c r="N1162" s="14" t="s">
        <v>2983</v>
      </c>
      <c r="O1162" s="17">
        <v>1</v>
      </c>
      <c r="P1162" s="14" t="s">
        <v>36</v>
      </c>
    </row>
    <row r="1163" spans="1:16" ht="27.75">
      <c r="A1163" s="14" t="s">
        <v>2988</v>
      </c>
      <c r="B1163" s="19" t="s">
        <v>2986</v>
      </c>
      <c r="C1163" s="19" t="s">
        <v>2926</v>
      </c>
      <c r="D1163" s="14" t="s">
        <v>8487</v>
      </c>
      <c r="E1163" s="14" t="s">
        <v>8403</v>
      </c>
      <c r="F1163" s="14" t="s">
        <v>2914</v>
      </c>
      <c r="G1163" s="14" t="s">
        <v>8547</v>
      </c>
      <c r="H1163" s="14" t="s">
        <v>2927</v>
      </c>
      <c r="I1163" s="14" t="s">
        <v>2930</v>
      </c>
      <c r="J1163" s="14" t="s">
        <v>88</v>
      </c>
      <c r="K1163" s="14" t="s">
        <v>2931</v>
      </c>
      <c r="L1163" s="14" t="s">
        <v>81</v>
      </c>
      <c r="M1163" s="16">
        <v>730</v>
      </c>
      <c r="N1163" s="14" t="s">
        <v>2986</v>
      </c>
      <c r="O1163" s="17">
        <v>1</v>
      </c>
      <c r="P1163" s="14" t="s">
        <v>36</v>
      </c>
    </row>
    <row r="1164" spans="1:16" ht="41.65">
      <c r="A1164" s="14" t="s">
        <v>2991</v>
      </c>
      <c r="B1164" s="19" t="s">
        <v>2989</v>
      </c>
      <c r="C1164" s="19" t="s">
        <v>2933</v>
      </c>
      <c r="D1164" s="14" t="s">
        <v>8487</v>
      </c>
      <c r="E1164" s="14" t="s">
        <v>8403</v>
      </c>
      <c r="F1164" s="14" t="s">
        <v>2914</v>
      </c>
      <c r="G1164" s="14" t="s">
        <v>8547</v>
      </c>
      <c r="H1164" s="14" t="s">
        <v>2934</v>
      </c>
      <c r="I1164" s="14" t="s">
        <v>2937</v>
      </c>
      <c r="J1164" s="14" t="s">
        <v>79</v>
      </c>
      <c r="K1164" s="14" t="s">
        <v>2938</v>
      </c>
      <c r="L1164" s="14" t="s">
        <v>81</v>
      </c>
      <c r="M1164" s="16">
        <v>731</v>
      </c>
      <c r="N1164" s="14" t="s">
        <v>2989</v>
      </c>
      <c r="O1164" s="17">
        <v>1</v>
      </c>
      <c r="P1164" s="14" t="s">
        <v>36</v>
      </c>
    </row>
    <row r="1165" spans="1:16" ht="27.75">
      <c r="A1165" s="14" t="s">
        <v>2994</v>
      </c>
      <c r="B1165" s="19" t="s">
        <v>2992</v>
      </c>
      <c r="C1165" s="19" t="s">
        <v>2940</v>
      </c>
      <c r="D1165" s="14" t="s">
        <v>8487</v>
      </c>
      <c r="E1165" s="14" t="s">
        <v>8403</v>
      </c>
      <c r="F1165" s="14" t="s">
        <v>2914</v>
      </c>
      <c r="G1165" s="14" t="s">
        <v>8547</v>
      </c>
      <c r="H1165" s="14" t="s">
        <v>2941</v>
      </c>
      <c r="I1165" s="14" t="s">
        <v>2944</v>
      </c>
      <c r="J1165" s="14" t="s">
        <v>79</v>
      </c>
      <c r="K1165" s="14" t="s">
        <v>2945</v>
      </c>
      <c r="L1165" s="14" t="s">
        <v>81</v>
      </c>
      <c r="M1165" s="16">
        <v>732</v>
      </c>
      <c r="N1165" s="14" t="s">
        <v>2992</v>
      </c>
      <c r="O1165" s="17">
        <v>1</v>
      </c>
      <c r="P1165" s="14" t="s">
        <v>36</v>
      </c>
    </row>
    <row r="1166" spans="1:16" ht="27.75">
      <c r="A1166" s="14" t="s">
        <v>2997</v>
      </c>
      <c r="B1166" s="19" t="s">
        <v>2995</v>
      </c>
      <c r="C1166" s="19" t="s">
        <v>2947</v>
      </c>
      <c r="D1166" s="14" t="s">
        <v>8487</v>
      </c>
      <c r="E1166" s="14" t="s">
        <v>8403</v>
      </c>
      <c r="F1166" s="14" t="s">
        <v>2914</v>
      </c>
      <c r="G1166" s="14" t="s">
        <v>8547</v>
      </c>
      <c r="H1166" s="14" t="s">
        <v>2948</v>
      </c>
      <c r="I1166" s="14" t="s">
        <v>2951</v>
      </c>
      <c r="J1166" s="14" t="s">
        <v>79</v>
      </c>
      <c r="K1166" s="14" t="s">
        <v>2952</v>
      </c>
      <c r="L1166" s="14" t="s">
        <v>81</v>
      </c>
      <c r="M1166" s="16">
        <v>733</v>
      </c>
      <c r="N1166" s="14" t="s">
        <v>2995</v>
      </c>
      <c r="O1166" s="17">
        <v>1</v>
      </c>
      <c r="P1166" s="14" t="s">
        <v>36</v>
      </c>
    </row>
    <row r="1167" spans="1:16" ht="27.75">
      <c r="A1167" s="14" t="s">
        <v>3000</v>
      </c>
      <c r="B1167" s="19" t="s">
        <v>2998</v>
      </c>
      <c r="C1167" s="19" t="s">
        <v>2919</v>
      </c>
      <c r="D1167" s="14" t="s">
        <v>8487</v>
      </c>
      <c r="E1167" s="14" t="s">
        <v>8403</v>
      </c>
      <c r="F1167" s="14" t="s">
        <v>2914</v>
      </c>
      <c r="G1167" s="14" t="s">
        <v>8547</v>
      </c>
      <c r="H1167" s="14" t="s">
        <v>2920</v>
      </c>
      <c r="I1167" s="14" t="s">
        <v>2923</v>
      </c>
      <c r="J1167" s="14" t="s">
        <v>88</v>
      </c>
      <c r="K1167" s="14" t="s">
        <v>2924</v>
      </c>
      <c r="L1167" s="14" t="s">
        <v>81</v>
      </c>
      <c r="M1167" s="16">
        <v>734</v>
      </c>
      <c r="N1167" s="14" t="s">
        <v>2998</v>
      </c>
      <c r="O1167" s="17">
        <v>1</v>
      </c>
      <c r="P1167" s="14" t="s">
        <v>36</v>
      </c>
    </row>
    <row r="1168" spans="1:16" ht="27.75">
      <c r="A1168" s="14" t="s">
        <v>3003</v>
      </c>
      <c r="B1168" s="19" t="s">
        <v>3001</v>
      </c>
      <c r="C1168" s="19" t="s">
        <v>2926</v>
      </c>
      <c r="D1168" s="14" t="s">
        <v>8487</v>
      </c>
      <c r="E1168" s="14" t="s">
        <v>8403</v>
      </c>
      <c r="F1168" s="14" t="s">
        <v>2914</v>
      </c>
      <c r="G1168" s="14" t="s">
        <v>8547</v>
      </c>
      <c r="H1168" s="14" t="s">
        <v>2927</v>
      </c>
      <c r="I1168" s="14" t="s">
        <v>2930</v>
      </c>
      <c r="J1168" s="14" t="s">
        <v>88</v>
      </c>
      <c r="K1168" s="14" t="s">
        <v>2931</v>
      </c>
      <c r="L1168" s="14" t="s">
        <v>81</v>
      </c>
      <c r="M1168" s="16">
        <v>735</v>
      </c>
      <c r="N1168" s="14" t="s">
        <v>3001</v>
      </c>
      <c r="O1168" s="17">
        <v>1</v>
      </c>
      <c r="P1168" s="14" t="s">
        <v>36</v>
      </c>
    </row>
    <row r="1169" spans="1:16" ht="41.65">
      <c r="A1169" s="14" t="s">
        <v>3006</v>
      </c>
      <c r="B1169" s="19" t="s">
        <v>3004</v>
      </c>
      <c r="C1169" s="19" t="s">
        <v>2933</v>
      </c>
      <c r="D1169" s="14" t="s">
        <v>8487</v>
      </c>
      <c r="E1169" s="14" t="s">
        <v>8403</v>
      </c>
      <c r="F1169" s="14" t="s">
        <v>2914</v>
      </c>
      <c r="G1169" s="14" t="s">
        <v>8547</v>
      </c>
      <c r="H1169" s="14" t="s">
        <v>2934</v>
      </c>
      <c r="I1169" s="14" t="s">
        <v>2937</v>
      </c>
      <c r="J1169" s="14" t="s">
        <v>79</v>
      </c>
      <c r="K1169" s="14" t="s">
        <v>2938</v>
      </c>
      <c r="L1169" s="14" t="s">
        <v>81</v>
      </c>
      <c r="M1169" s="16">
        <v>736</v>
      </c>
      <c r="N1169" s="14" t="s">
        <v>3004</v>
      </c>
      <c r="O1169" s="17">
        <v>1</v>
      </c>
      <c r="P1169" s="14" t="s">
        <v>36</v>
      </c>
    </row>
    <row r="1170" spans="1:16" ht="27.75">
      <c r="A1170" s="14" t="s">
        <v>3009</v>
      </c>
      <c r="B1170" s="19" t="s">
        <v>3007</v>
      </c>
      <c r="C1170" s="19" t="s">
        <v>2940</v>
      </c>
      <c r="D1170" s="14" t="s">
        <v>8487</v>
      </c>
      <c r="E1170" s="14" t="s">
        <v>8403</v>
      </c>
      <c r="F1170" s="14" t="s">
        <v>2914</v>
      </c>
      <c r="G1170" s="14" t="s">
        <v>8547</v>
      </c>
      <c r="H1170" s="14" t="s">
        <v>2941</v>
      </c>
      <c r="I1170" s="14" t="s">
        <v>2944</v>
      </c>
      <c r="J1170" s="14" t="s">
        <v>79</v>
      </c>
      <c r="K1170" s="14" t="s">
        <v>2945</v>
      </c>
      <c r="L1170" s="14" t="s">
        <v>81</v>
      </c>
      <c r="M1170" s="16">
        <v>737</v>
      </c>
      <c r="N1170" s="14" t="s">
        <v>3007</v>
      </c>
      <c r="O1170" s="17">
        <v>1</v>
      </c>
      <c r="P1170" s="14" t="s">
        <v>36</v>
      </c>
    </row>
    <row r="1171" spans="1:16" ht="27.75">
      <c r="A1171" s="14" t="s">
        <v>3012</v>
      </c>
      <c r="B1171" s="19" t="s">
        <v>3010</v>
      </c>
      <c r="C1171" s="19" t="s">
        <v>2947</v>
      </c>
      <c r="D1171" s="14" t="s">
        <v>8487</v>
      </c>
      <c r="E1171" s="14" t="s">
        <v>8403</v>
      </c>
      <c r="F1171" s="14" t="s">
        <v>2914</v>
      </c>
      <c r="G1171" s="14" t="s">
        <v>8547</v>
      </c>
      <c r="H1171" s="14" t="s">
        <v>2948</v>
      </c>
      <c r="I1171" s="14" t="s">
        <v>2951</v>
      </c>
      <c r="J1171" s="14" t="s">
        <v>79</v>
      </c>
      <c r="K1171" s="14" t="s">
        <v>2952</v>
      </c>
      <c r="L1171" s="14" t="s">
        <v>81</v>
      </c>
      <c r="M1171" s="16">
        <v>738</v>
      </c>
      <c r="N1171" s="14" t="s">
        <v>3010</v>
      </c>
      <c r="O1171" s="17">
        <v>1</v>
      </c>
      <c r="P1171" s="14" t="s">
        <v>36</v>
      </c>
    </row>
    <row r="1172" spans="1:16" ht="27.75">
      <c r="A1172" s="14" t="s">
        <v>3015</v>
      </c>
      <c r="B1172" s="19" t="s">
        <v>3013</v>
      </c>
      <c r="C1172" s="19" t="s">
        <v>2919</v>
      </c>
      <c r="D1172" s="14" t="s">
        <v>8487</v>
      </c>
      <c r="E1172" s="14" t="s">
        <v>8403</v>
      </c>
      <c r="F1172" s="14" t="s">
        <v>2914</v>
      </c>
      <c r="G1172" s="14" t="s">
        <v>8547</v>
      </c>
      <c r="H1172" s="14" t="s">
        <v>2920</v>
      </c>
      <c r="I1172" s="14" t="s">
        <v>2923</v>
      </c>
      <c r="J1172" s="14" t="s">
        <v>88</v>
      </c>
      <c r="K1172" s="14" t="s">
        <v>2924</v>
      </c>
      <c r="L1172" s="14" t="s">
        <v>81</v>
      </c>
      <c r="M1172" s="16">
        <v>739</v>
      </c>
      <c r="N1172" s="14" t="s">
        <v>3013</v>
      </c>
      <c r="O1172" s="17">
        <v>1</v>
      </c>
      <c r="P1172" s="14" t="s">
        <v>36</v>
      </c>
    </row>
    <row r="1173" spans="1:16" ht="27.75">
      <c r="A1173" s="14" t="s">
        <v>3018</v>
      </c>
      <c r="B1173" s="19" t="s">
        <v>3016</v>
      </c>
      <c r="C1173" s="19" t="s">
        <v>2926</v>
      </c>
      <c r="D1173" s="14" t="s">
        <v>8487</v>
      </c>
      <c r="E1173" s="14" t="s">
        <v>8403</v>
      </c>
      <c r="F1173" s="14" t="s">
        <v>2914</v>
      </c>
      <c r="G1173" s="14" t="s">
        <v>8547</v>
      </c>
      <c r="H1173" s="14" t="s">
        <v>2927</v>
      </c>
      <c r="I1173" s="14" t="s">
        <v>2930</v>
      </c>
      <c r="J1173" s="14" t="s">
        <v>88</v>
      </c>
      <c r="K1173" s="14" t="s">
        <v>2931</v>
      </c>
      <c r="L1173" s="14" t="s">
        <v>81</v>
      </c>
      <c r="M1173" s="16">
        <v>740</v>
      </c>
      <c r="N1173" s="14" t="s">
        <v>3016</v>
      </c>
      <c r="O1173" s="17">
        <v>1</v>
      </c>
      <c r="P1173" s="14" t="s">
        <v>36</v>
      </c>
    </row>
    <row r="1174" spans="1:16" ht="41.65">
      <c r="A1174" s="14" t="s">
        <v>3021</v>
      </c>
      <c r="B1174" s="19" t="s">
        <v>3019</v>
      </c>
      <c r="C1174" s="19" t="s">
        <v>2933</v>
      </c>
      <c r="D1174" s="14" t="s">
        <v>8487</v>
      </c>
      <c r="E1174" s="14" t="s">
        <v>8403</v>
      </c>
      <c r="F1174" s="14" t="s">
        <v>2914</v>
      </c>
      <c r="G1174" s="14" t="s">
        <v>8547</v>
      </c>
      <c r="H1174" s="14" t="s">
        <v>2934</v>
      </c>
      <c r="I1174" s="14" t="s">
        <v>2937</v>
      </c>
      <c r="J1174" s="14" t="s">
        <v>79</v>
      </c>
      <c r="K1174" s="14" t="s">
        <v>2938</v>
      </c>
      <c r="L1174" s="14" t="s">
        <v>81</v>
      </c>
      <c r="M1174" s="16">
        <v>741</v>
      </c>
      <c r="N1174" s="14" t="s">
        <v>3019</v>
      </c>
      <c r="O1174" s="17">
        <v>1</v>
      </c>
      <c r="P1174" s="14" t="s">
        <v>36</v>
      </c>
    </row>
    <row r="1175" spans="1:16" ht="27.75">
      <c r="A1175" s="14" t="s">
        <v>3024</v>
      </c>
      <c r="B1175" s="19" t="s">
        <v>3022</v>
      </c>
      <c r="C1175" s="19" t="s">
        <v>2940</v>
      </c>
      <c r="D1175" s="14" t="s">
        <v>8487</v>
      </c>
      <c r="E1175" s="14" t="s">
        <v>8403</v>
      </c>
      <c r="F1175" s="14" t="s">
        <v>2914</v>
      </c>
      <c r="G1175" s="14" t="s">
        <v>8547</v>
      </c>
      <c r="H1175" s="14" t="s">
        <v>2941</v>
      </c>
      <c r="I1175" s="14" t="s">
        <v>2944</v>
      </c>
      <c r="J1175" s="14" t="s">
        <v>79</v>
      </c>
      <c r="K1175" s="14" t="s">
        <v>2945</v>
      </c>
      <c r="L1175" s="14" t="s">
        <v>81</v>
      </c>
      <c r="M1175" s="16">
        <v>742</v>
      </c>
      <c r="N1175" s="14" t="s">
        <v>3022</v>
      </c>
      <c r="O1175" s="17">
        <v>1</v>
      </c>
      <c r="P1175" s="14" t="s">
        <v>36</v>
      </c>
    </row>
    <row r="1176" spans="1:16" ht="27.75">
      <c r="A1176" s="14" t="s">
        <v>3027</v>
      </c>
      <c r="B1176" s="19" t="s">
        <v>3025</v>
      </c>
      <c r="C1176" s="19" t="s">
        <v>2947</v>
      </c>
      <c r="D1176" s="14" t="s">
        <v>8487</v>
      </c>
      <c r="E1176" s="14" t="s">
        <v>8403</v>
      </c>
      <c r="F1176" s="14" t="s">
        <v>2914</v>
      </c>
      <c r="G1176" s="14" t="s">
        <v>8547</v>
      </c>
      <c r="H1176" s="14" t="s">
        <v>2948</v>
      </c>
      <c r="I1176" s="14" t="s">
        <v>2951</v>
      </c>
      <c r="J1176" s="14" t="s">
        <v>79</v>
      </c>
      <c r="K1176" s="14" t="s">
        <v>2952</v>
      </c>
      <c r="L1176" s="14" t="s">
        <v>81</v>
      </c>
      <c r="M1176" s="16">
        <v>743</v>
      </c>
      <c r="N1176" s="14" t="s">
        <v>3025</v>
      </c>
      <c r="O1176" s="17">
        <v>1</v>
      </c>
      <c r="P1176" s="14" t="s">
        <v>36</v>
      </c>
    </row>
    <row r="1177" spans="1:16" ht="27.75">
      <c r="A1177" s="14" t="s">
        <v>3030</v>
      </c>
      <c r="B1177" s="19" t="s">
        <v>3028</v>
      </c>
      <c r="C1177" s="19" t="s">
        <v>2919</v>
      </c>
      <c r="D1177" s="14" t="s">
        <v>8487</v>
      </c>
      <c r="E1177" s="14" t="s">
        <v>8403</v>
      </c>
      <c r="F1177" s="14" t="s">
        <v>2914</v>
      </c>
      <c r="G1177" s="14" t="s">
        <v>8547</v>
      </c>
      <c r="H1177" s="14" t="s">
        <v>2920</v>
      </c>
      <c r="I1177" s="14" t="s">
        <v>2923</v>
      </c>
      <c r="J1177" s="14" t="s">
        <v>88</v>
      </c>
      <c r="K1177" s="14" t="s">
        <v>2924</v>
      </c>
      <c r="L1177" s="14" t="s">
        <v>81</v>
      </c>
      <c r="M1177" s="16">
        <v>744</v>
      </c>
      <c r="N1177" s="14" t="s">
        <v>3028</v>
      </c>
      <c r="O1177" s="17">
        <v>1</v>
      </c>
      <c r="P1177" s="14" t="s">
        <v>36</v>
      </c>
    </row>
    <row r="1178" spans="1:16" ht="27.75">
      <c r="A1178" s="14" t="s">
        <v>3033</v>
      </c>
      <c r="B1178" s="19" t="s">
        <v>3031</v>
      </c>
      <c r="C1178" s="19" t="s">
        <v>2926</v>
      </c>
      <c r="D1178" s="14" t="s">
        <v>8487</v>
      </c>
      <c r="E1178" s="14" t="s">
        <v>8403</v>
      </c>
      <c r="F1178" s="14" t="s">
        <v>2914</v>
      </c>
      <c r="G1178" s="14" t="s">
        <v>8547</v>
      </c>
      <c r="H1178" s="14" t="s">
        <v>2927</v>
      </c>
      <c r="I1178" s="14" t="s">
        <v>2930</v>
      </c>
      <c r="J1178" s="14" t="s">
        <v>88</v>
      </c>
      <c r="K1178" s="14" t="s">
        <v>2931</v>
      </c>
      <c r="L1178" s="14" t="s">
        <v>81</v>
      </c>
      <c r="M1178" s="16">
        <v>745</v>
      </c>
      <c r="N1178" s="14" t="s">
        <v>3031</v>
      </c>
      <c r="O1178" s="17">
        <v>1</v>
      </c>
      <c r="P1178" s="14" t="s">
        <v>36</v>
      </c>
    </row>
    <row r="1179" spans="1:16" ht="41.65">
      <c r="A1179" s="14" t="s">
        <v>3036</v>
      </c>
      <c r="B1179" s="19" t="s">
        <v>3034</v>
      </c>
      <c r="C1179" s="19" t="s">
        <v>2933</v>
      </c>
      <c r="D1179" s="14" t="s">
        <v>8487</v>
      </c>
      <c r="E1179" s="14" t="s">
        <v>8403</v>
      </c>
      <c r="F1179" s="14" t="s">
        <v>2914</v>
      </c>
      <c r="G1179" s="14" t="s">
        <v>8547</v>
      </c>
      <c r="H1179" s="14" t="s">
        <v>2934</v>
      </c>
      <c r="I1179" s="14" t="s">
        <v>2937</v>
      </c>
      <c r="J1179" s="14" t="s">
        <v>79</v>
      </c>
      <c r="K1179" s="14" t="s">
        <v>2938</v>
      </c>
      <c r="L1179" s="14" t="s">
        <v>81</v>
      </c>
      <c r="M1179" s="16">
        <v>746</v>
      </c>
      <c r="N1179" s="14" t="s">
        <v>3034</v>
      </c>
      <c r="O1179" s="17">
        <v>1</v>
      </c>
      <c r="P1179" s="14" t="s">
        <v>36</v>
      </c>
    </row>
    <row r="1180" spans="1:16" ht="27.75">
      <c r="A1180" s="14" t="s">
        <v>3039</v>
      </c>
      <c r="B1180" s="19" t="s">
        <v>3037</v>
      </c>
      <c r="C1180" s="19" t="s">
        <v>2940</v>
      </c>
      <c r="D1180" s="14" t="s">
        <v>8487</v>
      </c>
      <c r="E1180" s="14" t="s">
        <v>8403</v>
      </c>
      <c r="F1180" s="14" t="s">
        <v>2914</v>
      </c>
      <c r="G1180" s="14" t="s">
        <v>8547</v>
      </c>
      <c r="H1180" s="14" t="s">
        <v>2941</v>
      </c>
      <c r="I1180" s="14" t="s">
        <v>2944</v>
      </c>
      <c r="J1180" s="14" t="s">
        <v>79</v>
      </c>
      <c r="K1180" s="14" t="s">
        <v>2945</v>
      </c>
      <c r="L1180" s="14" t="s">
        <v>81</v>
      </c>
      <c r="M1180" s="16">
        <v>747</v>
      </c>
      <c r="N1180" s="14" t="s">
        <v>3037</v>
      </c>
      <c r="O1180" s="17">
        <v>1</v>
      </c>
      <c r="P1180" s="14" t="s">
        <v>36</v>
      </c>
    </row>
    <row r="1181" spans="1:16" ht="27.75">
      <c r="A1181" s="14" t="s">
        <v>3042</v>
      </c>
      <c r="B1181" s="19" t="s">
        <v>3040</v>
      </c>
      <c r="C1181" s="19" t="s">
        <v>2947</v>
      </c>
      <c r="D1181" s="14" t="s">
        <v>8487</v>
      </c>
      <c r="E1181" s="14" t="s">
        <v>8403</v>
      </c>
      <c r="F1181" s="14" t="s">
        <v>2914</v>
      </c>
      <c r="G1181" s="14" t="s">
        <v>8547</v>
      </c>
      <c r="H1181" s="14" t="s">
        <v>2948</v>
      </c>
      <c r="I1181" s="14" t="s">
        <v>2951</v>
      </c>
      <c r="J1181" s="14" t="s">
        <v>79</v>
      </c>
      <c r="K1181" s="14" t="s">
        <v>2952</v>
      </c>
      <c r="L1181" s="14" t="s">
        <v>81</v>
      </c>
      <c r="M1181" s="16">
        <v>748</v>
      </c>
      <c r="N1181" s="14" t="s">
        <v>3040</v>
      </c>
      <c r="O1181" s="17">
        <v>1</v>
      </c>
      <c r="P1181" s="14" t="s">
        <v>36</v>
      </c>
    </row>
    <row r="1182" spans="1:16" ht="27.75">
      <c r="A1182" s="14" t="s">
        <v>3045</v>
      </c>
      <c r="B1182" s="19" t="s">
        <v>3043</v>
      </c>
      <c r="C1182" s="19" t="s">
        <v>2919</v>
      </c>
      <c r="D1182" s="14" t="s">
        <v>8487</v>
      </c>
      <c r="E1182" s="14" t="s">
        <v>8403</v>
      </c>
      <c r="F1182" s="14" t="s">
        <v>2914</v>
      </c>
      <c r="G1182" s="14" t="s">
        <v>8547</v>
      </c>
      <c r="H1182" s="14" t="s">
        <v>2920</v>
      </c>
      <c r="I1182" s="14" t="s">
        <v>2923</v>
      </c>
      <c r="J1182" s="14" t="s">
        <v>88</v>
      </c>
      <c r="K1182" s="14" t="s">
        <v>2924</v>
      </c>
      <c r="L1182" s="14" t="s">
        <v>81</v>
      </c>
      <c r="M1182" s="16">
        <v>749</v>
      </c>
      <c r="N1182" s="14" t="s">
        <v>3043</v>
      </c>
      <c r="O1182" s="17">
        <v>1</v>
      </c>
      <c r="P1182" s="14" t="s">
        <v>36</v>
      </c>
    </row>
    <row r="1183" spans="1:16" ht="27.75">
      <c r="A1183" s="14" t="s">
        <v>3048</v>
      </c>
      <c r="B1183" s="19" t="s">
        <v>3046</v>
      </c>
      <c r="C1183" s="19" t="s">
        <v>2926</v>
      </c>
      <c r="D1183" s="14" t="s">
        <v>8487</v>
      </c>
      <c r="E1183" s="14" t="s">
        <v>8403</v>
      </c>
      <c r="F1183" s="14" t="s">
        <v>2914</v>
      </c>
      <c r="G1183" s="14" t="s">
        <v>8547</v>
      </c>
      <c r="H1183" s="14" t="s">
        <v>2927</v>
      </c>
      <c r="I1183" s="14" t="s">
        <v>2930</v>
      </c>
      <c r="J1183" s="14" t="s">
        <v>88</v>
      </c>
      <c r="K1183" s="14" t="s">
        <v>2931</v>
      </c>
      <c r="L1183" s="14" t="s">
        <v>81</v>
      </c>
      <c r="M1183" s="16">
        <v>750</v>
      </c>
      <c r="N1183" s="14" t="s">
        <v>3046</v>
      </c>
      <c r="O1183" s="17">
        <v>1</v>
      </c>
      <c r="P1183" s="14" t="s">
        <v>36</v>
      </c>
    </row>
    <row r="1184" spans="1:16" ht="41.65">
      <c r="A1184" s="14" t="s">
        <v>3051</v>
      </c>
      <c r="B1184" s="19" t="s">
        <v>3049</v>
      </c>
      <c r="C1184" s="19" t="s">
        <v>2933</v>
      </c>
      <c r="D1184" s="14" t="s">
        <v>8487</v>
      </c>
      <c r="E1184" s="14" t="s">
        <v>8403</v>
      </c>
      <c r="F1184" s="14" t="s">
        <v>2914</v>
      </c>
      <c r="G1184" s="14" t="s">
        <v>8547</v>
      </c>
      <c r="H1184" s="14" t="s">
        <v>2934</v>
      </c>
      <c r="I1184" s="14" t="s">
        <v>2937</v>
      </c>
      <c r="J1184" s="14" t="s">
        <v>88</v>
      </c>
      <c r="K1184" s="14" t="s">
        <v>2938</v>
      </c>
      <c r="L1184" s="14" t="s">
        <v>81</v>
      </c>
      <c r="M1184" s="16">
        <v>751</v>
      </c>
      <c r="N1184" s="14" t="s">
        <v>3049</v>
      </c>
      <c r="O1184" s="17">
        <v>1</v>
      </c>
      <c r="P1184" s="14" t="s">
        <v>36</v>
      </c>
    </row>
    <row r="1185" spans="1:16" ht="27.75">
      <c r="A1185" s="14" t="s">
        <v>3054</v>
      </c>
      <c r="B1185" s="19" t="s">
        <v>3052</v>
      </c>
      <c r="C1185" s="19" t="s">
        <v>2940</v>
      </c>
      <c r="D1185" s="14" t="s">
        <v>8487</v>
      </c>
      <c r="E1185" s="14" t="s">
        <v>8403</v>
      </c>
      <c r="F1185" s="14" t="s">
        <v>2914</v>
      </c>
      <c r="G1185" s="14" t="s">
        <v>8547</v>
      </c>
      <c r="H1185" s="14" t="s">
        <v>2941</v>
      </c>
      <c r="I1185" s="14" t="s">
        <v>2944</v>
      </c>
      <c r="J1185" s="14" t="s">
        <v>88</v>
      </c>
      <c r="K1185" s="14" t="s">
        <v>2945</v>
      </c>
      <c r="L1185" s="14" t="s">
        <v>81</v>
      </c>
      <c r="M1185" s="16">
        <v>752</v>
      </c>
      <c r="N1185" s="14" t="s">
        <v>3052</v>
      </c>
      <c r="O1185" s="17">
        <v>1</v>
      </c>
      <c r="P1185" s="14" t="s">
        <v>36</v>
      </c>
    </row>
    <row r="1186" spans="1:16" ht="27.75">
      <c r="A1186" s="14" t="s">
        <v>3057</v>
      </c>
      <c r="B1186" s="19" t="s">
        <v>3055</v>
      </c>
      <c r="C1186" s="19" t="s">
        <v>2947</v>
      </c>
      <c r="D1186" s="14" t="s">
        <v>8487</v>
      </c>
      <c r="E1186" s="14" t="s">
        <v>8403</v>
      </c>
      <c r="F1186" s="14" t="s">
        <v>2914</v>
      </c>
      <c r="G1186" s="14" t="s">
        <v>8547</v>
      </c>
      <c r="H1186" s="14" t="s">
        <v>2948</v>
      </c>
      <c r="I1186" s="14" t="s">
        <v>2951</v>
      </c>
      <c r="J1186" s="14" t="s">
        <v>88</v>
      </c>
      <c r="K1186" s="14" t="s">
        <v>2952</v>
      </c>
      <c r="L1186" s="14" t="s">
        <v>81</v>
      </c>
      <c r="M1186" s="16">
        <v>753</v>
      </c>
      <c r="N1186" s="14" t="s">
        <v>3055</v>
      </c>
      <c r="O1186" s="17">
        <v>1</v>
      </c>
      <c r="P1186" s="14" t="s">
        <v>36</v>
      </c>
    </row>
    <row r="1187" spans="1:16" ht="27.75">
      <c r="A1187" s="14" t="s">
        <v>3060</v>
      </c>
      <c r="B1187" s="19" t="s">
        <v>3058</v>
      </c>
      <c r="C1187" s="19" t="s">
        <v>2919</v>
      </c>
      <c r="D1187" s="14" t="s">
        <v>8487</v>
      </c>
      <c r="E1187" s="14" t="s">
        <v>8403</v>
      </c>
      <c r="F1187" s="14" t="s">
        <v>2914</v>
      </c>
      <c r="G1187" s="14" t="s">
        <v>8547</v>
      </c>
      <c r="H1187" s="14" t="s">
        <v>2920</v>
      </c>
      <c r="I1187" s="14" t="s">
        <v>2923</v>
      </c>
      <c r="J1187" s="14" t="s">
        <v>88</v>
      </c>
      <c r="K1187" s="14" t="s">
        <v>2924</v>
      </c>
      <c r="L1187" s="14" t="s">
        <v>81</v>
      </c>
      <c r="M1187" s="16">
        <v>754</v>
      </c>
      <c r="N1187" s="14" t="s">
        <v>3058</v>
      </c>
      <c r="O1187" s="17">
        <v>1</v>
      </c>
      <c r="P1187" s="14" t="s">
        <v>36</v>
      </c>
    </row>
    <row r="1188" spans="1:16" ht="27.75">
      <c r="A1188" s="14" t="s">
        <v>3063</v>
      </c>
      <c r="B1188" s="19" t="s">
        <v>3061</v>
      </c>
      <c r="C1188" s="19" t="s">
        <v>2926</v>
      </c>
      <c r="D1188" s="14" t="s">
        <v>8487</v>
      </c>
      <c r="E1188" s="14" t="s">
        <v>8403</v>
      </c>
      <c r="F1188" s="14" t="s">
        <v>2914</v>
      </c>
      <c r="G1188" s="14" t="s">
        <v>8547</v>
      </c>
      <c r="H1188" s="14" t="s">
        <v>2927</v>
      </c>
      <c r="I1188" s="14" t="s">
        <v>2930</v>
      </c>
      <c r="J1188" s="14" t="s">
        <v>88</v>
      </c>
      <c r="K1188" s="14" t="s">
        <v>2931</v>
      </c>
      <c r="L1188" s="14" t="s">
        <v>81</v>
      </c>
      <c r="M1188" s="16">
        <v>755</v>
      </c>
      <c r="N1188" s="14" t="s">
        <v>3061</v>
      </c>
      <c r="O1188" s="17">
        <v>1</v>
      </c>
      <c r="P1188" s="14" t="s">
        <v>36</v>
      </c>
    </row>
    <row r="1189" spans="1:16" ht="41.65">
      <c r="A1189" s="14" t="s">
        <v>3066</v>
      </c>
      <c r="B1189" s="19" t="s">
        <v>3064</v>
      </c>
      <c r="C1189" s="19" t="s">
        <v>2933</v>
      </c>
      <c r="D1189" s="14" t="s">
        <v>8487</v>
      </c>
      <c r="E1189" s="14" t="s">
        <v>8403</v>
      </c>
      <c r="F1189" s="14" t="s">
        <v>2914</v>
      </c>
      <c r="G1189" s="14" t="s">
        <v>8547</v>
      </c>
      <c r="H1189" s="14" t="s">
        <v>2934</v>
      </c>
      <c r="I1189" s="14" t="s">
        <v>2937</v>
      </c>
      <c r="J1189" s="14" t="s">
        <v>79</v>
      </c>
      <c r="K1189" s="14" t="s">
        <v>2938</v>
      </c>
      <c r="L1189" s="14" t="s">
        <v>81</v>
      </c>
      <c r="M1189" s="16">
        <v>756</v>
      </c>
      <c r="N1189" s="14" t="s">
        <v>3064</v>
      </c>
      <c r="O1189" s="17">
        <v>1</v>
      </c>
      <c r="P1189" s="14" t="s">
        <v>36</v>
      </c>
    </row>
    <row r="1190" spans="1:16" ht="27.75">
      <c r="A1190" s="14" t="s">
        <v>3069</v>
      </c>
      <c r="B1190" s="19" t="s">
        <v>3067</v>
      </c>
      <c r="C1190" s="19" t="s">
        <v>2940</v>
      </c>
      <c r="D1190" s="14" t="s">
        <v>8487</v>
      </c>
      <c r="E1190" s="14" t="s">
        <v>8403</v>
      </c>
      <c r="F1190" s="14" t="s">
        <v>2914</v>
      </c>
      <c r="G1190" s="14" t="s">
        <v>8547</v>
      </c>
      <c r="H1190" s="14" t="s">
        <v>2941</v>
      </c>
      <c r="I1190" s="14" t="s">
        <v>2944</v>
      </c>
      <c r="J1190" s="14" t="s">
        <v>79</v>
      </c>
      <c r="K1190" s="14" t="s">
        <v>2945</v>
      </c>
      <c r="L1190" s="14" t="s">
        <v>81</v>
      </c>
      <c r="M1190" s="16">
        <v>757</v>
      </c>
      <c r="N1190" s="14" t="s">
        <v>3067</v>
      </c>
      <c r="O1190" s="17">
        <v>1</v>
      </c>
      <c r="P1190" s="14" t="s">
        <v>36</v>
      </c>
    </row>
    <row r="1191" spans="1:16" ht="27.75">
      <c r="A1191" s="14" t="s">
        <v>3072</v>
      </c>
      <c r="B1191" s="19" t="s">
        <v>3070</v>
      </c>
      <c r="C1191" s="19" t="s">
        <v>2947</v>
      </c>
      <c r="D1191" s="14" t="s">
        <v>8487</v>
      </c>
      <c r="E1191" s="14" t="s">
        <v>8403</v>
      </c>
      <c r="F1191" s="14" t="s">
        <v>2914</v>
      </c>
      <c r="G1191" s="14" t="s">
        <v>8547</v>
      </c>
      <c r="H1191" s="14" t="s">
        <v>2948</v>
      </c>
      <c r="I1191" s="14" t="s">
        <v>2951</v>
      </c>
      <c r="J1191" s="14" t="s">
        <v>79</v>
      </c>
      <c r="K1191" s="14" t="s">
        <v>2952</v>
      </c>
      <c r="L1191" s="14" t="s">
        <v>81</v>
      </c>
      <c r="M1191" s="16">
        <v>758</v>
      </c>
      <c r="N1191" s="14" t="s">
        <v>3070</v>
      </c>
      <c r="O1191" s="17">
        <v>1</v>
      </c>
      <c r="P1191" s="14" t="s">
        <v>36</v>
      </c>
    </row>
    <row r="1192" spans="1:16" ht="27.75">
      <c r="A1192" s="14" t="s">
        <v>3075</v>
      </c>
      <c r="B1192" s="19" t="s">
        <v>3073</v>
      </c>
      <c r="C1192" s="19" t="s">
        <v>2919</v>
      </c>
      <c r="D1192" s="14" t="s">
        <v>8487</v>
      </c>
      <c r="E1192" s="14" t="s">
        <v>8403</v>
      </c>
      <c r="F1192" s="14" t="s">
        <v>2914</v>
      </c>
      <c r="G1192" s="14" t="s">
        <v>8547</v>
      </c>
      <c r="H1192" s="14" t="s">
        <v>2920</v>
      </c>
      <c r="I1192" s="14" t="s">
        <v>2923</v>
      </c>
      <c r="J1192" s="14" t="s">
        <v>88</v>
      </c>
      <c r="K1192" s="14" t="s">
        <v>2924</v>
      </c>
      <c r="L1192" s="14" t="s">
        <v>81</v>
      </c>
      <c r="M1192" s="16">
        <v>759</v>
      </c>
      <c r="N1192" s="14" t="s">
        <v>3073</v>
      </c>
      <c r="O1192" s="17">
        <v>1</v>
      </c>
      <c r="P1192" s="14" t="s">
        <v>36</v>
      </c>
    </row>
    <row r="1193" spans="1:16" ht="27.75">
      <c r="A1193" s="14" t="s">
        <v>3078</v>
      </c>
      <c r="B1193" s="19" t="s">
        <v>3076</v>
      </c>
      <c r="C1193" s="19" t="s">
        <v>2926</v>
      </c>
      <c r="D1193" s="14" t="s">
        <v>8487</v>
      </c>
      <c r="E1193" s="14" t="s">
        <v>8403</v>
      </c>
      <c r="F1193" s="14" t="s">
        <v>2914</v>
      </c>
      <c r="G1193" s="14" t="s">
        <v>8547</v>
      </c>
      <c r="H1193" s="14" t="s">
        <v>2927</v>
      </c>
      <c r="I1193" s="14" t="s">
        <v>2930</v>
      </c>
      <c r="J1193" s="14" t="s">
        <v>88</v>
      </c>
      <c r="K1193" s="14" t="s">
        <v>2931</v>
      </c>
      <c r="L1193" s="14" t="s">
        <v>81</v>
      </c>
      <c r="M1193" s="16">
        <v>760</v>
      </c>
      <c r="N1193" s="14" t="s">
        <v>3076</v>
      </c>
      <c r="O1193" s="17">
        <v>1</v>
      </c>
      <c r="P1193" s="14" t="s">
        <v>36</v>
      </c>
    </row>
    <row r="1194" spans="1:16" ht="41.65">
      <c r="A1194" s="14" t="s">
        <v>3081</v>
      </c>
      <c r="B1194" s="19" t="s">
        <v>3079</v>
      </c>
      <c r="C1194" s="19" t="s">
        <v>2933</v>
      </c>
      <c r="D1194" s="14" t="s">
        <v>8487</v>
      </c>
      <c r="E1194" s="14" t="s">
        <v>8403</v>
      </c>
      <c r="F1194" s="14" t="s">
        <v>2914</v>
      </c>
      <c r="G1194" s="14" t="s">
        <v>8547</v>
      </c>
      <c r="H1194" s="14" t="s">
        <v>2934</v>
      </c>
      <c r="I1194" s="14" t="s">
        <v>2937</v>
      </c>
      <c r="J1194" s="14" t="s">
        <v>79</v>
      </c>
      <c r="K1194" s="14" t="s">
        <v>2938</v>
      </c>
      <c r="L1194" s="14" t="s">
        <v>81</v>
      </c>
      <c r="M1194" s="16">
        <v>761</v>
      </c>
      <c r="N1194" s="14" t="s">
        <v>3079</v>
      </c>
      <c r="O1194" s="17">
        <v>1</v>
      </c>
      <c r="P1194" s="14" t="s">
        <v>36</v>
      </c>
    </row>
    <row r="1195" spans="1:16" ht="27.75">
      <c r="A1195" s="14" t="s">
        <v>3084</v>
      </c>
      <c r="B1195" s="19" t="s">
        <v>3082</v>
      </c>
      <c r="C1195" s="19" t="s">
        <v>2940</v>
      </c>
      <c r="D1195" s="14" t="s">
        <v>8487</v>
      </c>
      <c r="E1195" s="14" t="s">
        <v>8403</v>
      </c>
      <c r="F1195" s="14" t="s">
        <v>2914</v>
      </c>
      <c r="G1195" s="14" t="s">
        <v>8547</v>
      </c>
      <c r="H1195" s="14" t="s">
        <v>2941</v>
      </c>
      <c r="I1195" s="14" t="s">
        <v>2944</v>
      </c>
      <c r="J1195" s="14" t="s">
        <v>79</v>
      </c>
      <c r="K1195" s="14" t="s">
        <v>2945</v>
      </c>
      <c r="L1195" s="14" t="s">
        <v>81</v>
      </c>
      <c r="M1195" s="16">
        <v>762</v>
      </c>
      <c r="N1195" s="14" t="s">
        <v>3082</v>
      </c>
      <c r="O1195" s="17">
        <v>1</v>
      </c>
      <c r="P1195" s="14" t="s">
        <v>36</v>
      </c>
    </row>
    <row r="1196" spans="1:16" ht="27.75">
      <c r="A1196" s="14" t="s">
        <v>3087</v>
      </c>
      <c r="B1196" s="19" t="s">
        <v>3085</v>
      </c>
      <c r="C1196" s="19" t="s">
        <v>2947</v>
      </c>
      <c r="D1196" s="14" t="s">
        <v>8487</v>
      </c>
      <c r="E1196" s="14" t="s">
        <v>8403</v>
      </c>
      <c r="F1196" s="14" t="s">
        <v>2914</v>
      </c>
      <c r="G1196" s="14" t="s">
        <v>8547</v>
      </c>
      <c r="H1196" s="14" t="s">
        <v>2948</v>
      </c>
      <c r="I1196" s="14" t="s">
        <v>2951</v>
      </c>
      <c r="J1196" s="14" t="s">
        <v>79</v>
      </c>
      <c r="K1196" s="14" t="s">
        <v>2952</v>
      </c>
      <c r="L1196" s="14" t="s">
        <v>81</v>
      </c>
      <c r="M1196" s="16">
        <v>763</v>
      </c>
      <c r="N1196" s="14" t="s">
        <v>3085</v>
      </c>
      <c r="O1196" s="17">
        <v>1</v>
      </c>
      <c r="P1196" s="14" t="s">
        <v>36</v>
      </c>
    </row>
    <row r="1197" spans="1:16" ht="27.75">
      <c r="A1197" s="14" t="s">
        <v>3090</v>
      </c>
      <c r="B1197" s="19" t="s">
        <v>3088</v>
      </c>
      <c r="C1197" s="19" t="s">
        <v>2919</v>
      </c>
      <c r="D1197" s="14" t="s">
        <v>8487</v>
      </c>
      <c r="E1197" s="14" t="s">
        <v>8403</v>
      </c>
      <c r="F1197" s="14" t="s">
        <v>2914</v>
      </c>
      <c r="G1197" s="14" t="s">
        <v>8547</v>
      </c>
      <c r="H1197" s="14" t="s">
        <v>2920</v>
      </c>
      <c r="I1197" s="14" t="s">
        <v>2923</v>
      </c>
      <c r="J1197" s="14" t="s">
        <v>88</v>
      </c>
      <c r="K1197" s="14" t="s">
        <v>2924</v>
      </c>
      <c r="L1197" s="14" t="s">
        <v>81</v>
      </c>
      <c r="M1197" s="16">
        <v>764</v>
      </c>
      <c r="N1197" s="14" t="s">
        <v>3088</v>
      </c>
      <c r="O1197" s="17">
        <v>1</v>
      </c>
      <c r="P1197" s="14" t="s">
        <v>36</v>
      </c>
    </row>
    <row r="1198" spans="1:16" ht="27.75">
      <c r="A1198" s="14" t="s">
        <v>3093</v>
      </c>
      <c r="B1198" s="19" t="s">
        <v>3091</v>
      </c>
      <c r="C1198" s="19" t="s">
        <v>2926</v>
      </c>
      <c r="D1198" s="14" t="s">
        <v>8487</v>
      </c>
      <c r="E1198" s="14" t="s">
        <v>8403</v>
      </c>
      <c r="F1198" s="14" t="s">
        <v>2914</v>
      </c>
      <c r="G1198" s="14" t="s">
        <v>8547</v>
      </c>
      <c r="H1198" s="14" t="s">
        <v>2927</v>
      </c>
      <c r="I1198" s="14" t="s">
        <v>2930</v>
      </c>
      <c r="J1198" s="14" t="s">
        <v>88</v>
      </c>
      <c r="K1198" s="14" t="s">
        <v>2931</v>
      </c>
      <c r="L1198" s="14" t="s">
        <v>81</v>
      </c>
      <c r="M1198" s="16">
        <v>765</v>
      </c>
      <c r="N1198" s="14" t="s">
        <v>3091</v>
      </c>
      <c r="O1198" s="17">
        <v>1</v>
      </c>
      <c r="P1198" s="14" t="s">
        <v>36</v>
      </c>
    </row>
    <row r="1199" spans="1:16" ht="41.65">
      <c r="A1199" s="14" t="s">
        <v>3096</v>
      </c>
      <c r="B1199" s="19" t="s">
        <v>3094</v>
      </c>
      <c r="C1199" s="19" t="s">
        <v>2933</v>
      </c>
      <c r="D1199" s="14" t="s">
        <v>8487</v>
      </c>
      <c r="E1199" s="14" t="s">
        <v>8403</v>
      </c>
      <c r="F1199" s="14" t="s">
        <v>2914</v>
      </c>
      <c r="G1199" s="14" t="s">
        <v>8547</v>
      </c>
      <c r="H1199" s="14" t="s">
        <v>2934</v>
      </c>
      <c r="I1199" s="14" t="s">
        <v>2937</v>
      </c>
      <c r="J1199" s="14" t="s">
        <v>79</v>
      </c>
      <c r="K1199" s="14" t="s">
        <v>2938</v>
      </c>
      <c r="L1199" s="14" t="s">
        <v>81</v>
      </c>
      <c r="M1199" s="16">
        <v>766</v>
      </c>
      <c r="N1199" s="14" t="s">
        <v>3094</v>
      </c>
      <c r="O1199" s="17">
        <v>1</v>
      </c>
      <c r="P1199" s="14" t="s">
        <v>36</v>
      </c>
    </row>
    <row r="1200" spans="1:16" ht="27.75">
      <c r="A1200" s="14" t="s">
        <v>3099</v>
      </c>
      <c r="B1200" s="19" t="s">
        <v>3097</v>
      </c>
      <c r="C1200" s="19" t="s">
        <v>2940</v>
      </c>
      <c r="D1200" s="14" t="s">
        <v>8487</v>
      </c>
      <c r="E1200" s="14" t="s">
        <v>8403</v>
      </c>
      <c r="F1200" s="14" t="s">
        <v>2914</v>
      </c>
      <c r="G1200" s="14" t="s">
        <v>8547</v>
      </c>
      <c r="H1200" s="14" t="s">
        <v>2941</v>
      </c>
      <c r="I1200" s="14" t="s">
        <v>2944</v>
      </c>
      <c r="J1200" s="14" t="s">
        <v>79</v>
      </c>
      <c r="K1200" s="14" t="s">
        <v>2945</v>
      </c>
      <c r="L1200" s="14" t="s">
        <v>81</v>
      </c>
      <c r="M1200" s="16">
        <v>767</v>
      </c>
      <c r="N1200" s="14" t="s">
        <v>3097</v>
      </c>
      <c r="O1200" s="17">
        <v>1</v>
      </c>
      <c r="P1200" s="14" t="s">
        <v>36</v>
      </c>
    </row>
    <row r="1201" spans="1:16" ht="27.75">
      <c r="A1201" s="14" t="s">
        <v>3102</v>
      </c>
      <c r="B1201" s="19" t="s">
        <v>3100</v>
      </c>
      <c r="C1201" s="19" t="s">
        <v>2947</v>
      </c>
      <c r="D1201" s="14" t="s">
        <v>8487</v>
      </c>
      <c r="E1201" s="14" t="s">
        <v>8403</v>
      </c>
      <c r="F1201" s="14" t="s">
        <v>2914</v>
      </c>
      <c r="G1201" s="14" t="s">
        <v>8547</v>
      </c>
      <c r="H1201" s="14" t="s">
        <v>2948</v>
      </c>
      <c r="I1201" s="14" t="s">
        <v>2951</v>
      </c>
      <c r="J1201" s="14" t="s">
        <v>79</v>
      </c>
      <c r="K1201" s="14" t="s">
        <v>2952</v>
      </c>
      <c r="L1201" s="14" t="s">
        <v>81</v>
      </c>
      <c r="M1201" s="16">
        <v>768</v>
      </c>
      <c r="N1201" s="14" t="s">
        <v>3100</v>
      </c>
      <c r="O1201" s="17">
        <v>1</v>
      </c>
      <c r="P1201" s="14" t="s">
        <v>36</v>
      </c>
    </row>
    <row r="1202" spans="1:16" ht="27.75">
      <c r="A1202" s="14" t="s">
        <v>3105</v>
      </c>
      <c r="B1202" s="19" t="s">
        <v>3103</v>
      </c>
      <c r="C1202" s="19" t="s">
        <v>2919</v>
      </c>
      <c r="D1202" s="14" t="s">
        <v>8487</v>
      </c>
      <c r="E1202" s="14" t="s">
        <v>8403</v>
      </c>
      <c r="F1202" s="14" t="s">
        <v>2914</v>
      </c>
      <c r="G1202" s="14" t="s">
        <v>8547</v>
      </c>
      <c r="H1202" s="14" t="s">
        <v>2920</v>
      </c>
      <c r="I1202" s="14" t="s">
        <v>2923</v>
      </c>
      <c r="J1202" s="14" t="s">
        <v>88</v>
      </c>
      <c r="K1202" s="14" t="s">
        <v>2924</v>
      </c>
      <c r="L1202" s="14" t="s">
        <v>81</v>
      </c>
      <c r="M1202" s="16">
        <v>769</v>
      </c>
      <c r="N1202" s="14" t="s">
        <v>3103</v>
      </c>
      <c r="O1202" s="17">
        <v>1</v>
      </c>
      <c r="P1202" s="14" t="s">
        <v>36</v>
      </c>
    </row>
    <row r="1203" spans="1:16" ht="27.75">
      <c r="A1203" s="14" t="s">
        <v>3108</v>
      </c>
      <c r="B1203" s="19" t="s">
        <v>3106</v>
      </c>
      <c r="C1203" s="19" t="s">
        <v>2926</v>
      </c>
      <c r="D1203" s="14" t="s">
        <v>8487</v>
      </c>
      <c r="E1203" s="14" t="s">
        <v>8403</v>
      </c>
      <c r="F1203" s="14" t="s">
        <v>2914</v>
      </c>
      <c r="G1203" s="14" t="s">
        <v>8547</v>
      </c>
      <c r="H1203" s="14" t="s">
        <v>2927</v>
      </c>
      <c r="I1203" s="14" t="s">
        <v>2930</v>
      </c>
      <c r="J1203" s="14" t="s">
        <v>88</v>
      </c>
      <c r="K1203" s="14" t="s">
        <v>2931</v>
      </c>
      <c r="L1203" s="14" t="s">
        <v>81</v>
      </c>
      <c r="M1203" s="16">
        <v>770</v>
      </c>
      <c r="N1203" s="14" t="s">
        <v>3106</v>
      </c>
      <c r="O1203" s="17">
        <v>1</v>
      </c>
      <c r="P1203" s="14" t="s">
        <v>36</v>
      </c>
    </row>
    <row r="1204" spans="1:16" ht="41.65">
      <c r="A1204" s="14" t="s">
        <v>3111</v>
      </c>
      <c r="B1204" s="19" t="s">
        <v>3109</v>
      </c>
      <c r="C1204" s="19" t="s">
        <v>2933</v>
      </c>
      <c r="D1204" s="14" t="s">
        <v>8487</v>
      </c>
      <c r="E1204" s="14" t="s">
        <v>8403</v>
      </c>
      <c r="F1204" s="14" t="s">
        <v>2914</v>
      </c>
      <c r="G1204" s="14" t="s">
        <v>8547</v>
      </c>
      <c r="H1204" s="14" t="s">
        <v>2934</v>
      </c>
      <c r="I1204" s="14" t="s">
        <v>2937</v>
      </c>
      <c r="J1204" s="14" t="s">
        <v>79</v>
      </c>
      <c r="K1204" s="14" t="s">
        <v>2938</v>
      </c>
      <c r="L1204" s="14" t="s">
        <v>81</v>
      </c>
      <c r="M1204" s="16">
        <v>771</v>
      </c>
      <c r="N1204" s="14" t="s">
        <v>3109</v>
      </c>
      <c r="O1204" s="17">
        <v>1</v>
      </c>
      <c r="P1204" s="14" t="s">
        <v>36</v>
      </c>
    </row>
    <row r="1205" spans="1:16" ht="27.75">
      <c r="A1205" s="14" t="s">
        <v>3114</v>
      </c>
      <c r="B1205" s="19" t="s">
        <v>3112</v>
      </c>
      <c r="C1205" s="19" t="s">
        <v>2940</v>
      </c>
      <c r="D1205" s="14" t="s">
        <v>8487</v>
      </c>
      <c r="E1205" s="14" t="s">
        <v>8403</v>
      </c>
      <c r="F1205" s="14" t="s">
        <v>2914</v>
      </c>
      <c r="G1205" s="14" t="s">
        <v>8547</v>
      </c>
      <c r="H1205" s="14" t="s">
        <v>2941</v>
      </c>
      <c r="I1205" s="14" t="s">
        <v>2944</v>
      </c>
      <c r="J1205" s="14" t="s">
        <v>79</v>
      </c>
      <c r="K1205" s="14" t="s">
        <v>2945</v>
      </c>
      <c r="L1205" s="14" t="s">
        <v>90</v>
      </c>
      <c r="M1205" s="16">
        <v>772</v>
      </c>
      <c r="N1205" s="14" t="s">
        <v>3112</v>
      </c>
      <c r="O1205" s="17">
        <v>1</v>
      </c>
      <c r="P1205" s="14" t="s">
        <v>36</v>
      </c>
    </row>
    <row r="1206" spans="1:16" ht="27.75">
      <c r="A1206" s="14" t="s">
        <v>3117</v>
      </c>
      <c r="B1206" s="19" t="s">
        <v>3115</v>
      </c>
      <c r="C1206" s="19" t="s">
        <v>2947</v>
      </c>
      <c r="D1206" s="14" t="s">
        <v>8487</v>
      </c>
      <c r="E1206" s="14" t="s">
        <v>8403</v>
      </c>
      <c r="F1206" s="14" t="s">
        <v>2914</v>
      </c>
      <c r="G1206" s="14" t="s">
        <v>8547</v>
      </c>
      <c r="H1206" s="14" t="s">
        <v>2948</v>
      </c>
      <c r="I1206" s="14" t="s">
        <v>2951</v>
      </c>
      <c r="J1206" s="14" t="s">
        <v>79</v>
      </c>
      <c r="K1206" s="14" t="s">
        <v>2952</v>
      </c>
      <c r="L1206" s="14" t="s">
        <v>81</v>
      </c>
      <c r="M1206" s="16">
        <v>773</v>
      </c>
      <c r="N1206" s="14" t="s">
        <v>3115</v>
      </c>
      <c r="O1206" s="17">
        <v>1</v>
      </c>
      <c r="P1206" s="14" t="s">
        <v>36</v>
      </c>
    </row>
    <row r="1207" spans="1:16" ht="27.75">
      <c r="A1207" s="14" t="s">
        <v>3120</v>
      </c>
      <c r="B1207" s="19" t="s">
        <v>3118</v>
      </c>
      <c r="C1207" s="19" t="s">
        <v>2919</v>
      </c>
      <c r="D1207" s="14" t="s">
        <v>8487</v>
      </c>
      <c r="E1207" s="14" t="s">
        <v>8403</v>
      </c>
      <c r="F1207" s="14" t="s">
        <v>2914</v>
      </c>
      <c r="G1207" s="14" t="s">
        <v>8547</v>
      </c>
      <c r="H1207" s="14" t="s">
        <v>2920</v>
      </c>
      <c r="I1207" s="14" t="s">
        <v>2923</v>
      </c>
      <c r="J1207" s="14" t="s">
        <v>88</v>
      </c>
      <c r="K1207" s="14" t="s">
        <v>2924</v>
      </c>
      <c r="L1207" s="14" t="s">
        <v>81</v>
      </c>
      <c r="M1207" s="16">
        <v>774</v>
      </c>
      <c r="N1207" s="14" t="s">
        <v>3118</v>
      </c>
      <c r="O1207" s="17">
        <v>1</v>
      </c>
      <c r="P1207" s="14" t="s">
        <v>36</v>
      </c>
    </row>
    <row r="1208" spans="1:16" ht="27.75">
      <c r="A1208" s="14" t="s">
        <v>3123</v>
      </c>
      <c r="B1208" s="19" t="s">
        <v>3121</v>
      </c>
      <c r="C1208" s="19" t="s">
        <v>2926</v>
      </c>
      <c r="D1208" s="14" t="s">
        <v>8487</v>
      </c>
      <c r="E1208" s="14" t="s">
        <v>8403</v>
      </c>
      <c r="F1208" s="14" t="s">
        <v>2914</v>
      </c>
      <c r="G1208" s="14" t="s">
        <v>8547</v>
      </c>
      <c r="H1208" s="14" t="s">
        <v>2927</v>
      </c>
      <c r="I1208" s="14" t="s">
        <v>2930</v>
      </c>
      <c r="J1208" s="14" t="s">
        <v>88</v>
      </c>
      <c r="K1208" s="14" t="s">
        <v>2931</v>
      </c>
      <c r="L1208" s="14" t="s">
        <v>90</v>
      </c>
      <c r="M1208" s="16">
        <v>775</v>
      </c>
      <c r="N1208" s="14" t="s">
        <v>3121</v>
      </c>
      <c r="O1208" s="17">
        <v>1</v>
      </c>
      <c r="P1208" s="14" t="s">
        <v>36</v>
      </c>
    </row>
    <row r="1209" spans="1:16" ht="41.65">
      <c r="A1209" s="14" t="s">
        <v>3126</v>
      </c>
      <c r="B1209" s="19" t="s">
        <v>3124</v>
      </c>
      <c r="C1209" s="19" t="s">
        <v>2933</v>
      </c>
      <c r="D1209" s="14" t="s">
        <v>8487</v>
      </c>
      <c r="E1209" s="14" t="s">
        <v>8403</v>
      </c>
      <c r="F1209" s="14" t="s">
        <v>2914</v>
      </c>
      <c r="G1209" s="14" t="s">
        <v>8547</v>
      </c>
      <c r="H1209" s="14" t="s">
        <v>2934</v>
      </c>
      <c r="I1209" s="14" t="s">
        <v>2937</v>
      </c>
      <c r="J1209" s="14" t="s">
        <v>79</v>
      </c>
      <c r="K1209" s="14" t="s">
        <v>2938</v>
      </c>
      <c r="L1209" s="14" t="s">
        <v>90</v>
      </c>
      <c r="M1209" s="16">
        <v>776</v>
      </c>
      <c r="N1209" s="14" t="s">
        <v>3124</v>
      </c>
      <c r="O1209" s="17">
        <v>1</v>
      </c>
      <c r="P1209" s="14" t="s">
        <v>36</v>
      </c>
    </row>
    <row r="1210" spans="1:16" ht="27.75">
      <c r="A1210" s="14" t="s">
        <v>3129</v>
      </c>
      <c r="B1210" s="19" t="s">
        <v>3127</v>
      </c>
      <c r="C1210" s="19" t="s">
        <v>2940</v>
      </c>
      <c r="D1210" s="14" t="s">
        <v>8487</v>
      </c>
      <c r="E1210" s="14" t="s">
        <v>8403</v>
      </c>
      <c r="F1210" s="14" t="s">
        <v>2914</v>
      </c>
      <c r="G1210" s="14" t="s">
        <v>8547</v>
      </c>
      <c r="H1210" s="14" t="s">
        <v>2941</v>
      </c>
      <c r="I1210" s="14" t="s">
        <v>2944</v>
      </c>
      <c r="J1210" s="14" t="s">
        <v>79</v>
      </c>
      <c r="K1210" s="14" t="s">
        <v>2945</v>
      </c>
      <c r="L1210" s="14" t="s">
        <v>90</v>
      </c>
      <c r="M1210" s="16">
        <v>777</v>
      </c>
      <c r="N1210" s="14" t="s">
        <v>3127</v>
      </c>
      <c r="O1210" s="17">
        <v>1</v>
      </c>
      <c r="P1210" s="14" t="s">
        <v>36</v>
      </c>
    </row>
    <row r="1211" spans="1:16" ht="27.75">
      <c r="A1211" s="14" t="s">
        <v>3132</v>
      </c>
      <c r="B1211" s="19" t="s">
        <v>3130</v>
      </c>
      <c r="C1211" s="19" t="s">
        <v>2947</v>
      </c>
      <c r="D1211" s="14" t="s">
        <v>8487</v>
      </c>
      <c r="E1211" s="14" t="s">
        <v>8403</v>
      </c>
      <c r="F1211" s="14" t="s">
        <v>2914</v>
      </c>
      <c r="G1211" s="14" t="s">
        <v>8547</v>
      </c>
      <c r="H1211" s="14" t="s">
        <v>2948</v>
      </c>
      <c r="I1211" s="14" t="s">
        <v>2951</v>
      </c>
      <c r="J1211" s="14" t="s">
        <v>79</v>
      </c>
      <c r="K1211" s="14" t="s">
        <v>2952</v>
      </c>
      <c r="L1211" s="14" t="s">
        <v>90</v>
      </c>
      <c r="M1211" s="16">
        <v>778</v>
      </c>
      <c r="N1211" s="14" t="s">
        <v>3130</v>
      </c>
      <c r="O1211" s="17">
        <v>1</v>
      </c>
      <c r="P1211" s="14" t="s">
        <v>36</v>
      </c>
    </row>
    <row r="1212" spans="1:16" ht="27.75">
      <c r="A1212" s="14" t="s">
        <v>3135</v>
      </c>
      <c r="B1212" s="19" t="s">
        <v>3133</v>
      </c>
      <c r="C1212" s="19" t="s">
        <v>2919</v>
      </c>
      <c r="D1212" s="14" t="s">
        <v>8487</v>
      </c>
      <c r="E1212" s="14" t="s">
        <v>8403</v>
      </c>
      <c r="F1212" s="14" t="s">
        <v>2914</v>
      </c>
      <c r="G1212" s="14" t="s">
        <v>8547</v>
      </c>
      <c r="H1212" s="14" t="s">
        <v>2920</v>
      </c>
      <c r="I1212" s="14" t="s">
        <v>2923</v>
      </c>
      <c r="J1212" s="14" t="s">
        <v>88</v>
      </c>
      <c r="K1212" s="14" t="s">
        <v>2924</v>
      </c>
      <c r="L1212" s="14" t="s">
        <v>90</v>
      </c>
      <c r="M1212" s="16">
        <v>779</v>
      </c>
      <c r="N1212" s="14" t="s">
        <v>3133</v>
      </c>
      <c r="O1212" s="17">
        <v>1</v>
      </c>
      <c r="P1212" s="14" t="s">
        <v>36</v>
      </c>
    </row>
    <row r="1213" spans="1:16" ht="27.75">
      <c r="A1213" s="14" t="s">
        <v>3138</v>
      </c>
      <c r="B1213" s="19" t="s">
        <v>3136</v>
      </c>
      <c r="C1213" s="19" t="s">
        <v>2926</v>
      </c>
      <c r="D1213" s="14" t="s">
        <v>8487</v>
      </c>
      <c r="E1213" s="14" t="s">
        <v>8403</v>
      </c>
      <c r="F1213" s="14" t="s">
        <v>2914</v>
      </c>
      <c r="G1213" s="14" t="s">
        <v>8547</v>
      </c>
      <c r="H1213" s="14" t="s">
        <v>2927</v>
      </c>
      <c r="I1213" s="14" t="s">
        <v>2930</v>
      </c>
      <c r="J1213" s="14" t="s">
        <v>88</v>
      </c>
      <c r="K1213" s="14" t="s">
        <v>2931</v>
      </c>
      <c r="L1213" s="14" t="s">
        <v>81</v>
      </c>
      <c r="M1213" s="16">
        <v>780</v>
      </c>
      <c r="N1213" s="14" t="s">
        <v>3136</v>
      </c>
      <c r="O1213" s="17">
        <v>1</v>
      </c>
      <c r="P1213" s="14" t="s">
        <v>36</v>
      </c>
    </row>
    <row r="1214" spans="1:16" ht="41.65">
      <c r="A1214" s="14" t="s">
        <v>3141</v>
      </c>
      <c r="B1214" s="19" t="s">
        <v>3139</v>
      </c>
      <c r="C1214" s="19" t="s">
        <v>2933</v>
      </c>
      <c r="D1214" s="14" t="s">
        <v>8487</v>
      </c>
      <c r="E1214" s="14" t="s">
        <v>8403</v>
      </c>
      <c r="F1214" s="14" t="s">
        <v>2914</v>
      </c>
      <c r="G1214" s="14" t="s">
        <v>8547</v>
      </c>
      <c r="H1214" s="14" t="s">
        <v>2934</v>
      </c>
      <c r="I1214" s="14" t="s">
        <v>2937</v>
      </c>
      <c r="J1214" s="14" t="s">
        <v>79</v>
      </c>
      <c r="K1214" s="14" t="s">
        <v>2938</v>
      </c>
      <c r="L1214" s="14" t="s">
        <v>90</v>
      </c>
      <c r="M1214" s="16">
        <v>781</v>
      </c>
      <c r="N1214" s="14" t="s">
        <v>3139</v>
      </c>
      <c r="O1214" s="17">
        <v>1</v>
      </c>
      <c r="P1214" s="14" t="s">
        <v>36</v>
      </c>
    </row>
    <row r="1215" spans="1:16" ht="27.75">
      <c r="A1215" s="14" t="s">
        <v>3144</v>
      </c>
      <c r="B1215" s="19" t="s">
        <v>3142</v>
      </c>
      <c r="C1215" s="19" t="s">
        <v>2940</v>
      </c>
      <c r="D1215" s="14" t="s">
        <v>8487</v>
      </c>
      <c r="E1215" s="14" t="s">
        <v>8403</v>
      </c>
      <c r="F1215" s="14" t="s">
        <v>2914</v>
      </c>
      <c r="G1215" s="14" t="s">
        <v>8547</v>
      </c>
      <c r="H1215" s="14" t="s">
        <v>2941</v>
      </c>
      <c r="I1215" s="14" t="s">
        <v>2944</v>
      </c>
      <c r="J1215" s="14" t="s">
        <v>79</v>
      </c>
      <c r="K1215" s="14" t="s">
        <v>2945</v>
      </c>
      <c r="L1215" s="14" t="s">
        <v>81</v>
      </c>
      <c r="M1215" s="16">
        <v>782</v>
      </c>
      <c r="N1215" s="14" t="s">
        <v>3142</v>
      </c>
      <c r="O1215" s="17">
        <v>1</v>
      </c>
      <c r="P1215" s="14" t="s">
        <v>36</v>
      </c>
    </row>
    <row r="1216" spans="1:16" ht="27.75">
      <c r="A1216" s="14" t="s">
        <v>3147</v>
      </c>
      <c r="B1216" s="19" t="s">
        <v>3145</v>
      </c>
      <c r="C1216" s="19" t="s">
        <v>2947</v>
      </c>
      <c r="D1216" s="14" t="s">
        <v>8487</v>
      </c>
      <c r="E1216" s="14" t="s">
        <v>8403</v>
      </c>
      <c r="F1216" s="14" t="s">
        <v>2914</v>
      </c>
      <c r="G1216" s="14" t="s">
        <v>8547</v>
      </c>
      <c r="H1216" s="14" t="s">
        <v>2948</v>
      </c>
      <c r="I1216" s="14" t="s">
        <v>2951</v>
      </c>
      <c r="J1216" s="14" t="s">
        <v>79</v>
      </c>
      <c r="K1216" s="14" t="s">
        <v>2952</v>
      </c>
      <c r="L1216" s="14" t="s">
        <v>90</v>
      </c>
      <c r="M1216" s="16">
        <v>783</v>
      </c>
      <c r="N1216" s="14" t="s">
        <v>3145</v>
      </c>
      <c r="O1216" s="17">
        <v>1</v>
      </c>
      <c r="P1216" s="14" t="s">
        <v>36</v>
      </c>
    </row>
    <row r="1217" spans="1:16" ht="27.75">
      <c r="A1217" s="14" t="s">
        <v>3150</v>
      </c>
      <c r="B1217" s="19" t="s">
        <v>3148</v>
      </c>
      <c r="C1217" s="19" t="s">
        <v>2919</v>
      </c>
      <c r="D1217" s="14" t="s">
        <v>8487</v>
      </c>
      <c r="E1217" s="14" t="s">
        <v>8403</v>
      </c>
      <c r="F1217" s="14" t="s">
        <v>2914</v>
      </c>
      <c r="G1217" s="14" t="s">
        <v>8547</v>
      </c>
      <c r="H1217" s="14" t="s">
        <v>2920</v>
      </c>
      <c r="I1217" s="14" t="s">
        <v>2923</v>
      </c>
      <c r="J1217" s="14" t="s">
        <v>88</v>
      </c>
      <c r="K1217" s="14" t="s">
        <v>2924</v>
      </c>
      <c r="L1217" s="14" t="s">
        <v>81</v>
      </c>
      <c r="M1217" s="16">
        <v>784</v>
      </c>
      <c r="N1217" s="14" t="s">
        <v>3148</v>
      </c>
      <c r="O1217" s="17">
        <v>1</v>
      </c>
      <c r="P1217" s="14" t="s">
        <v>36</v>
      </c>
    </row>
    <row r="1218" spans="1:16" ht="27.75">
      <c r="A1218" s="14" t="s">
        <v>3153</v>
      </c>
      <c r="B1218" s="19" t="s">
        <v>3151</v>
      </c>
      <c r="C1218" s="19" t="s">
        <v>2926</v>
      </c>
      <c r="D1218" s="14" t="s">
        <v>8487</v>
      </c>
      <c r="E1218" s="14" t="s">
        <v>8403</v>
      </c>
      <c r="F1218" s="14" t="s">
        <v>2914</v>
      </c>
      <c r="G1218" s="14" t="s">
        <v>8547</v>
      </c>
      <c r="H1218" s="14" t="s">
        <v>2927</v>
      </c>
      <c r="I1218" s="14" t="s">
        <v>2930</v>
      </c>
      <c r="J1218" s="14" t="s">
        <v>88</v>
      </c>
      <c r="K1218" s="14" t="s">
        <v>2931</v>
      </c>
      <c r="L1218" s="14" t="s">
        <v>81</v>
      </c>
      <c r="M1218" s="16">
        <v>785</v>
      </c>
      <c r="N1218" s="14" t="s">
        <v>3151</v>
      </c>
      <c r="O1218" s="17">
        <v>1</v>
      </c>
      <c r="P1218" s="14" t="s">
        <v>36</v>
      </c>
    </row>
    <row r="1219" spans="1:16" ht="41.65">
      <c r="A1219" s="14" t="s">
        <v>3156</v>
      </c>
      <c r="B1219" s="19" t="s">
        <v>3154</v>
      </c>
      <c r="C1219" s="19" t="s">
        <v>2933</v>
      </c>
      <c r="D1219" s="14" t="s">
        <v>8487</v>
      </c>
      <c r="E1219" s="14" t="s">
        <v>8403</v>
      </c>
      <c r="F1219" s="14" t="s">
        <v>2914</v>
      </c>
      <c r="G1219" s="14" t="s">
        <v>8547</v>
      </c>
      <c r="H1219" s="14" t="s">
        <v>2934</v>
      </c>
      <c r="I1219" s="14" t="s">
        <v>2937</v>
      </c>
      <c r="J1219" s="14" t="s">
        <v>79</v>
      </c>
      <c r="K1219" s="14" t="s">
        <v>2938</v>
      </c>
      <c r="L1219" s="14" t="s">
        <v>90</v>
      </c>
      <c r="M1219" s="16">
        <v>786</v>
      </c>
      <c r="N1219" s="14" t="s">
        <v>3154</v>
      </c>
      <c r="O1219" s="17">
        <v>1</v>
      </c>
      <c r="P1219" s="14" t="s">
        <v>36</v>
      </c>
    </row>
    <row r="1220" spans="1:16" ht="27.75">
      <c r="A1220" s="14" t="s">
        <v>3159</v>
      </c>
      <c r="B1220" s="19" t="s">
        <v>3157</v>
      </c>
      <c r="C1220" s="19" t="s">
        <v>2940</v>
      </c>
      <c r="D1220" s="14" t="s">
        <v>8487</v>
      </c>
      <c r="E1220" s="14" t="s">
        <v>8403</v>
      </c>
      <c r="F1220" s="14" t="s">
        <v>2914</v>
      </c>
      <c r="G1220" s="14" t="s">
        <v>8547</v>
      </c>
      <c r="H1220" s="14" t="s">
        <v>2941</v>
      </c>
      <c r="I1220" s="14" t="s">
        <v>2944</v>
      </c>
      <c r="J1220" s="14" t="s">
        <v>79</v>
      </c>
      <c r="K1220" s="14" t="s">
        <v>2945</v>
      </c>
      <c r="L1220" s="14" t="s">
        <v>81</v>
      </c>
      <c r="M1220" s="16">
        <v>787</v>
      </c>
      <c r="N1220" s="14" t="s">
        <v>3157</v>
      </c>
      <c r="O1220" s="17">
        <v>1</v>
      </c>
      <c r="P1220" s="14" t="s">
        <v>36</v>
      </c>
    </row>
    <row r="1221" spans="1:16" ht="27.75">
      <c r="A1221" s="14" t="s">
        <v>3162</v>
      </c>
      <c r="B1221" s="19" t="s">
        <v>3160</v>
      </c>
      <c r="C1221" s="19" t="s">
        <v>2947</v>
      </c>
      <c r="D1221" s="14" t="s">
        <v>8487</v>
      </c>
      <c r="E1221" s="14" t="s">
        <v>8403</v>
      </c>
      <c r="F1221" s="14" t="s">
        <v>2914</v>
      </c>
      <c r="G1221" s="14" t="s">
        <v>8547</v>
      </c>
      <c r="H1221" s="14" t="s">
        <v>2948</v>
      </c>
      <c r="I1221" s="14" t="s">
        <v>2951</v>
      </c>
      <c r="J1221" s="14" t="s">
        <v>79</v>
      </c>
      <c r="K1221" s="14" t="s">
        <v>2952</v>
      </c>
      <c r="L1221" s="14" t="s">
        <v>81</v>
      </c>
      <c r="M1221" s="16">
        <v>788</v>
      </c>
      <c r="N1221" s="14" t="s">
        <v>3160</v>
      </c>
      <c r="O1221" s="17">
        <v>1</v>
      </c>
      <c r="P1221" s="14" t="s">
        <v>36</v>
      </c>
    </row>
    <row r="1222" spans="1:16" ht="27.75">
      <c r="A1222" s="14" t="s">
        <v>3165</v>
      </c>
      <c r="B1222" s="19" t="s">
        <v>3163</v>
      </c>
      <c r="C1222" s="19" t="s">
        <v>2919</v>
      </c>
      <c r="D1222" s="14" t="s">
        <v>8487</v>
      </c>
      <c r="E1222" s="14" t="s">
        <v>8403</v>
      </c>
      <c r="F1222" s="14" t="s">
        <v>2914</v>
      </c>
      <c r="G1222" s="14" t="s">
        <v>8547</v>
      </c>
      <c r="H1222" s="14" t="s">
        <v>2920</v>
      </c>
      <c r="I1222" s="14" t="s">
        <v>2923</v>
      </c>
      <c r="J1222" s="14" t="s">
        <v>88</v>
      </c>
      <c r="K1222" s="14" t="s">
        <v>2924</v>
      </c>
      <c r="L1222" s="14" t="s">
        <v>81</v>
      </c>
      <c r="M1222" s="16">
        <v>789</v>
      </c>
      <c r="N1222" s="14" t="s">
        <v>3163</v>
      </c>
      <c r="O1222" s="17">
        <v>1</v>
      </c>
      <c r="P1222" s="14" t="s">
        <v>36</v>
      </c>
    </row>
    <row r="1223" spans="1:16" ht="27.75">
      <c r="A1223" s="14" t="s">
        <v>3168</v>
      </c>
      <c r="B1223" s="19" t="s">
        <v>3166</v>
      </c>
      <c r="C1223" s="19" t="s">
        <v>2926</v>
      </c>
      <c r="D1223" s="14" t="s">
        <v>8487</v>
      </c>
      <c r="E1223" s="14" t="s">
        <v>8403</v>
      </c>
      <c r="F1223" s="14" t="s">
        <v>2914</v>
      </c>
      <c r="G1223" s="14" t="s">
        <v>8547</v>
      </c>
      <c r="H1223" s="14" t="s">
        <v>2927</v>
      </c>
      <c r="I1223" s="14" t="s">
        <v>2930</v>
      </c>
      <c r="J1223" s="14" t="s">
        <v>88</v>
      </c>
      <c r="K1223" s="14" t="s">
        <v>2931</v>
      </c>
      <c r="L1223" s="14" t="s">
        <v>81</v>
      </c>
      <c r="M1223" s="16">
        <v>790</v>
      </c>
      <c r="N1223" s="14" t="s">
        <v>3166</v>
      </c>
      <c r="O1223" s="17">
        <v>1</v>
      </c>
      <c r="P1223" s="14" t="s">
        <v>36</v>
      </c>
    </row>
    <row r="1224" spans="1:16" ht="41.65">
      <c r="A1224" s="14" t="s">
        <v>3171</v>
      </c>
      <c r="B1224" s="19" t="s">
        <v>3169</v>
      </c>
      <c r="C1224" s="19" t="s">
        <v>2933</v>
      </c>
      <c r="D1224" s="14" t="s">
        <v>8487</v>
      </c>
      <c r="E1224" s="14" t="s">
        <v>8403</v>
      </c>
      <c r="F1224" s="14" t="s">
        <v>2914</v>
      </c>
      <c r="G1224" s="14" t="s">
        <v>8547</v>
      </c>
      <c r="H1224" s="14" t="s">
        <v>2934</v>
      </c>
      <c r="I1224" s="14" t="s">
        <v>2937</v>
      </c>
      <c r="J1224" s="14" t="s">
        <v>79</v>
      </c>
      <c r="K1224" s="14" t="s">
        <v>2938</v>
      </c>
      <c r="L1224" s="14" t="s">
        <v>81</v>
      </c>
      <c r="M1224" s="16">
        <v>791</v>
      </c>
      <c r="N1224" s="14" t="s">
        <v>3169</v>
      </c>
      <c r="O1224" s="17">
        <v>1</v>
      </c>
      <c r="P1224" s="14" t="s">
        <v>36</v>
      </c>
    </row>
    <row r="1225" spans="1:16" ht="27.75">
      <c r="A1225" s="14" t="s">
        <v>3174</v>
      </c>
      <c r="B1225" s="19" t="s">
        <v>3172</v>
      </c>
      <c r="C1225" s="19" t="s">
        <v>2940</v>
      </c>
      <c r="D1225" s="14" t="s">
        <v>8487</v>
      </c>
      <c r="E1225" s="14" t="s">
        <v>8403</v>
      </c>
      <c r="F1225" s="14" t="s">
        <v>2914</v>
      </c>
      <c r="G1225" s="14" t="s">
        <v>8547</v>
      </c>
      <c r="H1225" s="14" t="s">
        <v>2941</v>
      </c>
      <c r="I1225" s="14" t="s">
        <v>2944</v>
      </c>
      <c r="J1225" s="14" t="s">
        <v>79</v>
      </c>
      <c r="K1225" s="14" t="s">
        <v>2945</v>
      </c>
      <c r="L1225" s="14" t="s">
        <v>81</v>
      </c>
      <c r="M1225" s="16">
        <v>792</v>
      </c>
      <c r="N1225" s="14" t="s">
        <v>3172</v>
      </c>
      <c r="O1225" s="17">
        <v>1</v>
      </c>
      <c r="P1225" s="14" t="s">
        <v>36</v>
      </c>
    </row>
    <row r="1226" spans="1:16" ht="27.75">
      <c r="A1226" s="14" t="s">
        <v>3177</v>
      </c>
      <c r="B1226" s="19" t="s">
        <v>3175</v>
      </c>
      <c r="C1226" s="19" t="s">
        <v>2947</v>
      </c>
      <c r="D1226" s="14" t="s">
        <v>8487</v>
      </c>
      <c r="E1226" s="14" t="s">
        <v>8403</v>
      </c>
      <c r="F1226" s="14" t="s">
        <v>2914</v>
      </c>
      <c r="G1226" s="14" t="s">
        <v>8547</v>
      </c>
      <c r="H1226" s="14" t="s">
        <v>2948</v>
      </c>
      <c r="I1226" s="14" t="s">
        <v>2951</v>
      </c>
      <c r="J1226" s="14" t="s">
        <v>79</v>
      </c>
      <c r="K1226" s="14" t="s">
        <v>2952</v>
      </c>
      <c r="L1226" s="14" t="s">
        <v>81</v>
      </c>
      <c r="M1226" s="16">
        <v>793</v>
      </c>
      <c r="N1226" s="14" t="s">
        <v>3175</v>
      </c>
      <c r="O1226" s="17">
        <v>1</v>
      </c>
      <c r="P1226" s="14" t="s">
        <v>36</v>
      </c>
    </row>
    <row r="1227" spans="1:16" ht="27.75">
      <c r="A1227" s="14" t="s">
        <v>3180</v>
      </c>
      <c r="B1227" s="19" t="s">
        <v>3178</v>
      </c>
      <c r="C1227" s="19" t="s">
        <v>2919</v>
      </c>
      <c r="D1227" s="14" t="s">
        <v>8487</v>
      </c>
      <c r="E1227" s="14" t="s">
        <v>8403</v>
      </c>
      <c r="F1227" s="14" t="s">
        <v>2914</v>
      </c>
      <c r="G1227" s="14" t="s">
        <v>8547</v>
      </c>
      <c r="H1227" s="14" t="s">
        <v>2920</v>
      </c>
      <c r="I1227" s="14" t="s">
        <v>2923</v>
      </c>
      <c r="J1227" s="14" t="s">
        <v>88</v>
      </c>
      <c r="K1227" s="14" t="s">
        <v>2924</v>
      </c>
      <c r="L1227" s="14" t="s">
        <v>81</v>
      </c>
      <c r="M1227" s="16">
        <v>794</v>
      </c>
      <c r="N1227" s="14" t="s">
        <v>3178</v>
      </c>
      <c r="O1227" s="17">
        <v>1</v>
      </c>
      <c r="P1227" s="14" t="s">
        <v>36</v>
      </c>
    </row>
    <row r="1228" spans="1:16" ht="27.75">
      <c r="A1228" s="14" t="s">
        <v>3183</v>
      </c>
      <c r="B1228" s="19" t="s">
        <v>3181</v>
      </c>
      <c r="C1228" s="19" t="s">
        <v>2926</v>
      </c>
      <c r="D1228" s="14" t="s">
        <v>8487</v>
      </c>
      <c r="E1228" s="14" t="s">
        <v>8403</v>
      </c>
      <c r="F1228" s="14" t="s">
        <v>2914</v>
      </c>
      <c r="G1228" s="14" t="s">
        <v>8547</v>
      </c>
      <c r="H1228" s="14" t="s">
        <v>2927</v>
      </c>
      <c r="I1228" s="14" t="s">
        <v>2930</v>
      </c>
      <c r="J1228" s="14" t="s">
        <v>88</v>
      </c>
      <c r="K1228" s="14" t="s">
        <v>2931</v>
      </c>
      <c r="L1228" s="14" t="s">
        <v>90</v>
      </c>
      <c r="M1228" s="16">
        <v>795</v>
      </c>
      <c r="N1228" s="14" t="s">
        <v>3181</v>
      </c>
      <c r="O1228" s="17">
        <v>1</v>
      </c>
      <c r="P1228" s="14" t="s">
        <v>36</v>
      </c>
    </row>
    <row r="1229" spans="1:16" ht="41.65">
      <c r="A1229" s="14" t="s">
        <v>3186</v>
      </c>
      <c r="B1229" s="19" t="s">
        <v>3184</v>
      </c>
      <c r="C1229" s="19" t="s">
        <v>2933</v>
      </c>
      <c r="D1229" s="14" t="s">
        <v>8487</v>
      </c>
      <c r="E1229" s="14" t="s">
        <v>8403</v>
      </c>
      <c r="F1229" s="14" t="s">
        <v>2914</v>
      </c>
      <c r="G1229" s="14" t="s">
        <v>8547</v>
      </c>
      <c r="H1229" s="14" t="s">
        <v>2934</v>
      </c>
      <c r="I1229" s="14" t="s">
        <v>2937</v>
      </c>
      <c r="J1229" s="14" t="s">
        <v>79</v>
      </c>
      <c r="K1229" s="14" t="s">
        <v>2938</v>
      </c>
      <c r="L1229" s="14" t="s">
        <v>90</v>
      </c>
      <c r="M1229" s="16">
        <v>796</v>
      </c>
      <c r="N1229" s="14" t="s">
        <v>3184</v>
      </c>
      <c r="O1229" s="17">
        <v>1</v>
      </c>
      <c r="P1229" s="14" t="s">
        <v>36</v>
      </c>
    </row>
    <row r="1230" spans="1:16" ht="27.75">
      <c r="A1230" s="14" t="s">
        <v>3189</v>
      </c>
      <c r="B1230" s="19" t="s">
        <v>3187</v>
      </c>
      <c r="C1230" s="19" t="s">
        <v>2940</v>
      </c>
      <c r="D1230" s="14" t="s">
        <v>8487</v>
      </c>
      <c r="E1230" s="14" t="s">
        <v>8403</v>
      </c>
      <c r="F1230" s="14" t="s">
        <v>2914</v>
      </c>
      <c r="G1230" s="14" t="s">
        <v>8547</v>
      </c>
      <c r="H1230" s="14" t="s">
        <v>2941</v>
      </c>
      <c r="I1230" s="14" t="s">
        <v>2944</v>
      </c>
      <c r="J1230" s="14" t="s">
        <v>79</v>
      </c>
      <c r="K1230" s="14" t="s">
        <v>2945</v>
      </c>
      <c r="L1230" s="14" t="s">
        <v>90</v>
      </c>
      <c r="M1230" s="16">
        <v>797</v>
      </c>
      <c r="N1230" s="14" t="s">
        <v>3187</v>
      </c>
      <c r="O1230" s="17">
        <v>1</v>
      </c>
      <c r="P1230" s="14" t="s">
        <v>36</v>
      </c>
    </row>
    <row r="1231" spans="1:16" ht="27.75">
      <c r="A1231" s="14" t="s">
        <v>3192</v>
      </c>
      <c r="B1231" s="19" t="s">
        <v>3190</v>
      </c>
      <c r="C1231" s="19" t="s">
        <v>2947</v>
      </c>
      <c r="D1231" s="14" t="s">
        <v>8487</v>
      </c>
      <c r="E1231" s="14" t="s">
        <v>8403</v>
      </c>
      <c r="F1231" s="14" t="s">
        <v>2914</v>
      </c>
      <c r="G1231" s="14" t="s">
        <v>8547</v>
      </c>
      <c r="H1231" s="14" t="s">
        <v>2948</v>
      </c>
      <c r="I1231" s="14" t="s">
        <v>2951</v>
      </c>
      <c r="J1231" s="14" t="s">
        <v>79</v>
      </c>
      <c r="K1231" s="14" t="s">
        <v>2952</v>
      </c>
      <c r="L1231" s="14" t="s">
        <v>90</v>
      </c>
      <c r="M1231" s="16">
        <v>798</v>
      </c>
      <c r="N1231" s="14" t="s">
        <v>3190</v>
      </c>
      <c r="O1231" s="17">
        <v>1</v>
      </c>
      <c r="P1231" s="14" t="s">
        <v>36</v>
      </c>
    </row>
    <row r="1232" spans="1:16" ht="27.75">
      <c r="A1232" s="14" t="s">
        <v>3195</v>
      </c>
      <c r="B1232" s="19" t="s">
        <v>3193</v>
      </c>
      <c r="C1232" s="19" t="s">
        <v>2919</v>
      </c>
      <c r="D1232" s="14" t="s">
        <v>8487</v>
      </c>
      <c r="E1232" s="14" t="s">
        <v>8403</v>
      </c>
      <c r="F1232" s="14" t="s">
        <v>2914</v>
      </c>
      <c r="G1232" s="14" t="s">
        <v>8547</v>
      </c>
      <c r="H1232" s="14" t="s">
        <v>2920</v>
      </c>
      <c r="I1232" s="14" t="s">
        <v>2923</v>
      </c>
      <c r="J1232" s="14" t="s">
        <v>88</v>
      </c>
      <c r="K1232" s="14" t="s">
        <v>2924</v>
      </c>
      <c r="L1232" s="14" t="s">
        <v>81</v>
      </c>
      <c r="M1232" s="16">
        <v>799</v>
      </c>
      <c r="N1232" s="14" t="s">
        <v>3193</v>
      </c>
      <c r="O1232" s="17">
        <v>1</v>
      </c>
      <c r="P1232" s="14" t="s">
        <v>36</v>
      </c>
    </row>
    <row r="1233" spans="1:16" ht="27.75">
      <c r="A1233" s="14" t="s">
        <v>3198</v>
      </c>
      <c r="B1233" s="19" t="s">
        <v>3196</v>
      </c>
      <c r="C1233" s="19" t="s">
        <v>2926</v>
      </c>
      <c r="D1233" s="14" t="s">
        <v>8487</v>
      </c>
      <c r="E1233" s="14" t="s">
        <v>8403</v>
      </c>
      <c r="F1233" s="14" t="s">
        <v>2914</v>
      </c>
      <c r="G1233" s="14" t="s">
        <v>8547</v>
      </c>
      <c r="H1233" s="14" t="s">
        <v>2927</v>
      </c>
      <c r="I1233" s="14" t="s">
        <v>2930</v>
      </c>
      <c r="J1233" s="14" t="s">
        <v>88</v>
      </c>
      <c r="K1233" s="14" t="s">
        <v>2931</v>
      </c>
      <c r="L1233" s="14" t="s">
        <v>90</v>
      </c>
      <c r="M1233" s="16">
        <v>800</v>
      </c>
      <c r="N1233" s="14" t="s">
        <v>3196</v>
      </c>
      <c r="O1233" s="17">
        <v>1</v>
      </c>
      <c r="P1233" s="14" t="s">
        <v>36</v>
      </c>
    </row>
    <row r="1234" spans="1:16" ht="41.65">
      <c r="A1234" s="14" t="s">
        <v>3201</v>
      </c>
      <c r="B1234" s="19" t="s">
        <v>3199</v>
      </c>
      <c r="C1234" s="19" t="s">
        <v>2933</v>
      </c>
      <c r="D1234" s="14" t="s">
        <v>8487</v>
      </c>
      <c r="E1234" s="14" t="s">
        <v>8403</v>
      </c>
      <c r="F1234" s="14" t="s">
        <v>2914</v>
      </c>
      <c r="G1234" s="14" t="s">
        <v>8547</v>
      </c>
      <c r="H1234" s="14" t="s">
        <v>2934</v>
      </c>
      <c r="I1234" s="14" t="s">
        <v>2937</v>
      </c>
      <c r="J1234" s="14" t="s">
        <v>79</v>
      </c>
      <c r="K1234" s="14" t="s">
        <v>2938</v>
      </c>
      <c r="L1234" s="14" t="s">
        <v>35</v>
      </c>
      <c r="M1234" s="16">
        <v>801</v>
      </c>
      <c r="N1234" s="14" t="s">
        <v>3199</v>
      </c>
      <c r="O1234" s="17">
        <v>1</v>
      </c>
      <c r="P1234" s="14" t="s">
        <v>36</v>
      </c>
    </row>
    <row r="1235" spans="1:16" ht="27.75">
      <c r="A1235" s="14" t="s">
        <v>3204</v>
      </c>
      <c r="B1235" s="19" t="s">
        <v>3202</v>
      </c>
      <c r="C1235" s="19" t="s">
        <v>2940</v>
      </c>
      <c r="D1235" s="14" t="s">
        <v>8487</v>
      </c>
      <c r="E1235" s="14" t="s">
        <v>8403</v>
      </c>
      <c r="F1235" s="14" t="s">
        <v>2914</v>
      </c>
      <c r="G1235" s="14" t="s">
        <v>8547</v>
      </c>
      <c r="H1235" s="14" t="s">
        <v>2941</v>
      </c>
      <c r="I1235" s="14" t="s">
        <v>2944</v>
      </c>
      <c r="J1235" s="14" t="s">
        <v>79</v>
      </c>
      <c r="K1235" s="14" t="s">
        <v>2945</v>
      </c>
      <c r="L1235" s="14" t="s">
        <v>90</v>
      </c>
      <c r="M1235" s="16">
        <v>802</v>
      </c>
      <c r="N1235" s="14" t="s">
        <v>3202</v>
      </c>
      <c r="O1235" s="17">
        <v>1</v>
      </c>
      <c r="P1235" s="14" t="s">
        <v>36</v>
      </c>
    </row>
    <row r="1236" spans="1:16" ht="27.75">
      <c r="A1236" s="14" t="s">
        <v>3207</v>
      </c>
      <c r="B1236" s="19" t="s">
        <v>3205</v>
      </c>
      <c r="C1236" s="19" t="s">
        <v>2947</v>
      </c>
      <c r="D1236" s="14" t="s">
        <v>8487</v>
      </c>
      <c r="E1236" s="14" t="s">
        <v>8403</v>
      </c>
      <c r="F1236" s="14" t="s">
        <v>2914</v>
      </c>
      <c r="G1236" s="14" t="s">
        <v>8547</v>
      </c>
      <c r="H1236" s="14" t="s">
        <v>2948</v>
      </c>
      <c r="I1236" s="14" t="s">
        <v>2951</v>
      </c>
      <c r="J1236" s="14" t="s">
        <v>79</v>
      </c>
      <c r="K1236" s="14" t="s">
        <v>2952</v>
      </c>
      <c r="L1236" s="14" t="s">
        <v>90</v>
      </c>
      <c r="M1236" s="16">
        <v>803</v>
      </c>
      <c r="N1236" s="14" t="s">
        <v>3205</v>
      </c>
      <c r="O1236" s="17">
        <v>1</v>
      </c>
      <c r="P1236" s="14" t="s">
        <v>36</v>
      </c>
    </row>
    <row r="1237" spans="1:16" ht="27.75">
      <c r="A1237" s="14" t="s">
        <v>3210</v>
      </c>
      <c r="B1237" s="19" t="s">
        <v>3208</v>
      </c>
      <c r="C1237" s="19" t="s">
        <v>2919</v>
      </c>
      <c r="D1237" s="14" t="s">
        <v>8487</v>
      </c>
      <c r="E1237" s="14" t="s">
        <v>8403</v>
      </c>
      <c r="F1237" s="14" t="s">
        <v>2914</v>
      </c>
      <c r="G1237" s="14" t="s">
        <v>8547</v>
      </c>
      <c r="H1237" s="14" t="s">
        <v>2920</v>
      </c>
      <c r="I1237" s="14" t="s">
        <v>2923</v>
      </c>
      <c r="J1237" s="14" t="s">
        <v>88</v>
      </c>
      <c r="K1237" s="14" t="s">
        <v>2924</v>
      </c>
      <c r="L1237" s="14" t="s">
        <v>90</v>
      </c>
      <c r="M1237" s="16">
        <v>804</v>
      </c>
      <c r="N1237" s="14" t="s">
        <v>3208</v>
      </c>
      <c r="O1237" s="17">
        <v>1</v>
      </c>
      <c r="P1237" s="14" t="s">
        <v>36</v>
      </c>
    </row>
    <row r="1238" spans="1:16" ht="27.75">
      <c r="A1238" s="14" t="s">
        <v>3213</v>
      </c>
      <c r="B1238" s="19" t="s">
        <v>3211</v>
      </c>
      <c r="C1238" s="19" t="s">
        <v>2926</v>
      </c>
      <c r="D1238" s="14" t="s">
        <v>8487</v>
      </c>
      <c r="E1238" s="14" t="s">
        <v>8403</v>
      </c>
      <c r="F1238" s="14" t="s">
        <v>2914</v>
      </c>
      <c r="G1238" s="14" t="s">
        <v>8547</v>
      </c>
      <c r="H1238" s="14" t="s">
        <v>2927</v>
      </c>
      <c r="I1238" s="14" t="s">
        <v>2930</v>
      </c>
      <c r="J1238" s="14" t="s">
        <v>88</v>
      </c>
      <c r="K1238" s="14" t="s">
        <v>2931</v>
      </c>
      <c r="L1238" s="14" t="s">
        <v>81</v>
      </c>
      <c r="M1238" s="16">
        <v>805</v>
      </c>
      <c r="N1238" s="14" t="s">
        <v>3211</v>
      </c>
      <c r="O1238" s="17">
        <v>1</v>
      </c>
      <c r="P1238" s="14" t="s">
        <v>36</v>
      </c>
    </row>
    <row r="1239" spans="1:16" ht="41.65">
      <c r="A1239" s="14" t="s">
        <v>3216</v>
      </c>
      <c r="B1239" s="19" t="s">
        <v>3214</v>
      </c>
      <c r="C1239" s="19" t="s">
        <v>2933</v>
      </c>
      <c r="D1239" s="14" t="s">
        <v>8487</v>
      </c>
      <c r="E1239" s="14" t="s">
        <v>8403</v>
      </c>
      <c r="F1239" s="14" t="s">
        <v>2914</v>
      </c>
      <c r="G1239" s="14" t="s">
        <v>8547</v>
      </c>
      <c r="H1239" s="14" t="s">
        <v>2934</v>
      </c>
      <c r="I1239" s="14" t="s">
        <v>2937</v>
      </c>
      <c r="J1239" s="14" t="s">
        <v>79</v>
      </c>
      <c r="K1239" s="14" t="s">
        <v>2938</v>
      </c>
      <c r="L1239" s="14" t="s">
        <v>90</v>
      </c>
      <c r="M1239" s="16">
        <v>806</v>
      </c>
      <c r="N1239" s="14" t="s">
        <v>3214</v>
      </c>
      <c r="O1239" s="17">
        <v>1</v>
      </c>
      <c r="P1239" s="14" t="s">
        <v>36</v>
      </c>
    </row>
    <row r="1240" spans="1:16" ht="27.75">
      <c r="A1240" s="14" t="s">
        <v>3219</v>
      </c>
      <c r="B1240" s="19" t="s">
        <v>3217</v>
      </c>
      <c r="C1240" s="19" t="s">
        <v>2940</v>
      </c>
      <c r="D1240" s="14" t="s">
        <v>8487</v>
      </c>
      <c r="E1240" s="14" t="s">
        <v>8403</v>
      </c>
      <c r="F1240" s="14" t="s">
        <v>2914</v>
      </c>
      <c r="G1240" s="14" t="s">
        <v>8547</v>
      </c>
      <c r="H1240" s="14" t="s">
        <v>2941</v>
      </c>
      <c r="I1240" s="14" t="s">
        <v>2944</v>
      </c>
      <c r="J1240" s="14" t="s">
        <v>79</v>
      </c>
      <c r="K1240" s="14" t="s">
        <v>2945</v>
      </c>
      <c r="L1240" s="14" t="s">
        <v>81</v>
      </c>
      <c r="M1240" s="16">
        <v>807</v>
      </c>
      <c r="N1240" s="14" t="s">
        <v>3217</v>
      </c>
      <c r="O1240" s="17">
        <v>1</v>
      </c>
      <c r="P1240" s="14" t="s">
        <v>36</v>
      </c>
    </row>
    <row r="1241" spans="1:16" ht="27.75">
      <c r="A1241" s="14" t="s">
        <v>3222</v>
      </c>
      <c r="B1241" s="19" t="s">
        <v>3220</v>
      </c>
      <c r="C1241" s="19" t="s">
        <v>2947</v>
      </c>
      <c r="D1241" s="14" t="s">
        <v>8487</v>
      </c>
      <c r="E1241" s="14" t="s">
        <v>8403</v>
      </c>
      <c r="F1241" s="14" t="s">
        <v>2914</v>
      </c>
      <c r="G1241" s="14" t="s">
        <v>8547</v>
      </c>
      <c r="H1241" s="14" t="s">
        <v>2948</v>
      </c>
      <c r="I1241" s="14" t="s">
        <v>2951</v>
      </c>
      <c r="J1241" s="14" t="s">
        <v>79</v>
      </c>
      <c r="K1241" s="14" t="s">
        <v>2952</v>
      </c>
      <c r="L1241" s="14" t="s">
        <v>81</v>
      </c>
      <c r="M1241" s="16">
        <v>808</v>
      </c>
      <c r="N1241" s="14" t="s">
        <v>3220</v>
      </c>
      <c r="O1241" s="17">
        <v>1</v>
      </c>
      <c r="P1241" s="14" t="s">
        <v>36</v>
      </c>
    </row>
    <row r="1242" spans="1:16" ht="40.5">
      <c r="A1242" s="14" t="s">
        <v>8167</v>
      </c>
      <c r="B1242" s="19" t="s">
        <v>8164</v>
      </c>
      <c r="C1242" s="19" t="s">
        <v>8165</v>
      </c>
      <c r="D1242" s="14" t="s">
        <v>8481</v>
      </c>
      <c r="E1242" s="14" t="s">
        <v>8404</v>
      </c>
      <c r="F1242" s="14" t="s">
        <v>8160</v>
      </c>
      <c r="G1242" s="14" t="s">
        <v>8548</v>
      </c>
      <c r="H1242" s="14" t="s">
        <v>8166</v>
      </c>
      <c r="I1242" s="14" t="s">
        <v>8168</v>
      </c>
      <c r="J1242" s="14" t="s">
        <v>53</v>
      </c>
      <c r="K1242" s="14" t="s">
        <v>8169</v>
      </c>
      <c r="L1242" s="14" t="s">
        <v>55</v>
      </c>
      <c r="M1242" s="16"/>
      <c r="N1242" s="14"/>
      <c r="O1242" s="17"/>
      <c r="P1242" s="14" t="s">
        <v>56</v>
      </c>
    </row>
    <row r="1243" spans="1:16" ht="40.5">
      <c r="A1243" s="14" t="s">
        <v>8173</v>
      </c>
      <c r="B1243" s="19" t="s">
        <v>8170</v>
      </c>
      <c r="C1243" s="19" t="s">
        <v>8171</v>
      </c>
      <c r="D1243" s="14" t="s">
        <v>8481</v>
      </c>
      <c r="E1243" s="14" t="s">
        <v>8404</v>
      </c>
      <c r="F1243" s="14" t="s">
        <v>8160</v>
      </c>
      <c r="G1243" s="14" t="s">
        <v>8548</v>
      </c>
      <c r="H1243" s="14" t="s">
        <v>8172</v>
      </c>
      <c r="I1243" s="14" t="s">
        <v>8174</v>
      </c>
      <c r="J1243" s="14" t="s">
        <v>62</v>
      </c>
      <c r="K1243" s="14" t="s">
        <v>8175</v>
      </c>
      <c r="L1243" s="14" t="s">
        <v>55</v>
      </c>
      <c r="M1243" s="16"/>
      <c r="N1243" s="14"/>
      <c r="O1243" s="17"/>
      <c r="P1243" s="14" t="s">
        <v>56</v>
      </c>
    </row>
    <row r="1244" spans="1:16" ht="40.5">
      <c r="A1244" s="14" t="s">
        <v>8179</v>
      </c>
      <c r="B1244" s="19" t="s">
        <v>8176</v>
      </c>
      <c r="C1244" s="19" t="s">
        <v>8177</v>
      </c>
      <c r="D1244" s="14" t="s">
        <v>8481</v>
      </c>
      <c r="E1244" s="14" t="s">
        <v>8404</v>
      </c>
      <c r="F1244" s="14" t="s">
        <v>8160</v>
      </c>
      <c r="G1244" s="14" t="s">
        <v>8548</v>
      </c>
      <c r="H1244" s="14" t="s">
        <v>8178</v>
      </c>
      <c r="I1244" s="14" t="s">
        <v>8180</v>
      </c>
      <c r="J1244" s="14" t="s">
        <v>69</v>
      </c>
      <c r="K1244" s="14" t="s">
        <v>8181</v>
      </c>
      <c r="L1244" s="14" t="s">
        <v>55</v>
      </c>
      <c r="M1244" s="16"/>
      <c r="N1244" s="14"/>
      <c r="O1244" s="17"/>
      <c r="P1244" s="14" t="s">
        <v>56</v>
      </c>
    </row>
    <row r="1245" spans="1:16" ht="40.5">
      <c r="A1245" s="14" t="s">
        <v>8187</v>
      </c>
      <c r="B1245" s="19" t="s">
        <v>8184</v>
      </c>
      <c r="C1245" s="19" t="s">
        <v>8185</v>
      </c>
      <c r="D1245" s="14" t="s">
        <v>8481</v>
      </c>
      <c r="E1245" s="14" t="s">
        <v>8404</v>
      </c>
      <c r="F1245" s="14" t="s">
        <v>8160</v>
      </c>
      <c r="G1245" s="14" t="s">
        <v>8549</v>
      </c>
      <c r="H1245" s="14" t="s">
        <v>8186</v>
      </c>
      <c r="I1245" s="14" t="s">
        <v>8188</v>
      </c>
      <c r="J1245" s="14" t="s">
        <v>53</v>
      </c>
      <c r="K1245" s="14" t="s">
        <v>8189</v>
      </c>
      <c r="L1245" s="14" t="s">
        <v>55</v>
      </c>
      <c r="M1245" s="16"/>
      <c r="N1245" s="14"/>
      <c r="O1245" s="17"/>
      <c r="P1245" s="14" t="s">
        <v>56</v>
      </c>
    </row>
    <row r="1246" spans="1:16" ht="40.5">
      <c r="A1246" s="14" t="s">
        <v>8193</v>
      </c>
      <c r="B1246" s="19" t="s">
        <v>8190</v>
      </c>
      <c r="C1246" s="19" t="s">
        <v>8191</v>
      </c>
      <c r="D1246" s="14" t="s">
        <v>8481</v>
      </c>
      <c r="E1246" s="14" t="s">
        <v>8404</v>
      </c>
      <c r="F1246" s="14" t="s">
        <v>8160</v>
      </c>
      <c r="G1246" s="14" t="s">
        <v>8549</v>
      </c>
      <c r="H1246" s="14" t="s">
        <v>8192</v>
      </c>
      <c r="I1246" s="14" t="s">
        <v>8194</v>
      </c>
      <c r="J1246" s="14" t="s">
        <v>62</v>
      </c>
      <c r="K1246" s="14" t="s">
        <v>8195</v>
      </c>
      <c r="L1246" s="14" t="s">
        <v>55</v>
      </c>
      <c r="M1246" s="16"/>
      <c r="N1246" s="14"/>
      <c r="O1246" s="17"/>
      <c r="P1246" s="14" t="s">
        <v>56</v>
      </c>
    </row>
    <row r="1247" spans="1:16" ht="40.5">
      <c r="A1247" s="14" t="s">
        <v>8199</v>
      </c>
      <c r="B1247" s="19" t="s">
        <v>8196</v>
      </c>
      <c r="C1247" s="19" t="s">
        <v>8197</v>
      </c>
      <c r="D1247" s="14" t="s">
        <v>8481</v>
      </c>
      <c r="E1247" s="14" t="s">
        <v>8404</v>
      </c>
      <c r="F1247" s="14" t="s">
        <v>8160</v>
      </c>
      <c r="G1247" s="14" t="s">
        <v>8549</v>
      </c>
      <c r="H1247" s="14" t="s">
        <v>8198</v>
      </c>
      <c r="I1247" s="14" t="s">
        <v>8200</v>
      </c>
      <c r="J1247" s="14" t="s">
        <v>69</v>
      </c>
      <c r="K1247" s="14" t="s">
        <v>8201</v>
      </c>
      <c r="L1247" s="14" t="s">
        <v>55</v>
      </c>
      <c r="M1247" s="16"/>
      <c r="N1247" s="14"/>
      <c r="O1247" s="17"/>
      <c r="P1247" s="14" t="s">
        <v>56</v>
      </c>
    </row>
    <row r="1248" spans="1:16" ht="41.65">
      <c r="A1248" s="14" t="s">
        <v>7899</v>
      </c>
      <c r="B1248" s="19" t="s">
        <v>7897</v>
      </c>
      <c r="C1248" s="19" t="s">
        <v>2660</v>
      </c>
      <c r="D1248" s="14" t="s">
        <v>8487</v>
      </c>
      <c r="E1248" s="14" t="s">
        <v>8404</v>
      </c>
      <c r="F1248" s="14" t="s">
        <v>7893</v>
      </c>
      <c r="G1248" s="14" t="s">
        <v>8550</v>
      </c>
      <c r="H1248" s="14" t="s">
        <v>2661</v>
      </c>
      <c r="I1248" s="14" t="s">
        <v>2664</v>
      </c>
      <c r="J1248" s="14" t="s">
        <v>169</v>
      </c>
      <c r="K1248" s="14" t="s">
        <v>2665</v>
      </c>
      <c r="L1248" s="14" t="s">
        <v>90</v>
      </c>
      <c r="M1248" s="16">
        <v>1568</v>
      </c>
      <c r="N1248" s="14" t="s">
        <v>7897</v>
      </c>
      <c r="O1248" s="17">
        <v>0.95</v>
      </c>
      <c r="P1248" s="14" t="s">
        <v>36</v>
      </c>
    </row>
    <row r="1249" spans="1:16" ht="41.65">
      <c r="A1249" s="14" t="s">
        <v>7902</v>
      </c>
      <c r="B1249" s="19" t="s">
        <v>7900</v>
      </c>
      <c r="C1249" s="19" t="s">
        <v>2667</v>
      </c>
      <c r="D1249" s="14" t="s">
        <v>8487</v>
      </c>
      <c r="E1249" s="14" t="s">
        <v>8404</v>
      </c>
      <c r="F1249" s="14" t="s">
        <v>7893</v>
      </c>
      <c r="G1249" s="14" t="s">
        <v>8550</v>
      </c>
      <c r="H1249" s="14" t="s">
        <v>2668</v>
      </c>
      <c r="I1249" s="14" t="s">
        <v>2671</v>
      </c>
      <c r="J1249" s="14" t="s">
        <v>169</v>
      </c>
      <c r="K1249" s="14" t="s">
        <v>2672</v>
      </c>
      <c r="L1249" s="14" t="s">
        <v>194</v>
      </c>
      <c r="M1249" s="16">
        <v>1569</v>
      </c>
      <c r="N1249" s="14" t="s">
        <v>7900</v>
      </c>
      <c r="O1249" s="17">
        <v>0.95</v>
      </c>
      <c r="P1249" s="14" t="s">
        <v>36</v>
      </c>
    </row>
    <row r="1250" spans="1:16" ht="27.75">
      <c r="A1250" s="14" t="s">
        <v>7905</v>
      </c>
      <c r="B1250" s="19" t="s">
        <v>7903</v>
      </c>
      <c r="C1250" s="19" t="s">
        <v>2674</v>
      </c>
      <c r="D1250" s="14" t="s">
        <v>8487</v>
      </c>
      <c r="E1250" s="14" t="s">
        <v>8404</v>
      </c>
      <c r="F1250" s="14" t="s">
        <v>7893</v>
      </c>
      <c r="G1250" s="14" t="s">
        <v>8550</v>
      </c>
      <c r="H1250" s="14" t="s">
        <v>2675</v>
      </c>
      <c r="I1250" s="14" t="s">
        <v>2678</v>
      </c>
      <c r="J1250" s="14" t="s">
        <v>169</v>
      </c>
      <c r="K1250" s="14" t="s">
        <v>2679</v>
      </c>
      <c r="L1250" s="14" t="s">
        <v>90</v>
      </c>
      <c r="M1250" s="16">
        <v>1570</v>
      </c>
      <c r="N1250" s="14" t="s">
        <v>7903</v>
      </c>
      <c r="O1250" s="17">
        <v>0.95</v>
      </c>
      <c r="P1250" s="14" t="s">
        <v>36</v>
      </c>
    </row>
    <row r="1251" spans="1:16" ht="27.75">
      <c r="A1251" s="14" t="s">
        <v>7908</v>
      </c>
      <c r="B1251" s="19" t="s">
        <v>7906</v>
      </c>
      <c r="C1251" s="19" t="s">
        <v>2681</v>
      </c>
      <c r="D1251" s="14" t="s">
        <v>8487</v>
      </c>
      <c r="E1251" s="14" t="s">
        <v>8404</v>
      </c>
      <c r="F1251" s="14" t="s">
        <v>7893</v>
      </c>
      <c r="G1251" s="14" t="s">
        <v>8550</v>
      </c>
      <c r="H1251" s="14" t="s">
        <v>2682</v>
      </c>
      <c r="I1251" s="14" t="s">
        <v>2685</v>
      </c>
      <c r="J1251" s="14" t="s">
        <v>169</v>
      </c>
      <c r="K1251" s="14" t="s">
        <v>162</v>
      </c>
      <c r="L1251" s="14" t="s">
        <v>194</v>
      </c>
      <c r="M1251" s="16">
        <v>1571</v>
      </c>
      <c r="N1251" s="14" t="s">
        <v>7906</v>
      </c>
      <c r="O1251" s="17">
        <v>0.95</v>
      </c>
      <c r="P1251" s="14" t="s">
        <v>36</v>
      </c>
    </row>
    <row r="1252" spans="1:16" ht="27.75">
      <c r="A1252" s="14" t="s">
        <v>7911</v>
      </c>
      <c r="B1252" s="19" t="s">
        <v>7909</v>
      </c>
      <c r="C1252" s="19" t="s">
        <v>2687</v>
      </c>
      <c r="D1252" s="14" t="s">
        <v>8487</v>
      </c>
      <c r="E1252" s="14" t="s">
        <v>8404</v>
      </c>
      <c r="F1252" s="14" t="s">
        <v>7893</v>
      </c>
      <c r="G1252" s="14" t="s">
        <v>8550</v>
      </c>
      <c r="H1252" s="14" t="s">
        <v>2688</v>
      </c>
      <c r="I1252" s="14" t="s">
        <v>2691</v>
      </c>
      <c r="J1252" s="14" t="s">
        <v>169</v>
      </c>
      <c r="K1252" s="14" t="s">
        <v>2692</v>
      </c>
      <c r="L1252" s="14" t="s">
        <v>194</v>
      </c>
      <c r="M1252" s="16">
        <v>1572</v>
      </c>
      <c r="N1252" s="14" t="s">
        <v>7909</v>
      </c>
      <c r="O1252" s="17">
        <v>0.95</v>
      </c>
      <c r="P1252" s="14" t="s">
        <v>36</v>
      </c>
    </row>
    <row r="1253" spans="1:16" ht="41.65">
      <c r="A1253" s="14" t="s">
        <v>7914</v>
      </c>
      <c r="B1253" s="19" t="s">
        <v>7912</v>
      </c>
      <c r="C1253" s="19" t="s">
        <v>2660</v>
      </c>
      <c r="D1253" s="14" t="s">
        <v>8487</v>
      </c>
      <c r="E1253" s="14" t="s">
        <v>8404</v>
      </c>
      <c r="F1253" s="14" t="s">
        <v>7893</v>
      </c>
      <c r="G1253" s="14" t="s">
        <v>8550</v>
      </c>
      <c r="H1253" s="14" t="s">
        <v>2661</v>
      </c>
      <c r="I1253" s="14" t="s">
        <v>2664</v>
      </c>
      <c r="J1253" s="14" t="s">
        <v>169</v>
      </c>
      <c r="K1253" s="14" t="s">
        <v>2665</v>
      </c>
      <c r="L1253" s="14" t="s">
        <v>90</v>
      </c>
      <c r="M1253" s="16">
        <v>1578</v>
      </c>
      <c r="N1253" s="14" t="s">
        <v>7912</v>
      </c>
      <c r="O1253" s="17">
        <v>0.95</v>
      </c>
      <c r="P1253" s="14" t="s">
        <v>36</v>
      </c>
    </row>
    <row r="1254" spans="1:16" ht="41.65">
      <c r="A1254" s="14" t="s">
        <v>7917</v>
      </c>
      <c r="B1254" s="19" t="s">
        <v>7915</v>
      </c>
      <c r="C1254" s="19" t="s">
        <v>2667</v>
      </c>
      <c r="D1254" s="14" t="s">
        <v>8487</v>
      </c>
      <c r="E1254" s="14" t="s">
        <v>8404</v>
      </c>
      <c r="F1254" s="14" t="s">
        <v>7893</v>
      </c>
      <c r="G1254" s="14" t="s">
        <v>8550</v>
      </c>
      <c r="H1254" s="14" t="s">
        <v>2668</v>
      </c>
      <c r="I1254" s="14" t="s">
        <v>2671</v>
      </c>
      <c r="J1254" s="14" t="s">
        <v>169</v>
      </c>
      <c r="K1254" s="14" t="s">
        <v>2672</v>
      </c>
      <c r="L1254" s="14" t="s">
        <v>194</v>
      </c>
      <c r="M1254" s="16">
        <v>1579</v>
      </c>
      <c r="N1254" s="14" t="s">
        <v>7915</v>
      </c>
      <c r="O1254" s="17">
        <v>0.95</v>
      </c>
      <c r="P1254" s="14" t="s">
        <v>36</v>
      </c>
    </row>
    <row r="1255" spans="1:16" ht="27.75">
      <c r="A1255" s="14" t="s">
        <v>7920</v>
      </c>
      <c r="B1255" s="19" t="s">
        <v>7918</v>
      </c>
      <c r="C1255" s="19" t="s">
        <v>2674</v>
      </c>
      <c r="D1255" s="14" t="s">
        <v>8487</v>
      </c>
      <c r="E1255" s="14" t="s">
        <v>8404</v>
      </c>
      <c r="F1255" s="14" t="s">
        <v>7893</v>
      </c>
      <c r="G1255" s="14" t="s">
        <v>8550</v>
      </c>
      <c r="H1255" s="14" t="s">
        <v>2675</v>
      </c>
      <c r="I1255" s="14" t="s">
        <v>2678</v>
      </c>
      <c r="J1255" s="14" t="s">
        <v>169</v>
      </c>
      <c r="K1255" s="14" t="s">
        <v>2679</v>
      </c>
      <c r="L1255" s="14" t="s">
        <v>90</v>
      </c>
      <c r="M1255" s="16">
        <v>1580</v>
      </c>
      <c r="N1255" s="14" t="s">
        <v>7918</v>
      </c>
      <c r="O1255" s="17">
        <v>0.95</v>
      </c>
      <c r="P1255" s="14" t="s">
        <v>36</v>
      </c>
    </row>
    <row r="1256" spans="1:16" ht="27.75">
      <c r="A1256" s="14" t="s">
        <v>7923</v>
      </c>
      <c r="B1256" s="19" t="s">
        <v>7921</v>
      </c>
      <c r="C1256" s="19" t="s">
        <v>2681</v>
      </c>
      <c r="D1256" s="14" t="s">
        <v>8487</v>
      </c>
      <c r="E1256" s="14" t="s">
        <v>8404</v>
      </c>
      <c r="F1256" s="14" t="s">
        <v>7893</v>
      </c>
      <c r="G1256" s="14" t="s">
        <v>8550</v>
      </c>
      <c r="H1256" s="14" t="s">
        <v>2682</v>
      </c>
      <c r="I1256" s="14" t="s">
        <v>2685</v>
      </c>
      <c r="J1256" s="14" t="s">
        <v>169</v>
      </c>
      <c r="K1256" s="14" t="s">
        <v>162</v>
      </c>
      <c r="L1256" s="14" t="s">
        <v>194</v>
      </c>
      <c r="M1256" s="16">
        <v>1581</v>
      </c>
      <c r="N1256" s="14" t="s">
        <v>7921</v>
      </c>
      <c r="O1256" s="17">
        <v>0.95</v>
      </c>
      <c r="P1256" s="14" t="s">
        <v>36</v>
      </c>
    </row>
    <row r="1257" spans="1:16" ht="27.75">
      <c r="A1257" s="14" t="s">
        <v>7926</v>
      </c>
      <c r="B1257" s="19" t="s">
        <v>7924</v>
      </c>
      <c r="C1257" s="19" t="s">
        <v>2687</v>
      </c>
      <c r="D1257" s="14" t="s">
        <v>8487</v>
      </c>
      <c r="E1257" s="14" t="s">
        <v>8404</v>
      </c>
      <c r="F1257" s="14" t="s">
        <v>7893</v>
      </c>
      <c r="G1257" s="14" t="s">
        <v>8550</v>
      </c>
      <c r="H1257" s="14" t="s">
        <v>2688</v>
      </c>
      <c r="I1257" s="14" t="s">
        <v>2691</v>
      </c>
      <c r="J1257" s="14" t="s">
        <v>169</v>
      </c>
      <c r="K1257" s="14" t="s">
        <v>2692</v>
      </c>
      <c r="L1257" s="14" t="s">
        <v>194</v>
      </c>
      <c r="M1257" s="16">
        <v>1582</v>
      </c>
      <c r="N1257" s="14" t="s">
        <v>7924</v>
      </c>
      <c r="O1257" s="17">
        <v>0.95</v>
      </c>
      <c r="P1257" s="14" t="s">
        <v>36</v>
      </c>
    </row>
    <row r="1258" spans="1:16" ht="41.65">
      <c r="A1258" s="14" t="s">
        <v>7929</v>
      </c>
      <c r="B1258" s="19" t="s">
        <v>7927</v>
      </c>
      <c r="C1258" s="19" t="s">
        <v>2660</v>
      </c>
      <c r="D1258" s="14" t="s">
        <v>8487</v>
      </c>
      <c r="E1258" s="14" t="s">
        <v>8404</v>
      </c>
      <c r="F1258" s="14" t="s">
        <v>7893</v>
      </c>
      <c r="G1258" s="14" t="s">
        <v>8550</v>
      </c>
      <c r="H1258" s="14" t="s">
        <v>2661</v>
      </c>
      <c r="I1258" s="14" t="s">
        <v>2664</v>
      </c>
      <c r="J1258" s="14" t="s">
        <v>169</v>
      </c>
      <c r="K1258" s="14" t="s">
        <v>2665</v>
      </c>
      <c r="L1258" s="14" t="s">
        <v>90</v>
      </c>
      <c r="M1258" s="16">
        <v>1588</v>
      </c>
      <c r="N1258" s="14" t="s">
        <v>7927</v>
      </c>
      <c r="O1258" s="17">
        <v>0.95</v>
      </c>
      <c r="P1258" s="14" t="s">
        <v>36</v>
      </c>
    </row>
    <row r="1259" spans="1:16" ht="41.65">
      <c r="A1259" s="14" t="s">
        <v>7932</v>
      </c>
      <c r="B1259" s="19" t="s">
        <v>7930</v>
      </c>
      <c r="C1259" s="19" t="s">
        <v>2667</v>
      </c>
      <c r="D1259" s="14" t="s">
        <v>8487</v>
      </c>
      <c r="E1259" s="14" t="s">
        <v>8404</v>
      </c>
      <c r="F1259" s="14" t="s">
        <v>7893</v>
      </c>
      <c r="G1259" s="14" t="s">
        <v>8550</v>
      </c>
      <c r="H1259" s="14" t="s">
        <v>2668</v>
      </c>
      <c r="I1259" s="14" t="s">
        <v>2671</v>
      </c>
      <c r="J1259" s="14" t="s">
        <v>169</v>
      </c>
      <c r="K1259" s="14" t="s">
        <v>2672</v>
      </c>
      <c r="L1259" s="14" t="s">
        <v>194</v>
      </c>
      <c r="M1259" s="16">
        <v>1589</v>
      </c>
      <c r="N1259" s="14" t="s">
        <v>7930</v>
      </c>
      <c r="O1259" s="17">
        <v>0.95</v>
      </c>
      <c r="P1259" s="14" t="s">
        <v>36</v>
      </c>
    </row>
    <row r="1260" spans="1:16" ht="27.75">
      <c r="A1260" s="14" t="s">
        <v>7935</v>
      </c>
      <c r="B1260" s="19" t="s">
        <v>7933</v>
      </c>
      <c r="C1260" s="19" t="s">
        <v>2674</v>
      </c>
      <c r="D1260" s="14" t="s">
        <v>8487</v>
      </c>
      <c r="E1260" s="14" t="s">
        <v>8404</v>
      </c>
      <c r="F1260" s="14" t="s">
        <v>7893</v>
      </c>
      <c r="G1260" s="14" t="s">
        <v>8550</v>
      </c>
      <c r="H1260" s="14" t="s">
        <v>2675</v>
      </c>
      <c r="I1260" s="14" t="s">
        <v>2678</v>
      </c>
      <c r="J1260" s="14" t="s">
        <v>169</v>
      </c>
      <c r="K1260" s="14" t="s">
        <v>2679</v>
      </c>
      <c r="L1260" s="14" t="s">
        <v>90</v>
      </c>
      <c r="M1260" s="16">
        <v>1590</v>
      </c>
      <c r="N1260" s="14" t="s">
        <v>7933</v>
      </c>
      <c r="O1260" s="17">
        <v>0.95</v>
      </c>
      <c r="P1260" s="14" t="s">
        <v>36</v>
      </c>
    </row>
    <row r="1261" spans="1:16" ht="27.75">
      <c r="A1261" s="14" t="s">
        <v>7938</v>
      </c>
      <c r="B1261" s="19" t="s">
        <v>7936</v>
      </c>
      <c r="C1261" s="19" t="s">
        <v>2681</v>
      </c>
      <c r="D1261" s="14" t="s">
        <v>8487</v>
      </c>
      <c r="E1261" s="14" t="s">
        <v>8404</v>
      </c>
      <c r="F1261" s="14" t="s">
        <v>7893</v>
      </c>
      <c r="G1261" s="14" t="s">
        <v>8550</v>
      </c>
      <c r="H1261" s="14" t="s">
        <v>2682</v>
      </c>
      <c r="I1261" s="14" t="s">
        <v>2685</v>
      </c>
      <c r="J1261" s="14" t="s">
        <v>169</v>
      </c>
      <c r="K1261" s="14" t="s">
        <v>162</v>
      </c>
      <c r="L1261" s="14" t="s">
        <v>194</v>
      </c>
      <c r="M1261" s="16">
        <v>1591</v>
      </c>
      <c r="N1261" s="14" t="s">
        <v>7936</v>
      </c>
      <c r="O1261" s="17">
        <v>0.95</v>
      </c>
      <c r="P1261" s="14" t="s">
        <v>36</v>
      </c>
    </row>
    <row r="1262" spans="1:16" ht="27.75">
      <c r="A1262" s="14" t="s">
        <v>7941</v>
      </c>
      <c r="B1262" s="19" t="s">
        <v>7939</v>
      </c>
      <c r="C1262" s="19" t="s">
        <v>2687</v>
      </c>
      <c r="D1262" s="14" t="s">
        <v>8487</v>
      </c>
      <c r="E1262" s="14" t="s">
        <v>8404</v>
      </c>
      <c r="F1262" s="14" t="s">
        <v>7893</v>
      </c>
      <c r="G1262" s="14" t="s">
        <v>8550</v>
      </c>
      <c r="H1262" s="14" t="s">
        <v>2688</v>
      </c>
      <c r="I1262" s="14" t="s">
        <v>2691</v>
      </c>
      <c r="J1262" s="14" t="s">
        <v>169</v>
      </c>
      <c r="K1262" s="14" t="s">
        <v>2692</v>
      </c>
      <c r="L1262" s="14" t="s">
        <v>194</v>
      </c>
      <c r="M1262" s="16">
        <v>1592</v>
      </c>
      <c r="N1262" s="14" t="s">
        <v>7939</v>
      </c>
      <c r="O1262" s="17">
        <v>0.95</v>
      </c>
      <c r="P1262" s="14" t="s">
        <v>36</v>
      </c>
    </row>
    <row r="1263" spans="1:16" ht="41.65">
      <c r="A1263" s="14" t="s">
        <v>7944</v>
      </c>
      <c r="B1263" s="19" t="s">
        <v>7942</v>
      </c>
      <c r="C1263" s="19" t="s">
        <v>2660</v>
      </c>
      <c r="D1263" s="14" t="s">
        <v>8487</v>
      </c>
      <c r="E1263" s="14" t="s">
        <v>8404</v>
      </c>
      <c r="F1263" s="14" t="s">
        <v>7893</v>
      </c>
      <c r="G1263" s="14" t="s">
        <v>8550</v>
      </c>
      <c r="H1263" s="14" t="s">
        <v>2661</v>
      </c>
      <c r="I1263" s="14" t="s">
        <v>2664</v>
      </c>
      <c r="J1263" s="14" t="s">
        <v>169</v>
      </c>
      <c r="K1263" s="14" t="s">
        <v>2665</v>
      </c>
      <c r="L1263" s="14" t="s">
        <v>90</v>
      </c>
      <c r="M1263" s="16">
        <v>1593</v>
      </c>
      <c r="N1263" s="14" t="s">
        <v>7942</v>
      </c>
      <c r="O1263" s="17">
        <v>0.95</v>
      </c>
      <c r="P1263" s="14" t="s">
        <v>36</v>
      </c>
    </row>
    <row r="1264" spans="1:16" ht="41.65">
      <c r="A1264" s="14" t="s">
        <v>7947</v>
      </c>
      <c r="B1264" s="19" t="s">
        <v>7945</v>
      </c>
      <c r="C1264" s="19" t="s">
        <v>2667</v>
      </c>
      <c r="D1264" s="14" t="s">
        <v>8487</v>
      </c>
      <c r="E1264" s="14" t="s">
        <v>8404</v>
      </c>
      <c r="F1264" s="14" t="s">
        <v>7893</v>
      </c>
      <c r="G1264" s="14" t="s">
        <v>8550</v>
      </c>
      <c r="H1264" s="14" t="s">
        <v>2668</v>
      </c>
      <c r="I1264" s="14" t="s">
        <v>2671</v>
      </c>
      <c r="J1264" s="14" t="s">
        <v>169</v>
      </c>
      <c r="K1264" s="14" t="s">
        <v>2672</v>
      </c>
      <c r="L1264" s="14" t="s">
        <v>194</v>
      </c>
      <c r="M1264" s="16">
        <v>1594</v>
      </c>
      <c r="N1264" s="14" t="s">
        <v>7945</v>
      </c>
      <c r="O1264" s="17">
        <v>0.95</v>
      </c>
      <c r="P1264" s="14" t="s">
        <v>36</v>
      </c>
    </row>
    <row r="1265" spans="1:16" ht="27.75">
      <c r="A1265" s="14" t="s">
        <v>7950</v>
      </c>
      <c r="B1265" s="19" t="s">
        <v>7948</v>
      </c>
      <c r="C1265" s="19" t="s">
        <v>2674</v>
      </c>
      <c r="D1265" s="14" t="s">
        <v>8487</v>
      </c>
      <c r="E1265" s="14" t="s">
        <v>8404</v>
      </c>
      <c r="F1265" s="14" t="s">
        <v>7893</v>
      </c>
      <c r="G1265" s="14" t="s">
        <v>8550</v>
      </c>
      <c r="H1265" s="14" t="s">
        <v>2675</v>
      </c>
      <c r="I1265" s="14" t="s">
        <v>2678</v>
      </c>
      <c r="J1265" s="14" t="s">
        <v>169</v>
      </c>
      <c r="K1265" s="14" t="s">
        <v>2679</v>
      </c>
      <c r="L1265" s="14" t="s">
        <v>90</v>
      </c>
      <c r="M1265" s="16">
        <v>1595</v>
      </c>
      <c r="N1265" s="14" t="s">
        <v>7948</v>
      </c>
      <c r="O1265" s="17">
        <v>0.95</v>
      </c>
      <c r="P1265" s="14" t="s">
        <v>36</v>
      </c>
    </row>
    <row r="1266" spans="1:16" ht="27.75">
      <c r="A1266" s="14" t="s">
        <v>7953</v>
      </c>
      <c r="B1266" s="19" t="s">
        <v>7951</v>
      </c>
      <c r="C1266" s="19" t="s">
        <v>2681</v>
      </c>
      <c r="D1266" s="14" t="s">
        <v>8487</v>
      </c>
      <c r="E1266" s="14" t="s">
        <v>8404</v>
      </c>
      <c r="F1266" s="14" t="s">
        <v>7893</v>
      </c>
      <c r="G1266" s="14" t="s">
        <v>8550</v>
      </c>
      <c r="H1266" s="14" t="s">
        <v>2682</v>
      </c>
      <c r="I1266" s="14" t="s">
        <v>2685</v>
      </c>
      <c r="J1266" s="14" t="s">
        <v>169</v>
      </c>
      <c r="K1266" s="14" t="s">
        <v>162</v>
      </c>
      <c r="L1266" s="14" t="s">
        <v>194</v>
      </c>
      <c r="M1266" s="16">
        <v>1596</v>
      </c>
      <c r="N1266" s="14" t="s">
        <v>7951</v>
      </c>
      <c r="O1266" s="17">
        <v>0.95</v>
      </c>
      <c r="P1266" s="14" t="s">
        <v>36</v>
      </c>
    </row>
    <row r="1267" spans="1:16" ht="27.75">
      <c r="A1267" s="14" t="s">
        <v>7956</v>
      </c>
      <c r="B1267" s="19" t="s">
        <v>7954</v>
      </c>
      <c r="C1267" s="19" t="s">
        <v>2687</v>
      </c>
      <c r="D1267" s="14" t="s">
        <v>8487</v>
      </c>
      <c r="E1267" s="14" t="s">
        <v>8404</v>
      </c>
      <c r="F1267" s="14" t="s">
        <v>7893</v>
      </c>
      <c r="G1267" s="14" t="s">
        <v>8550</v>
      </c>
      <c r="H1267" s="14" t="s">
        <v>2688</v>
      </c>
      <c r="I1267" s="14" t="s">
        <v>2691</v>
      </c>
      <c r="J1267" s="14" t="s">
        <v>169</v>
      </c>
      <c r="K1267" s="14" t="s">
        <v>2692</v>
      </c>
      <c r="L1267" s="14" t="s">
        <v>194</v>
      </c>
      <c r="M1267" s="16">
        <v>1597</v>
      </c>
      <c r="N1267" s="14" t="s">
        <v>7954</v>
      </c>
      <c r="O1267" s="17">
        <v>0.95</v>
      </c>
      <c r="P1267" s="14" t="s">
        <v>36</v>
      </c>
    </row>
    <row r="1268" spans="1:16" ht="41.65">
      <c r="A1268" s="14" t="s">
        <v>7959</v>
      </c>
      <c r="B1268" s="19" t="s">
        <v>7957</v>
      </c>
      <c r="C1268" s="19" t="s">
        <v>2660</v>
      </c>
      <c r="D1268" s="14" t="s">
        <v>8487</v>
      </c>
      <c r="E1268" s="14" t="s">
        <v>8404</v>
      </c>
      <c r="F1268" s="14" t="s">
        <v>7893</v>
      </c>
      <c r="G1268" s="14" t="s">
        <v>8550</v>
      </c>
      <c r="H1268" s="14" t="s">
        <v>2661</v>
      </c>
      <c r="I1268" s="14" t="s">
        <v>2664</v>
      </c>
      <c r="J1268" s="14" t="s">
        <v>7551</v>
      </c>
      <c r="K1268" s="14" t="s">
        <v>2665</v>
      </c>
      <c r="L1268" s="14" t="s">
        <v>90</v>
      </c>
      <c r="M1268" s="16">
        <v>1603</v>
      </c>
      <c r="N1268" s="14" t="s">
        <v>7957</v>
      </c>
      <c r="O1268" s="17">
        <v>1</v>
      </c>
      <c r="P1268" s="14" t="s">
        <v>36</v>
      </c>
    </row>
    <row r="1269" spans="1:16" ht="41.65">
      <c r="A1269" s="14" t="s">
        <v>7962</v>
      </c>
      <c r="B1269" s="19" t="s">
        <v>7960</v>
      </c>
      <c r="C1269" s="19" t="s">
        <v>2667</v>
      </c>
      <c r="D1269" s="14" t="s">
        <v>8487</v>
      </c>
      <c r="E1269" s="14" t="s">
        <v>8404</v>
      </c>
      <c r="F1269" s="14" t="s">
        <v>7893</v>
      </c>
      <c r="G1269" s="14" t="s">
        <v>8550</v>
      </c>
      <c r="H1269" s="14" t="s">
        <v>2668</v>
      </c>
      <c r="I1269" s="14" t="s">
        <v>2671</v>
      </c>
      <c r="J1269" s="14" t="s">
        <v>7551</v>
      </c>
      <c r="K1269" s="14" t="s">
        <v>2672</v>
      </c>
      <c r="L1269" s="14" t="s">
        <v>194</v>
      </c>
      <c r="M1269" s="16">
        <v>1604</v>
      </c>
      <c r="N1269" s="14" t="s">
        <v>7960</v>
      </c>
      <c r="O1269" s="17">
        <v>1</v>
      </c>
      <c r="P1269" s="14" t="s">
        <v>36</v>
      </c>
    </row>
    <row r="1270" spans="1:16" ht="27.75">
      <c r="A1270" s="14" t="s">
        <v>7965</v>
      </c>
      <c r="B1270" s="19" t="s">
        <v>7963</v>
      </c>
      <c r="C1270" s="19" t="s">
        <v>2674</v>
      </c>
      <c r="D1270" s="14" t="s">
        <v>8487</v>
      </c>
      <c r="E1270" s="14" t="s">
        <v>8404</v>
      </c>
      <c r="F1270" s="14" t="s">
        <v>7893</v>
      </c>
      <c r="G1270" s="14" t="s">
        <v>8550</v>
      </c>
      <c r="H1270" s="14" t="s">
        <v>2675</v>
      </c>
      <c r="I1270" s="14" t="s">
        <v>2678</v>
      </c>
      <c r="J1270" s="14" t="s">
        <v>7551</v>
      </c>
      <c r="K1270" s="14" t="s">
        <v>2679</v>
      </c>
      <c r="L1270" s="14" t="s">
        <v>90</v>
      </c>
      <c r="M1270" s="16">
        <v>1605</v>
      </c>
      <c r="N1270" s="14" t="s">
        <v>7963</v>
      </c>
      <c r="O1270" s="17">
        <v>1</v>
      </c>
      <c r="P1270" s="14" t="s">
        <v>36</v>
      </c>
    </row>
    <row r="1271" spans="1:16" ht="27.75">
      <c r="A1271" s="14" t="s">
        <v>7968</v>
      </c>
      <c r="B1271" s="19" t="s">
        <v>7966</v>
      </c>
      <c r="C1271" s="19" t="s">
        <v>2681</v>
      </c>
      <c r="D1271" s="14" t="s">
        <v>8487</v>
      </c>
      <c r="E1271" s="14" t="s">
        <v>8404</v>
      </c>
      <c r="F1271" s="14" t="s">
        <v>7893</v>
      </c>
      <c r="G1271" s="14" t="s">
        <v>8550</v>
      </c>
      <c r="H1271" s="14" t="s">
        <v>2682</v>
      </c>
      <c r="I1271" s="14" t="s">
        <v>2685</v>
      </c>
      <c r="J1271" s="14" t="s">
        <v>7551</v>
      </c>
      <c r="K1271" s="14" t="s">
        <v>162</v>
      </c>
      <c r="L1271" s="14" t="s">
        <v>194</v>
      </c>
      <c r="M1271" s="16">
        <v>1606</v>
      </c>
      <c r="N1271" s="14" t="s">
        <v>7966</v>
      </c>
      <c r="O1271" s="17">
        <v>1</v>
      </c>
      <c r="P1271" s="14" t="s">
        <v>36</v>
      </c>
    </row>
    <row r="1272" spans="1:16" ht="27.75">
      <c r="A1272" s="14" t="s">
        <v>7971</v>
      </c>
      <c r="B1272" s="19" t="s">
        <v>7969</v>
      </c>
      <c r="C1272" s="19" t="s">
        <v>2687</v>
      </c>
      <c r="D1272" s="14" t="s">
        <v>8487</v>
      </c>
      <c r="E1272" s="14" t="s">
        <v>8404</v>
      </c>
      <c r="F1272" s="14" t="s">
        <v>7893</v>
      </c>
      <c r="G1272" s="14" t="s">
        <v>8550</v>
      </c>
      <c r="H1272" s="14" t="s">
        <v>2688</v>
      </c>
      <c r="I1272" s="14" t="s">
        <v>2691</v>
      </c>
      <c r="J1272" s="14" t="s">
        <v>7551</v>
      </c>
      <c r="K1272" s="14" t="s">
        <v>2692</v>
      </c>
      <c r="L1272" s="14" t="s">
        <v>194</v>
      </c>
      <c r="M1272" s="16">
        <v>1607</v>
      </c>
      <c r="N1272" s="14" t="s">
        <v>7969</v>
      </c>
      <c r="O1272" s="17">
        <v>1</v>
      </c>
      <c r="P1272" s="14" t="s">
        <v>36</v>
      </c>
    </row>
    <row r="1273" spans="1:16" ht="41.65">
      <c r="A1273" s="14" t="s">
        <v>7974</v>
      </c>
      <c r="B1273" s="19" t="s">
        <v>7972</v>
      </c>
      <c r="C1273" s="19" t="s">
        <v>2660</v>
      </c>
      <c r="D1273" s="14" t="s">
        <v>8487</v>
      </c>
      <c r="E1273" s="14" t="s">
        <v>8404</v>
      </c>
      <c r="F1273" s="14" t="s">
        <v>7893</v>
      </c>
      <c r="G1273" s="14" t="s">
        <v>8550</v>
      </c>
      <c r="H1273" s="14" t="s">
        <v>2661</v>
      </c>
      <c r="I1273" s="14" t="s">
        <v>2664</v>
      </c>
      <c r="J1273" s="14" t="s">
        <v>169</v>
      </c>
      <c r="K1273" s="14" t="s">
        <v>2665</v>
      </c>
      <c r="L1273" s="14" t="s">
        <v>90</v>
      </c>
      <c r="M1273" s="16">
        <v>1608</v>
      </c>
      <c r="N1273" s="14" t="s">
        <v>7972</v>
      </c>
      <c r="O1273" s="17">
        <v>0.95</v>
      </c>
      <c r="P1273" s="14" t="s">
        <v>36</v>
      </c>
    </row>
    <row r="1274" spans="1:16" ht="41.65">
      <c r="A1274" s="14" t="s">
        <v>7977</v>
      </c>
      <c r="B1274" s="19" t="s">
        <v>7975</v>
      </c>
      <c r="C1274" s="19" t="s">
        <v>2667</v>
      </c>
      <c r="D1274" s="14" t="s">
        <v>8487</v>
      </c>
      <c r="E1274" s="14" t="s">
        <v>8404</v>
      </c>
      <c r="F1274" s="14" t="s">
        <v>7893</v>
      </c>
      <c r="G1274" s="14" t="s">
        <v>8550</v>
      </c>
      <c r="H1274" s="14" t="s">
        <v>2668</v>
      </c>
      <c r="I1274" s="14" t="s">
        <v>2671</v>
      </c>
      <c r="J1274" s="14" t="s">
        <v>169</v>
      </c>
      <c r="K1274" s="14" t="s">
        <v>2672</v>
      </c>
      <c r="L1274" s="14" t="s">
        <v>194</v>
      </c>
      <c r="M1274" s="16">
        <v>1609</v>
      </c>
      <c r="N1274" s="14" t="s">
        <v>7975</v>
      </c>
      <c r="O1274" s="17">
        <v>0.95</v>
      </c>
      <c r="P1274" s="14" t="s">
        <v>36</v>
      </c>
    </row>
    <row r="1275" spans="1:16" ht="27.75">
      <c r="A1275" s="14" t="s">
        <v>7980</v>
      </c>
      <c r="B1275" s="19" t="s">
        <v>7978</v>
      </c>
      <c r="C1275" s="19" t="s">
        <v>2674</v>
      </c>
      <c r="D1275" s="14" t="s">
        <v>8487</v>
      </c>
      <c r="E1275" s="14" t="s">
        <v>8404</v>
      </c>
      <c r="F1275" s="14" t="s">
        <v>7893</v>
      </c>
      <c r="G1275" s="14" t="s">
        <v>8550</v>
      </c>
      <c r="H1275" s="14" t="s">
        <v>2675</v>
      </c>
      <c r="I1275" s="14" t="s">
        <v>2678</v>
      </c>
      <c r="J1275" s="14" t="s">
        <v>169</v>
      </c>
      <c r="K1275" s="14" t="s">
        <v>2679</v>
      </c>
      <c r="L1275" s="14" t="s">
        <v>90</v>
      </c>
      <c r="M1275" s="16">
        <v>1610</v>
      </c>
      <c r="N1275" s="14" t="s">
        <v>7978</v>
      </c>
      <c r="O1275" s="17">
        <v>0.95</v>
      </c>
      <c r="P1275" s="14" t="s">
        <v>36</v>
      </c>
    </row>
    <row r="1276" spans="1:16" ht="27.75">
      <c r="A1276" s="14" t="s">
        <v>7983</v>
      </c>
      <c r="B1276" s="19" t="s">
        <v>7981</v>
      </c>
      <c r="C1276" s="19" t="s">
        <v>2681</v>
      </c>
      <c r="D1276" s="14" t="s">
        <v>8487</v>
      </c>
      <c r="E1276" s="14" t="s">
        <v>8404</v>
      </c>
      <c r="F1276" s="14" t="s">
        <v>7893</v>
      </c>
      <c r="G1276" s="14" t="s">
        <v>8550</v>
      </c>
      <c r="H1276" s="14" t="s">
        <v>2682</v>
      </c>
      <c r="I1276" s="14" t="s">
        <v>2685</v>
      </c>
      <c r="J1276" s="14" t="s">
        <v>169</v>
      </c>
      <c r="K1276" s="14" t="s">
        <v>162</v>
      </c>
      <c r="L1276" s="14" t="s">
        <v>194</v>
      </c>
      <c r="M1276" s="16">
        <v>1611</v>
      </c>
      <c r="N1276" s="14" t="s">
        <v>7981</v>
      </c>
      <c r="O1276" s="17">
        <v>0.95</v>
      </c>
      <c r="P1276" s="14" t="s">
        <v>36</v>
      </c>
    </row>
    <row r="1277" spans="1:16" ht="27.75">
      <c r="A1277" s="14" t="s">
        <v>7986</v>
      </c>
      <c r="B1277" s="19" t="s">
        <v>7984</v>
      </c>
      <c r="C1277" s="19" t="s">
        <v>2687</v>
      </c>
      <c r="D1277" s="14" t="s">
        <v>8487</v>
      </c>
      <c r="E1277" s="14" t="s">
        <v>8404</v>
      </c>
      <c r="F1277" s="14" t="s">
        <v>7893</v>
      </c>
      <c r="G1277" s="14" t="s">
        <v>8550</v>
      </c>
      <c r="H1277" s="14" t="s">
        <v>2688</v>
      </c>
      <c r="I1277" s="14" t="s">
        <v>2691</v>
      </c>
      <c r="J1277" s="14" t="s">
        <v>169</v>
      </c>
      <c r="K1277" s="14" t="s">
        <v>2692</v>
      </c>
      <c r="L1277" s="14" t="s">
        <v>194</v>
      </c>
      <c r="M1277" s="16">
        <v>1612</v>
      </c>
      <c r="N1277" s="14" t="s">
        <v>7984</v>
      </c>
      <c r="O1277" s="17">
        <v>0.95</v>
      </c>
      <c r="P1277" s="14" t="s">
        <v>36</v>
      </c>
    </row>
    <row r="1278" spans="1:16" ht="41.65">
      <c r="A1278" s="14" t="s">
        <v>7989</v>
      </c>
      <c r="B1278" s="19" t="s">
        <v>7987</v>
      </c>
      <c r="C1278" s="19" t="s">
        <v>2660</v>
      </c>
      <c r="D1278" s="14" t="s">
        <v>8487</v>
      </c>
      <c r="E1278" s="14" t="s">
        <v>8404</v>
      </c>
      <c r="F1278" s="14" t="s">
        <v>7893</v>
      </c>
      <c r="G1278" s="14" t="s">
        <v>8550</v>
      </c>
      <c r="H1278" s="14" t="s">
        <v>2661</v>
      </c>
      <c r="I1278" s="14" t="s">
        <v>2664</v>
      </c>
      <c r="J1278" s="14" t="s">
        <v>169</v>
      </c>
      <c r="K1278" s="14" t="s">
        <v>2665</v>
      </c>
      <c r="L1278" s="14" t="s">
        <v>194</v>
      </c>
      <c r="M1278" s="16">
        <v>1613</v>
      </c>
      <c r="N1278" s="14" t="s">
        <v>7987</v>
      </c>
      <c r="O1278" s="17">
        <v>0.95</v>
      </c>
      <c r="P1278" s="14" t="s">
        <v>36</v>
      </c>
    </row>
    <row r="1279" spans="1:16" ht="41.65">
      <c r="A1279" s="14" t="s">
        <v>7992</v>
      </c>
      <c r="B1279" s="19" t="s">
        <v>7990</v>
      </c>
      <c r="C1279" s="19" t="s">
        <v>2667</v>
      </c>
      <c r="D1279" s="14" t="s">
        <v>8487</v>
      </c>
      <c r="E1279" s="14" t="s">
        <v>8404</v>
      </c>
      <c r="F1279" s="14" t="s">
        <v>7893</v>
      </c>
      <c r="G1279" s="14" t="s">
        <v>8550</v>
      </c>
      <c r="H1279" s="14" t="s">
        <v>2668</v>
      </c>
      <c r="I1279" s="14" t="s">
        <v>2671</v>
      </c>
      <c r="J1279" s="14" t="s">
        <v>169</v>
      </c>
      <c r="K1279" s="14" t="s">
        <v>2672</v>
      </c>
      <c r="L1279" s="14" t="s">
        <v>194</v>
      </c>
      <c r="M1279" s="16">
        <v>1614</v>
      </c>
      <c r="N1279" s="14" t="s">
        <v>7990</v>
      </c>
      <c r="O1279" s="17">
        <v>0.95</v>
      </c>
      <c r="P1279" s="14" t="s">
        <v>36</v>
      </c>
    </row>
    <row r="1280" spans="1:16" ht="27.75">
      <c r="A1280" s="14" t="s">
        <v>7995</v>
      </c>
      <c r="B1280" s="19" t="s">
        <v>7993</v>
      </c>
      <c r="C1280" s="19" t="s">
        <v>2674</v>
      </c>
      <c r="D1280" s="14" t="s">
        <v>8487</v>
      </c>
      <c r="E1280" s="14" t="s">
        <v>8404</v>
      </c>
      <c r="F1280" s="14" t="s">
        <v>7893</v>
      </c>
      <c r="G1280" s="14" t="s">
        <v>8550</v>
      </c>
      <c r="H1280" s="14" t="s">
        <v>2675</v>
      </c>
      <c r="I1280" s="14" t="s">
        <v>2678</v>
      </c>
      <c r="J1280" s="14" t="s">
        <v>169</v>
      </c>
      <c r="K1280" s="14" t="s">
        <v>2679</v>
      </c>
      <c r="L1280" s="14" t="s">
        <v>90</v>
      </c>
      <c r="M1280" s="16">
        <v>1615</v>
      </c>
      <c r="N1280" s="14" t="s">
        <v>7993</v>
      </c>
      <c r="O1280" s="17">
        <v>0.95</v>
      </c>
      <c r="P1280" s="14" t="s">
        <v>36</v>
      </c>
    </row>
    <row r="1281" spans="1:16" ht="27.75">
      <c r="A1281" s="14" t="s">
        <v>7998</v>
      </c>
      <c r="B1281" s="19" t="s">
        <v>7996</v>
      </c>
      <c r="C1281" s="19" t="s">
        <v>2681</v>
      </c>
      <c r="D1281" s="14" t="s">
        <v>8487</v>
      </c>
      <c r="E1281" s="14" t="s">
        <v>8404</v>
      </c>
      <c r="F1281" s="14" t="s">
        <v>7893</v>
      </c>
      <c r="G1281" s="14" t="s">
        <v>8550</v>
      </c>
      <c r="H1281" s="14" t="s">
        <v>2682</v>
      </c>
      <c r="I1281" s="14" t="s">
        <v>2685</v>
      </c>
      <c r="J1281" s="14" t="s">
        <v>169</v>
      </c>
      <c r="K1281" s="14" t="s">
        <v>162</v>
      </c>
      <c r="L1281" s="14" t="s">
        <v>194</v>
      </c>
      <c r="M1281" s="16">
        <v>1616</v>
      </c>
      <c r="N1281" s="14" t="s">
        <v>7996</v>
      </c>
      <c r="O1281" s="17">
        <v>0.95</v>
      </c>
      <c r="P1281" s="14" t="s">
        <v>36</v>
      </c>
    </row>
    <row r="1282" spans="1:16" ht="27.75">
      <c r="A1282" s="14" t="s">
        <v>8001</v>
      </c>
      <c r="B1282" s="19" t="s">
        <v>7999</v>
      </c>
      <c r="C1282" s="19" t="s">
        <v>2687</v>
      </c>
      <c r="D1282" s="14" t="s">
        <v>8487</v>
      </c>
      <c r="E1282" s="14" t="s">
        <v>8404</v>
      </c>
      <c r="F1282" s="14" t="s">
        <v>7893</v>
      </c>
      <c r="G1282" s="14" t="s">
        <v>8550</v>
      </c>
      <c r="H1282" s="14" t="s">
        <v>2688</v>
      </c>
      <c r="I1282" s="14" t="s">
        <v>2691</v>
      </c>
      <c r="J1282" s="14" t="s">
        <v>169</v>
      </c>
      <c r="K1282" s="14" t="s">
        <v>2692</v>
      </c>
      <c r="L1282" s="14" t="s">
        <v>194</v>
      </c>
      <c r="M1282" s="16">
        <v>1617</v>
      </c>
      <c r="N1282" s="14" t="s">
        <v>7999</v>
      </c>
      <c r="O1282" s="17">
        <v>0.95</v>
      </c>
      <c r="P1282" s="14" t="s">
        <v>36</v>
      </c>
    </row>
    <row r="1283" spans="1:16" ht="41.65">
      <c r="A1283" s="14" t="s">
        <v>8004</v>
      </c>
      <c r="B1283" s="19" t="s">
        <v>8002</v>
      </c>
      <c r="C1283" s="19" t="s">
        <v>2660</v>
      </c>
      <c r="D1283" s="14" t="s">
        <v>8487</v>
      </c>
      <c r="E1283" s="14" t="s">
        <v>8404</v>
      </c>
      <c r="F1283" s="14" t="s">
        <v>7893</v>
      </c>
      <c r="G1283" s="14" t="s">
        <v>8550</v>
      </c>
      <c r="H1283" s="14" t="s">
        <v>2661</v>
      </c>
      <c r="I1283" s="14" t="s">
        <v>2664</v>
      </c>
      <c r="J1283" s="14" t="s">
        <v>169</v>
      </c>
      <c r="K1283" s="14" t="s">
        <v>2665</v>
      </c>
      <c r="L1283" s="14" t="s">
        <v>194</v>
      </c>
      <c r="M1283" s="16">
        <v>1618</v>
      </c>
      <c r="N1283" s="14" t="s">
        <v>8002</v>
      </c>
      <c r="O1283" s="17">
        <v>0.95</v>
      </c>
      <c r="P1283" s="14" t="s">
        <v>36</v>
      </c>
    </row>
    <row r="1284" spans="1:16" ht="41.65">
      <c r="A1284" s="14" t="s">
        <v>8007</v>
      </c>
      <c r="B1284" s="19" t="s">
        <v>8005</v>
      </c>
      <c r="C1284" s="19" t="s">
        <v>2667</v>
      </c>
      <c r="D1284" s="14" t="s">
        <v>8487</v>
      </c>
      <c r="E1284" s="14" t="s">
        <v>8404</v>
      </c>
      <c r="F1284" s="14" t="s">
        <v>7893</v>
      </c>
      <c r="G1284" s="14" t="s">
        <v>8550</v>
      </c>
      <c r="H1284" s="14" t="s">
        <v>2668</v>
      </c>
      <c r="I1284" s="14" t="s">
        <v>2671</v>
      </c>
      <c r="J1284" s="14" t="s">
        <v>169</v>
      </c>
      <c r="K1284" s="14" t="s">
        <v>2672</v>
      </c>
      <c r="L1284" s="14" t="s">
        <v>194</v>
      </c>
      <c r="M1284" s="16">
        <v>1619</v>
      </c>
      <c r="N1284" s="14" t="s">
        <v>8005</v>
      </c>
      <c r="O1284" s="17">
        <v>0.95</v>
      </c>
      <c r="P1284" s="14" t="s">
        <v>36</v>
      </c>
    </row>
    <row r="1285" spans="1:16" ht="27.75">
      <c r="A1285" s="14" t="s">
        <v>8010</v>
      </c>
      <c r="B1285" s="19" t="s">
        <v>8008</v>
      </c>
      <c r="C1285" s="19" t="s">
        <v>2674</v>
      </c>
      <c r="D1285" s="14" t="s">
        <v>8487</v>
      </c>
      <c r="E1285" s="14" t="s">
        <v>8404</v>
      </c>
      <c r="F1285" s="14" t="s">
        <v>7893</v>
      </c>
      <c r="G1285" s="14" t="s">
        <v>8550</v>
      </c>
      <c r="H1285" s="14" t="s">
        <v>2675</v>
      </c>
      <c r="I1285" s="14" t="s">
        <v>2678</v>
      </c>
      <c r="J1285" s="14" t="s">
        <v>169</v>
      </c>
      <c r="K1285" s="14" t="s">
        <v>2679</v>
      </c>
      <c r="L1285" s="14" t="s">
        <v>194</v>
      </c>
      <c r="M1285" s="16">
        <v>1620</v>
      </c>
      <c r="N1285" s="14" t="s">
        <v>8008</v>
      </c>
      <c r="O1285" s="17">
        <v>0.95</v>
      </c>
      <c r="P1285" s="14" t="s">
        <v>36</v>
      </c>
    </row>
    <row r="1286" spans="1:16" ht="27.75">
      <c r="A1286" s="14" t="s">
        <v>8013</v>
      </c>
      <c r="B1286" s="19" t="s">
        <v>8011</v>
      </c>
      <c r="C1286" s="19" t="s">
        <v>2681</v>
      </c>
      <c r="D1286" s="14" t="s">
        <v>8487</v>
      </c>
      <c r="E1286" s="14" t="s">
        <v>8404</v>
      </c>
      <c r="F1286" s="14" t="s">
        <v>7893</v>
      </c>
      <c r="G1286" s="14" t="s">
        <v>8550</v>
      </c>
      <c r="H1286" s="14" t="s">
        <v>2682</v>
      </c>
      <c r="I1286" s="14" t="s">
        <v>2685</v>
      </c>
      <c r="J1286" s="14" t="s">
        <v>169</v>
      </c>
      <c r="K1286" s="14" t="s">
        <v>162</v>
      </c>
      <c r="L1286" s="14" t="s">
        <v>194</v>
      </c>
      <c r="M1286" s="16">
        <v>1621</v>
      </c>
      <c r="N1286" s="14" t="s">
        <v>8011</v>
      </c>
      <c r="O1286" s="17">
        <v>0.95</v>
      </c>
      <c r="P1286" s="14" t="s">
        <v>36</v>
      </c>
    </row>
    <row r="1287" spans="1:16" ht="27.75">
      <c r="A1287" s="14" t="s">
        <v>8016</v>
      </c>
      <c r="B1287" s="19" t="s">
        <v>8014</v>
      </c>
      <c r="C1287" s="19" t="s">
        <v>2687</v>
      </c>
      <c r="D1287" s="14" t="s">
        <v>8487</v>
      </c>
      <c r="E1287" s="14" t="s">
        <v>8404</v>
      </c>
      <c r="F1287" s="14" t="s">
        <v>7893</v>
      </c>
      <c r="G1287" s="14" t="s">
        <v>8550</v>
      </c>
      <c r="H1287" s="14" t="s">
        <v>2688</v>
      </c>
      <c r="I1287" s="14" t="s">
        <v>2691</v>
      </c>
      <c r="J1287" s="14" t="s">
        <v>169</v>
      </c>
      <c r="K1287" s="14" t="s">
        <v>2692</v>
      </c>
      <c r="L1287" s="14" t="s">
        <v>90</v>
      </c>
      <c r="M1287" s="16">
        <v>1622</v>
      </c>
      <c r="N1287" s="14" t="s">
        <v>8014</v>
      </c>
      <c r="O1287" s="17">
        <v>0.95</v>
      </c>
      <c r="P1287" s="14" t="s">
        <v>36</v>
      </c>
    </row>
    <row r="1288" spans="1:16" ht="27">
      <c r="A1288" s="14" t="s">
        <v>8358</v>
      </c>
      <c r="B1288" s="19" t="s">
        <v>8355</v>
      </c>
      <c r="C1288" s="19" t="s">
        <v>8356</v>
      </c>
      <c r="D1288" s="14" t="s">
        <v>8481</v>
      </c>
      <c r="E1288" s="14" t="s">
        <v>8404</v>
      </c>
      <c r="F1288" s="14" t="s">
        <v>8301</v>
      </c>
      <c r="G1288" s="14" t="s">
        <v>8551</v>
      </c>
      <c r="H1288" s="14" t="s">
        <v>8357</v>
      </c>
      <c r="I1288" s="14" t="s">
        <v>8359</v>
      </c>
      <c r="J1288" s="14" t="s">
        <v>53</v>
      </c>
      <c r="K1288" s="14" t="s">
        <v>8360</v>
      </c>
      <c r="L1288" s="14" t="s">
        <v>55</v>
      </c>
      <c r="M1288" s="16"/>
      <c r="N1288" s="14"/>
      <c r="O1288" s="17"/>
      <c r="P1288" s="14" t="s">
        <v>56</v>
      </c>
    </row>
    <row r="1289" spans="1:16" ht="40.5">
      <c r="A1289" s="14" t="s">
        <v>8364</v>
      </c>
      <c r="B1289" s="19" t="s">
        <v>8361</v>
      </c>
      <c r="C1289" s="19" t="s">
        <v>8362</v>
      </c>
      <c r="D1289" s="14" t="s">
        <v>8481</v>
      </c>
      <c r="E1289" s="14" t="s">
        <v>8404</v>
      </c>
      <c r="F1289" s="14" t="s">
        <v>8301</v>
      </c>
      <c r="G1289" s="14" t="s">
        <v>8551</v>
      </c>
      <c r="H1289" s="14" t="s">
        <v>8363</v>
      </c>
      <c r="I1289" s="14" t="s">
        <v>8365</v>
      </c>
      <c r="J1289" s="14" t="s">
        <v>62</v>
      </c>
      <c r="K1289" s="14" t="s">
        <v>8366</v>
      </c>
      <c r="L1289" s="14" t="s">
        <v>55</v>
      </c>
      <c r="M1289" s="16"/>
      <c r="N1289" s="14"/>
      <c r="O1289" s="17"/>
      <c r="P1289" s="14" t="s">
        <v>56</v>
      </c>
    </row>
    <row r="1290" spans="1:16" ht="40.5">
      <c r="A1290" s="14" t="s">
        <v>8370</v>
      </c>
      <c r="B1290" s="19" t="s">
        <v>8367</v>
      </c>
      <c r="C1290" s="19" t="s">
        <v>8368</v>
      </c>
      <c r="D1290" s="14" t="s">
        <v>8481</v>
      </c>
      <c r="E1290" s="14" t="s">
        <v>8404</v>
      </c>
      <c r="F1290" s="14" t="s">
        <v>8301</v>
      </c>
      <c r="G1290" s="14" t="s">
        <v>8551</v>
      </c>
      <c r="H1290" s="14" t="s">
        <v>8369</v>
      </c>
      <c r="I1290" s="14" t="s">
        <v>8371</v>
      </c>
      <c r="J1290" s="14" t="s">
        <v>69</v>
      </c>
      <c r="K1290" s="14" t="s">
        <v>8372</v>
      </c>
      <c r="L1290" s="14" t="s">
        <v>55</v>
      </c>
      <c r="M1290" s="16"/>
      <c r="N1290" s="14"/>
      <c r="O1290" s="17"/>
      <c r="P1290" s="14" t="s">
        <v>56</v>
      </c>
    </row>
    <row r="1291" spans="1:16" ht="40.5">
      <c r="A1291" s="14" t="s">
        <v>8338</v>
      </c>
      <c r="B1291" s="19" t="s">
        <v>8335</v>
      </c>
      <c r="C1291" s="19" t="s">
        <v>8336</v>
      </c>
      <c r="D1291" s="14" t="s">
        <v>8481</v>
      </c>
      <c r="E1291" s="14" t="s">
        <v>8404</v>
      </c>
      <c r="F1291" s="14" t="s">
        <v>8301</v>
      </c>
      <c r="G1291" s="14" t="s">
        <v>8552</v>
      </c>
      <c r="H1291" s="14" t="s">
        <v>8337</v>
      </c>
      <c r="I1291" s="14" t="s">
        <v>8339</v>
      </c>
      <c r="J1291" s="14" t="s">
        <v>53</v>
      </c>
      <c r="K1291" s="14" t="s">
        <v>8340</v>
      </c>
      <c r="L1291" s="14" t="s">
        <v>55</v>
      </c>
      <c r="M1291" s="16"/>
      <c r="N1291" s="14"/>
      <c r="O1291" s="17"/>
      <c r="P1291" s="14" t="s">
        <v>56</v>
      </c>
    </row>
    <row r="1292" spans="1:16" ht="40.5">
      <c r="A1292" s="14" t="s">
        <v>8344</v>
      </c>
      <c r="B1292" s="19" t="s">
        <v>8341</v>
      </c>
      <c r="C1292" s="19" t="s">
        <v>8342</v>
      </c>
      <c r="D1292" s="14" t="s">
        <v>8481</v>
      </c>
      <c r="E1292" s="14" t="s">
        <v>8404</v>
      </c>
      <c r="F1292" s="14" t="s">
        <v>8301</v>
      </c>
      <c r="G1292" s="14" t="s">
        <v>8552</v>
      </c>
      <c r="H1292" s="14" t="s">
        <v>8343</v>
      </c>
      <c r="I1292" s="14" t="s">
        <v>8345</v>
      </c>
      <c r="J1292" s="14" t="s">
        <v>62</v>
      </c>
      <c r="K1292" s="14" t="s">
        <v>8346</v>
      </c>
      <c r="L1292" s="14" t="s">
        <v>55</v>
      </c>
      <c r="M1292" s="16"/>
      <c r="N1292" s="14"/>
      <c r="O1292" s="17"/>
      <c r="P1292" s="14" t="s">
        <v>56</v>
      </c>
    </row>
    <row r="1293" spans="1:16" ht="40.5">
      <c r="A1293" s="14" t="s">
        <v>8350</v>
      </c>
      <c r="B1293" s="19" t="s">
        <v>8347</v>
      </c>
      <c r="C1293" s="19" t="s">
        <v>8348</v>
      </c>
      <c r="D1293" s="14" t="s">
        <v>8481</v>
      </c>
      <c r="E1293" s="14" t="s">
        <v>8404</v>
      </c>
      <c r="F1293" s="14" t="s">
        <v>8301</v>
      </c>
      <c r="G1293" s="14" t="s">
        <v>8552</v>
      </c>
      <c r="H1293" s="14" t="s">
        <v>8349</v>
      </c>
      <c r="I1293" s="14" t="s">
        <v>8351</v>
      </c>
      <c r="J1293" s="14" t="s">
        <v>69</v>
      </c>
      <c r="K1293" s="14" t="s">
        <v>8352</v>
      </c>
      <c r="L1293" s="14" t="s">
        <v>55</v>
      </c>
      <c r="M1293" s="16"/>
      <c r="N1293" s="14"/>
      <c r="O1293" s="17"/>
      <c r="P1293" s="14" t="s">
        <v>56</v>
      </c>
    </row>
    <row r="1294" spans="1:16" ht="27">
      <c r="A1294" s="14" t="s">
        <v>8266</v>
      </c>
      <c r="B1294" s="19" t="s">
        <v>8263</v>
      </c>
      <c r="C1294" s="19" t="s">
        <v>8264</v>
      </c>
      <c r="D1294" s="14" t="s">
        <v>8481</v>
      </c>
      <c r="E1294" s="14" t="s">
        <v>8404</v>
      </c>
      <c r="F1294" s="14" t="s">
        <v>8239</v>
      </c>
      <c r="G1294" s="14" t="s">
        <v>8553</v>
      </c>
      <c r="H1294" s="14" t="s">
        <v>8265</v>
      </c>
      <c r="I1294" s="14" t="s">
        <v>8267</v>
      </c>
      <c r="J1294" s="14" t="s">
        <v>53</v>
      </c>
      <c r="K1294" s="14" t="s">
        <v>8268</v>
      </c>
      <c r="L1294" s="14" t="s">
        <v>55</v>
      </c>
      <c r="M1294" s="16"/>
      <c r="N1294" s="14"/>
      <c r="O1294" s="17"/>
      <c r="P1294" s="14" t="s">
        <v>56</v>
      </c>
    </row>
    <row r="1295" spans="1:16" ht="40.5">
      <c r="A1295" s="14" t="s">
        <v>8272</v>
      </c>
      <c r="B1295" s="19" t="s">
        <v>8269</v>
      </c>
      <c r="C1295" s="19" t="s">
        <v>8270</v>
      </c>
      <c r="D1295" s="14" t="s">
        <v>8481</v>
      </c>
      <c r="E1295" s="14" t="s">
        <v>8404</v>
      </c>
      <c r="F1295" s="14" t="s">
        <v>8239</v>
      </c>
      <c r="G1295" s="14" t="s">
        <v>8553</v>
      </c>
      <c r="H1295" s="14" t="s">
        <v>8271</v>
      </c>
      <c r="I1295" s="14" t="s">
        <v>8273</v>
      </c>
      <c r="J1295" s="14" t="s">
        <v>62</v>
      </c>
      <c r="K1295" s="14" t="s">
        <v>8274</v>
      </c>
      <c r="L1295" s="14" t="s">
        <v>55</v>
      </c>
      <c r="M1295" s="16"/>
      <c r="N1295" s="14"/>
      <c r="O1295" s="17"/>
      <c r="P1295" s="14" t="s">
        <v>56</v>
      </c>
    </row>
    <row r="1296" spans="1:16" ht="27">
      <c r="A1296" s="14" t="s">
        <v>8278</v>
      </c>
      <c r="B1296" s="19" t="s">
        <v>8275</v>
      </c>
      <c r="C1296" s="19" t="s">
        <v>8276</v>
      </c>
      <c r="D1296" s="14" t="s">
        <v>8481</v>
      </c>
      <c r="E1296" s="14" t="s">
        <v>8404</v>
      </c>
      <c r="F1296" s="14" t="s">
        <v>8239</v>
      </c>
      <c r="G1296" s="14" t="s">
        <v>8553</v>
      </c>
      <c r="H1296" s="14" t="s">
        <v>8277</v>
      </c>
      <c r="I1296" s="14" t="s">
        <v>8279</v>
      </c>
      <c r="J1296" s="14" t="s">
        <v>69</v>
      </c>
      <c r="K1296" s="14" t="s">
        <v>8280</v>
      </c>
      <c r="L1296" s="14" t="s">
        <v>55</v>
      </c>
      <c r="M1296" s="16"/>
      <c r="N1296" s="14"/>
      <c r="O1296" s="17"/>
      <c r="P1296" s="14" t="s">
        <v>56</v>
      </c>
    </row>
    <row r="1297" spans="1:16" ht="41.65">
      <c r="A1297" s="14" t="s">
        <v>7422</v>
      </c>
      <c r="B1297" s="19" t="s">
        <v>7420</v>
      </c>
      <c r="C1297" s="19" t="s">
        <v>5733</v>
      </c>
      <c r="D1297" s="14" t="s">
        <v>8487</v>
      </c>
      <c r="E1297" s="14" t="s">
        <v>8404</v>
      </c>
      <c r="F1297" s="14" t="s">
        <v>7329</v>
      </c>
      <c r="G1297" s="14" t="s">
        <v>8554</v>
      </c>
      <c r="H1297" s="14" t="s">
        <v>5734</v>
      </c>
      <c r="I1297" s="14" t="s">
        <v>5737</v>
      </c>
      <c r="J1297" s="14" t="s">
        <v>253</v>
      </c>
      <c r="K1297" s="14" t="s">
        <v>5738</v>
      </c>
      <c r="L1297" s="14" t="s">
        <v>194</v>
      </c>
      <c r="M1297" s="16">
        <v>144</v>
      </c>
      <c r="N1297" s="14" t="s">
        <v>7420</v>
      </c>
      <c r="O1297" s="17">
        <v>1</v>
      </c>
      <c r="P1297" s="14" t="s">
        <v>36</v>
      </c>
    </row>
    <row r="1298" spans="1:16" ht="41.65">
      <c r="A1298" s="14" t="s">
        <v>7425</v>
      </c>
      <c r="B1298" s="19" t="s">
        <v>7423</v>
      </c>
      <c r="C1298" s="19" t="s">
        <v>5740</v>
      </c>
      <c r="D1298" s="14" t="s">
        <v>8487</v>
      </c>
      <c r="E1298" s="14" t="s">
        <v>8404</v>
      </c>
      <c r="F1298" s="14" t="s">
        <v>7329</v>
      </c>
      <c r="G1298" s="14" t="s">
        <v>8554</v>
      </c>
      <c r="H1298" s="14" t="s">
        <v>5741</v>
      </c>
      <c r="I1298" s="14" t="s">
        <v>5744</v>
      </c>
      <c r="J1298" s="14" t="s">
        <v>253</v>
      </c>
      <c r="K1298" s="14" t="s">
        <v>5745</v>
      </c>
      <c r="L1298" s="14" t="s">
        <v>194</v>
      </c>
      <c r="M1298" s="16">
        <v>145</v>
      </c>
      <c r="N1298" s="14" t="s">
        <v>7423</v>
      </c>
      <c r="O1298" s="17">
        <v>1</v>
      </c>
      <c r="P1298" s="14" t="s">
        <v>36</v>
      </c>
    </row>
    <row r="1299" spans="1:16" ht="27.75">
      <c r="A1299" s="14" t="s">
        <v>7428</v>
      </c>
      <c r="B1299" s="19" t="s">
        <v>7426</v>
      </c>
      <c r="C1299" s="19" t="s">
        <v>5747</v>
      </c>
      <c r="D1299" s="14" t="s">
        <v>8487</v>
      </c>
      <c r="E1299" s="14" t="s">
        <v>8404</v>
      </c>
      <c r="F1299" s="14" t="s">
        <v>7329</v>
      </c>
      <c r="G1299" s="14" t="s">
        <v>8554</v>
      </c>
      <c r="H1299" s="14" t="s">
        <v>5748</v>
      </c>
      <c r="I1299" s="14" t="s">
        <v>5751</v>
      </c>
      <c r="J1299" s="14" t="s">
        <v>253</v>
      </c>
      <c r="K1299" s="14" t="s">
        <v>5752</v>
      </c>
      <c r="L1299" s="14" t="s">
        <v>194</v>
      </c>
      <c r="M1299" s="16">
        <v>146</v>
      </c>
      <c r="N1299" s="14" t="s">
        <v>7426</v>
      </c>
      <c r="O1299" s="17">
        <v>1</v>
      </c>
      <c r="P1299" s="14" t="s">
        <v>36</v>
      </c>
    </row>
    <row r="1300" spans="1:16" ht="27.75">
      <c r="A1300" s="14" t="s">
        <v>7431</v>
      </c>
      <c r="B1300" s="19" t="s">
        <v>7429</v>
      </c>
      <c r="C1300" s="19" t="s">
        <v>5754</v>
      </c>
      <c r="D1300" s="14" t="s">
        <v>8487</v>
      </c>
      <c r="E1300" s="14" t="s">
        <v>8404</v>
      </c>
      <c r="F1300" s="14" t="s">
        <v>7329</v>
      </c>
      <c r="G1300" s="14" t="s">
        <v>8554</v>
      </c>
      <c r="H1300" s="14" t="s">
        <v>5755</v>
      </c>
      <c r="I1300" s="14" t="s">
        <v>5758</v>
      </c>
      <c r="J1300" s="14" t="s">
        <v>399</v>
      </c>
      <c r="K1300" s="14" t="s">
        <v>5759</v>
      </c>
      <c r="L1300" s="14" t="s">
        <v>81</v>
      </c>
      <c r="M1300" s="16">
        <v>147</v>
      </c>
      <c r="N1300" s="14" t="s">
        <v>7429</v>
      </c>
      <c r="O1300" s="17">
        <v>1</v>
      </c>
      <c r="P1300" s="14" t="s">
        <v>36</v>
      </c>
    </row>
    <row r="1301" spans="1:16" ht="27.75">
      <c r="A1301" s="14" t="s">
        <v>8021</v>
      </c>
      <c r="B1301" s="19" t="s">
        <v>8019</v>
      </c>
      <c r="C1301" s="19" t="s">
        <v>7546</v>
      </c>
      <c r="D1301" s="14" t="s">
        <v>8487</v>
      </c>
      <c r="E1301" s="14" t="s">
        <v>8404</v>
      </c>
      <c r="F1301" s="14" t="s">
        <v>7893</v>
      </c>
      <c r="G1301" s="14" t="s">
        <v>8555</v>
      </c>
      <c r="H1301" s="14" t="s">
        <v>7547</v>
      </c>
      <c r="I1301" s="14" t="s">
        <v>7550</v>
      </c>
      <c r="J1301" s="14" t="s">
        <v>7551</v>
      </c>
      <c r="K1301" s="14" t="s">
        <v>7552</v>
      </c>
      <c r="L1301" s="14" t="s">
        <v>90</v>
      </c>
      <c r="M1301" s="16">
        <v>1623</v>
      </c>
      <c r="N1301" s="14" t="s">
        <v>8019</v>
      </c>
      <c r="O1301" s="17">
        <v>1</v>
      </c>
      <c r="P1301" s="14" t="s">
        <v>36</v>
      </c>
    </row>
    <row r="1302" spans="1:16" ht="27.75">
      <c r="A1302" s="14" t="s">
        <v>8024</v>
      </c>
      <c r="B1302" s="19" t="s">
        <v>8022</v>
      </c>
      <c r="C1302" s="19" t="s">
        <v>7554</v>
      </c>
      <c r="D1302" s="14" t="s">
        <v>8487</v>
      </c>
      <c r="E1302" s="14" t="s">
        <v>8404</v>
      </c>
      <c r="F1302" s="14" t="s">
        <v>7893</v>
      </c>
      <c r="G1302" s="14" t="s">
        <v>8555</v>
      </c>
      <c r="H1302" s="14" t="s">
        <v>7555</v>
      </c>
      <c r="I1302" s="14" t="s">
        <v>7558</v>
      </c>
      <c r="J1302" s="14" t="s">
        <v>7551</v>
      </c>
      <c r="K1302" s="14" t="s">
        <v>7559</v>
      </c>
      <c r="L1302" s="14" t="s">
        <v>90</v>
      </c>
      <c r="M1302" s="16">
        <v>1624</v>
      </c>
      <c r="N1302" s="14" t="s">
        <v>8022</v>
      </c>
      <c r="O1302" s="17">
        <v>1</v>
      </c>
      <c r="P1302" s="14" t="s">
        <v>36</v>
      </c>
    </row>
    <row r="1303" spans="1:16" ht="41.65">
      <c r="A1303" s="14" t="s">
        <v>8027</v>
      </c>
      <c r="B1303" s="19" t="s">
        <v>8025</v>
      </c>
      <c r="C1303" s="19" t="s">
        <v>7561</v>
      </c>
      <c r="D1303" s="14" t="s">
        <v>8487</v>
      </c>
      <c r="E1303" s="14" t="s">
        <v>8404</v>
      </c>
      <c r="F1303" s="14" t="s">
        <v>7893</v>
      </c>
      <c r="G1303" s="14" t="s">
        <v>8555</v>
      </c>
      <c r="H1303" s="14" t="s">
        <v>7562</v>
      </c>
      <c r="I1303" s="14" t="s">
        <v>7565</v>
      </c>
      <c r="J1303" s="14" t="s">
        <v>7551</v>
      </c>
      <c r="K1303" s="14" t="s">
        <v>7566</v>
      </c>
      <c r="L1303" s="14" t="s">
        <v>90</v>
      </c>
      <c r="M1303" s="16">
        <v>1625</v>
      </c>
      <c r="N1303" s="14" t="s">
        <v>8025</v>
      </c>
      <c r="O1303" s="17">
        <v>1</v>
      </c>
      <c r="P1303" s="14" t="s">
        <v>36</v>
      </c>
    </row>
    <row r="1304" spans="1:16" ht="27.75">
      <c r="A1304" s="14" t="s">
        <v>8030</v>
      </c>
      <c r="B1304" s="19" t="s">
        <v>8028</v>
      </c>
      <c r="C1304" s="19" t="s">
        <v>7568</v>
      </c>
      <c r="D1304" s="14" t="s">
        <v>8487</v>
      </c>
      <c r="E1304" s="14" t="s">
        <v>8404</v>
      </c>
      <c r="F1304" s="14" t="s">
        <v>7893</v>
      </c>
      <c r="G1304" s="14" t="s">
        <v>8555</v>
      </c>
      <c r="H1304" s="14" t="s">
        <v>7569</v>
      </c>
      <c r="I1304" s="14" t="s">
        <v>7572</v>
      </c>
      <c r="J1304" s="14" t="s">
        <v>7551</v>
      </c>
      <c r="K1304" s="14" t="s">
        <v>7573</v>
      </c>
      <c r="L1304" s="14" t="s">
        <v>81</v>
      </c>
      <c r="M1304" s="16">
        <v>1626</v>
      </c>
      <c r="N1304" s="14" t="s">
        <v>8028</v>
      </c>
      <c r="O1304" s="17">
        <v>1</v>
      </c>
      <c r="P1304" s="14" t="s">
        <v>36</v>
      </c>
    </row>
    <row r="1305" spans="1:16" ht="41.65">
      <c r="A1305" s="14" t="s">
        <v>8033</v>
      </c>
      <c r="B1305" s="19" t="s">
        <v>8031</v>
      </c>
      <c r="C1305" s="19" t="s">
        <v>7575</v>
      </c>
      <c r="D1305" s="14" t="s">
        <v>8487</v>
      </c>
      <c r="E1305" s="14" t="s">
        <v>8404</v>
      </c>
      <c r="F1305" s="14" t="s">
        <v>7893</v>
      </c>
      <c r="G1305" s="14" t="s">
        <v>8555</v>
      </c>
      <c r="H1305" s="14" t="s">
        <v>7576</v>
      </c>
      <c r="I1305" s="14" t="s">
        <v>7579</v>
      </c>
      <c r="J1305" s="14" t="s">
        <v>7551</v>
      </c>
      <c r="K1305" s="14" t="s">
        <v>7580</v>
      </c>
      <c r="L1305" s="14" t="s">
        <v>194</v>
      </c>
      <c r="M1305" s="16">
        <v>1627</v>
      </c>
      <c r="N1305" s="14" t="s">
        <v>8031</v>
      </c>
      <c r="O1305" s="17">
        <v>1</v>
      </c>
      <c r="P1305" s="14" t="s">
        <v>36</v>
      </c>
    </row>
    <row r="1306" spans="1:16" ht="27.75">
      <c r="A1306" s="14" t="s">
        <v>8036</v>
      </c>
      <c r="B1306" s="19" t="s">
        <v>8034</v>
      </c>
      <c r="C1306" s="19" t="s">
        <v>7546</v>
      </c>
      <c r="D1306" s="14" t="s">
        <v>8487</v>
      </c>
      <c r="E1306" s="14" t="s">
        <v>8404</v>
      </c>
      <c r="F1306" s="14" t="s">
        <v>7893</v>
      </c>
      <c r="G1306" s="14" t="s">
        <v>8555</v>
      </c>
      <c r="H1306" s="14" t="s">
        <v>7547</v>
      </c>
      <c r="I1306" s="14" t="s">
        <v>7550</v>
      </c>
      <c r="J1306" s="14" t="s">
        <v>7551</v>
      </c>
      <c r="K1306" s="14" t="s">
        <v>7552</v>
      </c>
      <c r="L1306" s="14" t="s">
        <v>90</v>
      </c>
      <c r="M1306" s="16">
        <v>1628</v>
      </c>
      <c r="N1306" s="14" t="s">
        <v>8034</v>
      </c>
      <c r="O1306" s="17">
        <v>1</v>
      </c>
      <c r="P1306" s="14" t="s">
        <v>36</v>
      </c>
    </row>
    <row r="1307" spans="1:16" ht="27.75">
      <c r="A1307" s="14" t="s">
        <v>8039</v>
      </c>
      <c r="B1307" s="19" t="s">
        <v>8037</v>
      </c>
      <c r="C1307" s="19" t="s">
        <v>7554</v>
      </c>
      <c r="D1307" s="14" t="s">
        <v>8487</v>
      </c>
      <c r="E1307" s="14" t="s">
        <v>8404</v>
      </c>
      <c r="F1307" s="14" t="s">
        <v>7893</v>
      </c>
      <c r="G1307" s="14" t="s">
        <v>8555</v>
      </c>
      <c r="H1307" s="14" t="s">
        <v>7555</v>
      </c>
      <c r="I1307" s="14" t="s">
        <v>7558</v>
      </c>
      <c r="J1307" s="14" t="s">
        <v>7551</v>
      </c>
      <c r="K1307" s="14" t="s">
        <v>7559</v>
      </c>
      <c r="L1307" s="14" t="s">
        <v>90</v>
      </c>
      <c r="M1307" s="16">
        <v>1629</v>
      </c>
      <c r="N1307" s="14" t="s">
        <v>8037</v>
      </c>
      <c r="O1307" s="17">
        <v>1</v>
      </c>
      <c r="P1307" s="14" t="s">
        <v>36</v>
      </c>
    </row>
    <row r="1308" spans="1:16" ht="41.65">
      <c r="A1308" s="14" t="s">
        <v>8042</v>
      </c>
      <c r="B1308" s="19" t="s">
        <v>8040</v>
      </c>
      <c r="C1308" s="19" t="s">
        <v>7561</v>
      </c>
      <c r="D1308" s="14" t="s">
        <v>8487</v>
      </c>
      <c r="E1308" s="14" t="s">
        <v>8404</v>
      </c>
      <c r="F1308" s="14" t="s">
        <v>7893</v>
      </c>
      <c r="G1308" s="14" t="s">
        <v>8555</v>
      </c>
      <c r="H1308" s="14" t="s">
        <v>7562</v>
      </c>
      <c r="I1308" s="14" t="s">
        <v>7565</v>
      </c>
      <c r="J1308" s="14" t="s">
        <v>7551</v>
      </c>
      <c r="K1308" s="14" t="s">
        <v>7566</v>
      </c>
      <c r="L1308" s="14" t="s">
        <v>90</v>
      </c>
      <c r="M1308" s="16">
        <v>1630</v>
      </c>
      <c r="N1308" s="14" t="s">
        <v>8040</v>
      </c>
      <c r="O1308" s="17">
        <v>1</v>
      </c>
      <c r="P1308" s="14" t="s">
        <v>36</v>
      </c>
    </row>
    <row r="1309" spans="1:16" ht="27.75">
      <c r="A1309" s="14" t="s">
        <v>8045</v>
      </c>
      <c r="B1309" s="19" t="s">
        <v>8043</v>
      </c>
      <c r="C1309" s="19" t="s">
        <v>7568</v>
      </c>
      <c r="D1309" s="14" t="s">
        <v>8487</v>
      </c>
      <c r="E1309" s="14" t="s">
        <v>8404</v>
      </c>
      <c r="F1309" s="14" t="s">
        <v>7893</v>
      </c>
      <c r="G1309" s="14" t="s">
        <v>8555</v>
      </c>
      <c r="H1309" s="14" t="s">
        <v>7569</v>
      </c>
      <c r="I1309" s="14" t="s">
        <v>7572</v>
      </c>
      <c r="J1309" s="14" t="s">
        <v>7551</v>
      </c>
      <c r="K1309" s="14" t="s">
        <v>7573</v>
      </c>
      <c r="L1309" s="14" t="s">
        <v>186</v>
      </c>
      <c r="M1309" s="16">
        <v>1631</v>
      </c>
      <c r="N1309" s="14" t="s">
        <v>8043</v>
      </c>
      <c r="O1309" s="17">
        <v>1</v>
      </c>
      <c r="P1309" s="14" t="s">
        <v>36</v>
      </c>
    </row>
    <row r="1310" spans="1:16" ht="41.65">
      <c r="A1310" s="14" t="s">
        <v>8048</v>
      </c>
      <c r="B1310" s="19" t="s">
        <v>8046</v>
      </c>
      <c r="C1310" s="19" t="s">
        <v>7575</v>
      </c>
      <c r="D1310" s="14" t="s">
        <v>8487</v>
      </c>
      <c r="E1310" s="14" t="s">
        <v>8404</v>
      </c>
      <c r="F1310" s="14" t="s">
        <v>7893</v>
      </c>
      <c r="G1310" s="14" t="s">
        <v>8555</v>
      </c>
      <c r="H1310" s="14" t="s">
        <v>7576</v>
      </c>
      <c r="I1310" s="14" t="s">
        <v>7579</v>
      </c>
      <c r="J1310" s="14" t="s">
        <v>7551</v>
      </c>
      <c r="K1310" s="14" t="s">
        <v>7580</v>
      </c>
      <c r="L1310" s="14" t="s">
        <v>186</v>
      </c>
      <c r="M1310" s="16">
        <v>1632</v>
      </c>
      <c r="N1310" s="14" t="s">
        <v>8046</v>
      </c>
      <c r="O1310" s="17">
        <v>1</v>
      </c>
      <c r="P1310" s="14" t="s">
        <v>36</v>
      </c>
    </row>
    <row r="1311" spans="1:16" ht="27.75">
      <c r="A1311" s="14" t="s">
        <v>8051</v>
      </c>
      <c r="B1311" s="19" t="s">
        <v>8049</v>
      </c>
      <c r="C1311" s="19" t="s">
        <v>7546</v>
      </c>
      <c r="D1311" s="14" t="s">
        <v>8487</v>
      </c>
      <c r="E1311" s="14" t="s">
        <v>8404</v>
      </c>
      <c r="F1311" s="14" t="s">
        <v>7893</v>
      </c>
      <c r="G1311" s="14" t="s">
        <v>8555</v>
      </c>
      <c r="H1311" s="14" t="s">
        <v>7547</v>
      </c>
      <c r="I1311" s="14" t="s">
        <v>7550</v>
      </c>
      <c r="J1311" s="14" t="s">
        <v>7551</v>
      </c>
      <c r="K1311" s="14" t="s">
        <v>7552</v>
      </c>
      <c r="L1311" s="14" t="s">
        <v>90</v>
      </c>
      <c r="M1311" s="16">
        <v>1633</v>
      </c>
      <c r="N1311" s="14" t="s">
        <v>8049</v>
      </c>
      <c r="O1311" s="17">
        <v>1</v>
      </c>
      <c r="P1311" s="14" t="s">
        <v>36</v>
      </c>
    </row>
    <row r="1312" spans="1:16" ht="27.75">
      <c r="A1312" s="14" t="s">
        <v>8054</v>
      </c>
      <c r="B1312" s="19" t="s">
        <v>8052</v>
      </c>
      <c r="C1312" s="19" t="s">
        <v>7554</v>
      </c>
      <c r="D1312" s="14" t="s">
        <v>8487</v>
      </c>
      <c r="E1312" s="14" t="s">
        <v>8404</v>
      </c>
      <c r="F1312" s="14" t="s">
        <v>7893</v>
      </c>
      <c r="G1312" s="14" t="s">
        <v>8555</v>
      </c>
      <c r="H1312" s="14" t="s">
        <v>7555</v>
      </c>
      <c r="I1312" s="14" t="s">
        <v>7558</v>
      </c>
      <c r="J1312" s="14" t="s">
        <v>7551</v>
      </c>
      <c r="K1312" s="14" t="s">
        <v>7559</v>
      </c>
      <c r="L1312" s="14" t="s">
        <v>90</v>
      </c>
      <c r="M1312" s="16">
        <v>1634</v>
      </c>
      <c r="N1312" s="14" t="s">
        <v>8052</v>
      </c>
      <c r="O1312" s="17">
        <v>1</v>
      </c>
      <c r="P1312" s="14" t="s">
        <v>36</v>
      </c>
    </row>
    <row r="1313" spans="1:16" ht="41.65">
      <c r="A1313" s="14" t="s">
        <v>8057</v>
      </c>
      <c r="B1313" s="19" t="s">
        <v>8055</v>
      </c>
      <c r="C1313" s="19" t="s">
        <v>7561</v>
      </c>
      <c r="D1313" s="14" t="s">
        <v>8487</v>
      </c>
      <c r="E1313" s="14" t="s">
        <v>8404</v>
      </c>
      <c r="F1313" s="14" t="s">
        <v>7893</v>
      </c>
      <c r="G1313" s="14" t="s">
        <v>8555</v>
      </c>
      <c r="H1313" s="14" t="s">
        <v>7562</v>
      </c>
      <c r="I1313" s="14" t="s">
        <v>7565</v>
      </c>
      <c r="J1313" s="14" t="s">
        <v>7551</v>
      </c>
      <c r="K1313" s="14" t="s">
        <v>7566</v>
      </c>
      <c r="L1313" s="14" t="s">
        <v>90</v>
      </c>
      <c r="M1313" s="16">
        <v>1635</v>
      </c>
      <c r="N1313" s="14" t="s">
        <v>8055</v>
      </c>
      <c r="O1313" s="17">
        <v>1</v>
      </c>
      <c r="P1313" s="14" t="s">
        <v>36</v>
      </c>
    </row>
    <row r="1314" spans="1:16" ht="27.75">
      <c r="A1314" s="14" t="s">
        <v>8060</v>
      </c>
      <c r="B1314" s="19" t="s">
        <v>8058</v>
      </c>
      <c r="C1314" s="19" t="s">
        <v>7568</v>
      </c>
      <c r="D1314" s="14" t="s">
        <v>8487</v>
      </c>
      <c r="E1314" s="14" t="s">
        <v>8404</v>
      </c>
      <c r="F1314" s="14" t="s">
        <v>7893</v>
      </c>
      <c r="G1314" s="14" t="s">
        <v>8555</v>
      </c>
      <c r="H1314" s="14" t="s">
        <v>7569</v>
      </c>
      <c r="I1314" s="14" t="s">
        <v>7572</v>
      </c>
      <c r="J1314" s="14" t="s">
        <v>7551</v>
      </c>
      <c r="K1314" s="14" t="s">
        <v>7573</v>
      </c>
      <c r="L1314" s="14" t="s">
        <v>186</v>
      </c>
      <c r="M1314" s="16">
        <v>1636</v>
      </c>
      <c r="N1314" s="14" t="s">
        <v>8058</v>
      </c>
      <c r="O1314" s="17">
        <v>1</v>
      </c>
      <c r="P1314" s="14" t="s">
        <v>36</v>
      </c>
    </row>
    <row r="1315" spans="1:16" ht="41.65">
      <c r="A1315" s="14" t="s">
        <v>8063</v>
      </c>
      <c r="B1315" s="19" t="s">
        <v>8061</v>
      </c>
      <c r="C1315" s="19" t="s">
        <v>7575</v>
      </c>
      <c r="D1315" s="14" t="s">
        <v>8487</v>
      </c>
      <c r="E1315" s="14" t="s">
        <v>8404</v>
      </c>
      <c r="F1315" s="14" t="s">
        <v>7893</v>
      </c>
      <c r="G1315" s="14" t="s">
        <v>8555</v>
      </c>
      <c r="H1315" s="14" t="s">
        <v>7576</v>
      </c>
      <c r="I1315" s="14" t="s">
        <v>7579</v>
      </c>
      <c r="J1315" s="14" t="s">
        <v>7551</v>
      </c>
      <c r="K1315" s="14" t="s">
        <v>7580</v>
      </c>
      <c r="L1315" s="14" t="s">
        <v>186</v>
      </c>
      <c r="M1315" s="16">
        <v>1637</v>
      </c>
      <c r="N1315" s="14" t="s">
        <v>8061</v>
      </c>
      <c r="O1315" s="17">
        <v>1</v>
      </c>
      <c r="P1315" s="14" t="s">
        <v>36</v>
      </c>
    </row>
    <row r="1316" spans="1:16" ht="27.75">
      <c r="A1316" s="14" t="s">
        <v>8066</v>
      </c>
      <c r="B1316" s="19" t="s">
        <v>8064</v>
      </c>
      <c r="C1316" s="19" t="s">
        <v>7546</v>
      </c>
      <c r="D1316" s="14" t="s">
        <v>8487</v>
      </c>
      <c r="E1316" s="14" t="s">
        <v>8404</v>
      </c>
      <c r="F1316" s="14" t="s">
        <v>7893</v>
      </c>
      <c r="G1316" s="14" t="s">
        <v>8555</v>
      </c>
      <c r="H1316" s="14" t="s">
        <v>7547</v>
      </c>
      <c r="I1316" s="14" t="s">
        <v>7550</v>
      </c>
      <c r="J1316" s="14" t="s">
        <v>7551</v>
      </c>
      <c r="K1316" s="14" t="s">
        <v>7552</v>
      </c>
      <c r="L1316" s="14" t="s">
        <v>90</v>
      </c>
      <c r="M1316" s="16">
        <v>1638</v>
      </c>
      <c r="N1316" s="14" t="s">
        <v>8064</v>
      </c>
      <c r="O1316" s="17">
        <v>1</v>
      </c>
      <c r="P1316" s="14" t="s">
        <v>36</v>
      </c>
    </row>
    <row r="1317" spans="1:16" ht="27.75">
      <c r="A1317" s="14" t="s">
        <v>8069</v>
      </c>
      <c r="B1317" s="19" t="s">
        <v>8067</v>
      </c>
      <c r="C1317" s="19" t="s">
        <v>7554</v>
      </c>
      <c r="D1317" s="14" t="s">
        <v>8487</v>
      </c>
      <c r="E1317" s="14" t="s">
        <v>8404</v>
      </c>
      <c r="F1317" s="14" t="s">
        <v>7893</v>
      </c>
      <c r="G1317" s="14" t="s">
        <v>8555</v>
      </c>
      <c r="H1317" s="14" t="s">
        <v>7555</v>
      </c>
      <c r="I1317" s="14" t="s">
        <v>7558</v>
      </c>
      <c r="J1317" s="14" t="s">
        <v>7551</v>
      </c>
      <c r="K1317" s="14" t="s">
        <v>7559</v>
      </c>
      <c r="L1317" s="14" t="s">
        <v>90</v>
      </c>
      <c r="M1317" s="16">
        <v>1639</v>
      </c>
      <c r="N1317" s="14" t="s">
        <v>8067</v>
      </c>
      <c r="O1317" s="17">
        <v>1</v>
      </c>
      <c r="P1317" s="14" t="s">
        <v>36</v>
      </c>
    </row>
    <row r="1318" spans="1:16" ht="41.65">
      <c r="A1318" s="14" t="s">
        <v>8072</v>
      </c>
      <c r="B1318" s="19" t="s">
        <v>8070</v>
      </c>
      <c r="C1318" s="19" t="s">
        <v>7561</v>
      </c>
      <c r="D1318" s="14" t="s">
        <v>8487</v>
      </c>
      <c r="E1318" s="14" t="s">
        <v>8404</v>
      </c>
      <c r="F1318" s="14" t="s">
        <v>7893</v>
      </c>
      <c r="G1318" s="14" t="s">
        <v>8555</v>
      </c>
      <c r="H1318" s="14" t="s">
        <v>7562</v>
      </c>
      <c r="I1318" s="14" t="s">
        <v>7565</v>
      </c>
      <c r="J1318" s="14" t="s">
        <v>7551</v>
      </c>
      <c r="K1318" s="14" t="s">
        <v>7566</v>
      </c>
      <c r="L1318" s="14" t="s">
        <v>194</v>
      </c>
      <c r="M1318" s="16">
        <v>1640</v>
      </c>
      <c r="N1318" s="14" t="s">
        <v>8070</v>
      </c>
      <c r="O1318" s="17">
        <v>1</v>
      </c>
      <c r="P1318" s="14" t="s">
        <v>36</v>
      </c>
    </row>
    <row r="1319" spans="1:16" ht="27.75">
      <c r="A1319" s="14" t="s">
        <v>8075</v>
      </c>
      <c r="B1319" s="19" t="s">
        <v>8073</v>
      </c>
      <c r="C1319" s="19" t="s">
        <v>7568</v>
      </c>
      <c r="D1319" s="14" t="s">
        <v>8487</v>
      </c>
      <c r="E1319" s="14" t="s">
        <v>8404</v>
      </c>
      <c r="F1319" s="14" t="s">
        <v>7893</v>
      </c>
      <c r="G1319" s="14" t="s">
        <v>8555</v>
      </c>
      <c r="H1319" s="14" t="s">
        <v>7569</v>
      </c>
      <c r="I1319" s="14" t="s">
        <v>7572</v>
      </c>
      <c r="J1319" s="14" t="s">
        <v>7551</v>
      </c>
      <c r="K1319" s="14" t="s">
        <v>7573</v>
      </c>
      <c r="L1319" s="14" t="s">
        <v>186</v>
      </c>
      <c r="M1319" s="16">
        <v>1641</v>
      </c>
      <c r="N1319" s="14" t="s">
        <v>8073</v>
      </c>
      <c r="O1319" s="17">
        <v>1</v>
      </c>
      <c r="P1319" s="14" t="s">
        <v>36</v>
      </c>
    </row>
    <row r="1320" spans="1:16" ht="41.65">
      <c r="A1320" s="14" t="s">
        <v>8078</v>
      </c>
      <c r="B1320" s="19" t="s">
        <v>8076</v>
      </c>
      <c r="C1320" s="19" t="s">
        <v>7575</v>
      </c>
      <c r="D1320" s="14" t="s">
        <v>8487</v>
      </c>
      <c r="E1320" s="14" t="s">
        <v>8404</v>
      </c>
      <c r="F1320" s="14" t="s">
        <v>7893</v>
      </c>
      <c r="G1320" s="14" t="s">
        <v>8555</v>
      </c>
      <c r="H1320" s="14" t="s">
        <v>7576</v>
      </c>
      <c r="I1320" s="14" t="s">
        <v>7579</v>
      </c>
      <c r="J1320" s="14" t="s">
        <v>7551</v>
      </c>
      <c r="K1320" s="14" t="s">
        <v>7580</v>
      </c>
      <c r="L1320" s="14" t="s">
        <v>186</v>
      </c>
      <c r="M1320" s="16">
        <v>1642</v>
      </c>
      <c r="N1320" s="14" t="s">
        <v>8076</v>
      </c>
      <c r="O1320" s="17">
        <v>1</v>
      </c>
      <c r="P1320" s="14" t="s">
        <v>36</v>
      </c>
    </row>
    <row r="1321" spans="1:16" ht="27.75">
      <c r="A1321" s="14" t="s">
        <v>8081</v>
      </c>
      <c r="B1321" s="19" t="s">
        <v>8079</v>
      </c>
      <c r="C1321" s="19" t="s">
        <v>7546</v>
      </c>
      <c r="D1321" s="14" t="s">
        <v>8487</v>
      </c>
      <c r="E1321" s="14" t="s">
        <v>8404</v>
      </c>
      <c r="F1321" s="14" t="s">
        <v>7893</v>
      </c>
      <c r="G1321" s="14" t="s">
        <v>8555</v>
      </c>
      <c r="H1321" s="14" t="s">
        <v>7547</v>
      </c>
      <c r="I1321" s="14" t="s">
        <v>7550</v>
      </c>
      <c r="J1321" s="14" t="s">
        <v>7551</v>
      </c>
      <c r="K1321" s="14" t="s">
        <v>7552</v>
      </c>
      <c r="L1321" s="14" t="s">
        <v>90</v>
      </c>
      <c r="M1321" s="16">
        <v>1643</v>
      </c>
      <c r="N1321" s="14" t="s">
        <v>8079</v>
      </c>
      <c r="O1321" s="17">
        <v>1</v>
      </c>
      <c r="P1321" s="14" t="s">
        <v>36</v>
      </c>
    </row>
    <row r="1322" spans="1:16" ht="27.75">
      <c r="A1322" s="14" t="s">
        <v>8084</v>
      </c>
      <c r="B1322" s="19" t="s">
        <v>8082</v>
      </c>
      <c r="C1322" s="19" t="s">
        <v>7554</v>
      </c>
      <c r="D1322" s="14" t="s">
        <v>8487</v>
      </c>
      <c r="E1322" s="14" t="s">
        <v>8404</v>
      </c>
      <c r="F1322" s="14" t="s">
        <v>7893</v>
      </c>
      <c r="G1322" s="14" t="s">
        <v>8555</v>
      </c>
      <c r="H1322" s="14" t="s">
        <v>7555</v>
      </c>
      <c r="I1322" s="14" t="s">
        <v>7558</v>
      </c>
      <c r="J1322" s="14" t="s">
        <v>7551</v>
      </c>
      <c r="K1322" s="14" t="s">
        <v>7559</v>
      </c>
      <c r="L1322" s="14" t="s">
        <v>90</v>
      </c>
      <c r="M1322" s="16">
        <v>1644</v>
      </c>
      <c r="N1322" s="14" t="s">
        <v>8082</v>
      </c>
      <c r="O1322" s="17">
        <v>1</v>
      </c>
      <c r="P1322" s="14" t="s">
        <v>36</v>
      </c>
    </row>
    <row r="1323" spans="1:16" ht="41.65">
      <c r="A1323" s="14" t="s">
        <v>8087</v>
      </c>
      <c r="B1323" s="19" t="s">
        <v>8085</v>
      </c>
      <c r="C1323" s="19" t="s">
        <v>7561</v>
      </c>
      <c r="D1323" s="14" t="s">
        <v>8487</v>
      </c>
      <c r="E1323" s="14" t="s">
        <v>8404</v>
      </c>
      <c r="F1323" s="14" t="s">
        <v>7893</v>
      </c>
      <c r="G1323" s="14" t="s">
        <v>8555</v>
      </c>
      <c r="H1323" s="14" t="s">
        <v>7562</v>
      </c>
      <c r="I1323" s="14" t="s">
        <v>7565</v>
      </c>
      <c r="J1323" s="14" t="s">
        <v>7551</v>
      </c>
      <c r="K1323" s="14" t="s">
        <v>7566</v>
      </c>
      <c r="L1323" s="14" t="s">
        <v>90</v>
      </c>
      <c r="M1323" s="16">
        <v>1645</v>
      </c>
      <c r="N1323" s="14" t="s">
        <v>8085</v>
      </c>
      <c r="O1323" s="17">
        <v>1</v>
      </c>
      <c r="P1323" s="14" t="s">
        <v>36</v>
      </c>
    </row>
    <row r="1324" spans="1:16" ht="27.75">
      <c r="A1324" s="14" t="s">
        <v>8090</v>
      </c>
      <c r="B1324" s="19" t="s">
        <v>8088</v>
      </c>
      <c r="C1324" s="19" t="s">
        <v>7568</v>
      </c>
      <c r="D1324" s="14" t="s">
        <v>8487</v>
      </c>
      <c r="E1324" s="14" t="s">
        <v>8404</v>
      </c>
      <c r="F1324" s="14" t="s">
        <v>7893</v>
      </c>
      <c r="G1324" s="14" t="s">
        <v>8555</v>
      </c>
      <c r="H1324" s="14" t="s">
        <v>7569</v>
      </c>
      <c r="I1324" s="14" t="s">
        <v>7572</v>
      </c>
      <c r="J1324" s="14" t="s">
        <v>7551</v>
      </c>
      <c r="K1324" s="14" t="s">
        <v>7573</v>
      </c>
      <c r="L1324" s="14" t="s">
        <v>186</v>
      </c>
      <c r="M1324" s="16">
        <v>1646</v>
      </c>
      <c r="N1324" s="14" t="s">
        <v>8088</v>
      </c>
      <c r="O1324" s="17">
        <v>1</v>
      </c>
      <c r="P1324" s="14" t="s">
        <v>36</v>
      </c>
    </row>
    <row r="1325" spans="1:16" ht="41.65">
      <c r="A1325" s="14" t="s">
        <v>8093</v>
      </c>
      <c r="B1325" s="19" t="s">
        <v>8091</v>
      </c>
      <c r="C1325" s="19" t="s">
        <v>7575</v>
      </c>
      <c r="D1325" s="14" t="s">
        <v>8487</v>
      </c>
      <c r="E1325" s="14" t="s">
        <v>8404</v>
      </c>
      <c r="F1325" s="14" t="s">
        <v>7893</v>
      </c>
      <c r="G1325" s="14" t="s">
        <v>8555</v>
      </c>
      <c r="H1325" s="14" t="s">
        <v>7576</v>
      </c>
      <c r="I1325" s="14" t="s">
        <v>7579</v>
      </c>
      <c r="J1325" s="14" t="s">
        <v>7551</v>
      </c>
      <c r="K1325" s="14" t="s">
        <v>7580</v>
      </c>
      <c r="L1325" s="14" t="s">
        <v>186</v>
      </c>
      <c r="M1325" s="16">
        <v>1647</v>
      </c>
      <c r="N1325" s="14" t="s">
        <v>8091</v>
      </c>
      <c r="O1325" s="17">
        <v>1</v>
      </c>
      <c r="P1325" s="14" t="s">
        <v>36</v>
      </c>
    </row>
    <row r="1326" spans="1:16" ht="27.75">
      <c r="A1326" s="14" t="s">
        <v>8096</v>
      </c>
      <c r="B1326" s="19" t="s">
        <v>8094</v>
      </c>
      <c r="C1326" s="19" t="s">
        <v>7546</v>
      </c>
      <c r="D1326" s="14" t="s">
        <v>8487</v>
      </c>
      <c r="E1326" s="14" t="s">
        <v>8404</v>
      </c>
      <c r="F1326" s="14" t="s">
        <v>7893</v>
      </c>
      <c r="G1326" s="14" t="s">
        <v>8555</v>
      </c>
      <c r="H1326" s="14" t="s">
        <v>7547</v>
      </c>
      <c r="I1326" s="14" t="s">
        <v>7550</v>
      </c>
      <c r="J1326" s="14" t="s">
        <v>7551</v>
      </c>
      <c r="K1326" s="14" t="s">
        <v>7552</v>
      </c>
      <c r="L1326" s="14" t="s">
        <v>186</v>
      </c>
      <c r="M1326" s="16">
        <v>1648</v>
      </c>
      <c r="N1326" s="14" t="s">
        <v>8094</v>
      </c>
      <c r="O1326" s="17">
        <v>1</v>
      </c>
      <c r="P1326" s="14" t="s">
        <v>36</v>
      </c>
    </row>
    <row r="1327" spans="1:16" ht="27.75">
      <c r="A1327" s="14" t="s">
        <v>8099</v>
      </c>
      <c r="B1327" s="19" t="s">
        <v>8097</v>
      </c>
      <c r="C1327" s="19" t="s">
        <v>7554</v>
      </c>
      <c r="D1327" s="14" t="s">
        <v>8487</v>
      </c>
      <c r="E1327" s="14" t="s">
        <v>8404</v>
      </c>
      <c r="F1327" s="14" t="s">
        <v>7893</v>
      </c>
      <c r="G1327" s="14" t="s">
        <v>8555</v>
      </c>
      <c r="H1327" s="14" t="s">
        <v>7555</v>
      </c>
      <c r="I1327" s="14" t="s">
        <v>7558</v>
      </c>
      <c r="J1327" s="14" t="s">
        <v>7551</v>
      </c>
      <c r="K1327" s="14" t="s">
        <v>7559</v>
      </c>
      <c r="L1327" s="14" t="s">
        <v>186</v>
      </c>
      <c r="M1327" s="16">
        <v>1649</v>
      </c>
      <c r="N1327" s="14" t="s">
        <v>8097</v>
      </c>
      <c r="O1327" s="17">
        <v>1</v>
      </c>
      <c r="P1327" s="14" t="s">
        <v>36</v>
      </c>
    </row>
    <row r="1328" spans="1:16" ht="41.65">
      <c r="A1328" s="14" t="s">
        <v>8102</v>
      </c>
      <c r="B1328" s="19" t="s">
        <v>8100</v>
      </c>
      <c r="C1328" s="19" t="s">
        <v>7561</v>
      </c>
      <c r="D1328" s="14" t="s">
        <v>8487</v>
      </c>
      <c r="E1328" s="14" t="s">
        <v>8404</v>
      </c>
      <c r="F1328" s="14" t="s">
        <v>7893</v>
      </c>
      <c r="G1328" s="14" t="s">
        <v>8555</v>
      </c>
      <c r="H1328" s="14" t="s">
        <v>7562</v>
      </c>
      <c r="I1328" s="14" t="s">
        <v>7565</v>
      </c>
      <c r="J1328" s="14" t="s">
        <v>7551</v>
      </c>
      <c r="K1328" s="14" t="s">
        <v>7566</v>
      </c>
      <c r="L1328" s="14" t="s">
        <v>186</v>
      </c>
      <c r="M1328" s="16">
        <v>1650</v>
      </c>
      <c r="N1328" s="14" t="s">
        <v>8100</v>
      </c>
      <c r="O1328" s="17">
        <v>1</v>
      </c>
      <c r="P1328" s="14" t="s">
        <v>36</v>
      </c>
    </row>
    <row r="1329" spans="1:16" ht="27.75">
      <c r="A1329" s="14" t="s">
        <v>8105</v>
      </c>
      <c r="B1329" s="19" t="s">
        <v>8103</v>
      </c>
      <c r="C1329" s="19" t="s">
        <v>7568</v>
      </c>
      <c r="D1329" s="14" t="s">
        <v>8487</v>
      </c>
      <c r="E1329" s="14" t="s">
        <v>8404</v>
      </c>
      <c r="F1329" s="14" t="s">
        <v>7893</v>
      </c>
      <c r="G1329" s="14" t="s">
        <v>8555</v>
      </c>
      <c r="H1329" s="14" t="s">
        <v>7569</v>
      </c>
      <c r="I1329" s="14" t="s">
        <v>7572</v>
      </c>
      <c r="J1329" s="14" t="s">
        <v>7551</v>
      </c>
      <c r="K1329" s="14" t="s">
        <v>7573</v>
      </c>
      <c r="L1329" s="14" t="s">
        <v>186</v>
      </c>
      <c r="M1329" s="16">
        <v>1651</v>
      </c>
      <c r="N1329" s="14" t="s">
        <v>8103</v>
      </c>
      <c r="O1329" s="17">
        <v>1</v>
      </c>
      <c r="P1329" s="14" t="s">
        <v>36</v>
      </c>
    </row>
    <row r="1330" spans="1:16" ht="41.65">
      <c r="A1330" s="14" t="s">
        <v>8108</v>
      </c>
      <c r="B1330" s="19" t="s">
        <v>8106</v>
      </c>
      <c r="C1330" s="19" t="s">
        <v>7575</v>
      </c>
      <c r="D1330" s="14" t="s">
        <v>8487</v>
      </c>
      <c r="E1330" s="14" t="s">
        <v>8404</v>
      </c>
      <c r="F1330" s="14" t="s">
        <v>7893</v>
      </c>
      <c r="G1330" s="14" t="s">
        <v>8555</v>
      </c>
      <c r="H1330" s="14" t="s">
        <v>7576</v>
      </c>
      <c r="I1330" s="14" t="s">
        <v>7579</v>
      </c>
      <c r="J1330" s="14" t="s">
        <v>7551</v>
      </c>
      <c r="K1330" s="14" t="s">
        <v>7580</v>
      </c>
      <c r="L1330" s="14" t="s">
        <v>186</v>
      </c>
      <c r="M1330" s="16">
        <v>1652</v>
      </c>
      <c r="N1330" s="14" t="s">
        <v>8106</v>
      </c>
      <c r="O1330" s="17">
        <v>1</v>
      </c>
      <c r="P1330" s="14" t="s">
        <v>36</v>
      </c>
    </row>
    <row r="1331" spans="1:16" ht="27.75">
      <c r="A1331" s="14" t="s">
        <v>8111</v>
      </c>
      <c r="B1331" s="19" t="s">
        <v>8109</v>
      </c>
      <c r="C1331" s="19" t="s">
        <v>7546</v>
      </c>
      <c r="D1331" s="14" t="s">
        <v>8487</v>
      </c>
      <c r="E1331" s="14" t="s">
        <v>8404</v>
      </c>
      <c r="F1331" s="14" t="s">
        <v>7893</v>
      </c>
      <c r="G1331" s="14" t="s">
        <v>8555</v>
      </c>
      <c r="H1331" s="14" t="s">
        <v>7547</v>
      </c>
      <c r="I1331" s="14" t="s">
        <v>7550</v>
      </c>
      <c r="J1331" s="14" t="s">
        <v>7551</v>
      </c>
      <c r="K1331" s="14" t="s">
        <v>7552</v>
      </c>
      <c r="L1331" s="14" t="s">
        <v>90</v>
      </c>
      <c r="M1331" s="16">
        <v>1678</v>
      </c>
      <c r="N1331" s="14" t="s">
        <v>8109</v>
      </c>
      <c r="O1331" s="17">
        <v>1</v>
      </c>
      <c r="P1331" s="14" t="s">
        <v>36</v>
      </c>
    </row>
    <row r="1332" spans="1:16" ht="27.75">
      <c r="A1332" s="14" t="s">
        <v>8114</v>
      </c>
      <c r="B1332" s="19" t="s">
        <v>8112</v>
      </c>
      <c r="C1332" s="19" t="s">
        <v>7546</v>
      </c>
      <c r="D1332" s="14" t="s">
        <v>8487</v>
      </c>
      <c r="E1332" s="14" t="s">
        <v>8404</v>
      </c>
      <c r="F1332" s="14" t="s">
        <v>7893</v>
      </c>
      <c r="G1332" s="14" t="s">
        <v>8555</v>
      </c>
      <c r="H1332" s="14" t="s">
        <v>7547</v>
      </c>
      <c r="I1332" s="14" t="s">
        <v>7550</v>
      </c>
      <c r="J1332" s="14" t="s">
        <v>7551</v>
      </c>
      <c r="K1332" s="14" t="s">
        <v>7552</v>
      </c>
      <c r="L1332" s="14" t="s">
        <v>186</v>
      </c>
      <c r="M1332" s="16">
        <v>1688</v>
      </c>
      <c r="N1332" s="14" t="s">
        <v>8112</v>
      </c>
      <c r="O1332" s="17">
        <v>1</v>
      </c>
      <c r="P1332" s="14" t="s">
        <v>36</v>
      </c>
    </row>
    <row r="1333" spans="1:16" ht="27.75">
      <c r="A1333" s="14" t="s">
        <v>8117</v>
      </c>
      <c r="B1333" s="19" t="s">
        <v>8115</v>
      </c>
      <c r="C1333" s="19" t="s">
        <v>7554</v>
      </c>
      <c r="D1333" s="14" t="s">
        <v>8487</v>
      </c>
      <c r="E1333" s="14" t="s">
        <v>8404</v>
      </c>
      <c r="F1333" s="14" t="s">
        <v>7893</v>
      </c>
      <c r="G1333" s="14" t="s">
        <v>8555</v>
      </c>
      <c r="H1333" s="14" t="s">
        <v>7555</v>
      </c>
      <c r="I1333" s="14" t="s">
        <v>7558</v>
      </c>
      <c r="J1333" s="14" t="s">
        <v>7551</v>
      </c>
      <c r="K1333" s="14" t="s">
        <v>7559</v>
      </c>
      <c r="L1333" s="14" t="s">
        <v>186</v>
      </c>
      <c r="M1333" s="16">
        <v>1689</v>
      </c>
      <c r="N1333" s="14" t="s">
        <v>8115</v>
      </c>
      <c r="O1333" s="17">
        <v>1</v>
      </c>
      <c r="P1333" s="14" t="s">
        <v>36</v>
      </c>
    </row>
    <row r="1334" spans="1:16" ht="41.65">
      <c r="A1334" s="14" t="s">
        <v>8120</v>
      </c>
      <c r="B1334" s="19" t="s">
        <v>8118</v>
      </c>
      <c r="C1334" s="19" t="s">
        <v>7561</v>
      </c>
      <c r="D1334" s="14" t="s">
        <v>8487</v>
      </c>
      <c r="E1334" s="14" t="s">
        <v>8404</v>
      </c>
      <c r="F1334" s="14" t="s">
        <v>7893</v>
      </c>
      <c r="G1334" s="14" t="s">
        <v>8555</v>
      </c>
      <c r="H1334" s="14" t="s">
        <v>7562</v>
      </c>
      <c r="I1334" s="14" t="s">
        <v>7565</v>
      </c>
      <c r="J1334" s="14" t="s">
        <v>7551</v>
      </c>
      <c r="K1334" s="14" t="s">
        <v>7566</v>
      </c>
      <c r="L1334" s="14" t="s">
        <v>186</v>
      </c>
      <c r="M1334" s="16">
        <v>1690</v>
      </c>
      <c r="N1334" s="14" t="s">
        <v>8118</v>
      </c>
      <c r="O1334" s="17">
        <v>1</v>
      </c>
      <c r="P1334" s="14" t="s">
        <v>36</v>
      </c>
    </row>
    <row r="1335" spans="1:16" ht="27.75">
      <c r="A1335" s="14" t="s">
        <v>8123</v>
      </c>
      <c r="B1335" s="19" t="s">
        <v>8121</v>
      </c>
      <c r="C1335" s="19" t="s">
        <v>7568</v>
      </c>
      <c r="D1335" s="14" t="s">
        <v>8487</v>
      </c>
      <c r="E1335" s="14" t="s">
        <v>8404</v>
      </c>
      <c r="F1335" s="14" t="s">
        <v>7893</v>
      </c>
      <c r="G1335" s="14" t="s">
        <v>8555</v>
      </c>
      <c r="H1335" s="14" t="s">
        <v>7569</v>
      </c>
      <c r="I1335" s="14" t="s">
        <v>7572</v>
      </c>
      <c r="J1335" s="14" t="s">
        <v>7551</v>
      </c>
      <c r="K1335" s="14" t="s">
        <v>7573</v>
      </c>
      <c r="L1335" s="14" t="s">
        <v>186</v>
      </c>
      <c r="M1335" s="16">
        <v>1691</v>
      </c>
      <c r="N1335" s="14" t="s">
        <v>8121</v>
      </c>
      <c r="O1335" s="17">
        <v>1</v>
      </c>
      <c r="P1335" s="14" t="s">
        <v>36</v>
      </c>
    </row>
    <row r="1336" spans="1:16" ht="41.65">
      <c r="A1336" s="14" t="s">
        <v>8126</v>
      </c>
      <c r="B1336" s="19" t="s">
        <v>8124</v>
      </c>
      <c r="C1336" s="19" t="s">
        <v>7575</v>
      </c>
      <c r="D1336" s="14" t="s">
        <v>8487</v>
      </c>
      <c r="E1336" s="14" t="s">
        <v>8404</v>
      </c>
      <c r="F1336" s="14" t="s">
        <v>7893</v>
      </c>
      <c r="G1336" s="14" t="s">
        <v>8555</v>
      </c>
      <c r="H1336" s="14" t="s">
        <v>7576</v>
      </c>
      <c r="I1336" s="14" t="s">
        <v>7579</v>
      </c>
      <c r="J1336" s="14" t="s">
        <v>7551</v>
      </c>
      <c r="K1336" s="14" t="s">
        <v>7580</v>
      </c>
      <c r="L1336" s="14" t="s">
        <v>186</v>
      </c>
      <c r="M1336" s="16">
        <v>1692</v>
      </c>
      <c r="N1336" s="14" t="s">
        <v>8124</v>
      </c>
      <c r="O1336" s="17">
        <v>1</v>
      </c>
      <c r="P1336" s="14" t="s">
        <v>36</v>
      </c>
    </row>
    <row r="1337" spans="1:16" ht="27.75">
      <c r="A1337" s="14" t="s">
        <v>8129</v>
      </c>
      <c r="B1337" s="19" t="s">
        <v>8127</v>
      </c>
      <c r="C1337" s="19" t="s">
        <v>7546</v>
      </c>
      <c r="D1337" s="14" t="s">
        <v>8487</v>
      </c>
      <c r="E1337" s="14" t="s">
        <v>8404</v>
      </c>
      <c r="F1337" s="14" t="s">
        <v>7893</v>
      </c>
      <c r="G1337" s="14" t="s">
        <v>8555</v>
      </c>
      <c r="H1337" s="14" t="s">
        <v>7547</v>
      </c>
      <c r="I1337" s="14" t="s">
        <v>7550</v>
      </c>
      <c r="J1337" s="14" t="s">
        <v>7551</v>
      </c>
      <c r="K1337" s="14" t="s">
        <v>7552</v>
      </c>
      <c r="L1337" s="14" t="s">
        <v>186</v>
      </c>
      <c r="M1337" s="16">
        <v>1698</v>
      </c>
      <c r="N1337" s="14" t="s">
        <v>8127</v>
      </c>
      <c r="O1337" s="17">
        <v>1</v>
      </c>
      <c r="P1337" s="14" t="s">
        <v>36</v>
      </c>
    </row>
    <row r="1338" spans="1:16" ht="27.75">
      <c r="A1338" s="14" t="s">
        <v>8132</v>
      </c>
      <c r="B1338" s="19" t="s">
        <v>8130</v>
      </c>
      <c r="C1338" s="19" t="s">
        <v>7546</v>
      </c>
      <c r="D1338" s="14" t="s">
        <v>8487</v>
      </c>
      <c r="E1338" s="14" t="s">
        <v>8404</v>
      </c>
      <c r="F1338" s="14" t="s">
        <v>7893</v>
      </c>
      <c r="G1338" s="14" t="s">
        <v>8555</v>
      </c>
      <c r="H1338" s="14" t="s">
        <v>7547</v>
      </c>
      <c r="I1338" s="14" t="s">
        <v>7550</v>
      </c>
      <c r="J1338" s="14" t="s">
        <v>7551</v>
      </c>
      <c r="K1338" s="14" t="s">
        <v>7552</v>
      </c>
      <c r="L1338" s="14" t="s">
        <v>90</v>
      </c>
      <c r="M1338" s="16">
        <v>1703</v>
      </c>
      <c r="N1338" s="14" t="s">
        <v>8130</v>
      </c>
      <c r="O1338" s="17">
        <v>1</v>
      </c>
      <c r="P1338" s="14" t="s">
        <v>36</v>
      </c>
    </row>
    <row r="1339" spans="1:16" ht="27.75">
      <c r="A1339" s="14" t="s">
        <v>8135</v>
      </c>
      <c r="B1339" s="19" t="s">
        <v>8133</v>
      </c>
      <c r="C1339" s="19" t="s">
        <v>7546</v>
      </c>
      <c r="D1339" s="14" t="s">
        <v>8487</v>
      </c>
      <c r="E1339" s="14" t="s">
        <v>8404</v>
      </c>
      <c r="F1339" s="14" t="s">
        <v>7893</v>
      </c>
      <c r="G1339" s="14" t="s">
        <v>8555</v>
      </c>
      <c r="H1339" s="14" t="s">
        <v>7547</v>
      </c>
      <c r="I1339" s="14" t="s">
        <v>7550</v>
      </c>
      <c r="J1339" s="14" t="s">
        <v>7551</v>
      </c>
      <c r="K1339" s="14" t="s">
        <v>7552</v>
      </c>
      <c r="L1339" s="14" t="s">
        <v>90</v>
      </c>
      <c r="M1339" s="16">
        <v>1708</v>
      </c>
      <c r="N1339" s="14" t="s">
        <v>8133</v>
      </c>
      <c r="O1339" s="17">
        <v>1</v>
      </c>
      <c r="P1339" s="14" t="s">
        <v>36</v>
      </c>
    </row>
    <row r="1340" spans="1:16" ht="27.75">
      <c r="A1340" s="14" t="s">
        <v>8138</v>
      </c>
      <c r="B1340" s="19" t="s">
        <v>8136</v>
      </c>
      <c r="C1340" s="19" t="s">
        <v>7546</v>
      </c>
      <c r="D1340" s="14" t="s">
        <v>8487</v>
      </c>
      <c r="E1340" s="14" t="s">
        <v>8404</v>
      </c>
      <c r="F1340" s="14" t="s">
        <v>7893</v>
      </c>
      <c r="G1340" s="14" t="s">
        <v>8555</v>
      </c>
      <c r="H1340" s="14" t="s">
        <v>7547</v>
      </c>
      <c r="I1340" s="14" t="s">
        <v>7550</v>
      </c>
      <c r="J1340" s="14" t="s">
        <v>7551</v>
      </c>
      <c r="K1340" s="14" t="s">
        <v>7552</v>
      </c>
      <c r="L1340" s="14" t="s">
        <v>90</v>
      </c>
      <c r="M1340" s="16">
        <v>1713</v>
      </c>
      <c r="N1340" s="14" t="s">
        <v>8136</v>
      </c>
      <c r="O1340" s="17">
        <v>1</v>
      </c>
      <c r="P1340" s="14" t="s">
        <v>36</v>
      </c>
    </row>
    <row r="1341" spans="1:16" ht="27.75">
      <c r="A1341" s="14" t="s">
        <v>8141</v>
      </c>
      <c r="B1341" s="19" t="s">
        <v>8139</v>
      </c>
      <c r="C1341" s="19" t="s">
        <v>7554</v>
      </c>
      <c r="D1341" s="14" t="s">
        <v>8487</v>
      </c>
      <c r="E1341" s="14" t="s">
        <v>8404</v>
      </c>
      <c r="F1341" s="14" t="s">
        <v>7893</v>
      </c>
      <c r="G1341" s="14" t="s">
        <v>8555</v>
      </c>
      <c r="H1341" s="14" t="s">
        <v>7555</v>
      </c>
      <c r="I1341" s="14" t="s">
        <v>7558</v>
      </c>
      <c r="J1341" s="14" t="s">
        <v>7551</v>
      </c>
      <c r="K1341" s="14" t="s">
        <v>7559</v>
      </c>
      <c r="L1341" s="14" t="s">
        <v>186</v>
      </c>
      <c r="M1341" s="16">
        <v>1714</v>
      </c>
      <c r="N1341" s="14" t="s">
        <v>8139</v>
      </c>
      <c r="O1341" s="17">
        <v>1</v>
      </c>
      <c r="P1341" s="14" t="s">
        <v>36</v>
      </c>
    </row>
    <row r="1342" spans="1:16" ht="41.65">
      <c r="A1342" s="14" t="s">
        <v>8144</v>
      </c>
      <c r="B1342" s="19" t="s">
        <v>8142</v>
      </c>
      <c r="C1342" s="19" t="s">
        <v>7561</v>
      </c>
      <c r="D1342" s="14" t="s">
        <v>8487</v>
      </c>
      <c r="E1342" s="14" t="s">
        <v>8404</v>
      </c>
      <c r="F1342" s="14" t="s">
        <v>7893</v>
      </c>
      <c r="G1342" s="14" t="s">
        <v>8555</v>
      </c>
      <c r="H1342" s="14" t="s">
        <v>7562</v>
      </c>
      <c r="I1342" s="14" t="s">
        <v>7565</v>
      </c>
      <c r="J1342" s="14" t="s">
        <v>7551</v>
      </c>
      <c r="K1342" s="14" t="s">
        <v>7566</v>
      </c>
      <c r="L1342" s="14" t="s">
        <v>90</v>
      </c>
      <c r="M1342" s="16">
        <v>1715</v>
      </c>
      <c r="N1342" s="14" t="s">
        <v>8142</v>
      </c>
      <c r="O1342" s="17">
        <v>1</v>
      </c>
      <c r="P1342" s="14" t="s">
        <v>36</v>
      </c>
    </row>
    <row r="1343" spans="1:16" ht="27.75">
      <c r="A1343" s="14" t="s">
        <v>8147</v>
      </c>
      <c r="B1343" s="19" t="s">
        <v>8145</v>
      </c>
      <c r="C1343" s="19" t="s">
        <v>7568</v>
      </c>
      <c r="D1343" s="14" t="s">
        <v>8487</v>
      </c>
      <c r="E1343" s="14" t="s">
        <v>8404</v>
      </c>
      <c r="F1343" s="14" t="s">
        <v>7893</v>
      </c>
      <c r="G1343" s="14" t="s">
        <v>8555</v>
      </c>
      <c r="H1343" s="14" t="s">
        <v>7569</v>
      </c>
      <c r="I1343" s="14" t="s">
        <v>7572</v>
      </c>
      <c r="J1343" s="14" t="s">
        <v>7551</v>
      </c>
      <c r="K1343" s="14" t="s">
        <v>7573</v>
      </c>
      <c r="L1343" s="14" t="s">
        <v>186</v>
      </c>
      <c r="M1343" s="16">
        <v>1716</v>
      </c>
      <c r="N1343" s="14" t="s">
        <v>8145</v>
      </c>
      <c r="O1343" s="17">
        <v>1</v>
      </c>
      <c r="P1343" s="14" t="s">
        <v>36</v>
      </c>
    </row>
    <row r="1344" spans="1:16" ht="41.65">
      <c r="A1344" s="14" t="s">
        <v>8150</v>
      </c>
      <c r="B1344" s="19" t="s">
        <v>8148</v>
      </c>
      <c r="C1344" s="19" t="s">
        <v>7575</v>
      </c>
      <c r="D1344" s="14" t="s">
        <v>8487</v>
      </c>
      <c r="E1344" s="14" t="s">
        <v>8404</v>
      </c>
      <c r="F1344" s="14" t="s">
        <v>7893</v>
      </c>
      <c r="G1344" s="14" t="s">
        <v>8555</v>
      </c>
      <c r="H1344" s="14" t="s">
        <v>7576</v>
      </c>
      <c r="I1344" s="14" t="s">
        <v>7579</v>
      </c>
      <c r="J1344" s="14" t="s">
        <v>7551</v>
      </c>
      <c r="K1344" s="14" t="s">
        <v>7580</v>
      </c>
      <c r="L1344" s="14" t="s">
        <v>186</v>
      </c>
      <c r="M1344" s="16">
        <v>1717</v>
      </c>
      <c r="N1344" s="14" t="s">
        <v>8148</v>
      </c>
      <c r="O1344" s="17">
        <v>1</v>
      </c>
      <c r="P1344" s="14" t="s">
        <v>36</v>
      </c>
    </row>
    <row r="1345" spans="1:16" ht="27.75">
      <c r="A1345" s="14" t="s">
        <v>7742</v>
      </c>
      <c r="B1345" s="19" t="s">
        <v>7740</v>
      </c>
      <c r="C1345" s="19" t="s">
        <v>7546</v>
      </c>
      <c r="D1345" s="14" t="s">
        <v>8487</v>
      </c>
      <c r="E1345" s="14" t="s">
        <v>8404</v>
      </c>
      <c r="F1345" s="14" t="s">
        <v>7541</v>
      </c>
      <c r="G1345" s="14" t="s">
        <v>8556</v>
      </c>
      <c r="H1345" s="14" t="s">
        <v>7547</v>
      </c>
      <c r="I1345" s="14" t="s">
        <v>7550</v>
      </c>
      <c r="J1345" s="14" t="s">
        <v>7551</v>
      </c>
      <c r="K1345" s="14" t="s">
        <v>7552</v>
      </c>
      <c r="L1345" s="14" t="s">
        <v>90</v>
      </c>
      <c r="M1345" s="16">
        <v>1653</v>
      </c>
      <c r="N1345" s="14" t="s">
        <v>7740</v>
      </c>
      <c r="O1345" s="17">
        <v>0.9</v>
      </c>
      <c r="P1345" s="14" t="s">
        <v>36</v>
      </c>
    </row>
    <row r="1346" spans="1:16" ht="27.75">
      <c r="A1346" s="14" t="s">
        <v>7745</v>
      </c>
      <c r="B1346" s="19" t="s">
        <v>7743</v>
      </c>
      <c r="C1346" s="19" t="s">
        <v>7554</v>
      </c>
      <c r="D1346" s="14" t="s">
        <v>8487</v>
      </c>
      <c r="E1346" s="14" t="s">
        <v>8404</v>
      </c>
      <c r="F1346" s="14" t="s">
        <v>7541</v>
      </c>
      <c r="G1346" s="14" t="s">
        <v>8556</v>
      </c>
      <c r="H1346" s="14" t="s">
        <v>7555</v>
      </c>
      <c r="I1346" s="14" t="s">
        <v>7558</v>
      </c>
      <c r="J1346" s="14" t="s">
        <v>7551</v>
      </c>
      <c r="K1346" s="14" t="s">
        <v>7559</v>
      </c>
      <c r="L1346" s="14" t="s">
        <v>90</v>
      </c>
      <c r="M1346" s="16">
        <v>1654</v>
      </c>
      <c r="N1346" s="14" t="s">
        <v>7743</v>
      </c>
      <c r="O1346" s="17">
        <v>0.9</v>
      </c>
      <c r="P1346" s="14" t="s">
        <v>36</v>
      </c>
    </row>
    <row r="1347" spans="1:16" ht="41.65">
      <c r="A1347" s="14" t="s">
        <v>7748</v>
      </c>
      <c r="B1347" s="19" t="s">
        <v>7746</v>
      </c>
      <c r="C1347" s="19" t="s">
        <v>7561</v>
      </c>
      <c r="D1347" s="14" t="s">
        <v>8487</v>
      </c>
      <c r="E1347" s="14" t="s">
        <v>8404</v>
      </c>
      <c r="F1347" s="14" t="s">
        <v>7541</v>
      </c>
      <c r="G1347" s="14" t="s">
        <v>8556</v>
      </c>
      <c r="H1347" s="14" t="s">
        <v>7562</v>
      </c>
      <c r="I1347" s="14" t="s">
        <v>7565</v>
      </c>
      <c r="J1347" s="14" t="s">
        <v>7551</v>
      </c>
      <c r="K1347" s="14" t="s">
        <v>7566</v>
      </c>
      <c r="L1347" s="14" t="s">
        <v>90</v>
      </c>
      <c r="M1347" s="16">
        <v>1655</v>
      </c>
      <c r="N1347" s="14" t="s">
        <v>7746</v>
      </c>
      <c r="O1347" s="17">
        <v>0.9</v>
      </c>
      <c r="P1347" s="14" t="s">
        <v>36</v>
      </c>
    </row>
    <row r="1348" spans="1:16" ht="27.75">
      <c r="A1348" s="14" t="s">
        <v>7751</v>
      </c>
      <c r="B1348" s="19" t="s">
        <v>7749</v>
      </c>
      <c r="C1348" s="19" t="s">
        <v>7568</v>
      </c>
      <c r="D1348" s="14" t="s">
        <v>8487</v>
      </c>
      <c r="E1348" s="14" t="s">
        <v>8404</v>
      </c>
      <c r="F1348" s="14" t="s">
        <v>7541</v>
      </c>
      <c r="G1348" s="14" t="s">
        <v>8556</v>
      </c>
      <c r="H1348" s="14" t="s">
        <v>7569</v>
      </c>
      <c r="I1348" s="14" t="s">
        <v>7572</v>
      </c>
      <c r="J1348" s="14" t="s">
        <v>7551</v>
      </c>
      <c r="K1348" s="14" t="s">
        <v>7573</v>
      </c>
      <c r="L1348" s="14" t="s">
        <v>186</v>
      </c>
      <c r="M1348" s="16">
        <v>1656</v>
      </c>
      <c r="N1348" s="14" t="s">
        <v>7749</v>
      </c>
      <c r="O1348" s="17">
        <v>0.9</v>
      </c>
      <c r="P1348" s="14" t="s">
        <v>36</v>
      </c>
    </row>
    <row r="1349" spans="1:16" ht="41.65">
      <c r="A1349" s="14" t="s">
        <v>7754</v>
      </c>
      <c r="B1349" s="19" t="s">
        <v>7752</v>
      </c>
      <c r="C1349" s="19" t="s">
        <v>7575</v>
      </c>
      <c r="D1349" s="14" t="s">
        <v>8487</v>
      </c>
      <c r="E1349" s="14" t="s">
        <v>8404</v>
      </c>
      <c r="F1349" s="14" t="s">
        <v>7541</v>
      </c>
      <c r="G1349" s="14" t="s">
        <v>8556</v>
      </c>
      <c r="H1349" s="14" t="s">
        <v>7576</v>
      </c>
      <c r="I1349" s="14" t="s">
        <v>7579</v>
      </c>
      <c r="J1349" s="14" t="s">
        <v>7551</v>
      </c>
      <c r="K1349" s="14" t="s">
        <v>7580</v>
      </c>
      <c r="L1349" s="14" t="s">
        <v>186</v>
      </c>
      <c r="M1349" s="16">
        <v>1657</v>
      </c>
      <c r="N1349" s="14" t="s">
        <v>7752</v>
      </c>
      <c r="O1349" s="17">
        <v>0.9</v>
      </c>
      <c r="P1349" s="14" t="s">
        <v>36</v>
      </c>
    </row>
    <row r="1350" spans="1:16" ht="27.75">
      <c r="A1350" s="14" t="s">
        <v>7757</v>
      </c>
      <c r="B1350" s="19" t="s">
        <v>7755</v>
      </c>
      <c r="C1350" s="19" t="s">
        <v>7546</v>
      </c>
      <c r="D1350" s="14" t="s">
        <v>8487</v>
      </c>
      <c r="E1350" s="14" t="s">
        <v>8404</v>
      </c>
      <c r="F1350" s="14" t="s">
        <v>7541</v>
      </c>
      <c r="G1350" s="14" t="s">
        <v>8556</v>
      </c>
      <c r="H1350" s="14" t="s">
        <v>7547</v>
      </c>
      <c r="I1350" s="14" t="s">
        <v>7550</v>
      </c>
      <c r="J1350" s="14" t="s">
        <v>7551</v>
      </c>
      <c r="K1350" s="14" t="s">
        <v>7552</v>
      </c>
      <c r="L1350" s="14" t="s">
        <v>90</v>
      </c>
      <c r="M1350" s="16">
        <v>1663</v>
      </c>
      <c r="N1350" s="14" t="s">
        <v>7755</v>
      </c>
      <c r="O1350" s="17">
        <v>0.9</v>
      </c>
      <c r="P1350" s="14" t="s">
        <v>36</v>
      </c>
    </row>
    <row r="1351" spans="1:16" ht="27.75">
      <c r="A1351" s="14" t="s">
        <v>7760</v>
      </c>
      <c r="B1351" s="19" t="s">
        <v>7758</v>
      </c>
      <c r="C1351" s="19" t="s">
        <v>7554</v>
      </c>
      <c r="D1351" s="14" t="s">
        <v>8487</v>
      </c>
      <c r="E1351" s="14" t="s">
        <v>8404</v>
      </c>
      <c r="F1351" s="14" t="s">
        <v>7541</v>
      </c>
      <c r="G1351" s="14" t="s">
        <v>8556</v>
      </c>
      <c r="H1351" s="14" t="s">
        <v>7555</v>
      </c>
      <c r="I1351" s="14" t="s">
        <v>7558</v>
      </c>
      <c r="J1351" s="14" t="s">
        <v>7551</v>
      </c>
      <c r="K1351" s="14" t="s">
        <v>7559</v>
      </c>
      <c r="L1351" s="14" t="s">
        <v>90</v>
      </c>
      <c r="M1351" s="16">
        <v>1664</v>
      </c>
      <c r="N1351" s="14" t="s">
        <v>7758</v>
      </c>
      <c r="O1351" s="17">
        <v>0.9</v>
      </c>
      <c r="P1351" s="14" t="s">
        <v>36</v>
      </c>
    </row>
    <row r="1352" spans="1:16" ht="41.65">
      <c r="A1352" s="14" t="s">
        <v>7763</v>
      </c>
      <c r="B1352" s="19" t="s">
        <v>7761</v>
      </c>
      <c r="C1352" s="19" t="s">
        <v>7561</v>
      </c>
      <c r="D1352" s="14" t="s">
        <v>8487</v>
      </c>
      <c r="E1352" s="14" t="s">
        <v>8404</v>
      </c>
      <c r="F1352" s="14" t="s">
        <v>7541</v>
      </c>
      <c r="G1352" s="14" t="s">
        <v>8556</v>
      </c>
      <c r="H1352" s="14" t="s">
        <v>7562</v>
      </c>
      <c r="I1352" s="14" t="s">
        <v>7565</v>
      </c>
      <c r="J1352" s="14" t="s">
        <v>7551</v>
      </c>
      <c r="K1352" s="14" t="s">
        <v>7566</v>
      </c>
      <c r="L1352" s="14" t="s">
        <v>90</v>
      </c>
      <c r="M1352" s="16">
        <v>1665</v>
      </c>
      <c r="N1352" s="14" t="s">
        <v>7761</v>
      </c>
      <c r="O1352" s="17">
        <v>0.9</v>
      </c>
      <c r="P1352" s="14" t="s">
        <v>36</v>
      </c>
    </row>
    <row r="1353" spans="1:16" ht="27.75">
      <c r="A1353" s="14" t="s">
        <v>7766</v>
      </c>
      <c r="B1353" s="19" t="s">
        <v>7764</v>
      </c>
      <c r="C1353" s="19" t="s">
        <v>7568</v>
      </c>
      <c r="D1353" s="14" t="s">
        <v>8487</v>
      </c>
      <c r="E1353" s="14" t="s">
        <v>8404</v>
      </c>
      <c r="F1353" s="14" t="s">
        <v>7541</v>
      </c>
      <c r="G1353" s="14" t="s">
        <v>8556</v>
      </c>
      <c r="H1353" s="14" t="s">
        <v>7569</v>
      </c>
      <c r="I1353" s="14" t="s">
        <v>7572</v>
      </c>
      <c r="J1353" s="14" t="s">
        <v>7551</v>
      </c>
      <c r="K1353" s="14" t="s">
        <v>7573</v>
      </c>
      <c r="L1353" s="14" t="s">
        <v>186</v>
      </c>
      <c r="M1353" s="16">
        <v>1666</v>
      </c>
      <c r="N1353" s="14" t="s">
        <v>7764</v>
      </c>
      <c r="O1353" s="17">
        <v>0.9</v>
      </c>
      <c r="P1353" s="14" t="s">
        <v>36</v>
      </c>
    </row>
    <row r="1354" spans="1:16" ht="41.65">
      <c r="A1354" s="14" t="s">
        <v>7769</v>
      </c>
      <c r="B1354" s="19" t="s">
        <v>7767</v>
      </c>
      <c r="C1354" s="19" t="s">
        <v>7575</v>
      </c>
      <c r="D1354" s="14" t="s">
        <v>8487</v>
      </c>
      <c r="E1354" s="14" t="s">
        <v>8404</v>
      </c>
      <c r="F1354" s="14" t="s">
        <v>7541</v>
      </c>
      <c r="G1354" s="14" t="s">
        <v>8556</v>
      </c>
      <c r="H1354" s="14" t="s">
        <v>7576</v>
      </c>
      <c r="I1354" s="14" t="s">
        <v>7579</v>
      </c>
      <c r="J1354" s="14" t="s">
        <v>7551</v>
      </c>
      <c r="K1354" s="14" t="s">
        <v>7580</v>
      </c>
      <c r="L1354" s="14" t="s">
        <v>186</v>
      </c>
      <c r="M1354" s="16">
        <v>1667</v>
      </c>
      <c r="N1354" s="14" t="s">
        <v>7767</v>
      </c>
      <c r="O1354" s="17">
        <v>0.9</v>
      </c>
      <c r="P1354" s="14" t="s">
        <v>36</v>
      </c>
    </row>
    <row r="1355" spans="1:16" ht="27.75">
      <c r="A1355" s="14" t="s">
        <v>7772</v>
      </c>
      <c r="B1355" s="19" t="s">
        <v>7770</v>
      </c>
      <c r="C1355" s="19" t="s">
        <v>7582</v>
      </c>
      <c r="D1355" s="14" t="s">
        <v>8487</v>
      </c>
      <c r="E1355" s="14" t="s">
        <v>8404</v>
      </c>
      <c r="F1355" s="14" t="s">
        <v>7541</v>
      </c>
      <c r="G1355" s="14" t="s">
        <v>8556</v>
      </c>
      <c r="H1355" s="14" t="s">
        <v>7583</v>
      </c>
      <c r="I1355" s="14" t="s">
        <v>7586</v>
      </c>
      <c r="J1355" s="14" t="s">
        <v>7587</v>
      </c>
      <c r="K1355" s="14" t="s">
        <v>7588</v>
      </c>
      <c r="L1355" s="14" t="s">
        <v>194</v>
      </c>
      <c r="M1355" s="16">
        <v>1726</v>
      </c>
      <c r="N1355" s="14" t="s">
        <v>7770</v>
      </c>
      <c r="O1355" s="17">
        <v>1</v>
      </c>
      <c r="P1355" s="14" t="s">
        <v>36</v>
      </c>
    </row>
    <row r="1356" spans="1:16" ht="27.75">
      <c r="A1356" s="14" t="s">
        <v>7775</v>
      </c>
      <c r="B1356" s="19" t="s">
        <v>7773</v>
      </c>
      <c r="C1356" s="19" t="s">
        <v>7590</v>
      </c>
      <c r="D1356" s="14" t="s">
        <v>8487</v>
      </c>
      <c r="E1356" s="14" t="s">
        <v>8404</v>
      </c>
      <c r="F1356" s="14" t="s">
        <v>7541</v>
      </c>
      <c r="G1356" s="14" t="s">
        <v>8556</v>
      </c>
      <c r="H1356" s="14" t="s">
        <v>7591</v>
      </c>
      <c r="I1356" s="14" t="s">
        <v>7594</v>
      </c>
      <c r="J1356" s="14" t="s">
        <v>7587</v>
      </c>
      <c r="K1356" s="14" t="s">
        <v>7595</v>
      </c>
      <c r="L1356" s="14" t="s">
        <v>194</v>
      </c>
      <c r="M1356" s="16">
        <v>1727</v>
      </c>
      <c r="N1356" s="14" t="s">
        <v>7773</v>
      </c>
      <c r="O1356" s="17">
        <v>1</v>
      </c>
      <c r="P1356" s="14" t="s">
        <v>36</v>
      </c>
    </row>
    <row r="1357" spans="1:16" ht="41.65">
      <c r="A1357" s="14" t="s">
        <v>7778</v>
      </c>
      <c r="B1357" s="19" t="s">
        <v>7776</v>
      </c>
      <c r="C1357" s="19" t="s">
        <v>7597</v>
      </c>
      <c r="D1357" s="14" t="s">
        <v>8487</v>
      </c>
      <c r="E1357" s="14" t="s">
        <v>8404</v>
      </c>
      <c r="F1357" s="14" t="s">
        <v>7541</v>
      </c>
      <c r="G1357" s="14" t="s">
        <v>8556</v>
      </c>
      <c r="H1357" s="14" t="s">
        <v>7598</v>
      </c>
      <c r="I1357" s="14" t="s">
        <v>7601</v>
      </c>
      <c r="J1357" s="14" t="s">
        <v>7587</v>
      </c>
      <c r="K1357" s="14" t="s">
        <v>7602</v>
      </c>
      <c r="L1357" s="14" t="s">
        <v>194</v>
      </c>
      <c r="M1357" s="16">
        <v>1728</v>
      </c>
      <c r="N1357" s="14" t="s">
        <v>7776</v>
      </c>
      <c r="O1357" s="17">
        <v>1</v>
      </c>
      <c r="P1357" s="14" t="s">
        <v>36</v>
      </c>
    </row>
    <row r="1358" spans="1:16" ht="27.75">
      <c r="A1358" s="14" t="s">
        <v>7781</v>
      </c>
      <c r="B1358" s="19" t="s">
        <v>7779</v>
      </c>
      <c r="C1358" s="19" t="s">
        <v>7604</v>
      </c>
      <c r="D1358" s="14" t="s">
        <v>8487</v>
      </c>
      <c r="E1358" s="14" t="s">
        <v>8404</v>
      </c>
      <c r="F1358" s="14" t="s">
        <v>7541</v>
      </c>
      <c r="G1358" s="14" t="s">
        <v>8556</v>
      </c>
      <c r="H1358" s="14" t="s">
        <v>7605</v>
      </c>
      <c r="I1358" s="14" t="s">
        <v>7608</v>
      </c>
      <c r="J1358" s="14" t="s">
        <v>7587</v>
      </c>
      <c r="K1358" s="14" t="s">
        <v>7609</v>
      </c>
      <c r="L1358" s="14" t="s">
        <v>194</v>
      </c>
      <c r="M1358" s="16">
        <v>1729</v>
      </c>
      <c r="N1358" s="14" t="s">
        <v>7779</v>
      </c>
      <c r="O1358" s="17">
        <v>1</v>
      </c>
      <c r="P1358" s="14" t="s">
        <v>36</v>
      </c>
    </row>
    <row r="1359" spans="1:16" ht="41.65">
      <c r="A1359" s="14" t="s">
        <v>7784</v>
      </c>
      <c r="B1359" s="19" t="s">
        <v>7782</v>
      </c>
      <c r="C1359" s="19" t="s">
        <v>7611</v>
      </c>
      <c r="D1359" s="14" t="s">
        <v>8487</v>
      </c>
      <c r="E1359" s="14" t="s">
        <v>8404</v>
      </c>
      <c r="F1359" s="14" t="s">
        <v>7541</v>
      </c>
      <c r="G1359" s="14" t="s">
        <v>8556</v>
      </c>
      <c r="H1359" s="14" t="s">
        <v>7612</v>
      </c>
      <c r="I1359" s="14" t="s">
        <v>7615</v>
      </c>
      <c r="J1359" s="14" t="s">
        <v>7587</v>
      </c>
      <c r="K1359" s="14" t="s">
        <v>162</v>
      </c>
      <c r="L1359" s="14" t="s">
        <v>194</v>
      </c>
      <c r="M1359" s="16">
        <v>1730</v>
      </c>
      <c r="N1359" s="14" t="s">
        <v>7782</v>
      </c>
      <c r="O1359" s="17">
        <v>1</v>
      </c>
      <c r="P1359" s="14" t="s">
        <v>36</v>
      </c>
    </row>
    <row r="1360" spans="1:16" ht="27.75">
      <c r="A1360" s="14" t="s">
        <v>7787</v>
      </c>
      <c r="B1360" s="19" t="s">
        <v>7785</v>
      </c>
      <c r="C1360" s="19" t="s">
        <v>7582</v>
      </c>
      <c r="D1360" s="14" t="s">
        <v>8487</v>
      </c>
      <c r="E1360" s="14" t="s">
        <v>8404</v>
      </c>
      <c r="F1360" s="14" t="s">
        <v>7541</v>
      </c>
      <c r="G1360" s="14" t="s">
        <v>8556</v>
      </c>
      <c r="H1360" s="14" t="s">
        <v>7583</v>
      </c>
      <c r="I1360" s="14" t="s">
        <v>7586</v>
      </c>
      <c r="J1360" s="14" t="s">
        <v>7587</v>
      </c>
      <c r="K1360" s="14" t="s">
        <v>7588</v>
      </c>
      <c r="L1360" s="14" t="s">
        <v>90</v>
      </c>
      <c r="M1360" s="16">
        <v>1731</v>
      </c>
      <c r="N1360" s="14" t="s">
        <v>7785</v>
      </c>
      <c r="O1360" s="17">
        <v>1</v>
      </c>
      <c r="P1360" s="14" t="s">
        <v>36</v>
      </c>
    </row>
    <row r="1361" spans="1:16" ht="27.75">
      <c r="A1361" s="14" t="s">
        <v>7790</v>
      </c>
      <c r="B1361" s="19" t="s">
        <v>7788</v>
      </c>
      <c r="C1361" s="19" t="s">
        <v>7590</v>
      </c>
      <c r="D1361" s="14" t="s">
        <v>8487</v>
      </c>
      <c r="E1361" s="14" t="s">
        <v>8404</v>
      </c>
      <c r="F1361" s="14" t="s">
        <v>7541</v>
      </c>
      <c r="G1361" s="14" t="s">
        <v>8556</v>
      </c>
      <c r="H1361" s="14" t="s">
        <v>7591</v>
      </c>
      <c r="I1361" s="14" t="s">
        <v>7594</v>
      </c>
      <c r="J1361" s="14" t="s">
        <v>7587</v>
      </c>
      <c r="K1361" s="14" t="s">
        <v>7595</v>
      </c>
      <c r="L1361" s="14" t="s">
        <v>35</v>
      </c>
      <c r="M1361" s="16">
        <v>1732</v>
      </c>
      <c r="N1361" s="14" t="s">
        <v>7788</v>
      </c>
      <c r="O1361" s="17">
        <v>1</v>
      </c>
      <c r="P1361" s="14" t="s">
        <v>36</v>
      </c>
    </row>
    <row r="1362" spans="1:16" ht="41.65">
      <c r="A1362" s="14" t="s">
        <v>7793</v>
      </c>
      <c r="B1362" s="19" t="s">
        <v>7791</v>
      </c>
      <c r="C1362" s="19" t="s">
        <v>7597</v>
      </c>
      <c r="D1362" s="14" t="s">
        <v>8487</v>
      </c>
      <c r="E1362" s="14" t="s">
        <v>8404</v>
      </c>
      <c r="F1362" s="14" t="s">
        <v>7541</v>
      </c>
      <c r="G1362" s="14" t="s">
        <v>8556</v>
      </c>
      <c r="H1362" s="14" t="s">
        <v>7598</v>
      </c>
      <c r="I1362" s="14" t="s">
        <v>7601</v>
      </c>
      <c r="J1362" s="14" t="s">
        <v>7587</v>
      </c>
      <c r="K1362" s="14" t="s">
        <v>7602</v>
      </c>
      <c r="L1362" s="14" t="s">
        <v>194</v>
      </c>
      <c r="M1362" s="16">
        <v>1733</v>
      </c>
      <c r="N1362" s="14" t="s">
        <v>7791</v>
      </c>
      <c r="O1362" s="17">
        <v>1</v>
      </c>
      <c r="P1362" s="14" t="s">
        <v>36</v>
      </c>
    </row>
    <row r="1363" spans="1:16" ht="27.75">
      <c r="A1363" s="14" t="s">
        <v>7796</v>
      </c>
      <c r="B1363" s="19" t="s">
        <v>7794</v>
      </c>
      <c r="C1363" s="19" t="s">
        <v>7604</v>
      </c>
      <c r="D1363" s="14" t="s">
        <v>8487</v>
      </c>
      <c r="E1363" s="14" t="s">
        <v>8404</v>
      </c>
      <c r="F1363" s="14" t="s">
        <v>7541</v>
      </c>
      <c r="G1363" s="14" t="s">
        <v>8556</v>
      </c>
      <c r="H1363" s="14" t="s">
        <v>7605</v>
      </c>
      <c r="I1363" s="14" t="s">
        <v>7608</v>
      </c>
      <c r="J1363" s="14" t="s">
        <v>7587</v>
      </c>
      <c r="K1363" s="14" t="s">
        <v>7609</v>
      </c>
      <c r="L1363" s="14" t="s">
        <v>194</v>
      </c>
      <c r="M1363" s="16">
        <v>1734</v>
      </c>
      <c r="N1363" s="14" t="s">
        <v>7794</v>
      </c>
      <c r="O1363" s="17">
        <v>1</v>
      </c>
      <c r="P1363" s="14" t="s">
        <v>36</v>
      </c>
    </row>
    <row r="1364" spans="1:16" ht="41.65">
      <c r="A1364" s="14" t="s">
        <v>7799</v>
      </c>
      <c r="B1364" s="19" t="s">
        <v>7797</v>
      </c>
      <c r="C1364" s="19" t="s">
        <v>7611</v>
      </c>
      <c r="D1364" s="14" t="s">
        <v>8487</v>
      </c>
      <c r="E1364" s="14" t="s">
        <v>8404</v>
      </c>
      <c r="F1364" s="14" t="s">
        <v>7541</v>
      </c>
      <c r="G1364" s="14" t="s">
        <v>8556</v>
      </c>
      <c r="H1364" s="14" t="s">
        <v>7612</v>
      </c>
      <c r="I1364" s="14" t="s">
        <v>7615</v>
      </c>
      <c r="J1364" s="14" t="s">
        <v>7587</v>
      </c>
      <c r="K1364" s="14" t="s">
        <v>162</v>
      </c>
      <c r="L1364" s="14" t="s">
        <v>194</v>
      </c>
      <c r="M1364" s="16">
        <v>1735</v>
      </c>
      <c r="N1364" s="14" t="s">
        <v>7797</v>
      </c>
      <c r="O1364" s="17">
        <v>1</v>
      </c>
      <c r="P1364" s="14" t="s">
        <v>36</v>
      </c>
    </row>
    <row r="1365" spans="1:16" ht="27.75">
      <c r="A1365" s="14" t="s">
        <v>7802</v>
      </c>
      <c r="B1365" s="19" t="s">
        <v>7800</v>
      </c>
      <c r="C1365" s="19" t="s">
        <v>7582</v>
      </c>
      <c r="D1365" s="14" t="s">
        <v>8487</v>
      </c>
      <c r="E1365" s="14" t="s">
        <v>8404</v>
      </c>
      <c r="F1365" s="14" t="s">
        <v>7541</v>
      </c>
      <c r="G1365" s="14" t="s">
        <v>8556</v>
      </c>
      <c r="H1365" s="14" t="s">
        <v>7583</v>
      </c>
      <c r="I1365" s="14" t="s">
        <v>7586</v>
      </c>
      <c r="J1365" s="14" t="s">
        <v>7587</v>
      </c>
      <c r="K1365" s="14" t="s">
        <v>7588</v>
      </c>
      <c r="L1365" s="14" t="s">
        <v>194</v>
      </c>
      <c r="M1365" s="16">
        <v>1741</v>
      </c>
      <c r="N1365" s="14" t="s">
        <v>7800</v>
      </c>
      <c r="O1365" s="17">
        <v>1</v>
      </c>
      <c r="P1365" s="14" t="s">
        <v>36</v>
      </c>
    </row>
    <row r="1366" spans="1:16" ht="27.75">
      <c r="A1366" s="14" t="s">
        <v>7805</v>
      </c>
      <c r="B1366" s="19" t="s">
        <v>7803</v>
      </c>
      <c r="C1366" s="19" t="s">
        <v>7590</v>
      </c>
      <c r="D1366" s="14" t="s">
        <v>8487</v>
      </c>
      <c r="E1366" s="14" t="s">
        <v>8404</v>
      </c>
      <c r="F1366" s="14" t="s">
        <v>7541</v>
      </c>
      <c r="G1366" s="14" t="s">
        <v>8556</v>
      </c>
      <c r="H1366" s="14" t="s">
        <v>7591</v>
      </c>
      <c r="I1366" s="14" t="s">
        <v>7594</v>
      </c>
      <c r="J1366" s="14" t="s">
        <v>7587</v>
      </c>
      <c r="K1366" s="14" t="s">
        <v>7595</v>
      </c>
      <c r="L1366" s="14" t="s">
        <v>194</v>
      </c>
      <c r="M1366" s="16">
        <v>1742</v>
      </c>
      <c r="N1366" s="14" t="s">
        <v>7803</v>
      </c>
      <c r="O1366" s="17">
        <v>1</v>
      </c>
      <c r="P1366" s="14" t="s">
        <v>36</v>
      </c>
    </row>
    <row r="1367" spans="1:16" ht="41.65">
      <c r="A1367" s="14" t="s">
        <v>7808</v>
      </c>
      <c r="B1367" s="19" t="s">
        <v>7806</v>
      </c>
      <c r="C1367" s="19" t="s">
        <v>7597</v>
      </c>
      <c r="D1367" s="14" t="s">
        <v>8487</v>
      </c>
      <c r="E1367" s="14" t="s">
        <v>8404</v>
      </c>
      <c r="F1367" s="14" t="s">
        <v>7541</v>
      </c>
      <c r="G1367" s="14" t="s">
        <v>8556</v>
      </c>
      <c r="H1367" s="14" t="s">
        <v>7598</v>
      </c>
      <c r="I1367" s="14" t="s">
        <v>7601</v>
      </c>
      <c r="J1367" s="14" t="s">
        <v>7587</v>
      </c>
      <c r="K1367" s="14" t="s">
        <v>7602</v>
      </c>
      <c r="L1367" s="14" t="s">
        <v>194</v>
      </c>
      <c r="M1367" s="16">
        <v>1743</v>
      </c>
      <c r="N1367" s="14" t="s">
        <v>7806</v>
      </c>
      <c r="O1367" s="17">
        <v>1</v>
      </c>
      <c r="P1367" s="14" t="s">
        <v>36</v>
      </c>
    </row>
    <row r="1368" spans="1:16" ht="27.75">
      <c r="A1368" s="14" t="s">
        <v>7811</v>
      </c>
      <c r="B1368" s="19" t="s">
        <v>7809</v>
      </c>
      <c r="C1368" s="19" t="s">
        <v>7604</v>
      </c>
      <c r="D1368" s="14" t="s">
        <v>8487</v>
      </c>
      <c r="E1368" s="14" t="s">
        <v>8404</v>
      </c>
      <c r="F1368" s="14" t="s">
        <v>7541</v>
      </c>
      <c r="G1368" s="14" t="s">
        <v>8556</v>
      </c>
      <c r="H1368" s="14" t="s">
        <v>7605</v>
      </c>
      <c r="I1368" s="14" t="s">
        <v>7608</v>
      </c>
      <c r="J1368" s="14" t="s">
        <v>7587</v>
      </c>
      <c r="K1368" s="14" t="s">
        <v>7609</v>
      </c>
      <c r="L1368" s="14" t="s">
        <v>194</v>
      </c>
      <c r="M1368" s="16">
        <v>1744</v>
      </c>
      <c r="N1368" s="14" t="s">
        <v>7809</v>
      </c>
      <c r="O1368" s="17">
        <v>1</v>
      </c>
      <c r="P1368" s="14" t="s">
        <v>36</v>
      </c>
    </row>
    <row r="1369" spans="1:16" ht="41.65">
      <c r="A1369" s="14" t="s">
        <v>7814</v>
      </c>
      <c r="B1369" s="19" t="s">
        <v>7812</v>
      </c>
      <c r="C1369" s="19" t="s">
        <v>7611</v>
      </c>
      <c r="D1369" s="14" t="s">
        <v>8487</v>
      </c>
      <c r="E1369" s="14" t="s">
        <v>8404</v>
      </c>
      <c r="F1369" s="14" t="s">
        <v>7541</v>
      </c>
      <c r="G1369" s="14" t="s">
        <v>8556</v>
      </c>
      <c r="H1369" s="14" t="s">
        <v>7612</v>
      </c>
      <c r="I1369" s="14" t="s">
        <v>7615</v>
      </c>
      <c r="J1369" s="14" t="s">
        <v>7587</v>
      </c>
      <c r="K1369" s="14" t="s">
        <v>162</v>
      </c>
      <c r="L1369" s="14" t="s">
        <v>35</v>
      </c>
      <c r="M1369" s="16">
        <v>1745</v>
      </c>
      <c r="N1369" s="14" t="s">
        <v>7812</v>
      </c>
      <c r="O1369" s="17">
        <v>1</v>
      </c>
      <c r="P1369" s="14" t="s">
        <v>36</v>
      </c>
    </row>
    <row r="1370" spans="1:16" ht="27.75">
      <c r="A1370" s="14" t="s">
        <v>7817</v>
      </c>
      <c r="B1370" s="19" t="s">
        <v>7815</v>
      </c>
      <c r="C1370" s="19" t="s">
        <v>7582</v>
      </c>
      <c r="D1370" s="14" t="s">
        <v>8487</v>
      </c>
      <c r="E1370" s="14" t="s">
        <v>8404</v>
      </c>
      <c r="F1370" s="14" t="s">
        <v>7541</v>
      </c>
      <c r="G1370" s="14" t="s">
        <v>8556</v>
      </c>
      <c r="H1370" s="14" t="s">
        <v>7583</v>
      </c>
      <c r="I1370" s="14" t="s">
        <v>7586</v>
      </c>
      <c r="J1370" s="14" t="s">
        <v>7587</v>
      </c>
      <c r="K1370" s="14" t="s">
        <v>7588</v>
      </c>
      <c r="L1370" s="14" t="s">
        <v>194</v>
      </c>
      <c r="M1370" s="16">
        <v>1766</v>
      </c>
      <c r="N1370" s="14" t="s">
        <v>7815</v>
      </c>
      <c r="O1370" s="17">
        <v>1</v>
      </c>
      <c r="P1370" s="14" t="s">
        <v>36</v>
      </c>
    </row>
    <row r="1371" spans="1:16" ht="27.75">
      <c r="A1371" s="14" t="s">
        <v>7820</v>
      </c>
      <c r="B1371" s="19" t="s">
        <v>7818</v>
      </c>
      <c r="C1371" s="19" t="s">
        <v>7590</v>
      </c>
      <c r="D1371" s="14" t="s">
        <v>8487</v>
      </c>
      <c r="E1371" s="14" t="s">
        <v>8404</v>
      </c>
      <c r="F1371" s="14" t="s">
        <v>7541</v>
      </c>
      <c r="G1371" s="14" t="s">
        <v>8556</v>
      </c>
      <c r="H1371" s="14" t="s">
        <v>7591</v>
      </c>
      <c r="I1371" s="14" t="s">
        <v>7594</v>
      </c>
      <c r="J1371" s="14" t="s">
        <v>7587</v>
      </c>
      <c r="K1371" s="14" t="s">
        <v>7595</v>
      </c>
      <c r="L1371" s="14" t="s">
        <v>194</v>
      </c>
      <c r="M1371" s="16">
        <v>1767</v>
      </c>
      <c r="N1371" s="14" t="s">
        <v>7818</v>
      </c>
      <c r="O1371" s="17">
        <v>1</v>
      </c>
      <c r="P1371" s="14" t="s">
        <v>36</v>
      </c>
    </row>
    <row r="1372" spans="1:16" ht="41.65">
      <c r="A1372" s="14" t="s">
        <v>7823</v>
      </c>
      <c r="B1372" s="19" t="s">
        <v>7821</v>
      </c>
      <c r="C1372" s="19" t="s">
        <v>7597</v>
      </c>
      <c r="D1372" s="14" t="s">
        <v>8487</v>
      </c>
      <c r="E1372" s="14" t="s">
        <v>8404</v>
      </c>
      <c r="F1372" s="14" t="s">
        <v>7541</v>
      </c>
      <c r="G1372" s="14" t="s">
        <v>8556</v>
      </c>
      <c r="H1372" s="14" t="s">
        <v>7598</v>
      </c>
      <c r="I1372" s="14" t="s">
        <v>7601</v>
      </c>
      <c r="J1372" s="14" t="s">
        <v>7587</v>
      </c>
      <c r="K1372" s="14" t="s">
        <v>7602</v>
      </c>
      <c r="L1372" s="14" t="s">
        <v>194</v>
      </c>
      <c r="M1372" s="16">
        <v>1768</v>
      </c>
      <c r="N1372" s="14" t="s">
        <v>7821</v>
      </c>
      <c r="O1372" s="17">
        <v>1</v>
      </c>
      <c r="P1372" s="14" t="s">
        <v>36</v>
      </c>
    </row>
    <row r="1373" spans="1:16" ht="27.75">
      <c r="A1373" s="14" t="s">
        <v>7826</v>
      </c>
      <c r="B1373" s="19" t="s">
        <v>7824</v>
      </c>
      <c r="C1373" s="19" t="s">
        <v>7604</v>
      </c>
      <c r="D1373" s="14" t="s">
        <v>8487</v>
      </c>
      <c r="E1373" s="14" t="s">
        <v>8404</v>
      </c>
      <c r="F1373" s="14" t="s">
        <v>7541</v>
      </c>
      <c r="G1373" s="14" t="s">
        <v>8556</v>
      </c>
      <c r="H1373" s="14" t="s">
        <v>7605</v>
      </c>
      <c r="I1373" s="14" t="s">
        <v>7608</v>
      </c>
      <c r="J1373" s="14" t="s">
        <v>7587</v>
      </c>
      <c r="K1373" s="14" t="s">
        <v>7609</v>
      </c>
      <c r="L1373" s="14" t="s">
        <v>194</v>
      </c>
      <c r="M1373" s="16">
        <v>1769</v>
      </c>
      <c r="N1373" s="14" t="s">
        <v>7824</v>
      </c>
      <c r="O1373" s="17">
        <v>1</v>
      </c>
      <c r="P1373" s="14" t="s">
        <v>36</v>
      </c>
    </row>
    <row r="1374" spans="1:16" ht="41.65">
      <c r="A1374" s="14" t="s">
        <v>7829</v>
      </c>
      <c r="B1374" s="19" t="s">
        <v>7827</v>
      </c>
      <c r="C1374" s="19" t="s">
        <v>7611</v>
      </c>
      <c r="D1374" s="14" t="s">
        <v>8487</v>
      </c>
      <c r="E1374" s="14" t="s">
        <v>8404</v>
      </c>
      <c r="F1374" s="14" t="s">
        <v>7541</v>
      </c>
      <c r="G1374" s="14" t="s">
        <v>8556</v>
      </c>
      <c r="H1374" s="14" t="s">
        <v>7612</v>
      </c>
      <c r="I1374" s="14" t="s">
        <v>7615</v>
      </c>
      <c r="J1374" s="14" t="s">
        <v>7587</v>
      </c>
      <c r="K1374" s="14" t="s">
        <v>162</v>
      </c>
      <c r="L1374" s="14" t="s">
        <v>194</v>
      </c>
      <c r="M1374" s="16">
        <v>1770</v>
      </c>
      <c r="N1374" s="14" t="s">
        <v>7827</v>
      </c>
      <c r="O1374" s="17">
        <v>1</v>
      </c>
      <c r="P1374" s="14" t="s">
        <v>36</v>
      </c>
    </row>
    <row r="1375" spans="1:16" ht="27.75">
      <c r="A1375" s="14" t="s">
        <v>7832</v>
      </c>
      <c r="B1375" s="19" t="s">
        <v>7830</v>
      </c>
      <c r="C1375" s="19" t="s">
        <v>7582</v>
      </c>
      <c r="D1375" s="14" t="s">
        <v>8487</v>
      </c>
      <c r="E1375" s="14" t="s">
        <v>8404</v>
      </c>
      <c r="F1375" s="14" t="s">
        <v>7541</v>
      </c>
      <c r="G1375" s="14" t="s">
        <v>8556</v>
      </c>
      <c r="H1375" s="14" t="s">
        <v>7583</v>
      </c>
      <c r="I1375" s="14" t="s">
        <v>7586</v>
      </c>
      <c r="J1375" s="14" t="s">
        <v>7587</v>
      </c>
      <c r="K1375" s="14" t="s">
        <v>7588</v>
      </c>
      <c r="L1375" s="14" t="s">
        <v>194</v>
      </c>
      <c r="M1375" s="16">
        <v>1781</v>
      </c>
      <c r="N1375" s="14" t="s">
        <v>7830</v>
      </c>
      <c r="O1375" s="17">
        <v>1</v>
      </c>
      <c r="P1375" s="14" t="s">
        <v>36</v>
      </c>
    </row>
    <row r="1376" spans="1:16" ht="27.75">
      <c r="A1376" s="14" t="s">
        <v>7835</v>
      </c>
      <c r="B1376" s="19" t="s">
        <v>7833</v>
      </c>
      <c r="C1376" s="19" t="s">
        <v>7590</v>
      </c>
      <c r="D1376" s="14" t="s">
        <v>8487</v>
      </c>
      <c r="E1376" s="14" t="s">
        <v>8404</v>
      </c>
      <c r="F1376" s="14" t="s">
        <v>7541</v>
      </c>
      <c r="G1376" s="14" t="s">
        <v>8556</v>
      </c>
      <c r="H1376" s="14" t="s">
        <v>7591</v>
      </c>
      <c r="I1376" s="14" t="s">
        <v>7594</v>
      </c>
      <c r="J1376" s="14" t="s">
        <v>7587</v>
      </c>
      <c r="K1376" s="14" t="s">
        <v>7595</v>
      </c>
      <c r="L1376" s="14" t="s">
        <v>194</v>
      </c>
      <c r="M1376" s="16">
        <v>1782</v>
      </c>
      <c r="N1376" s="14" t="s">
        <v>7833</v>
      </c>
      <c r="O1376" s="17">
        <v>1</v>
      </c>
      <c r="P1376" s="14" t="s">
        <v>36</v>
      </c>
    </row>
    <row r="1377" spans="1:16" ht="41.65">
      <c r="A1377" s="14" t="s">
        <v>7838</v>
      </c>
      <c r="B1377" s="19" t="s">
        <v>7836</v>
      </c>
      <c r="C1377" s="19" t="s">
        <v>7597</v>
      </c>
      <c r="D1377" s="14" t="s">
        <v>8487</v>
      </c>
      <c r="E1377" s="14" t="s">
        <v>8404</v>
      </c>
      <c r="F1377" s="14" t="s">
        <v>7541</v>
      </c>
      <c r="G1377" s="14" t="s">
        <v>8556</v>
      </c>
      <c r="H1377" s="14" t="s">
        <v>7598</v>
      </c>
      <c r="I1377" s="14" t="s">
        <v>7601</v>
      </c>
      <c r="J1377" s="14" t="s">
        <v>7587</v>
      </c>
      <c r="K1377" s="14" t="s">
        <v>7602</v>
      </c>
      <c r="L1377" s="14" t="s">
        <v>194</v>
      </c>
      <c r="M1377" s="16">
        <v>1783</v>
      </c>
      <c r="N1377" s="14" t="s">
        <v>7836</v>
      </c>
      <c r="O1377" s="17">
        <v>1</v>
      </c>
      <c r="P1377" s="14" t="s">
        <v>36</v>
      </c>
    </row>
    <row r="1378" spans="1:16" ht="27.75">
      <c r="A1378" s="14" t="s">
        <v>7841</v>
      </c>
      <c r="B1378" s="19" t="s">
        <v>7839</v>
      </c>
      <c r="C1378" s="19" t="s">
        <v>7604</v>
      </c>
      <c r="D1378" s="14" t="s">
        <v>8487</v>
      </c>
      <c r="E1378" s="14" t="s">
        <v>8404</v>
      </c>
      <c r="F1378" s="14" t="s">
        <v>7541</v>
      </c>
      <c r="G1378" s="14" t="s">
        <v>8556</v>
      </c>
      <c r="H1378" s="14" t="s">
        <v>7605</v>
      </c>
      <c r="I1378" s="14" t="s">
        <v>7608</v>
      </c>
      <c r="J1378" s="14" t="s">
        <v>7587</v>
      </c>
      <c r="K1378" s="14" t="s">
        <v>7609</v>
      </c>
      <c r="L1378" s="14" t="s">
        <v>194</v>
      </c>
      <c r="M1378" s="16">
        <v>1784</v>
      </c>
      <c r="N1378" s="14" t="s">
        <v>7839</v>
      </c>
      <c r="O1378" s="17">
        <v>1</v>
      </c>
      <c r="P1378" s="14" t="s">
        <v>36</v>
      </c>
    </row>
    <row r="1379" spans="1:16" ht="41.65">
      <c r="A1379" s="14" t="s">
        <v>7844</v>
      </c>
      <c r="B1379" s="19" t="s">
        <v>7842</v>
      </c>
      <c r="C1379" s="19" t="s">
        <v>7611</v>
      </c>
      <c r="D1379" s="14" t="s">
        <v>8487</v>
      </c>
      <c r="E1379" s="14" t="s">
        <v>8404</v>
      </c>
      <c r="F1379" s="14" t="s">
        <v>7541</v>
      </c>
      <c r="G1379" s="14" t="s">
        <v>8556</v>
      </c>
      <c r="H1379" s="14" t="s">
        <v>7612</v>
      </c>
      <c r="I1379" s="14" t="s">
        <v>7615</v>
      </c>
      <c r="J1379" s="14" t="s">
        <v>7587</v>
      </c>
      <c r="K1379" s="14" t="s">
        <v>162</v>
      </c>
      <c r="L1379" s="14" t="s">
        <v>35</v>
      </c>
      <c r="M1379" s="16">
        <v>1785</v>
      </c>
      <c r="N1379" s="14" t="s">
        <v>7842</v>
      </c>
      <c r="O1379" s="17">
        <v>1</v>
      </c>
      <c r="P1379" s="14" t="s">
        <v>36</v>
      </c>
    </row>
    <row r="1380" spans="1:16" ht="27.75">
      <c r="A1380" s="14" t="s">
        <v>8309</v>
      </c>
      <c r="B1380" s="19" t="s">
        <v>8305</v>
      </c>
      <c r="C1380" s="19" t="s">
        <v>8306</v>
      </c>
      <c r="D1380" s="14" t="s">
        <v>8487</v>
      </c>
      <c r="E1380" s="14" t="s">
        <v>8404</v>
      </c>
      <c r="F1380" s="14" t="s">
        <v>8301</v>
      </c>
      <c r="G1380" s="14" t="s">
        <v>8557</v>
      </c>
      <c r="H1380" s="14" t="s">
        <v>8307</v>
      </c>
      <c r="I1380" s="14" t="s">
        <v>8310</v>
      </c>
      <c r="J1380" s="14" t="s">
        <v>33</v>
      </c>
      <c r="K1380" s="14" t="s">
        <v>8311</v>
      </c>
      <c r="L1380" s="14" t="s">
        <v>194</v>
      </c>
      <c r="M1380" s="16">
        <v>17</v>
      </c>
      <c r="N1380" s="14" t="s">
        <v>8305</v>
      </c>
      <c r="O1380" s="17">
        <v>1</v>
      </c>
      <c r="P1380" s="14" t="s">
        <v>36</v>
      </c>
    </row>
    <row r="1381" spans="1:16" ht="27.75">
      <c r="A1381" s="14" t="s">
        <v>8316</v>
      </c>
      <c r="B1381" s="19" t="s">
        <v>8312</v>
      </c>
      <c r="C1381" s="19" t="s">
        <v>8313</v>
      </c>
      <c r="D1381" s="14" t="s">
        <v>8487</v>
      </c>
      <c r="E1381" s="14" t="s">
        <v>8404</v>
      </c>
      <c r="F1381" s="14" t="s">
        <v>8301</v>
      </c>
      <c r="G1381" s="14" t="s">
        <v>8557</v>
      </c>
      <c r="H1381" s="14" t="s">
        <v>8314</v>
      </c>
      <c r="I1381" s="14" t="s">
        <v>8317</v>
      </c>
      <c r="J1381" s="14" t="s">
        <v>33</v>
      </c>
      <c r="K1381" s="14" t="s">
        <v>8318</v>
      </c>
      <c r="L1381" s="14" t="s">
        <v>35</v>
      </c>
      <c r="M1381" s="16">
        <v>18</v>
      </c>
      <c r="N1381" s="14" t="s">
        <v>8312</v>
      </c>
      <c r="O1381" s="17">
        <v>1</v>
      </c>
      <c r="P1381" s="14" t="s">
        <v>36</v>
      </c>
    </row>
    <row r="1382" spans="1:16" ht="27.75">
      <c r="A1382" s="14" t="s">
        <v>7663</v>
      </c>
      <c r="B1382" s="19" t="s">
        <v>7661</v>
      </c>
      <c r="C1382" s="19" t="s">
        <v>7546</v>
      </c>
      <c r="D1382" s="14" t="s">
        <v>8487</v>
      </c>
      <c r="E1382" s="14" t="s">
        <v>8404</v>
      </c>
      <c r="F1382" s="14" t="s">
        <v>7541</v>
      </c>
      <c r="G1382" s="14" t="s">
        <v>8558</v>
      </c>
      <c r="H1382" s="14" t="s">
        <v>7547</v>
      </c>
      <c r="I1382" s="14" t="s">
        <v>7550</v>
      </c>
      <c r="J1382" s="14" t="s">
        <v>7551</v>
      </c>
      <c r="K1382" s="14" t="s">
        <v>7552</v>
      </c>
      <c r="L1382" s="14" t="s">
        <v>90</v>
      </c>
      <c r="M1382" s="16">
        <v>1658</v>
      </c>
      <c r="N1382" s="14" t="s">
        <v>7661</v>
      </c>
      <c r="O1382" s="17">
        <v>1</v>
      </c>
      <c r="P1382" s="14" t="s">
        <v>36</v>
      </c>
    </row>
    <row r="1383" spans="1:16" ht="27.75">
      <c r="A1383" s="14" t="s">
        <v>7666</v>
      </c>
      <c r="B1383" s="19" t="s">
        <v>7664</v>
      </c>
      <c r="C1383" s="19" t="s">
        <v>7554</v>
      </c>
      <c r="D1383" s="14" t="s">
        <v>8487</v>
      </c>
      <c r="E1383" s="14" t="s">
        <v>8404</v>
      </c>
      <c r="F1383" s="14" t="s">
        <v>7541</v>
      </c>
      <c r="G1383" s="14" t="s">
        <v>8558</v>
      </c>
      <c r="H1383" s="14" t="s">
        <v>7555</v>
      </c>
      <c r="I1383" s="14" t="s">
        <v>7558</v>
      </c>
      <c r="J1383" s="14" t="s">
        <v>7551</v>
      </c>
      <c r="K1383" s="14" t="s">
        <v>7559</v>
      </c>
      <c r="L1383" s="14" t="s">
        <v>90</v>
      </c>
      <c r="M1383" s="16">
        <v>1659</v>
      </c>
      <c r="N1383" s="14" t="s">
        <v>7664</v>
      </c>
      <c r="O1383" s="17">
        <v>1</v>
      </c>
      <c r="P1383" s="14" t="s">
        <v>36</v>
      </c>
    </row>
    <row r="1384" spans="1:16" ht="41.65">
      <c r="A1384" s="14" t="s">
        <v>7669</v>
      </c>
      <c r="B1384" s="19" t="s">
        <v>7667</v>
      </c>
      <c r="C1384" s="19" t="s">
        <v>7561</v>
      </c>
      <c r="D1384" s="14" t="s">
        <v>8487</v>
      </c>
      <c r="E1384" s="14" t="s">
        <v>8404</v>
      </c>
      <c r="F1384" s="14" t="s">
        <v>7541</v>
      </c>
      <c r="G1384" s="14" t="s">
        <v>8558</v>
      </c>
      <c r="H1384" s="14" t="s">
        <v>7562</v>
      </c>
      <c r="I1384" s="14" t="s">
        <v>7565</v>
      </c>
      <c r="J1384" s="14" t="s">
        <v>7551</v>
      </c>
      <c r="K1384" s="14" t="s">
        <v>7566</v>
      </c>
      <c r="L1384" s="14" t="s">
        <v>90</v>
      </c>
      <c r="M1384" s="16">
        <v>1660</v>
      </c>
      <c r="N1384" s="14" t="s">
        <v>7667</v>
      </c>
      <c r="O1384" s="17">
        <v>1</v>
      </c>
      <c r="P1384" s="14" t="s">
        <v>36</v>
      </c>
    </row>
    <row r="1385" spans="1:16" ht="27.75">
      <c r="A1385" s="14" t="s">
        <v>7672</v>
      </c>
      <c r="B1385" s="19" t="s">
        <v>7670</v>
      </c>
      <c r="C1385" s="19" t="s">
        <v>7568</v>
      </c>
      <c r="D1385" s="14" t="s">
        <v>8487</v>
      </c>
      <c r="E1385" s="14" t="s">
        <v>8404</v>
      </c>
      <c r="F1385" s="14" t="s">
        <v>7541</v>
      </c>
      <c r="G1385" s="14" t="s">
        <v>8558</v>
      </c>
      <c r="H1385" s="14" t="s">
        <v>7569</v>
      </c>
      <c r="I1385" s="14" t="s">
        <v>7572</v>
      </c>
      <c r="J1385" s="14" t="s">
        <v>7551</v>
      </c>
      <c r="K1385" s="14" t="s">
        <v>7573</v>
      </c>
      <c r="L1385" s="14" t="s">
        <v>186</v>
      </c>
      <c r="M1385" s="16">
        <v>1661</v>
      </c>
      <c r="N1385" s="14" t="s">
        <v>7670</v>
      </c>
      <c r="O1385" s="17">
        <v>1</v>
      </c>
      <c r="P1385" s="14" t="s">
        <v>36</v>
      </c>
    </row>
    <row r="1386" spans="1:16" ht="41.65">
      <c r="A1386" s="14" t="s">
        <v>7675</v>
      </c>
      <c r="B1386" s="19" t="s">
        <v>7673</v>
      </c>
      <c r="C1386" s="19" t="s">
        <v>7575</v>
      </c>
      <c r="D1386" s="14" t="s">
        <v>8487</v>
      </c>
      <c r="E1386" s="14" t="s">
        <v>8404</v>
      </c>
      <c r="F1386" s="14" t="s">
        <v>7541</v>
      </c>
      <c r="G1386" s="14" t="s">
        <v>8558</v>
      </c>
      <c r="H1386" s="14" t="s">
        <v>7576</v>
      </c>
      <c r="I1386" s="14" t="s">
        <v>7579</v>
      </c>
      <c r="J1386" s="14" t="s">
        <v>7551</v>
      </c>
      <c r="K1386" s="14" t="s">
        <v>7580</v>
      </c>
      <c r="L1386" s="14" t="s">
        <v>186</v>
      </c>
      <c r="M1386" s="16">
        <v>1662</v>
      </c>
      <c r="N1386" s="14" t="s">
        <v>7673</v>
      </c>
      <c r="O1386" s="17">
        <v>1</v>
      </c>
      <c r="P1386" s="14" t="s">
        <v>36</v>
      </c>
    </row>
    <row r="1387" spans="1:16" ht="27.75">
      <c r="A1387" s="14" t="s">
        <v>7678</v>
      </c>
      <c r="B1387" s="19" t="s">
        <v>7676</v>
      </c>
      <c r="C1387" s="19" t="s">
        <v>7546</v>
      </c>
      <c r="D1387" s="14" t="s">
        <v>8487</v>
      </c>
      <c r="E1387" s="14" t="s">
        <v>8404</v>
      </c>
      <c r="F1387" s="14" t="s">
        <v>7541</v>
      </c>
      <c r="G1387" s="14" t="s">
        <v>8558</v>
      </c>
      <c r="H1387" s="14" t="s">
        <v>7547</v>
      </c>
      <c r="I1387" s="14" t="s">
        <v>7550</v>
      </c>
      <c r="J1387" s="14" t="s">
        <v>7551</v>
      </c>
      <c r="K1387" s="14" t="s">
        <v>7552</v>
      </c>
      <c r="L1387" s="14" t="s">
        <v>90</v>
      </c>
      <c r="M1387" s="16">
        <v>1668</v>
      </c>
      <c r="N1387" s="14" t="s">
        <v>7676</v>
      </c>
      <c r="O1387" s="17">
        <v>1</v>
      </c>
      <c r="P1387" s="14" t="s">
        <v>36</v>
      </c>
    </row>
    <row r="1388" spans="1:16" ht="27.75">
      <c r="A1388" s="14" t="s">
        <v>7681</v>
      </c>
      <c r="B1388" s="19" t="s">
        <v>7679</v>
      </c>
      <c r="C1388" s="19" t="s">
        <v>7554</v>
      </c>
      <c r="D1388" s="14" t="s">
        <v>8487</v>
      </c>
      <c r="E1388" s="14" t="s">
        <v>8404</v>
      </c>
      <c r="F1388" s="14" t="s">
        <v>7541</v>
      </c>
      <c r="G1388" s="14" t="s">
        <v>8558</v>
      </c>
      <c r="H1388" s="14" t="s">
        <v>7555</v>
      </c>
      <c r="I1388" s="14" t="s">
        <v>7558</v>
      </c>
      <c r="J1388" s="14" t="s">
        <v>7551</v>
      </c>
      <c r="K1388" s="14" t="s">
        <v>7559</v>
      </c>
      <c r="L1388" s="14" t="s">
        <v>90</v>
      </c>
      <c r="M1388" s="16">
        <v>1669</v>
      </c>
      <c r="N1388" s="14" t="s">
        <v>7679</v>
      </c>
      <c r="O1388" s="17">
        <v>1</v>
      </c>
      <c r="P1388" s="14" t="s">
        <v>36</v>
      </c>
    </row>
    <row r="1389" spans="1:16" ht="41.65">
      <c r="A1389" s="14" t="s">
        <v>7684</v>
      </c>
      <c r="B1389" s="19" t="s">
        <v>7682</v>
      </c>
      <c r="C1389" s="19" t="s">
        <v>7561</v>
      </c>
      <c r="D1389" s="14" t="s">
        <v>8487</v>
      </c>
      <c r="E1389" s="14" t="s">
        <v>8404</v>
      </c>
      <c r="F1389" s="14" t="s">
        <v>7541</v>
      </c>
      <c r="G1389" s="14" t="s">
        <v>8558</v>
      </c>
      <c r="H1389" s="14" t="s">
        <v>7562</v>
      </c>
      <c r="I1389" s="14" t="s">
        <v>7565</v>
      </c>
      <c r="J1389" s="14" t="s">
        <v>7551</v>
      </c>
      <c r="K1389" s="14" t="s">
        <v>7566</v>
      </c>
      <c r="L1389" s="14" t="s">
        <v>90</v>
      </c>
      <c r="M1389" s="16">
        <v>1670</v>
      </c>
      <c r="N1389" s="14" t="s">
        <v>7682</v>
      </c>
      <c r="O1389" s="17">
        <v>1</v>
      </c>
      <c r="P1389" s="14" t="s">
        <v>36</v>
      </c>
    </row>
    <row r="1390" spans="1:16" ht="27.75">
      <c r="A1390" s="14" t="s">
        <v>7687</v>
      </c>
      <c r="B1390" s="19" t="s">
        <v>7685</v>
      </c>
      <c r="C1390" s="19" t="s">
        <v>7568</v>
      </c>
      <c r="D1390" s="14" t="s">
        <v>8487</v>
      </c>
      <c r="E1390" s="14" t="s">
        <v>8404</v>
      </c>
      <c r="F1390" s="14" t="s">
        <v>7541</v>
      </c>
      <c r="G1390" s="14" t="s">
        <v>8558</v>
      </c>
      <c r="H1390" s="14" t="s">
        <v>7569</v>
      </c>
      <c r="I1390" s="14" t="s">
        <v>7572</v>
      </c>
      <c r="J1390" s="14" t="s">
        <v>7551</v>
      </c>
      <c r="K1390" s="14" t="s">
        <v>7573</v>
      </c>
      <c r="L1390" s="14" t="s">
        <v>186</v>
      </c>
      <c r="M1390" s="16">
        <v>1671</v>
      </c>
      <c r="N1390" s="14" t="s">
        <v>7685</v>
      </c>
      <c r="O1390" s="17">
        <v>1</v>
      </c>
      <c r="P1390" s="14" t="s">
        <v>36</v>
      </c>
    </row>
    <row r="1391" spans="1:16" ht="41.65">
      <c r="A1391" s="14" t="s">
        <v>7690</v>
      </c>
      <c r="B1391" s="19" t="s">
        <v>7688</v>
      </c>
      <c r="C1391" s="19" t="s">
        <v>7575</v>
      </c>
      <c r="D1391" s="14" t="s">
        <v>8487</v>
      </c>
      <c r="E1391" s="14" t="s">
        <v>8404</v>
      </c>
      <c r="F1391" s="14" t="s">
        <v>7541</v>
      </c>
      <c r="G1391" s="14" t="s">
        <v>8558</v>
      </c>
      <c r="H1391" s="14" t="s">
        <v>7576</v>
      </c>
      <c r="I1391" s="14" t="s">
        <v>7579</v>
      </c>
      <c r="J1391" s="14" t="s">
        <v>7551</v>
      </c>
      <c r="K1391" s="14" t="s">
        <v>7580</v>
      </c>
      <c r="L1391" s="14" t="s">
        <v>186</v>
      </c>
      <c r="M1391" s="16">
        <v>1672</v>
      </c>
      <c r="N1391" s="14" t="s">
        <v>7688</v>
      </c>
      <c r="O1391" s="17">
        <v>1</v>
      </c>
      <c r="P1391" s="14" t="s">
        <v>36</v>
      </c>
    </row>
    <row r="1392" spans="1:16" ht="27.75">
      <c r="A1392" s="14" t="s">
        <v>7693</v>
      </c>
      <c r="B1392" s="19" t="s">
        <v>7691</v>
      </c>
      <c r="C1392" s="19" t="s">
        <v>7546</v>
      </c>
      <c r="D1392" s="14" t="s">
        <v>8487</v>
      </c>
      <c r="E1392" s="14" t="s">
        <v>8404</v>
      </c>
      <c r="F1392" s="14" t="s">
        <v>7541</v>
      </c>
      <c r="G1392" s="14" t="s">
        <v>8558</v>
      </c>
      <c r="H1392" s="14" t="s">
        <v>7547</v>
      </c>
      <c r="I1392" s="14" t="s">
        <v>7550</v>
      </c>
      <c r="J1392" s="14" t="s">
        <v>7551</v>
      </c>
      <c r="K1392" s="14" t="s">
        <v>7552</v>
      </c>
      <c r="L1392" s="14" t="s">
        <v>90</v>
      </c>
      <c r="M1392" s="16">
        <v>1673</v>
      </c>
      <c r="N1392" s="14" t="s">
        <v>7691</v>
      </c>
      <c r="O1392" s="17">
        <v>1</v>
      </c>
      <c r="P1392" s="14" t="s">
        <v>36</v>
      </c>
    </row>
    <row r="1393" spans="1:16" ht="27.75">
      <c r="A1393" s="14" t="s">
        <v>7696</v>
      </c>
      <c r="B1393" s="19" t="s">
        <v>7694</v>
      </c>
      <c r="C1393" s="19" t="s">
        <v>7554</v>
      </c>
      <c r="D1393" s="14" t="s">
        <v>8487</v>
      </c>
      <c r="E1393" s="14" t="s">
        <v>8404</v>
      </c>
      <c r="F1393" s="14" t="s">
        <v>7541</v>
      </c>
      <c r="G1393" s="14" t="s">
        <v>8558</v>
      </c>
      <c r="H1393" s="14" t="s">
        <v>7555</v>
      </c>
      <c r="I1393" s="14" t="s">
        <v>7558</v>
      </c>
      <c r="J1393" s="14" t="s">
        <v>7551</v>
      </c>
      <c r="K1393" s="14" t="s">
        <v>7559</v>
      </c>
      <c r="L1393" s="14" t="s">
        <v>90</v>
      </c>
      <c r="M1393" s="16">
        <v>1674</v>
      </c>
      <c r="N1393" s="14" t="s">
        <v>7694</v>
      </c>
      <c r="O1393" s="17">
        <v>1</v>
      </c>
      <c r="P1393" s="14" t="s">
        <v>36</v>
      </c>
    </row>
    <row r="1394" spans="1:16" ht="41.65">
      <c r="A1394" s="14" t="s">
        <v>7699</v>
      </c>
      <c r="B1394" s="19" t="s">
        <v>7697</v>
      </c>
      <c r="C1394" s="19" t="s">
        <v>7561</v>
      </c>
      <c r="D1394" s="14" t="s">
        <v>8487</v>
      </c>
      <c r="E1394" s="14" t="s">
        <v>8404</v>
      </c>
      <c r="F1394" s="14" t="s">
        <v>7541</v>
      </c>
      <c r="G1394" s="14" t="s">
        <v>8558</v>
      </c>
      <c r="H1394" s="14" t="s">
        <v>7562</v>
      </c>
      <c r="I1394" s="14" t="s">
        <v>7565</v>
      </c>
      <c r="J1394" s="14" t="s">
        <v>7551</v>
      </c>
      <c r="K1394" s="14" t="s">
        <v>7566</v>
      </c>
      <c r="L1394" s="14" t="s">
        <v>90</v>
      </c>
      <c r="M1394" s="16">
        <v>1675</v>
      </c>
      <c r="N1394" s="14" t="s">
        <v>7697</v>
      </c>
      <c r="O1394" s="17">
        <v>1</v>
      </c>
      <c r="P1394" s="14" t="s">
        <v>36</v>
      </c>
    </row>
    <row r="1395" spans="1:16" ht="27.75">
      <c r="A1395" s="14" t="s">
        <v>7702</v>
      </c>
      <c r="B1395" s="19" t="s">
        <v>7700</v>
      </c>
      <c r="C1395" s="19" t="s">
        <v>7568</v>
      </c>
      <c r="D1395" s="14" t="s">
        <v>8487</v>
      </c>
      <c r="E1395" s="14" t="s">
        <v>8404</v>
      </c>
      <c r="F1395" s="14" t="s">
        <v>7541</v>
      </c>
      <c r="G1395" s="14" t="s">
        <v>8558</v>
      </c>
      <c r="H1395" s="14" t="s">
        <v>7569</v>
      </c>
      <c r="I1395" s="14" t="s">
        <v>7572</v>
      </c>
      <c r="J1395" s="14" t="s">
        <v>7551</v>
      </c>
      <c r="K1395" s="14" t="s">
        <v>7573</v>
      </c>
      <c r="L1395" s="14" t="s">
        <v>186</v>
      </c>
      <c r="M1395" s="16">
        <v>1676</v>
      </c>
      <c r="N1395" s="14" t="s">
        <v>7700</v>
      </c>
      <c r="O1395" s="17">
        <v>1</v>
      </c>
      <c r="P1395" s="14" t="s">
        <v>36</v>
      </c>
    </row>
    <row r="1396" spans="1:16" ht="41.65">
      <c r="A1396" s="14" t="s">
        <v>7705</v>
      </c>
      <c r="B1396" s="19" t="s">
        <v>7703</v>
      </c>
      <c r="C1396" s="19" t="s">
        <v>7575</v>
      </c>
      <c r="D1396" s="14" t="s">
        <v>8487</v>
      </c>
      <c r="E1396" s="14" t="s">
        <v>8404</v>
      </c>
      <c r="F1396" s="14" t="s">
        <v>7541</v>
      </c>
      <c r="G1396" s="14" t="s">
        <v>8558</v>
      </c>
      <c r="H1396" s="14" t="s">
        <v>7576</v>
      </c>
      <c r="I1396" s="14" t="s">
        <v>7579</v>
      </c>
      <c r="J1396" s="14" t="s">
        <v>7551</v>
      </c>
      <c r="K1396" s="14" t="s">
        <v>7580</v>
      </c>
      <c r="L1396" s="14" t="s">
        <v>186</v>
      </c>
      <c r="M1396" s="16">
        <v>1677</v>
      </c>
      <c r="N1396" s="14" t="s">
        <v>7703</v>
      </c>
      <c r="O1396" s="17">
        <v>1</v>
      </c>
      <c r="P1396" s="14" t="s">
        <v>36</v>
      </c>
    </row>
    <row r="1397" spans="1:16" ht="27.75">
      <c r="A1397" s="14" t="s">
        <v>7708</v>
      </c>
      <c r="B1397" s="19" t="s">
        <v>7706</v>
      </c>
      <c r="C1397" s="19" t="s">
        <v>7546</v>
      </c>
      <c r="D1397" s="14" t="s">
        <v>8487</v>
      </c>
      <c r="E1397" s="14" t="s">
        <v>8404</v>
      </c>
      <c r="F1397" s="14" t="s">
        <v>7541</v>
      </c>
      <c r="G1397" s="14" t="s">
        <v>8558</v>
      </c>
      <c r="H1397" s="14" t="s">
        <v>7547</v>
      </c>
      <c r="I1397" s="14" t="s">
        <v>7550</v>
      </c>
      <c r="J1397" s="14" t="s">
        <v>7551</v>
      </c>
      <c r="K1397" s="14" t="s">
        <v>7552</v>
      </c>
      <c r="L1397" s="14" t="s">
        <v>90</v>
      </c>
      <c r="M1397" s="16">
        <v>1683</v>
      </c>
      <c r="N1397" s="14" t="s">
        <v>7706</v>
      </c>
      <c r="O1397" s="17">
        <v>1</v>
      </c>
      <c r="P1397" s="14" t="s">
        <v>36</v>
      </c>
    </row>
    <row r="1398" spans="1:16" ht="27.75">
      <c r="A1398" s="14" t="s">
        <v>7711</v>
      </c>
      <c r="B1398" s="19" t="s">
        <v>7709</v>
      </c>
      <c r="C1398" s="19" t="s">
        <v>7554</v>
      </c>
      <c r="D1398" s="14" t="s">
        <v>8487</v>
      </c>
      <c r="E1398" s="14" t="s">
        <v>8404</v>
      </c>
      <c r="F1398" s="14" t="s">
        <v>7541</v>
      </c>
      <c r="G1398" s="14" t="s">
        <v>8558</v>
      </c>
      <c r="H1398" s="14" t="s">
        <v>7555</v>
      </c>
      <c r="I1398" s="14" t="s">
        <v>7558</v>
      </c>
      <c r="J1398" s="14" t="s">
        <v>7551</v>
      </c>
      <c r="K1398" s="14" t="s">
        <v>7559</v>
      </c>
      <c r="L1398" s="14" t="s">
        <v>90</v>
      </c>
      <c r="M1398" s="16">
        <v>1684</v>
      </c>
      <c r="N1398" s="14" t="s">
        <v>7709</v>
      </c>
      <c r="O1398" s="17">
        <v>1</v>
      </c>
      <c r="P1398" s="14" t="s">
        <v>36</v>
      </c>
    </row>
    <row r="1399" spans="1:16" ht="41.65">
      <c r="A1399" s="14" t="s">
        <v>7714</v>
      </c>
      <c r="B1399" s="19" t="s">
        <v>7712</v>
      </c>
      <c r="C1399" s="19" t="s">
        <v>7561</v>
      </c>
      <c r="D1399" s="14" t="s">
        <v>8487</v>
      </c>
      <c r="E1399" s="14" t="s">
        <v>8404</v>
      </c>
      <c r="F1399" s="14" t="s">
        <v>7541</v>
      </c>
      <c r="G1399" s="14" t="s">
        <v>8558</v>
      </c>
      <c r="H1399" s="14" t="s">
        <v>7562</v>
      </c>
      <c r="I1399" s="14" t="s">
        <v>7565</v>
      </c>
      <c r="J1399" s="14" t="s">
        <v>7551</v>
      </c>
      <c r="K1399" s="14" t="s">
        <v>7566</v>
      </c>
      <c r="L1399" s="14" t="s">
        <v>90</v>
      </c>
      <c r="M1399" s="16">
        <v>1685</v>
      </c>
      <c r="N1399" s="14" t="s">
        <v>7712</v>
      </c>
      <c r="O1399" s="17">
        <v>1</v>
      </c>
      <c r="P1399" s="14" t="s">
        <v>36</v>
      </c>
    </row>
    <row r="1400" spans="1:16" ht="27.75">
      <c r="A1400" s="14" t="s">
        <v>7717</v>
      </c>
      <c r="B1400" s="19" t="s">
        <v>7715</v>
      </c>
      <c r="C1400" s="19" t="s">
        <v>7568</v>
      </c>
      <c r="D1400" s="14" t="s">
        <v>8487</v>
      </c>
      <c r="E1400" s="14" t="s">
        <v>8404</v>
      </c>
      <c r="F1400" s="14" t="s">
        <v>7541</v>
      </c>
      <c r="G1400" s="14" t="s">
        <v>8558</v>
      </c>
      <c r="H1400" s="14" t="s">
        <v>7569</v>
      </c>
      <c r="I1400" s="14" t="s">
        <v>7572</v>
      </c>
      <c r="J1400" s="14" t="s">
        <v>7551</v>
      </c>
      <c r="K1400" s="14" t="s">
        <v>7573</v>
      </c>
      <c r="L1400" s="14" t="s">
        <v>186</v>
      </c>
      <c r="M1400" s="16">
        <v>1686</v>
      </c>
      <c r="N1400" s="14" t="s">
        <v>7715</v>
      </c>
      <c r="O1400" s="17">
        <v>1</v>
      </c>
      <c r="P1400" s="14" t="s">
        <v>36</v>
      </c>
    </row>
    <row r="1401" spans="1:16" ht="41.65">
      <c r="A1401" s="14" t="s">
        <v>7720</v>
      </c>
      <c r="B1401" s="19" t="s">
        <v>7718</v>
      </c>
      <c r="C1401" s="19" t="s">
        <v>7575</v>
      </c>
      <c r="D1401" s="14" t="s">
        <v>8487</v>
      </c>
      <c r="E1401" s="14" t="s">
        <v>8404</v>
      </c>
      <c r="F1401" s="14" t="s">
        <v>7541</v>
      </c>
      <c r="G1401" s="14" t="s">
        <v>8558</v>
      </c>
      <c r="H1401" s="14" t="s">
        <v>7576</v>
      </c>
      <c r="I1401" s="14" t="s">
        <v>7579</v>
      </c>
      <c r="J1401" s="14" t="s">
        <v>7551</v>
      </c>
      <c r="K1401" s="14" t="s">
        <v>7580</v>
      </c>
      <c r="L1401" s="14" t="s">
        <v>186</v>
      </c>
      <c r="M1401" s="16">
        <v>1687</v>
      </c>
      <c r="N1401" s="14" t="s">
        <v>7718</v>
      </c>
      <c r="O1401" s="17">
        <v>1</v>
      </c>
      <c r="P1401" s="14" t="s">
        <v>36</v>
      </c>
    </row>
    <row r="1402" spans="1:16" ht="27.75">
      <c r="A1402" s="14" t="s">
        <v>7725</v>
      </c>
      <c r="B1402" s="19" t="s">
        <v>7723</v>
      </c>
      <c r="C1402" s="19" t="s">
        <v>7582</v>
      </c>
      <c r="D1402" s="14" t="s">
        <v>8487</v>
      </c>
      <c r="E1402" s="14" t="s">
        <v>8404</v>
      </c>
      <c r="F1402" s="14" t="s">
        <v>7541</v>
      </c>
      <c r="G1402" s="14" t="s">
        <v>8559</v>
      </c>
      <c r="H1402" s="14" t="s">
        <v>7583</v>
      </c>
      <c r="I1402" s="14" t="s">
        <v>7586</v>
      </c>
      <c r="J1402" s="14" t="s">
        <v>7587</v>
      </c>
      <c r="K1402" s="14" t="s">
        <v>7588</v>
      </c>
      <c r="L1402" s="14" t="s">
        <v>194</v>
      </c>
      <c r="M1402" s="16">
        <v>1761</v>
      </c>
      <c r="N1402" s="14" t="s">
        <v>7723</v>
      </c>
      <c r="O1402" s="17">
        <v>1</v>
      </c>
      <c r="P1402" s="14" t="s">
        <v>36</v>
      </c>
    </row>
    <row r="1403" spans="1:16" ht="27.75">
      <c r="A1403" s="14" t="s">
        <v>7728</v>
      </c>
      <c r="B1403" s="19" t="s">
        <v>7726</v>
      </c>
      <c r="C1403" s="19" t="s">
        <v>7590</v>
      </c>
      <c r="D1403" s="14" t="s">
        <v>8487</v>
      </c>
      <c r="E1403" s="14" t="s">
        <v>8404</v>
      </c>
      <c r="F1403" s="14" t="s">
        <v>7541</v>
      </c>
      <c r="G1403" s="14" t="s">
        <v>8559</v>
      </c>
      <c r="H1403" s="14" t="s">
        <v>7591</v>
      </c>
      <c r="I1403" s="14" t="s">
        <v>7594</v>
      </c>
      <c r="J1403" s="14" t="s">
        <v>7587</v>
      </c>
      <c r="K1403" s="14" t="s">
        <v>7595</v>
      </c>
      <c r="L1403" s="14" t="s">
        <v>194</v>
      </c>
      <c r="M1403" s="16">
        <v>1762</v>
      </c>
      <c r="N1403" s="14" t="s">
        <v>7726</v>
      </c>
      <c r="O1403" s="17">
        <v>1</v>
      </c>
      <c r="P1403" s="14" t="s">
        <v>36</v>
      </c>
    </row>
    <row r="1404" spans="1:16" ht="41.65">
      <c r="A1404" s="14" t="s">
        <v>7731</v>
      </c>
      <c r="B1404" s="19" t="s">
        <v>7729</v>
      </c>
      <c r="C1404" s="19" t="s">
        <v>7597</v>
      </c>
      <c r="D1404" s="14" t="s">
        <v>8487</v>
      </c>
      <c r="E1404" s="14" t="s">
        <v>8404</v>
      </c>
      <c r="F1404" s="14" t="s">
        <v>7541</v>
      </c>
      <c r="G1404" s="14" t="s">
        <v>8559</v>
      </c>
      <c r="H1404" s="14" t="s">
        <v>7598</v>
      </c>
      <c r="I1404" s="14" t="s">
        <v>7601</v>
      </c>
      <c r="J1404" s="14" t="s">
        <v>7587</v>
      </c>
      <c r="K1404" s="14" t="s">
        <v>7602</v>
      </c>
      <c r="L1404" s="14" t="s">
        <v>194</v>
      </c>
      <c r="M1404" s="16">
        <v>1763</v>
      </c>
      <c r="N1404" s="14" t="s">
        <v>7729</v>
      </c>
      <c r="O1404" s="17">
        <v>1</v>
      </c>
      <c r="P1404" s="14" t="s">
        <v>36</v>
      </c>
    </row>
    <row r="1405" spans="1:16" ht="27.75">
      <c r="A1405" s="14" t="s">
        <v>7734</v>
      </c>
      <c r="B1405" s="19" t="s">
        <v>7732</v>
      </c>
      <c r="C1405" s="19" t="s">
        <v>7604</v>
      </c>
      <c r="D1405" s="14" t="s">
        <v>8487</v>
      </c>
      <c r="E1405" s="14" t="s">
        <v>8404</v>
      </c>
      <c r="F1405" s="14" t="s">
        <v>7541</v>
      </c>
      <c r="G1405" s="14" t="s">
        <v>8559</v>
      </c>
      <c r="H1405" s="14" t="s">
        <v>7605</v>
      </c>
      <c r="I1405" s="14" t="s">
        <v>7608</v>
      </c>
      <c r="J1405" s="14" t="s">
        <v>7587</v>
      </c>
      <c r="K1405" s="14" t="s">
        <v>7609</v>
      </c>
      <c r="L1405" s="14" t="s">
        <v>194</v>
      </c>
      <c r="M1405" s="16">
        <v>1764</v>
      </c>
      <c r="N1405" s="14" t="s">
        <v>7732</v>
      </c>
      <c r="O1405" s="17">
        <v>1</v>
      </c>
      <c r="P1405" s="14" t="s">
        <v>36</v>
      </c>
    </row>
    <row r="1406" spans="1:16" ht="41.65">
      <c r="A1406" s="14" t="s">
        <v>7737</v>
      </c>
      <c r="B1406" s="19" t="s">
        <v>7735</v>
      </c>
      <c r="C1406" s="19" t="s">
        <v>7611</v>
      </c>
      <c r="D1406" s="14" t="s">
        <v>8487</v>
      </c>
      <c r="E1406" s="14" t="s">
        <v>8404</v>
      </c>
      <c r="F1406" s="14" t="s">
        <v>7541</v>
      </c>
      <c r="G1406" s="14" t="s">
        <v>8559</v>
      </c>
      <c r="H1406" s="14" t="s">
        <v>7612</v>
      </c>
      <c r="I1406" s="14" t="s">
        <v>7615</v>
      </c>
      <c r="J1406" s="14" t="s">
        <v>7587</v>
      </c>
      <c r="K1406" s="14" t="s">
        <v>162</v>
      </c>
      <c r="L1406" s="14" t="s">
        <v>194</v>
      </c>
      <c r="M1406" s="16">
        <v>1765</v>
      </c>
      <c r="N1406" s="14" t="s">
        <v>7735</v>
      </c>
      <c r="O1406" s="17">
        <v>1</v>
      </c>
      <c r="P1406" s="14" t="s">
        <v>36</v>
      </c>
    </row>
    <row r="1407" spans="1:16" ht="40.5">
      <c r="A1407" s="14" t="s">
        <v>8224</v>
      </c>
      <c r="B1407" s="19" t="s">
        <v>8221</v>
      </c>
      <c r="C1407" s="19" t="s">
        <v>8222</v>
      </c>
      <c r="D1407" s="14" t="s">
        <v>8481</v>
      </c>
      <c r="E1407" s="14" t="s">
        <v>8404</v>
      </c>
      <c r="F1407" s="14" t="s">
        <v>8160</v>
      </c>
      <c r="G1407" s="14" t="s">
        <v>8560</v>
      </c>
      <c r="H1407" s="14" t="s">
        <v>8223</v>
      </c>
      <c r="I1407" s="14" t="s">
        <v>8225</v>
      </c>
      <c r="J1407" s="14" t="s">
        <v>53</v>
      </c>
      <c r="K1407" s="14" t="s">
        <v>8226</v>
      </c>
      <c r="L1407" s="14" t="s">
        <v>55</v>
      </c>
      <c r="M1407" s="16"/>
      <c r="N1407" s="14"/>
      <c r="O1407" s="17"/>
      <c r="P1407" s="14" t="s">
        <v>56</v>
      </c>
    </row>
    <row r="1408" spans="1:16" ht="40.5">
      <c r="A1408" s="14" t="s">
        <v>8230</v>
      </c>
      <c r="B1408" s="19" t="s">
        <v>8227</v>
      </c>
      <c r="C1408" s="19" t="s">
        <v>8228</v>
      </c>
      <c r="D1408" s="14" t="s">
        <v>8481</v>
      </c>
      <c r="E1408" s="14" t="s">
        <v>8404</v>
      </c>
      <c r="F1408" s="14" t="s">
        <v>8160</v>
      </c>
      <c r="G1408" s="14" t="s">
        <v>8560</v>
      </c>
      <c r="H1408" s="14" t="s">
        <v>8229</v>
      </c>
      <c r="I1408" s="14" t="s">
        <v>8231</v>
      </c>
      <c r="J1408" s="14" t="s">
        <v>62</v>
      </c>
      <c r="K1408" s="14" t="s">
        <v>8232</v>
      </c>
      <c r="L1408" s="14" t="s">
        <v>55</v>
      </c>
      <c r="M1408" s="16"/>
      <c r="N1408" s="14"/>
      <c r="O1408" s="17"/>
      <c r="P1408" s="14" t="s">
        <v>56</v>
      </c>
    </row>
    <row r="1409" spans="1:16" ht="40.5">
      <c r="A1409" s="14" t="s">
        <v>8236</v>
      </c>
      <c r="B1409" s="19" t="s">
        <v>8233</v>
      </c>
      <c r="C1409" s="19" t="s">
        <v>8234</v>
      </c>
      <c r="D1409" s="14" t="s">
        <v>8481</v>
      </c>
      <c r="E1409" s="14" t="s">
        <v>8404</v>
      </c>
      <c r="F1409" s="14" t="s">
        <v>8160</v>
      </c>
      <c r="G1409" s="14" t="s">
        <v>8560</v>
      </c>
      <c r="H1409" s="14" t="s">
        <v>8235</v>
      </c>
      <c r="I1409" s="14" t="s">
        <v>8237</v>
      </c>
      <c r="J1409" s="14" t="s">
        <v>69</v>
      </c>
      <c r="K1409" s="14" t="s">
        <v>8238</v>
      </c>
      <c r="L1409" s="14" t="s">
        <v>55</v>
      </c>
      <c r="M1409" s="16"/>
      <c r="N1409" s="14"/>
      <c r="O1409" s="17"/>
      <c r="P1409" s="14" t="s">
        <v>56</v>
      </c>
    </row>
    <row r="1410" spans="1:16" ht="41.65">
      <c r="A1410" s="14" t="s">
        <v>7524</v>
      </c>
      <c r="B1410" s="19" t="s">
        <v>7520</v>
      </c>
      <c r="C1410" s="19" t="s">
        <v>7521</v>
      </c>
      <c r="D1410" s="14" t="s">
        <v>8487</v>
      </c>
      <c r="E1410" s="14" t="s">
        <v>8404</v>
      </c>
      <c r="F1410" s="14" t="s">
        <v>7329</v>
      </c>
      <c r="G1410" s="14" t="s">
        <v>8561</v>
      </c>
      <c r="H1410" s="14" t="s">
        <v>7522</v>
      </c>
      <c r="I1410" s="14" t="s">
        <v>7525</v>
      </c>
      <c r="J1410" s="14" t="s">
        <v>33</v>
      </c>
      <c r="K1410" s="14" t="s">
        <v>7526</v>
      </c>
      <c r="L1410" s="14" t="s">
        <v>194</v>
      </c>
      <c r="M1410" s="16">
        <v>23</v>
      </c>
      <c r="N1410" s="14" t="s">
        <v>7520</v>
      </c>
      <c r="O1410" s="17">
        <v>1</v>
      </c>
      <c r="P1410" s="14" t="s">
        <v>36</v>
      </c>
    </row>
    <row r="1411" spans="1:16" ht="27.75">
      <c r="A1411" s="14" t="s">
        <v>7531</v>
      </c>
      <c r="B1411" s="19" t="s">
        <v>7527</v>
      </c>
      <c r="C1411" s="19" t="s">
        <v>7528</v>
      </c>
      <c r="D1411" s="14" t="s">
        <v>8487</v>
      </c>
      <c r="E1411" s="14" t="s">
        <v>8404</v>
      </c>
      <c r="F1411" s="14" t="s">
        <v>7329</v>
      </c>
      <c r="G1411" s="14" t="s">
        <v>8561</v>
      </c>
      <c r="H1411" s="14" t="s">
        <v>7529</v>
      </c>
      <c r="I1411" s="14" t="s">
        <v>7532</v>
      </c>
      <c r="J1411" s="14" t="s">
        <v>33</v>
      </c>
      <c r="K1411" s="14" t="s">
        <v>7533</v>
      </c>
      <c r="L1411" s="14" t="s">
        <v>90</v>
      </c>
      <c r="M1411" s="16">
        <v>24</v>
      </c>
      <c r="N1411" s="14" t="s">
        <v>7527</v>
      </c>
      <c r="O1411" s="17">
        <v>1</v>
      </c>
      <c r="P1411" s="14" t="s">
        <v>36</v>
      </c>
    </row>
    <row r="1412" spans="1:16" ht="27.75">
      <c r="A1412" s="14" t="s">
        <v>7538</v>
      </c>
      <c r="B1412" s="19" t="s">
        <v>7534</v>
      </c>
      <c r="C1412" s="19" t="s">
        <v>7535</v>
      </c>
      <c r="D1412" s="14" t="s">
        <v>8487</v>
      </c>
      <c r="E1412" s="14" t="s">
        <v>8404</v>
      </c>
      <c r="F1412" s="14" t="s">
        <v>7329</v>
      </c>
      <c r="G1412" s="14" t="s">
        <v>8561</v>
      </c>
      <c r="H1412" s="14" t="s">
        <v>7536</v>
      </c>
      <c r="I1412" s="14" t="s">
        <v>7539</v>
      </c>
      <c r="J1412" s="14" t="s">
        <v>33</v>
      </c>
      <c r="K1412" s="14" t="s">
        <v>7540</v>
      </c>
      <c r="L1412" s="14" t="s">
        <v>194</v>
      </c>
      <c r="M1412" s="16">
        <v>25</v>
      </c>
      <c r="N1412" s="14" t="s">
        <v>7534</v>
      </c>
      <c r="O1412" s="17">
        <v>1</v>
      </c>
      <c r="P1412" s="14" t="s">
        <v>36</v>
      </c>
    </row>
    <row r="1413" spans="1:16" ht="27.75">
      <c r="A1413" s="14" t="s">
        <v>7436</v>
      </c>
      <c r="B1413" s="19" t="s">
        <v>7434</v>
      </c>
      <c r="C1413" s="19" t="s">
        <v>74</v>
      </c>
      <c r="D1413" s="14" t="s">
        <v>8487</v>
      </c>
      <c r="E1413" s="14" t="s">
        <v>8404</v>
      </c>
      <c r="F1413" s="14" t="s">
        <v>7329</v>
      </c>
      <c r="G1413" s="14" t="s">
        <v>8562</v>
      </c>
      <c r="H1413" s="14" t="s">
        <v>75</v>
      </c>
      <c r="I1413" s="14" t="s">
        <v>78</v>
      </c>
      <c r="J1413" s="14" t="s">
        <v>79</v>
      </c>
      <c r="K1413" s="14" t="s">
        <v>80</v>
      </c>
      <c r="L1413" s="14" t="s">
        <v>90</v>
      </c>
      <c r="M1413" s="16">
        <v>678</v>
      </c>
      <c r="N1413" s="14" t="s">
        <v>7434</v>
      </c>
      <c r="O1413" s="17">
        <v>1</v>
      </c>
      <c r="P1413" s="14" t="s">
        <v>36</v>
      </c>
    </row>
    <row r="1414" spans="1:16" ht="27.75">
      <c r="A1414" s="14" t="s">
        <v>7439</v>
      </c>
      <c r="B1414" s="19" t="s">
        <v>7437</v>
      </c>
      <c r="C1414" s="19" t="s">
        <v>83</v>
      </c>
      <c r="D1414" s="14" t="s">
        <v>8487</v>
      </c>
      <c r="E1414" s="14" t="s">
        <v>8404</v>
      </c>
      <c r="F1414" s="14" t="s">
        <v>7329</v>
      </c>
      <c r="G1414" s="14" t="s">
        <v>8562</v>
      </c>
      <c r="H1414" s="14" t="s">
        <v>84</v>
      </c>
      <c r="I1414" s="14" t="s">
        <v>87</v>
      </c>
      <c r="J1414" s="14" t="s">
        <v>88</v>
      </c>
      <c r="K1414" s="14" t="s">
        <v>89</v>
      </c>
      <c r="L1414" s="14" t="s">
        <v>90</v>
      </c>
      <c r="M1414" s="16">
        <v>679</v>
      </c>
      <c r="N1414" s="14" t="s">
        <v>7437</v>
      </c>
      <c r="O1414" s="17">
        <v>1</v>
      </c>
      <c r="P1414" s="14" t="s">
        <v>36</v>
      </c>
    </row>
    <row r="1415" spans="1:16" ht="41.65">
      <c r="A1415" s="14" t="s">
        <v>7442</v>
      </c>
      <c r="B1415" s="19" t="s">
        <v>7440</v>
      </c>
      <c r="C1415" s="19" t="s">
        <v>92</v>
      </c>
      <c r="D1415" s="14" t="s">
        <v>8487</v>
      </c>
      <c r="E1415" s="14" t="s">
        <v>8404</v>
      </c>
      <c r="F1415" s="14" t="s">
        <v>7329</v>
      </c>
      <c r="G1415" s="14" t="s">
        <v>8562</v>
      </c>
      <c r="H1415" s="14" t="s">
        <v>93</v>
      </c>
      <c r="I1415" s="14" t="s">
        <v>96</v>
      </c>
      <c r="J1415" s="14" t="s">
        <v>79</v>
      </c>
      <c r="K1415" s="14" t="s">
        <v>97</v>
      </c>
      <c r="L1415" s="14" t="s">
        <v>90</v>
      </c>
      <c r="M1415" s="16">
        <v>680</v>
      </c>
      <c r="N1415" s="14" t="s">
        <v>7440</v>
      </c>
      <c r="O1415" s="17">
        <v>1</v>
      </c>
      <c r="P1415" s="14" t="s">
        <v>36</v>
      </c>
    </row>
    <row r="1416" spans="1:16" ht="41.65">
      <c r="A1416" s="14" t="s">
        <v>7445</v>
      </c>
      <c r="B1416" s="19" t="s">
        <v>7443</v>
      </c>
      <c r="C1416" s="19" t="s">
        <v>99</v>
      </c>
      <c r="D1416" s="14" t="s">
        <v>8487</v>
      </c>
      <c r="E1416" s="14" t="s">
        <v>8404</v>
      </c>
      <c r="F1416" s="14" t="s">
        <v>7329</v>
      </c>
      <c r="G1416" s="14" t="s">
        <v>8562</v>
      </c>
      <c r="H1416" s="14" t="s">
        <v>100</v>
      </c>
      <c r="I1416" s="14" t="s">
        <v>103</v>
      </c>
      <c r="J1416" s="14" t="s">
        <v>79</v>
      </c>
      <c r="K1416" s="14" t="s">
        <v>104</v>
      </c>
      <c r="L1416" s="14" t="s">
        <v>90</v>
      </c>
      <c r="M1416" s="16">
        <v>681</v>
      </c>
      <c r="N1416" s="14" t="s">
        <v>7443</v>
      </c>
      <c r="O1416" s="17">
        <v>1</v>
      </c>
      <c r="P1416" s="14" t="s">
        <v>36</v>
      </c>
    </row>
    <row r="1417" spans="1:16" ht="41.65">
      <c r="A1417" s="14" t="s">
        <v>7448</v>
      </c>
      <c r="B1417" s="19" t="s">
        <v>7446</v>
      </c>
      <c r="C1417" s="19" t="s">
        <v>106</v>
      </c>
      <c r="D1417" s="14" t="s">
        <v>8487</v>
      </c>
      <c r="E1417" s="14" t="s">
        <v>8404</v>
      </c>
      <c r="F1417" s="14" t="s">
        <v>7329</v>
      </c>
      <c r="G1417" s="14" t="s">
        <v>8562</v>
      </c>
      <c r="H1417" s="14" t="s">
        <v>107</v>
      </c>
      <c r="I1417" s="14" t="s">
        <v>110</v>
      </c>
      <c r="J1417" s="14" t="s">
        <v>111</v>
      </c>
      <c r="K1417" s="14" t="s">
        <v>112</v>
      </c>
      <c r="L1417" s="14" t="s">
        <v>81</v>
      </c>
      <c r="M1417" s="16">
        <v>1418</v>
      </c>
      <c r="N1417" s="14" t="s">
        <v>7446</v>
      </c>
      <c r="O1417" s="17">
        <v>1</v>
      </c>
      <c r="P1417" s="14" t="s">
        <v>36</v>
      </c>
    </row>
    <row r="1418" spans="1:16" ht="27.75">
      <c r="A1418" s="14" t="s">
        <v>7451</v>
      </c>
      <c r="B1418" s="19" t="s">
        <v>7449</v>
      </c>
      <c r="C1418" s="19" t="s">
        <v>114</v>
      </c>
      <c r="D1418" s="14" t="s">
        <v>8487</v>
      </c>
      <c r="E1418" s="14" t="s">
        <v>8404</v>
      </c>
      <c r="F1418" s="14" t="s">
        <v>7329</v>
      </c>
      <c r="G1418" s="14" t="s">
        <v>8562</v>
      </c>
      <c r="H1418" s="14" t="s">
        <v>115</v>
      </c>
      <c r="I1418" s="14" t="s">
        <v>118</v>
      </c>
      <c r="J1418" s="14" t="s">
        <v>88</v>
      </c>
      <c r="K1418" s="14" t="s">
        <v>119</v>
      </c>
      <c r="L1418" s="14" t="s">
        <v>81</v>
      </c>
      <c r="M1418" s="16">
        <v>1419</v>
      </c>
      <c r="N1418" s="14" t="s">
        <v>7449</v>
      </c>
      <c r="O1418" s="17">
        <v>1</v>
      </c>
      <c r="P1418" s="14" t="s">
        <v>36</v>
      </c>
    </row>
    <row r="1419" spans="1:16" ht="27.75">
      <c r="A1419" s="14" t="s">
        <v>7454</v>
      </c>
      <c r="B1419" s="19" t="s">
        <v>7452</v>
      </c>
      <c r="C1419" s="19" t="s">
        <v>121</v>
      </c>
      <c r="D1419" s="14" t="s">
        <v>8487</v>
      </c>
      <c r="E1419" s="14" t="s">
        <v>8404</v>
      </c>
      <c r="F1419" s="14" t="s">
        <v>7329</v>
      </c>
      <c r="G1419" s="14" t="s">
        <v>8562</v>
      </c>
      <c r="H1419" s="14" t="s">
        <v>122</v>
      </c>
      <c r="I1419" s="14" t="s">
        <v>125</v>
      </c>
      <c r="J1419" s="14" t="s">
        <v>111</v>
      </c>
      <c r="K1419" s="14" t="s">
        <v>126</v>
      </c>
      <c r="L1419" s="14" t="s">
        <v>81</v>
      </c>
      <c r="M1419" s="16">
        <v>1420</v>
      </c>
      <c r="N1419" s="14" t="s">
        <v>7452</v>
      </c>
      <c r="O1419" s="17">
        <v>1</v>
      </c>
      <c r="P1419" s="14" t="s">
        <v>36</v>
      </c>
    </row>
    <row r="1420" spans="1:16" ht="27.75">
      <c r="A1420" s="14" t="s">
        <v>7457</v>
      </c>
      <c r="B1420" s="19" t="s">
        <v>7455</v>
      </c>
      <c r="C1420" s="19" t="s">
        <v>128</v>
      </c>
      <c r="D1420" s="14" t="s">
        <v>8487</v>
      </c>
      <c r="E1420" s="14" t="s">
        <v>8404</v>
      </c>
      <c r="F1420" s="14" t="s">
        <v>7329</v>
      </c>
      <c r="G1420" s="14" t="s">
        <v>8562</v>
      </c>
      <c r="H1420" s="14" t="s">
        <v>129</v>
      </c>
      <c r="I1420" s="14" t="s">
        <v>132</v>
      </c>
      <c r="J1420" s="14" t="s">
        <v>88</v>
      </c>
      <c r="K1420" s="14" t="s">
        <v>133</v>
      </c>
      <c r="L1420" s="14" t="s">
        <v>81</v>
      </c>
      <c r="M1420" s="16">
        <v>1421</v>
      </c>
      <c r="N1420" s="14" t="s">
        <v>7455</v>
      </c>
      <c r="O1420" s="17">
        <v>1</v>
      </c>
      <c r="P1420" s="14" t="s">
        <v>36</v>
      </c>
    </row>
    <row r="1421" spans="1:16" ht="41.65">
      <c r="A1421" s="14" t="s">
        <v>7462</v>
      </c>
      <c r="B1421" s="19" t="s">
        <v>7458</v>
      </c>
      <c r="C1421" s="19" t="s">
        <v>7459</v>
      </c>
      <c r="D1421" s="14" t="s">
        <v>8487</v>
      </c>
      <c r="E1421" s="14" t="s">
        <v>8404</v>
      </c>
      <c r="F1421" s="14" t="s">
        <v>7329</v>
      </c>
      <c r="G1421" s="14" t="s">
        <v>8562</v>
      </c>
      <c r="H1421" s="14" t="s">
        <v>7460</v>
      </c>
      <c r="I1421" s="14" t="s">
        <v>7463</v>
      </c>
      <c r="J1421" s="14" t="s">
        <v>399</v>
      </c>
      <c r="K1421" s="14" t="s">
        <v>7464</v>
      </c>
      <c r="L1421" s="14" t="s">
        <v>194</v>
      </c>
      <c r="M1421" s="16">
        <v>74</v>
      </c>
      <c r="N1421" s="14" t="s">
        <v>7458</v>
      </c>
      <c r="O1421" s="17">
        <v>1</v>
      </c>
      <c r="P1421" s="14" t="s">
        <v>36</v>
      </c>
    </row>
    <row r="1422" spans="1:16" ht="27.75">
      <c r="A1422" s="14" t="s">
        <v>7469</v>
      </c>
      <c r="B1422" s="19" t="s">
        <v>7465</v>
      </c>
      <c r="C1422" s="19" t="s">
        <v>7466</v>
      </c>
      <c r="D1422" s="14" t="s">
        <v>8487</v>
      </c>
      <c r="E1422" s="14" t="s">
        <v>8404</v>
      </c>
      <c r="F1422" s="14" t="s">
        <v>7329</v>
      </c>
      <c r="G1422" s="14" t="s">
        <v>8562</v>
      </c>
      <c r="H1422" s="14" t="s">
        <v>7467</v>
      </c>
      <c r="I1422" s="14" t="s">
        <v>7470</v>
      </c>
      <c r="J1422" s="14" t="s">
        <v>253</v>
      </c>
      <c r="K1422" s="14" t="s">
        <v>7471</v>
      </c>
      <c r="L1422" s="14" t="s">
        <v>194</v>
      </c>
      <c r="M1422" s="16">
        <v>75</v>
      </c>
      <c r="N1422" s="14" t="s">
        <v>7465</v>
      </c>
      <c r="O1422" s="17">
        <v>1</v>
      </c>
      <c r="P1422" s="14" t="s">
        <v>36</v>
      </c>
    </row>
    <row r="1423" spans="1:16" ht="27.75">
      <c r="A1423" s="14" t="s">
        <v>7476</v>
      </c>
      <c r="B1423" s="19" t="s">
        <v>7472</v>
      </c>
      <c r="C1423" s="19" t="s">
        <v>7473</v>
      </c>
      <c r="D1423" s="14" t="s">
        <v>8487</v>
      </c>
      <c r="E1423" s="14" t="s">
        <v>8404</v>
      </c>
      <c r="F1423" s="14" t="s">
        <v>7329</v>
      </c>
      <c r="G1423" s="14" t="s">
        <v>8562</v>
      </c>
      <c r="H1423" s="14" t="s">
        <v>7474</v>
      </c>
      <c r="I1423" s="14" t="s">
        <v>7477</v>
      </c>
      <c r="J1423" s="14" t="s">
        <v>399</v>
      </c>
      <c r="K1423" s="14" t="s">
        <v>7478</v>
      </c>
      <c r="L1423" s="14" t="s">
        <v>194</v>
      </c>
      <c r="M1423" s="16">
        <v>76</v>
      </c>
      <c r="N1423" s="14" t="s">
        <v>7472</v>
      </c>
      <c r="O1423" s="17">
        <v>1</v>
      </c>
      <c r="P1423" s="14" t="s">
        <v>36</v>
      </c>
    </row>
    <row r="1424" spans="1:16" ht="41.65">
      <c r="A1424" s="14" t="s">
        <v>7483</v>
      </c>
      <c r="B1424" s="19" t="s">
        <v>7479</v>
      </c>
      <c r="C1424" s="19" t="s">
        <v>7480</v>
      </c>
      <c r="D1424" s="14" t="s">
        <v>8487</v>
      </c>
      <c r="E1424" s="14" t="s">
        <v>8404</v>
      </c>
      <c r="F1424" s="14" t="s">
        <v>7329</v>
      </c>
      <c r="G1424" s="14" t="s">
        <v>8562</v>
      </c>
      <c r="H1424" s="14" t="s">
        <v>7481</v>
      </c>
      <c r="I1424" s="14" t="s">
        <v>7484</v>
      </c>
      <c r="J1424" s="14" t="s">
        <v>253</v>
      </c>
      <c r="K1424" s="14" t="s">
        <v>7485</v>
      </c>
      <c r="L1424" s="14" t="s">
        <v>194</v>
      </c>
      <c r="M1424" s="16">
        <v>77</v>
      </c>
      <c r="N1424" s="14" t="s">
        <v>7479</v>
      </c>
      <c r="O1424" s="17">
        <v>1</v>
      </c>
      <c r="P1424" s="14" t="s">
        <v>36</v>
      </c>
    </row>
    <row r="1425" spans="1:16" ht="41.65">
      <c r="A1425" s="14" t="s">
        <v>7488</v>
      </c>
      <c r="B1425" s="19" t="s">
        <v>7486</v>
      </c>
      <c r="C1425" s="19" t="s">
        <v>7459</v>
      </c>
      <c r="D1425" s="14" t="s">
        <v>8487</v>
      </c>
      <c r="E1425" s="14" t="s">
        <v>8404</v>
      </c>
      <c r="F1425" s="14" t="s">
        <v>7329</v>
      </c>
      <c r="G1425" s="14" t="s">
        <v>8562</v>
      </c>
      <c r="H1425" s="14" t="s">
        <v>7460</v>
      </c>
      <c r="I1425" s="14" t="s">
        <v>7463</v>
      </c>
      <c r="J1425" s="14" t="s">
        <v>399</v>
      </c>
      <c r="K1425" s="14" t="s">
        <v>7464</v>
      </c>
      <c r="L1425" s="14" t="s">
        <v>186</v>
      </c>
      <c r="M1425" s="16">
        <v>198</v>
      </c>
      <c r="N1425" s="14" t="s">
        <v>7486</v>
      </c>
      <c r="O1425" s="17">
        <v>1</v>
      </c>
      <c r="P1425" s="14" t="s">
        <v>36</v>
      </c>
    </row>
    <row r="1426" spans="1:16" ht="27.75">
      <c r="A1426" s="14" t="s">
        <v>7491</v>
      </c>
      <c r="B1426" s="19" t="s">
        <v>7489</v>
      </c>
      <c r="C1426" s="19" t="s">
        <v>7466</v>
      </c>
      <c r="D1426" s="14" t="s">
        <v>8487</v>
      </c>
      <c r="E1426" s="14" t="s">
        <v>8404</v>
      </c>
      <c r="F1426" s="14" t="s">
        <v>7329</v>
      </c>
      <c r="G1426" s="14" t="s">
        <v>8562</v>
      </c>
      <c r="H1426" s="14" t="s">
        <v>7467</v>
      </c>
      <c r="I1426" s="14" t="s">
        <v>7470</v>
      </c>
      <c r="J1426" s="14" t="s">
        <v>253</v>
      </c>
      <c r="K1426" s="14" t="s">
        <v>7471</v>
      </c>
      <c r="L1426" s="14" t="s">
        <v>194</v>
      </c>
      <c r="M1426" s="16">
        <v>199</v>
      </c>
      <c r="N1426" s="14" t="s">
        <v>7489</v>
      </c>
      <c r="O1426" s="17">
        <v>1</v>
      </c>
      <c r="P1426" s="14" t="s">
        <v>36</v>
      </c>
    </row>
    <row r="1427" spans="1:16" ht="27.75">
      <c r="A1427" s="14" t="s">
        <v>7494</v>
      </c>
      <c r="B1427" s="19" t="s">
        <v>7492</v>
      </c>
      <c r="C1427" s="19" t="s">
        <v>7473</v>
      </c>
      <c r="D1427" s="14" t="s">
        <v>8487</v>
      </c>
      <c r="E1427" s="14" t="s">
        <v>8404</v>
      </c>
      <c r="F1427" s="14" t="s">
        <v>7329</v>
      </c>
      <c r="G1427" s="14" t="s">
        <v>8562</v>
      </c>
      <c r="H1427" s="14" t="s">
        <v>7474</v>
      </c>
      <c r="I1427" s="14" t="s">
        <v>7477</v>
      </c>
      <c r="J1427" s="14" t="s">
        <v>399</v>
      </c>
      <c r="K1427" s="14" t="s">
        <v>7478</v>
      </c>
      <c r="L1427" s="14" t="s">
        <v>186</v>
      </c>
      <c r="M1427" s="16">
        <v>200</v>
      </c>
      <c r="N1427" s="14" t="s">
        <v>7492</v>
      </c>
      <c r="O1427" s="17">
        <v>1</v>
      </c>
      <c r="P1427" s="14" t="s">
        <v>36</v>
      </c>
    </row>
    <row r="1428" spans="1:16" ht="41.65">
      <c r="A1428" s="14" t="s">
        <v>7497</v>
      </c>
      <c r="B1428" s="19" t="s">
        <v>7495</v>
      </c>
      <c r="C1428" s="19" t="s">
        <v>7480</v>
      </c>
      <c r="D1428" s="14" t="s">
        <v>8487</v>
      </c>
      <c r="E1428" s="14" t="s">
        <v>8404</v>
      </c>
      <c r="F1428" s="14" t="s">
        <v>7329</v>
      </c>
      <c r="G1428" s="14" t="s">
        <v>8562</v>
      </c>
      <c r="H1428" s="14" t="s">
        <v>7481</v>
      </c>
      <c r="I1428" s="14" t="s">
        <v>7484</v>
      </c>
      <c r="J1428" s="14" t="s">
        <v>253</v>
      </c>
      <c r="K1428" s="14" t="s">
        <v>7485</v>
      </c>
      <c r="L1428" s="14" t="s">
        <v>194</v>
      </c>
      <c r="M1428" s="16">
        <v>201</v>
      </c>
      <c r="N1428" s="14" t="s">
        <v>7495</v>
      </c>
      <c r="O1428" s="17">
        <v>1</v>
      </c>
      <c r="P1428" s="14" t="s">
        <v>36</v>
      </c>
    </row>
    <row r="1429" spans="1:16" ht="27.75">
      <c r="A1429" s="14" t="s">
        <v>7500</v>
      </c>
      <c r="B1429" s="19" t="s">
        <v>7498</v>
      </c>
      <c r="C1429" s="19" t="s">
        <v>289</v>
      </c>
      <c r="D1429" s="14" t="s">
        <v>8487</v>
      </c>
      <c r="E1429" s="14" t="s">
        <v>8404</v>
      </c>
      <c r="F1429" s="14" t="s">
        <v>7329</v>
      </c>
      <c r="G1429" s="14" t="s">
        <v>8562</v>
      </c>
      <c r="H1429" s="14" t="s">
        <v>290</v>
      </c>
      <c r="I1429" s="14" t="s">
        <v>293</v>
      </c>
      <c r="J1429" s="14" t="s">
        <v>33</v>
      </c>
      <c r="K1429" s="14" t="s">
        <v>294</v>
      </c>
      <c r="L1429" s="14" t="s">
        <v>35</v>
      </c>
      <c r="M1429" s="16">
        <v>349</v>
      </c>
      <c r="N1429" s="14" t="s">
        <v>7498</v>
      </c>
      <c r="O1429" s="17">
        <v>1</v>
      </c>
      <c r="P1429" s="14" t="s">
        <v>36</v>
      </c>
    </row>
    <row r="1430" spans="1:16" ht="27.75">
      <c r="A1430" s="14" t="s">
        <v>7505</v>
      </c>
      <c r="B1430" s="19" t="s">
        <v>7501</v>
      </c>
      <c r="C1430" s="19" t="s">
        <v>7502</v>
      </c>
      <c r="D1430" s="14" t="s">
        <v>8487</v>
      </c>
      <c r="E1430" s="14" t="s">
        <v>8404</v>
      </c>
      <c r="F1430" s="14" t="s">
        <v>7329</v>
      </c>
      <c r="G1430" s="14" t="s">
        <v>8562</v>
      </c>
      <c r="H1430" s="14" t="s">
        <v>7503</v>
      </c>
      <c r="I1430" s="14" t="s">
        <v>300</v>
      </c>
      <c r="J1430" s="14" t="s">
        <v>301</v>
      </c>
      <c r="K1430" s="14" t="s">
        <v>302</v>
      </c>
      <c r="L1430" s="14" t="s">
        <v>81</v>
      </c>
      <c r="M1430" s="16">
        <v>350</v>
      </c>
      <c r="N1430" s="14" t="s">
        <v>7501</v>
      </c>
      <c r="O1430" s="17">
        <v>1</v>
      </c>
      <c r="P1430" s="14" t="s">
        <v>36</v>
      </c>
    </row>
    <row r="1431" spans="1:16" ht="41.65">
      <c r="A1431" s="14" t="s">
        <v>7510</v>
      </c>
      <c r="B1431" s="19" t="s">
        <v>7506</v>
      </c>
      <c r="C1431" s="19" t="s">
        <v>7507</v>
      </c>
      <c r="D1431" s="14" t="s">
        <v>8487</v>
      </c>
      <c r="E1431" s="14" t="s">
        <v>8404</v>
      </c>
      <c r="F1431" s="14" t="s">
        <v>7329</v>
      </c>
      <c r="G1431" s="14" t="s">
        <v>8562</v>
      </c>
      <c r="H1431" s="14" t="s">
        <v>7508</v>
      </c>
      <c r="I1431" s="14" t="s">
        <v>7511</v>
      </c>
      <c r="J1431" s="14" t="s">
        <v>33</v>
      </c>
      <c r="K1431" s="14" t="s">
        <v>309</v>
      </c>
      <c r="L1431" s="14" t="s">
        <v>81</v>
      </c>
      <c r="M1431" s="16">
        <v>351</v>
      </c>
      <c r="N1431" s="14" t="s">
        <v>7506</v>
      </c>
      <c r="O1431" s="17">
        <v>1</v>
      </c>
      <c r="P1431" s="14" t="s">
        <v>36</v>
      </c>
    </row>
    <row r="1432" spans="1:16" ht="27.75">
      <c r="A1432" s="14" t="s">
        <v>7514</v>
      </c>
      <c r="B1432" s="19" t="s">
        <v>7512</v>
      </c>
      <c r="C1432" s="19" t="s">
        <v>311</v>
      </c>
      <c r="D1432" s="14" t="s">
        <v>8487</v>
      </c>
      <c r="E1432" s="14" t="s">
        <v>8404</v>
      </c>
      <c r="F1432" s="14" t="s">
        <v>7329</v>
      </c>
      <c r="G1432" s="14" t="s">
        <v>8562</v>
      </c>
      <c r="H1432" s="14" t="s">
        <v>312</v>
      </c>
      <c r="I1432" s="14" t="s">
        <v>315</v>
      </c>
      <c r="J1432" s="14" t="s">
        <v>33</v>
      </c>
      <c r="K1432" s="14" t="s">
        <v>316</v>
      </c>
      <c r="L1432" s="14" t="s">
        <v>81</v>
      </c>
      <c r="M1432" s="16">
        <v>352</v>
      </c>
      <c r="N1432" s="14" t="s">
        <v>7512</v>
      </c>
      <c r="O1432" s="17">
        <v>1</v>
      </c>
      <c r="P1432" s="14" t="s">
        <v>36</v>
      </c>
    </row>
    <row r="1433" spans="1:16" ht="41.65">
      <c r="A1433" s="14" t="s">
        <v>7517</v>
      </c>
      <c r="B1433" s="19" t="s">
        <v>7515</v>
      </c>
      <c r="C1433" s="19" t="s">
        <v>318</v>
      </c>
      <c r="D1433" s="14" t="s">
        <v>8487</v>
      </c>
      <c r="E1433" s="14" t="s">
        <v>8404</v>
      </c>
      <c r="F1433" s="14" t="s">
        <v>7329</v>
      </c>
      <c r="G1433" s="14" t="s">
        <v>8562</v>
      </c>
      <c r="H1433" s="14" t="s">
        <v>319</v>
      </c>
      <c r="I1433" s="14" t="s">
        <v>322</v>
      </c>
      <c r="J1433" s="14" t="s">
        <v>33</v>
      </c>
      <c r="K1433" s="14" t="s">
        <v>323</v>
      </c>
      <c r="L1433" s="14" t="s">
        <v>194</v>
      </c>
      <c r="M1433" s="16">
        <v>353</v>
      </c>
      <c r="N1433" s="14" t="s">
        <v>7515</v>
      </c>
      <c r="O1433" s="17">
        <v>1</v>
      </c>
      <c r="P1433" s="14" t="s">
        <v>36</v>
      </c>
    </row>
    <row r="1434" spans="1:16" ht="27">
      <c r="A1434" s="14" t="s">
        <v>8286</v>
      </c>
      <c r="B1434" s="19" t="s">
        <v>8283</v>
      </c>
      <c r="C1434" s="19" t="s">
        <v>8284</v>
      </c>
      <c r="D1434" s="14" t="s">
        <v>8481</v>
      </c>
      <c r="E1434" s="14" t="s">
        <v>8404</v>
      </c>
      <c r="F1434" s="14" t="s">
        <v>8239</v>
      </c>
      <c r="G1434" s="14" t="s">
        <v>8563</v>
      </c>
      <c r="H1434" s="14" t="s">
        <v>8285</v>
      </c>
      <c r="I1434" s="14" t="s">
        <v>8287</v>
      </c>
      <c r="J1434" s="14" t="s">
        <v>53</v>
      </c>
      <c r="K1434" s="14" t="s">
        <v>8288</v>
      </c>
      <c r="L1434" s="14" t="s">
        <v>55</v>
      </c>
      <c r="M1434" s="16"/>
      <c r="N1434" s="14"/>
      <c r="O1434" s="17"/>
      <c r="P1434" s="14" t="s">
        <v>56</v>
      </c>
    </row>
    <row r="1435" spans="1:16" ht="40.5">
      <c r="A1435" s="14" t="s">
        <v>8292</v>
      </c>
      <c r="B1435" s="19" t="s">
        <v>8289</v>
      </c>
      <c r="C1435" s="19" t="s">
        <v>8290</v>
      </c>
      <c r="D1435" s="14" t="s">
        <v>8481</v>
      </c>
      <c r="E1435" s="14" t="s">
        <v>8404</v>
      </c>
      <c r="F1435" s="14" t="s">
        <v>8239</v>
      </c>
      <c r="G1435" s="14" t="s">
        <v>8563</v>
      </c>
      <c r="H1435" s="14" t="s">
        <v>8291</v>
      </c>
      <c r="I1435" s="14" t="s">
        <v>8293</v>
      </c>
      <c r="J1435" s="14" t="s">
        <v>62</v>
      </c>
      <c r="K1435" s="14" t="s">
        <v>8294</v>
      </c>
      <c r="L1435" s="14" t="s">
        <v>55</v>
      </c>
      <c r="M1435" s="16"/>
      <c r="N1435" s="14"/>
      <c r="O1435" s="17"/>
      <c r="P1435" s="14" t="s">
        <v>56</v>
      </c>
    </row>
    <row r="1436" spans="1:16" ht="27">
      <c r="A1436" s="14" t="s">
        <v>8298</v>
      </c>
      <c r="B1436" s="19" t="s">
        <v>8295</v>
      </c>
      <c r="C1436" s="19" t="s">
        <v>8296</v>
      </c>
      <c r="D1436" s="14" t="s">
        <v>8481</v>
      </c>
      <c r="E1436" s="14" t="s">
        <v>8404</v>
      </c>
      <c r="F1436" s="14" t="s">
        <v>8239</v>
      </c>
      <c r="G1436" s="14" t="s">
        <v>8563</v>
      </c>
      <c r="H1436" s="14" t="s">
        <v>8297</v>
      </c>
      <c r="I1436" s="14" t="s">
        <v>8299</v>
      </c>
      <c r="J1436" s="14" t="s">
        <v>69</v>
      </c>
      <c r="K1436" s="14" t="s">
        <v>8300</v>
      </c>
      <c r="L1436" s="14" t="s">
        <v>55</v>
      </c>
      <c r="M1436" s="16"/>
      <c r="N1436" s="14"/>
      <c r="O1436" s="17"/>
      <c r="P1436" s="14" t="s">
        <v>56</v>
      </c>
    </row>
    <row r="1437" spans="1:16" ht="41.65">
      <c r="A1437" s="14" t="s">
        <v>8157</v>
      </c>
      <c r="B1437" s="19" t="s">
        <v>8153</v>
      </c>
      <c r="C1437" s="19" t="s">
        <v>8154</v>
      </c>
      <c r="D1437" s="14" t="s">
        <v>8487</v>
      </c>
      <c r="E1437" s="14" t="s">
        <v>8404</v>
      </c>
      <c r="F1437" s="14" t="s">
        <v>7893</v>
      </c>
      <c r="G1437" s="14" t="s">
        <v>8564</v>
      </c>
      <c r="H1437" s="14" t="s">
        <v>8155</v>
      </c>
      <c r="I1437" s="14" t="s">
        <v>8158</v>
      </c>
      <c r="J1437" s="14" t="s">
        <v>301</v>
      </c>
      <c r="K1437" s="14" t="s">
        <v>8159</v>
      </c>
      <c r="L1437" s="14" t="s">
        <v>194</v>
      </c>
      <c r="M1437" s="16">
        <v>30</v>
      </c>
      <c r="N1437" s="14" t="s">
        <v>8153</v>
      </c>
      <c r="O1437" s="17">
        <v>1</v>
      </c>
      <c r="P1437" s="14" t="s">
        <v>36</v>
      </c>
    </row>
    <row r="1438" spans="1:16" ht="27.75">
      <c r="A1438" s="14" t="s">
        <v>8206</v>
      </c>
      <c r="B1438" s="19" t="s">
        <v>8204</v>
      </c>
      <c r="C1438" s="19" t="s">
        <v>4855</v>
      </c>
      <c r="D1438" s="14" t="s">
        <v>8487</v>
      </c>
      <c r="E1438" s="14" t="s">
        <v>8404</v>
      </c>
      <c r="F1438" s="14" t="s">
        <v>8160</v>
      </c>
      <c r="G1438" s="14" t="s">
        <v>8565</v>
      </c>
      <c r="H1438" s="14" t="s">
        <v>4856</v>
      </c>
      <c r="I1438" s="14" t="s">
        <v>4859</v>
      </c>
      <c r="J1438" s="14" t="s">
        <v>4860</v>
      </c>
      <c r="K1438" s="14" t="s">
        <v>4861</v>
      </c>
      <c r="L1438" s="14" t="s">
        <v>81</v>
      </c>
      <c r="M1438" s="16">
        <v>2114</v>
      </c>
      <c r="N1438" s="14" t="s">
        <v>8204</v>
      </c>
      <c r="O1438" s="17">
        <v>1</v>
      </c>
      <c r="P1438" s="14" t="s">
        <v>36</v>
      </c>
    </row>
    <row r="1439" spans="1:16" ht="27.75">
      <c r="A1439" s="14" t="s">
        <v>8209</v>
      </c>
      <c r="B1439" s="19" t="s">
        <v>8207</v>
      </c>
      <c r="C1439" s="19" t="s">
        <v>4863</v>
      </c>
      <c r="D1439" s="14" t="s">
        <v>8487</v>
      </c>
      <c r="E1439" s="14" t="s">
        <v>8404</v>
      </c>
      <c r="F1439" s="14" t="s">
        <v>8160</v>
      </c>
      <c r="G1439" s="14" t="s">
        <v>8565</v>
      </c>
      <c r="H1439" s="14" t="s">
        <v>4864</v>
      </c>
      <c r="I1439" s="14" t="s">
        <v>4867</v>
      </c>
      <c r="J1439" s="14" t="s">
        <v>4860</v>
      </c>
      <c r="K1439" s="14" t="s">
        <v>4868</v>
      </c>
      <c r="L1439" s="14" t="s">
        <v>35</v>
      </c>
      <c r="M1439" s="16">
        <v>2115</v>
      </c>
      <c r="N1439" s="14" t="s">
        <v>8207</v>
      </c>
      <c r="O1439" s="17">
        <v>1</v>
      </c>
      <c r="P1439" s="14" t="s">
        <v>36</v>
      </c>
    </row>
    <row r="1440" spans="1:16" ht="41.65">
      <c r="A1440" s="14" t="s">
        <v>8212</v>
      </c>
      <c r="B1440" s="19" t="s">
        <v>8210</v>
      </c>
      <c r="C1440" s="19" t="s">
        <v>4870</v>
      </c>
      <c r="D1440" s="14" t="s">
        <v>8487</v>
      </c>
      <c r="E1440" s="14" t="s">
        <v>8404</v>
      </c>
      <c r="F1440" s="14" t="s">
        <v>8160</v>
      </c>
      <c r="G1440" s="14" t="s">
        <v>8565</v>
      </c>
      <c r="H1440" s="14" t="s">
        <v>4871</v>
      </c>
      <c r="I1440" s="14" t="s">
        <v>4874</v>
      </c>
      <c r="J1440" s="14" t="s">
        <v>4860</v>
      </c>
      <c r="K1440" s="14" t="s">
        <v>4875</v>
      </c>
      <c r="L1440" s="14" t="s">
        <v>81</v>
      </c>
      <c r="M1440" s="16">
        <v>2116</v>
      </c>
      <c r="N1440" s="14" t="s">
        <v>8210</v>
      </c>
      <c r="O1440" s="17">
        <v>1</v>
      </c>
      <c r="P1440" s="14" t="s">
        <v>36</v>
      </c>
    </row>
    <row r="1441" spans="1:16" ht="27.75">
      <c r="A1441" s="14" t="s">
        <v>8215</v>
      </c>
      <c r="B1441" s="19" t="s">
        <v>8213</v>
      </c>
      <c r="C1441" s="19" t="s">
        <v>4877</v>
      </c>
      <c r="D1441" s="14" t="s">
        <v>8487</v>
      </c>
      <c r="E1441" s="14" t="s">
        <v>8404</v>
      </c>
      <c r="F1441" s="14" t="s">
        <v>8160</v>
      </c>
      <c r="G1441" s="14" t="s">
        <v>8565</v>
      </c>
      <c r="H1441" s="14" t="s">
        <v>4878</v>
      </c>
      <c r="I1441" s="14" t="s">
        <v>4881</v>
      </c>
      <c r="J1441" s="14" t="s">
        <v>4860</v>
      </c>
      <c r="K1441" s="14" t="s">
        <v>4882</v>
      </c>
      <c r="L1441" s="14" t="s">
        <v>81</v>
      </c>
      <c r="M1441" s="16">
        <v>2117</v>
      </c>
      <c r="N1441" s="14" t="s">
        <v>8213</v>
      </c>
      <c r="O1441" s="17">
        <v>1</v>
      </c>
      <c r="P1441" s="14" t="s">
        <v>36</v>
      </c>
    </row>
    <row r="1442" spans="1:16" ht="27.75">
      <c r="A1442" s="14" t="s">
        <v>8218</v>
      </c>
      <c r="B1442" s="19" t="s">
        <v>8216</v>
      </c>
      <c r="C1442" s="19" t="s">
        <v>4884</v>
      </c>
      <c r="D1442" s="14" t="s">
        <v>8487</v>
      </c>
      <c r="E1442" s="14" t="s">
        <v>8404</v>
      </c>
      <c r="F1442" s="14" t="s">
        <v>8160</v>
      </c>
      <c r="G1442" s="14" t="s">
        <v>8565</v>
      </c>
      <c r="H1442" s="14" t="s">
        <v>4885</v>
      </c>
      <c r="I1442" s="14" t="s">
        <v>4888</v>
      </c>
      <c r="J1442" s="14" t="s">
        <v>4860</v>
      </c>
      <c r="K1442" s="14" t="s">
        <v>4889</v>
      </c>
      <c r="L1442" s="14" t="s">
        <v>90</v>
      </c>
      <c r="M1442" s="16">
        <v>2118</v>
      </c>
      <c r="N1442" s="14" t="s">
        <v>8216</v>
      </c>
      <c r="O1442" s="17">
        <v>1</v>
      </c>
      <c r="P1442" s="14" t="s">
        <v>36</v>
      </c>
    </row>
    <row r="1443" spans="1:16" ht="27.75">
      <c r="A1443" s="14" t="s">
        <v>8323</v>
      </c>
      <c r="B1443" s="19" t="s">
        <v>8321</v>
      </c>
      <c r="C1443" s="19" t="s">
        <v>7355</v>
      </c>
      <c r="D1443" s="14" t="s">
        <v>8487</v>
      </c>
      <c r="E1443" s="14" t="s">
        <v>8404</v>
      </c>
      <c r="F1443" s="14" t="s">
        <v>8301</v>
      </c>
      <c r="G1443" s="14" t="s">
        <v>8566</v>
      </c>
      <c r="H1443" s="14" t="s">
        <v>7356</v>
      </c>
      <c r="I1443" s="14" t="s">
        <v>7359</v>
      </c>
      <c r="J1443" s="14" t="s">
        <v>253</v>
      </c>
      <c r="K1443" s="14" t="s">
        <v>7360</v>
      </c>
      <c r="L1443" s="14" t="s">
        <v>35</v>
      </c>
      <c r="M1443" s="16">
        <v>136</v>
      </c>
      <c r="N1443" s="14" t="s">
        <v>8321</v>
      </c>
      <c r="O1443" s="17">
        <v>1</v>
      </c>
      <c r="P1443" s="14" t="s">
        <v>36</v>
      </c>
    </row>
    <row r="1444" spans="1:16" ht="41.65">
      <c r="A1444" s="14" t="s">
        <v>8326</v>
      </c>
      <c r="B1444" s="19" t="s">
        <v>8324</v>
      </c>
      <c r="C1444" s="19" t="s">
        <v>7362</v>
      </c>
      <c r="D1444" s="14" t="s">
        <v>8487</v>
      </c>
      <c r="E1444" s="14" t="s">
        <v>8404</v>
      </c>
      <c r="F1444" s="14" t="s">
        <v>8301</v>
      </c>
      <c r="G1444" s="14" t="s">
        <v>8566</v>
      </c>
      <c r="H1444" s="14" t="s">
        <v>7363</v>
      </c>
      <c r="I1444" s="14" t="s">
        <v>7366</v>
      </c>
      <c r="J1444" s="14" t="s">
        <v>301</v>
      </c>
      <c r="K1444" s="14" t="s">
        <v>7367</v>
      </c>
      <c r="L1444" s="14" t="s">
        <v>35</v>
      </c>
      <c r="M1444" s="16">
        <v>137</v>
      </c>
      <c r="N1444" s="14" t="s">
        <v>8324</v>
      </c>
      <c r="O1444" s="17">
        <v>1</v>
      </c>
      <c r="P1444" s="14" t="s">
        <v>36</v>
      </c>
    </row>
    <row r="1445" spans="1:16" ht="27.75">
      <c r="A1445" s="14" t="s">
        <v>8329</v>
      </c>
      <c r="B1445" s="19" t="s">
        <v>8327</v>
      </c>
      <c r="C1445" s="19" t="s">
        <v>7369</v>
      </c>
      <c r="D1445" s="14" t="s">
        <v>8487</v>
      </c>
      <c r="E1445" s="14" t="s">
        <v>8404</v>
      </c>
      <c r="F1445" s="14" t="s">
        <v>8301</v>
      </c>
      <c r="G1445" s="14" t="s">
        <v>8566</v>
      </c>
      <c r="H1445" s="14" t="s">
        <v>7370</v>
      </c>
      <c r="I1445" s="14" t="s">
        <v>7373</v>
      </c>
      <c r="J1445" s="14" t="s">
        <v>399</v>
      </c>
      <c r="K1445" s="14" t="s">
        <v>7374</v>
      </c>
      <c r="L1445" s="14" t="s">
        <v>35</v>
      </c>
      <c r="M1445" s="16">
        <v>138</v>
      </c>
      <c r="N1445" s="14" t="s">
        <v>8327</v>
      </c>
      <c r="O1445" s="17">
        <v>1</v>
      </c>
      <c r="P1445" s="14" t="s">
        <v>36</v>
      </c>
    </row>
    <row r="1446" spans="1:16" ht="41.65">
      <c r="A1446" s="14" t="s">
        <v>8332</v>
      </c>
      <c r="B1446" s="19" t="s">
        <v>8330</v>
      </c>
      <c r="C1446" s="19" t="s">
        <v>7376</v>
      </c>
      <c r="D1446" s="14" t="s">
        <v>8487</v>
      </c>
      <c r="E1446" s="14" t="s">
        <v>8404</v>
      </c>
      <c r="F1446" s="14" t="s">
        <v>8301</v>
      </c>
      <c r="G1446" s="14" t="s">
        <v>8566</v>
      </c>
      <c r="H1446" s="14" t="s">
        <v>7377</v>
      </c>
      <c r="I1446" s="14" t="s">
        <v>7380</v>
      </c>
      <c r="J1446" s="14" t="s">
        <v>301</v>
      </c>
      <c r="K1446" s="14" t="s">
        <v>7381</v>
      </c>
      <c r="L1446" s="14" t="s">
        <v>35</v>
      </c>
      <c r="M1446" s="16">
        <v>139</v>
      </c>
      <c r="N1446" s="14" t="s">
        <v>8330</v>
      </c>
      <c r="O1446" s="17">
        <v>1</v>
      </c>
      <c r="P1446" s="14" t="s">
        <v>36</v>
      </c>
    </row>
    <row r="1447" spans="1:16" ht="27.75">
      <c r="A1447" s="14" t="s">
        <v>7851</v>
      </c>
      <c r="B1447" s="19" t="s">
        <v>7847</v>
      </c>
      <c r="C1447" s="19" t="s">
        <v>7848</v>
      </c>
      <c r="D1447" s="14" t="s">
        <v>8487</v>
      </c>
      <c r="E1447" s="14" t="s">
        <v>8404</v>
      </c>
      <c r="F1447" s="14" t="s">
        <v>7541</v>
      </c>
      <c r="G1447" s="14" t="s">
        <v>8567</v>
      </c>
      <c r="H1447" s="14" t="s">
        <v>7849</v>
      </c>
      <c r="I1447" s="14" t="s">
        <v>7852</v>
      </c>
      <c r="J1447" s="14" t="s">
        <v>7551</v>
      </c>
      <c r="K1447" s="14" t="s">
        <v>7853</v>
      </c>
      <c r="L1447" s="14" t="s">
        <v>194</v>
      </c>
      <c r="M1447" s="16">
        <v>1718</v>
      </c>
      <c r="N1447" s="14" t="s">
        <v>7847</v>
      </c>
      <c r="O1447" s="17">
        <v>1</v>
      </c>
      <c r="P1447" s="14" t="s">
        <v>36</v>
      </c>
    </row>
    <row r="1448" spans="1:16" ht="27.75">
      <c r="A1448" s="14" t="s">
        <v>7858</v>
      </c>
      <c r="B1448" s="19" t="s">
        <v>7854</v>
      </c>
      <c r="C1448" s="19" t="s">
        <v>7855</v>
      </c>
      <c r="D1448" s="14" t="s">
        <v>8487</v>
      </c>
      <c r="E1448" s="14" t="s">
        <v>8404</v>
      </c>
      <c r="F1448" s="14" t="s">
        <v>7541</v>
      </c>
      <c r="G1448" s="14" t="s">
        <v>8567</v>
      </c>
      <c r="H1448" s="14" t="s">
        <v>7856</v>
      </c>
      <c r="I1448" s="14" t="s">
        <v>7859</v>
      </c>
      <c r="J1448" s="14" t="s">
        <v>7551</v>
      </c>
      <c r="K1448" s="14" t="s">
        <v>7860</v>
      </c>
      <c r="L1448" s="14" t="s">
        <v>194</v>
      </c>
      <c r="M1448" s="16">
        <v>1719</v>
      </c>
      <c r="N1448" s="14" t="s">
        <v>7854</v>
      </c>
      <c r="O1448" s="17">
        <v>1</v>
      </c>
      <c r="P1448" s="14" t="s">
        <v>36</v>
      </c>
    </row>
    <row r="1449" spans="1:16" ht="41.65">
      <c r="A1449" s="14" t="s">
        <v>7865</v>
      </c>
      <c r="B1449" s="19" t="s">
        <v>7861</v>
      </c>
      <c r="C1449" s="19" t="s">
        <v>7862</v>
      </c>
      <c r="D1449" s="14" t="s">
        <v>8487</v>
      </c>
      <c r="E1449" s="14" t="s">
        <v>8404</v>
      </c>
      <c r="F1449" s="14" t="s">
        <v>7541</v>
      </c>
      <c r="G1449" s="14" t="s">
        <v>8567</v>
      </c>
      <c r="H1449" s="14" t="s">
        <v>7863</v>
      </c>
      <c r="I1449" s="14" t="s">
        <v>7866</v>
      </c>
      <c r="J1449" s="14" t="s">
        <v>7551</v>
      </c>
      <c r="K1449" s="14" t="s">
        <v>7867</v>
      </c>
      <c r="L1449" s="14" t="s">
        <v>194</v>
      </c>
      <c r="M1449" s="16">
        <v>1720</v>
      </c>
      <c r="N1449" s="14" t="s">
        <v>7861</v>
      </c>
      <c r="O1449" s="17">
        <v>1</v>
      </c>
      <c r="P1449" s="14" t="s">
        <v>36</v>
      </c>
    </row>
    <row r="1450" spans="1:16" ht="27.75">
      <c r="A1450" s="14" t="s">
        <v>7872</v>
      </c>
      <c r="B1450" s="19" t="s">
        <v>7868</v>
      </c>
      <c r="C1450" s="19" t="s">
        <v>7869</v>
      </c>
      <c r="D1450" s="14" t="s">
        <v>8487</v>
      </c>
      <c r="E1450" s="14" t="s">
        <v>8404</v>
      </c>
      <c r="F1450" s="14" t="s">
        <v>7541</v>
      </c>
      <c r="G1450" s="14" t="s">
        <v>8567</v>
      </c>
      <c r="H1450" s="14" t="s">
        <v>7870</v>
      </c>
      <c r="I1450" s="14" t="s">
        <v>7873</v>
      </c>
      <c r="J1450" s="14" t="s">
        <v>7551</v>
      </c>
      <c r="K1450" s="14" t="s">
        <v>162</v>
      </c>
      <c r="L1450" s="14" t="s">
        <v>194</v>
      </c>
      <c r="M1450" s="16">
        <v>1721</v>
      </c>
      <c r="N1450" s="14" t="s">
        <v>7868</v>
      </c>
      <c r="O1450" s="17">
        <v>1</v>
      </c>
      <c r="P1450" s="14" t="s">
        <v>36</v>
      </c>
    </row>
    <row r="1451" spans="1:16" ht="27.75">
      <c r="A1451" s="14" t="s">
        <v>7876</v>
      </c>
      <c r="B1451" s="19" t="s">
        <v>7874</v>
      </c>
      <c r="C1451" s="19" t="s">
        <v>7848</v>
      </c>
      <c r="D1451" s="14" t="s">
        <v>8487</v>
      </c>
      <c r="E1451" s="14" t="s">
        <v>8404</v>
      </c>
      <c r="F1451" s="14" t="s">
        <v>7541</v>
      </c>
      <c r="G1451" s="14" t="s">
        <v>8567</v>
      </c>
      <c r="H1451" s="14" t="s">
        <v>7849</v>
      </c>
      <c r="I1451" s="14" t="s">
        <v>7852</v>
      </c>
      <c r="J1451" s="14" t="s">
        <v>169</v>
      </c>
      <c r="K1451" s="14" t="s">
        <v>7853</v>
      </c>
      <c r="L1451" s="14" t="s">
        <v>186</v>
      </c>
      <c r="M1451" s="16">
        <v>1722</v>
      </c>
      <c r="N1451" s="14" t="s">
        <v>7874</v>
      </c>
      <c r="O1451" s="17">
        <v>1</v>
      </c>
      <c r="P1451" s="14" t="s">
        <v>36</v>
      </c>
    </row>
    <row r="1452" spans="1:16" ht="27.75">
      <c r="A1452" s="14" t="s">
        <v>7879</v>
      </c>
      <c r="B1452" s="19" t="s">
        <v>7877</v>
      </c>
      <c r="C1452" s="19" t="s">
        <v>7855</v>
      </c>
      <c r="D1452" s="14" t="s">
        <v>8487</v>
      </c>
      <c r="E1452" s="14" t="s">
        <v>8404</v>
      </c>
      <c r="F1452" s="14" t="s">
        <v>7541</v>
      </c>
      <c r="G1452" s="14" t="s">
        <v>8567</v>
      </c>
      <c r="H1452" s="14" t="s">
        <v>7856</v>
      </c>
      <c r="I1452" s="14" t="s">
        <v>7859</v>
      </c>
      <c r="J1452" s="14" t="s">
        <v>169</v>
      </c>
      <c r="K1452" s="14" t="s">
        <v>7860</v>
      </c>
      <c r="L1452" s="14" t="s">
        <v>186</v>
      </c>
      <c r="M1452" s="16">
        <v>1723</v>
      </c>
      <c r="N1452" s="14" t="s">
        <v>7877</v>
      </c>
      <c r="O1452" s="17">
        <v>1</v>
      </c>
      <c r="P1452" s="14" t="s">
        <v>36</v>
      </c>
    </row>
    <row r="1453" spans="1:16" ht="41.65">
      <c r="A1453" s="14" t="s">
        <v>7882</v>
      </c>
      <c r="B1453" s="19" t="s">
        <v>7880</v>
      </c>
      <c r="C1453" s="19" t="s">
        <v>7862</v>
      </c>
      <c r="D1453" s="14" t="s">
        <v>8487</v>
      </c>
      <c r="E1453" s="14" t="s">
        <v>8404</v>
      </c>
      <c r="F1453" s="14" t="s">
        <v>7541</v>
      </c>
      <c r="G1453" s="14" t="s">
        <v>8567</v>
      </c>
      <c r="H1453" s="14" t="s">
        <v>7863</v>
      </c>
      <c r="I1453" s="14" t="s">
        <v>7866</v>
      </c>
      <c r="J1453" s="14" t="s">
        <v>169</v>
      </c>
      <c r="K1453" s="14" t="s">
        <v>7867</v>
      </c>
      <c r="L1453" s="14" t="s">
        <v>186</v>
      </c>
      <c r="M1453" s="16">
        <v>1724</v>
      </c>
      <c r="N1453" s="14" t="s">
        <v>7880</v>
      </c>
      <c r="O1453" s="17">
        <v>1</v>
      </c>
      <c r="P1453" s="14" t="s">
        <v>36</v>
      </c>
    </row>
    <row r="1454" spans="1:16" ht="27.75">
      <c r="A1454" s="14" t="s">
        <v>7885</v>
      </c>
      <c r="B1454" s="19" t="s">
        <v>7883</v>
      </c>
      <c r="C1454" s="19" t="s">
        <v>7869</v>
      </c>
      <c r="D1454" s="14" t="s">
        <v>8487</v>
      </c>
      <c r="E1454" s="14" t="s">
        <v>8404</v>
      </c>
      <c r="F1454" s="14" t="s">
        <v>7541</v>
      </c>
      <c r="G1454" s="14" t="s">
        <v>8567</v>
      </c>
      <c r="H1454" s="14" t="s">
        <v>7870</v>
      </c>
      <c r="I1454" s="14" t="s">
        <v>7873</v>
      </c>
      <c r="J1454" s="14" t="s">
        <v>169</v>
      </c>
      <c r="K1454" s="14" t="s">
        <v>162</v>
      </c>
      <c r="L1454" s="14" t="s">
        <v>186</v>
      </c>
      <c r="M1454" s="16">
        <v>1725</v>
      </c>
      <c r="N1454" s="14" t="s">
        <v>7883</v>
      </c>
      <c r="O1454" s="17">
        <v>1</v>
      </c>
      <c r="P1454" s="14" t="s">
        <v>36</v>
      </c>
    </row>
    <row r="1455" spans="1:16" ht="27.75">
      <c r="A1455" s="14" t="s">
        <v>7890</v>
      </c>
      <c r="B1455" s="19" t="s">
        <v>7886</v>
      </c>
      <c r="C1455" s="19" t="s">
        <v>7887</v>
      </c>
      <c r="D1455" s="14" t="s">
        <v>8487</v>
      </c>
      <c r="E1455" s="14" t="s">
        <v>8404</v>
      </c>
      <c r="F1455" s="14" t="s">
        <v>7541</v>
      </c>
      <c r="G1455" s="14" t="s">
        <v>8567</v>
      </c>
      <c r="H1455" s="14" t="s">
        <v>7888</v>
      </c>
      <c r="I1455" s="14" t="s">
        <v>7891</v>
      </c>
      <c r="J1455" s="14" t="s">
        <v>301</v>
      </c>
      <c r="K1455" s="14" t="s">
        <v>7892</v>
      </c>
      <c r="L1455" s="14" t="s">
        <v>194</v>
      </c>
      <c r="M1455" s="16">
        <v>31</v>
      </c>
      <c r="N1455" s="14" t="s">
        <v>7886</v>
      </c>
      <c r="O1455" s="17">
        <v>1</v>
      </c>
      <c r="P1455" s="14" t="s">
        <v>36</v>
      </c>
    </row>
    <row r="1456" spans="1:16" ht="27">
      <c r="A1456" s="14" t="s">
        <v>8246</v>
      </c>
      <c r="B1456" s="19" t="s">
        <v>8243</v>
      </c>
      <c r="C1456" s="19" t="s">
        <v>8244</v>
      </c>
      <c r="D1456" s="14" t="s">
        <v>8481</v>
      </c>
      <c r="E1456" s="14" t="s">
        <v>8404</v>
      </c>
      <c r="F1456" s="14" t="s">
        <v>8239</v>
      </c>
      <c r="G1456" s="14" t="s">
        <v>8568</v>
      </c>
      <c r="H1456" s="14" t="s">
        <v>8245</v>
      </c>
      <c r="I1456" s="14" t="s">
        <v>8247</v>
      </c>
      <c r="J1456" s="14" t="s">
        <v>53</v>
      </c>
      <c r="K1456" s="14" t="s">
        <v>8248</v>
      </c>
      <c r="L1456" s="14" t="s">
        <v>55</v>
      </c>
      <c r="M1456" s="16"/>
      <c r="N1456" s="14"/>
      <c r="O1456" s="17"/>
      <c r="P1456" s="14" t="s">
        <v>56</v>
      </c>
    </row>
    <row r="1457" spans="1:16" ht="40.5">
      <c r="A1457" s="14" t="s">
        <v>8252</v>
      </c>
      <c r="B1457" s="19" t="s">
        <v>8249</v>
      </c>
      <c r="C1457" s="19" t="s">
        <v>8250</v>
      </c>
      <c r="D1457" s="14" t="s">
        <v>8481</v>
      </c>
      <c r="E1457" s="14" t="s">
        <v>8404</v>
      </c>
      <c r="F1457" s="14" t="s">
        <v>8239</v>
      </c>
      <c r="G1457" s="14" t="s">
        <v>8568</v>
      </c>
      <c r="H1457" s="14" t="s">
        <v>8251</v>
      </c>
      <c r="I1457" s="14" t="s">
        <v>8253</v>
      </c>
      <c r="J1457" s="14" t="s">
        <v>62</v>
      </c>
      <c r="K1457" s="14" t="s">
        <v>8254</v>
      </c>
      <c r="L1457" s="14" t="s">
        <v>55</v>
      </c>
      <c r="M1457" s="16"/>
      <c r="N1457" s="14"/>
      <c r="O1457" s="17"/>
      <c r="P1457" s="14" t="s">
        <v>56</v>
      </c>
    </row>
    <row r="1458" spans="1:16" ht="27">
      <c r="A1458" s="14" t="s">
        <v>8258</v>
      </c>
      <c r="B1458" s="19" t="s">
        <v>8255</v>
      </c>
      <c r="C1458" s="19" t="s">
        <v>8256</v>
      </c>
      <c r="D1458" s="14" t="s">
        <v>8481</v>
      </c>
      <c r="E1458" s="14" t="s">
        <v>8404</v>
      </c>
      <c r="F1458" s="14" t="s">
        <v>8239</v>
      </c>
      <c r="G1458" s="14" t="s">
        <v>8568</v>
      </c>
      <c r="H1458" s="14" t="s">
        <v>8257</v>
      </c>
      <c r="I1458" s="14" t="s">
        <v>8259</v>
      </c>
      <c r="J1458" s="14" t="s">
        <v>69</v>
      </c>
      <c r="K1458" s="14" t="s">
        <v>8260</v>
      </c>
      <c r="L1458" s="14" t="s">
        <v>55</v>
      </c>
      <c r="M1458" s="16"/>
      <c r="N1458" s="14"/>
      <c r="O1458" s="17"/>
      <c r="P1458" s="14" t="s">
        <v>56</v>
      </c>
    </row>
    <row r="1459" spans="1:16" ht="27.75">
      <c r="A1459" s="14" t="s">
        <v>7549</v>
      </c>
      <c r="B1459" s="19" t="s">
        <v>7545</v>
      </c>
      <c r="C1459" s="19" t="s">
        <v>7546</v>
      </c>
      <c r="D1459" s="14" t="s">
        <v>8487</v>
      </c>
      <c r="E1459" s="14" t="s">
        <v>8404</v>
      </c>
      <c r="F1459" s="14" t="s">
        <v>7541</v>
      </c>
      <c r="G1459" s="14" t="s">
        <v>8569</v>
      </c>
      <c r="H1459" s="14" t="s">
        <v>7547</v>
      </c>
      <c r="I1459" s="14" t="s">
        <v>7550</v>
      </c>
      <c r="J1459" s="14" t="s">
        <v>7551</v>
      </c>
      <c r="K1459" s="14" t="s">
        <v>7552</v>
      </c>
      <c r="L1459" s="14" t="s">
        <v>90</v>
      </c>
      <c r="M1459" s="16">
        <v>1693</v>
      </c>
      <c r="N1459" s="14" t="s">
        <v>7545</v>
      </c>
      <c r="O1459" s="17">
        <v>1</v>
      </c>
      <c r="P1459" s="14" t="s">
        <v>36</v>
      </c>
    </row>
    <row r="1460" spans="1:16" ht="27.75">
      <c r="A1460" s="14" t="s">
        <v>7557</v>
      </c>
      <c r="B1460" s="19" t="s">
        <v>7553</v>
      </c>
      <c r="C1460" s="19" t="s">
        <v>7554</v>
      </c>
      <c r="D1460" s="14" t="s">
        <v>8487</v>
      </c>
      <c r="E1460" s="14" t="s">
        <v>8404</v>
      </c>
      <c r="F1460" s="14" t="s">
        <v>7541</v>
      </c>
      <c r="G1460" s="14" t="s">
        <v>8569</v>
      </c>
      <c r="H1460" s="14" t="s">
        <v>7555</v>
      </c>
      <c r="I1460" s="14" t="s">
        <v>7558</v>
      </c>
      <c r="J1460" s="14" t="s">
        <v>7551</v>
      </c>
      <c r="K1460" s="14" t="s">
        <v>7559</v>
      </c>
      <c r="L1460" s="14" t="s">
        <v>90</v>
      </c>
      <c r="M1460" s="16">
        <v>1694</v>
      </c>
      <c r="N1460" s="14" t="s">
        <v>7553</v>
      </c>
      <c r="O1460" s="17">
        <v>1</v>
      </c>
      <c r="P1460" s="14" t="s">
        <v>36</v>
      </c>
    </row>
    <row r="1461" spans="1:16" ht="41.65">
      <c r="A1461" s="14" t="s">
        <v>7564</v>
      </c>
      <c r="B1461" s="19" t="s">
        <v>7560</v>
      </c>
      <c r="C1461" s="19" t="s">
        <v>7561</v>
      </c>
      <c r="D1461" s="14" t="s">
        <v>8487</v>
      </c>
      <c r="E1461" s="14" t="s">
        <v>8404</v>
      </c>
      <c r="F1461" s="14" t="s">
        <v>7541</v>
      </c>
      <c r="G1461" s="14" t="s">
        <v>8569</v>
      </c>
      <c r="H1461" s="14" t="s">
        <v>7562</v>
      </c>
      <c r="I1461" s="14" t="s">
        <v>7565</v>
      </c>
      <c r="J1461" s="14" t="s">
        <v>7551</v>
      </c>
      <c r="K1461" s="14" t="s">
        <v>7566</v>
      </c>
      <c r="L1461" s="14" t="s">
        <v>90</v>
      </c>
      <c r="M1461" s="16">
        <v>1695</v>
      </c>
      <c r="N1461" s="14" t="s">
        <v>7560</v>
      </c>
      <c r="O1461" s="17">
        <v>1</v>
      </c>
      <c r="P1461" s="14" t="s">
        <v>36</v>
      </c>
    </row>
    <row r="1462" spans="1:16" ht="27.75">
      <c r="A1462" s="14" t="s">
        <v>7571</v>
      </c>
      <c r="B1462" s="19" t="s">
        <v>7567</v>
      </c>
      <c r="C1462" s="19" t="s">
        <v>7568</v>
      </c>
      <c r="D1462" s="14" t="s">
        <v>8487</v>
      </c>
      <c r="E1462" s="14" t="s">
        <v>8404</v>
      </c>
      <c r="F1462" s="14" t="s">
        <v>7541</v>
      </c>
      <c r="G1462" s="14" t="s">
        <v>8569</v>
      </c>
      <c r="H1462" s="14" t="s">
        <v>7569</v>
      </c>
      <c r="I1462" s="14" t="s">
        <v>7572</v>
      </c>
      <c r="J1462" s="14" t="s">
        <v>7551</v>
      </c>
      <c r="K1462" s="14" t="s">
        <v>7573</v>
      </c>
      <c r="L1462" s="14" t="s">
        <v>186</v>
      </c>
      <c r="M1462" s="16">
        <v>1696</v>
      </c>
      <c r="N1462" s="14" t="s">
        <v>7567</v>
      </c>
      <c r="O1462" s="17">
        <v>1</v>
      </c>
      <c r="P1462" s="14" t="s">
        <v>36</v>
      </c>
    </row>
    <row r="1463" spans="1:16" ht="41.65">
      <c r="A1463" s="14" t="s">
        <v>7578</v>
      </c>
      <c r="B1463" s="19" t="s">
        <v>7574</v>
      </c>
      <c r="C1463" s="19" t="s">
        <v>7575</v>
      </c>
      <c r="D1463" s="14" t="s">
        <v>8487</v>
      </c>
      <c r="E1463" s="14" t="s">
        <v>8404</v>
      </c>
      <c r="F1463" s="14" t="s">
        <v>7541</v>
      </c>
      <c r="G1463" s="14" t="s">
        <v>8569</v>
      </c>
      <c r="H1463" s="14" t="s">
        <v>7576</v>
      </c>
      <c r="I1463" s="14" t="s">
        <v>7579</v>
      </c>
      <c r="J1463" s="14" t="s">
        <v>7551</v>
      </c>
      <c r="K1463" s="14" t="s">
        <v>7580</v>
      </c>
      <c r="L1463" s="14" t="s">
        <v>186</v>
      </c>
      <c r="M1463" s="16">
        <v>1697</v>
      </c>
      <c r="N1463" s="14" t="s">
        <v>7574</v>
      </c>
      <c r="O1463" s="17">
        <v>1</v>
      </c>
      <c r="P1463" s="14" t="s">
        <v>36</v>
      </c>
    </row>
    <row r="1464" spans="1:16" ht="27.75">
      <c r="A1464" s="14" t="s">
        <v>7585</v>
      </c>
      <c r="B1464" s="19" t="s">
        <v>7581</v>
      </c>
      <c r="C1464" s="19" t="s">
        <v>7582</v>
      </c>
      <c r="D1464" s="14" t="s">
        <v>8487</v>
      </c>
      <c r="E1464" s="14" t="s">
        <v>8404</v>
      </c>
      <c r="F1464" s="14" t="s">
        <v>7541</v>
      </c>
      <c r="G1464" s="14" t="s">
        <v>8569</v>
      </c>
      <c r="H1464" s="14" t="s">
        <v>7583</v>
      </c>
      <c r="I1464" s="14" t="s">
        <v>7586</v>
      </c>
      <c r="J1464" s="14" t="s">
        <v>7587</v>
      </c>
      <c r="K1464" s="14" t="s">
        <v>7588</v>
      </c>
      <c r="L1464" s="14" t="s">
        <v>186</v>
      </c>
      <c r="M1464" s="16">
        <v>1736</v>
      </c>
      <c r="N1464" s="14" t="s">
        <v>7581</v>
      </c>
      <c r="O1464" s="17">
        <v>1</v>
      </c>
      <c r="P1464" s="14" t="s">
        <v>36</v>
      </c>
    </row>
    <row r="1465" spans="1:16" ht="27.75">
      <c r="A1465" s="14" t="s">
        <v>7593</v>
      </c>
      <c r="B1465" s="19" t="s">
        <v>7589</v>
      </c>
      <c r="C1465" s="19" t="s">
        <v>7590</v>
      </c>
      <c r="D1465" s="14" t="s">
        <v>8487</v>
      </c>
      <c r="E1465" s="14" t="s">
        <v>8404</v>
      </c>
      <c r="F1465" s="14" t="s">
        <v>7541</v>
      </c>
      <c r="G1465" s="14" t="s">
        <v>8569</v>
      </c>
      <c r="H1465" s="14" t="s">
        <v>7591</v>
      </c>
      <c r="I1465" s="14" t="s">
        <v>7594</v>
      </c>
      <c r="J1465" s="14" t="s">
        <v>7587</v>
      </c>
      <c r="K1465" s="14" t="s">
        <v>7595</v>
      </c>
      <c r="L1465" s="14" t="s">
        <v>186</v>
      </c>
      <c r="M1465" s="16">
        <v>1737</v>
      </c>
      <c r="N1465" s="14" t="s">
        <v>7589</v>
      </c>
      <c r="O1465" s="17">
        <v>1</v>
      </c>
      <c r="P1465" s="14" t="s">
        <v>36</v>
      </c>
    </row>
    <row r="1466" spans="1:16" ht="41.65">
      <c r="A1466" s="14" t="s">
        <v>7600</v>
      </c>
      <c r="B1466" s="19" t="s">
        <v>7596</v>
      </c>
      <c r="C1466" s="19" t="s">
        <v>7597</v>
      </c>
      <c r="D1466" s="14" t="s">
        <v>8487</v>
      </c>
      <c r="E1466" s="14" t="s">
        <v>8404</v>
      </c>
      <c r="F1466" s="14" t="s">
        <v>7541</v>
      </c>
      <c r="G1466" s="14" t="s">
        <v>8569</v>
      </c>
      <c r="H1466" s="14" t="s">
        <v>7598</v>
      </c>
      <c r="I1466" s="14" t="s">
        <v>7601</v>
      </c>
      <c r="J1466" s="14" t="s">
        <v>7587</v>
      </c>
      <c r="K1466" s="14" t="s">
        <v>7602</v>
      </c>
      <c r="L1466" s="14" t="s">
        <v>186</v>
      </c>
      <c r="M1466" s="16">
        <v>1738</v>
      </c>
      <c r="N1466" s="14" t="s">
        <v>7596</v>
      </c>
      <c r="O1466" s="17">
        <v>1</v>
      </c>
      <c r="P1466" s="14" t="s">
        <v>36</v>
      </c>
    </row>
    <row r="1467" spans="1:16" ht="27.75">
      <c r="A1467" s="14" t="s">
        <v>7607</v>
      </c>
      <c r="B1467" s="19" t="s">
        <v>7603</v>
      </c>
      <c r="C1467" s="19" t="s">
        <v>7604</v>
      </c>
      <c r="D1467" s="14" t="s">
        <v>8487</v>
      </c>
      <c r="E1467" s="14" t="s">
        <v>8404</v>
      </c>
      <c r="F1467" s="14" t="s">
        <v>7541</v>
      </c>
      <c r="G1467" s="14" t="s">
        <v>8569</v>
      </c>
      <c r="H1467" s="14" t="s">
        <v>7605</v>
      </c>
      <c r="I1467" s="14" t="s">
        <v>7608</v>
      </c>
      <c r="J1467" s="14" t="s">
        <v>7587</v>
      </c>
      <c r="K1467" s="14" t="s">
        <v>7609</v>
      </c>
      <c r="L1467" s="14" t="s">
        <v>186</v>
      </c>
      <c r="M1467" s="16">
        <v>1739</v>
      </c>
      <c r="N1467" s="14" t="s">
        <v>7603</v>
      </c>
      <c r="O1467" s="17">
        <v>1</v>
      </c>
      <c r="P1467" s="14" t="s">
        <v>36</v>
      </c>
    </row>
    <row r="1468" spans="1:16" ht="41.65">
      <c r="A1468" s="14" t="s">
        <v>7614</v>
      </c>
      <c r="B1468" s="19" t="s">
        <v>7610</v>
      </c>
      <c r="C1468" s="19" t="s">
        <v>7611</v>
      </c>
      <c r="D1468" s="14" t="s">
        <v>8487</v>
      </c>
      <c r="E1468" s="14" t="s">
        <v>8404</v>
      </c>
      <c r="F1468" s="14" t="s">
        <v>7541</v>
      </c>
      <c r="G1468" s="14" t="s">
        <v>8569</v>
      </c>
      <c r="H1468" s="14" t="s">
        <v>7612</v>
      </c>
      <c r="I1468" s="14" t="s">
        <v>7615</v>
      </c>
      <c r="J1468" s="14" t="s">
        <v>7587</v>
      </c>
      <c r="K1468" s="14" t="s">
        <v>162</v>
      </c>
      <c r="L1468" s="14" t="s">
        <v>186</v>
      </c>
      <c r="M1468" s="16">
        <v>1740</v>
      </c>
      <c r="N1468" s="14" t="s">
        <v>7610</v>
      </c>
      <c r="O1468" s="17">
        <v>1</v>
      </c>
      <c r="P1468" s="14" t="s">
        <v>36</v>
      </c>
    </row>
    <row r="1469" spans="1:16" ht="27.75">
      <c r="A1469" s="14" t="s">
        <v>7618</v>
      </c>
      <c r="B1469" s="19" t="s">
        <v>7616</v>
      </c>
      <c r="C1469" s="19" t="s">
        <v>7582</v>
      </c>
      <c r="D1469" s="14" t="s">
        <v>8487</v>
      </c>
      <c r="E1469" s="14" t="s">
        <v>8404</v>
      </c>
      <c r="F1469" s="14" t="s">
        <v>7541</v>
      </c>
      <c r="G1469" s="14" t="s">
        <v>8569</v>
      </c>
      <c r="H1469" s="14" t="s">
        <v>7583</v>
      </c>
      <c r="I1469" s="14" t="s">
        <v>7586</v>
      </c>
      <c r="J1469" s="14" t="s">
        <v>7587</v>
      </c>
      <c r="K1469" s="14" t="s">
        <v>7588</v>
      </c>
      <c r="L1469" s="14" t="s">
        <v>186</v>
      </c>
      <c r="M1469" s="16">
        <v>1771</v>
      </c>
      <c r="N1469" s="14" t="s">
        <v>7616</v>
      </c>
      <c r="O1469" s="17">
        <v>1</v>
      </c>
      <c r="P1469" s="14" t="s">
        <v>36</v>
      </c>
    </row>
    <row r="1470" spans="1:16" ht="27.75">
      <c r="A1470" s="14" t="s">
        <v>7621</v>
      </c>
      <c r="B1470" s="19" t="s">
        <v>7619</v>
      </c>
      <c r="C1470" s="19" t="s">
        <v>7590</v>
      </c>
      <c r="D1470" s="14" t="s">
        <v>8487</v>
      </c>
      <c r="E1470" s="14" t="s">
        <v>8404</v>
      </c>
      <c r="F1470" s="14" t="s">
        <v>7541</v>
      </c>
      <c r="G1470" s="14" t="s">
        <v>8569</v>
      </c>
      <c r="H1470" s="14" t="s">
        <v>7591</v>
      </c>
      <c r="I1470" s="14" t="s">
        <v>7594</v>
      </c>
      <c r="J1470" s="14" t="s">
        <v>7587</v>
      </c>
      <c r="K1470" s="14" t="s">
        <v>7595</v>
      </c>
      <c r="L1470" s="14" t="s">
        <v>186</v>
      </c>
      <c r="M1470" s="16">
        <v>1772</v>
      </c>
      <c r="N1470" s="14" t="s">
        <v>7619</v>
      </c>
      <c r="O1470" s="17">
        <v>1</v>
      </c>
      <c r="P1470" s="14" t="s">
        <v>36</v>
      </c>
    </row>
    <row r="1471" spans="1:16" ht="41.65">
      <c r="A1471" s="14" t="s">
        <v>7624</v>
      </c>
      <c r="B1471" s="19" t="s">
        <v>7622</v>
      </c>
      <c r="C1471" s="19" t="s">
        <v>7597</v>
      </c>
      <c r="D1471" s="14" t="s">
        <v>8487</v>
      </c>
      <c r="E1471" s="14" t="s">
        <v>8404</v>
      </c>
      <c r="F1471" s="14" t="s">
        <v>7541</v>
      </c>
      <c r="G1471" s="14" t="s">
        <v>8569</v>
      </c>
      <c r="H1471" s="14" t="s">
        <v>7598</v>
      </c>
      <c r="I1471" s="14" t="s">
        <v>7601</v>
      </c>
      <c r="J1471" s="14" t="s">
        <v>7587</v>
      </c>
      <c r="K1471" s="14" t="s">
        <v>7602</v>
      </c>
      <c r="L1471" s="14" t="s">
        <v>186</v>
      </c>
      <c r="M1471" s="16">
        <v>1773</v>
      </c>
      <c r="N1471" s="14" t="s">
        <v>7622</v>
      </c>
      <c r="O1471" s="17">
        <v>1</v>
      </c>
      <c r="P1471" s="14" t="s">
        <v>36</v>
      </c>
    </row>
    <row r="1472" spans="1:16" ht="27.75">
      <c r="A1472" s="14" t="s">
        <v>7627</v>
      </c>
      <c r="B1472" s="19" t="s">
        <v>7625</v>
      </c>
      <c r="C1472" s="19" t="s">
        <v>7604</v>
      </c>
      <c r="D1472" s="14" t="s">
        <v>8487</v>
      </c>
      <c r="E1472" s="14" t="s">
        <v>8404</v>
      </c>
      <c r="F1472" s="14" t="s">
        <v>7541</v>
      </c>
      <c r="G1472" s="14" t="s">
        <v>8569</v>
      </c>
      <c r="H1472" s="14" t="s">
        <v>7605</v>
      </c>
      <c r="I1472" s="14" t="s">
        <v>7608</v>
      </c>
      <c r="J1472" s="14" t="s">
        <v>7587</v>
      </c>
      <c r="K1472" s="14" t="s">
        <v>7609</v>
      </c>
      <c r="L1472" s="14" t="s">
        <v>186</v>
      </c>
      <c r="M1472" s="16">
        <v>1774</v>
      </c>
      <c r="N1472" s="14" t="s">
        <v>7625</v>
      </c>
      <c r="O1472" s="17">
        <v>1</v>
      </c>
      <c r="P1472" s="14" t="s">
        <v>36</v>
      </c>
    </row>
    <row r="1473" spans="1:16" ht="41.65">
      <c r="A1473" s="14" t="s">
        <v>7630</v>
      </c>
      <c r="B1473" s="19" t="s">
        <v>7628</v>
      </c>
      <c r="C1473" s="19" t="s">
        <v>7611</v>
      </c>
      <c r="D1473" s="14" t="s">
        <v>8487</v>
      </c>
      <c r="E1473" s="14" t="s">
        <v>8404</v>
      </c>
      <c r="F1473" s="14" t="s">
        <v>7541</v>
      </c>
      <c r="G1473" s="14" t="s">
        <v>8569</v>
      </c>
      <c r="H1473" s="14" t="s">
        <v>7612</v>
      </c>
      <c r="I1473" s="14" t="s">
        <v>7615</v>
      </c>
      <c r="J1473" s="14" t="s">
        <v>7587</v>
      </c>
      <c r="K1473" s="14" t="s">
        <v>162</v>
      </c>
      <c r="L1473" s="14" t="s">
        <v>186</v>
      </c>
      <c r="M1473" s="16">
        <v>1775</v>
      </c>
      <c r="N1473" s="14" t="s">
        <v>7628</v>
      </c>
      <c r="O1473" s="17">
        <v>1</v>
      </c>
      <c r="P1473" s="14" t="s">
        <v>36</v>
      </c>
    </row>
    <row r="1474" spans="1:16" ht="27.75">
      <c r="A1474" s="14" t="s">
        <v>7635</v>
      </c>
      <c r="B1474" s="19" t="s">
        <v>7631</v>
      </c>
      <c r="C1474" s="19" t="s">
        <v>7632</v>
      </c>
      <c r="D1474" s="14" t="s">
        <v>8487</v>
      </c>
      <c r="E1474" s="14" t="s">
        <v>8404</v>
      </c>
      <c r="F1474" s="14" t="s">
        <v>7541</v>
      </c>
      <c r="G1474" s="14" t="s">
        <v>8569</v>
      </c>
      <c r="H1474" s="14" t="s">
        <v>7633</v>
      </c>
      <c r="I1474" s="14" t="s">
        <v>7636</v>
      </c>
      <c r="J1474" s="14" t="s">
        <v>7587</v>
      </c>
      <c r="K1474" s="14" t="s">
        <v>7637</v>
      </c>
      <c r="L1474" s="14" t="s">
        <v>194</v>
      </c>
      <c r="M1474" s="16">
        <v>441</v>
      </c>
      <c r="N1474" s="14" t="s">
        <v>7631</v>
      </c>
      <c r="O1474" s="17">
        <v>0.95</v>
      </c>
      <c r="P1474" s="14" t="s">
        <v>36</v>
      </c>
    </row>
    <row r="1475" spans="1:16" ht="27.75">
      <c r="A1475" s="14" t="s">
        <v>7642</v>
      </c>
      <c r="B1475" s="19" t="s">
        <v>7638</v>
      </c>
      <c r="C1475" s="19" t="s">
        <v>7639</v>
      </c>
      <c r="D1475" s="14" t="s">
        <v>8487</v>
      </c>
      <c r="E1475" s="14" t="s">
        <v>8404</v>
      </c>
      <c r="F1475" s="14" t="s">
        <v>7541</v>
      </c>
      <c r="G1475" s="14" t="s">
        <v>8569</v>
      </c>
      <c r="H1475" s="14" t="s">
        <v>7640</v>
      </c>
      <c r="I1475" s="14" t="s">
        <v>7643</v>
      </c>
      <c r="J1475" s="14" t="s">
        <v>301</v>
      </c>
      <c r="K1475" s="14" t="s">
        <v>7644</v>
      </c>
      <c r="L1475" s="14" t="s">
        <v>194</v>
      </c>
      <c r="M1475" s="16">
        <v>442</v>
      </c>
      <c r="N1475" s="14" t="s">
        <v>7638</v>
      </c>
      <c r="O1475" s="17">
        <v>0.95</v>
      </c>
      <c r="P1475" s="14" t="s">
        <v>36</v>
      </c>
    </row>
    <row r="1476" spans="1:16" ht="27.75">
      <c r="A1476" s="14" t="s">
        <v>7649</v>
      </c>
      <c r="B1476" s="19" t="s">
        <v>7645</v>
      </c>
      <c r="C1476" s="19" t="s">
        <v>7646</v>
      </c>
      <c r="D1476" s="14" t="s">
        <v>8487</v>
      </c>
      <c r="E1476" s="14" t="s">
        <v>8404</v>
      </c>
      <c r="F1476" s="14" t="s">
        <v>7541</v>
      </c>
      <c r="G1476" s="14" t="s">
        <v>8569</v>
      </c>
      <c r="H1476" s="14" t="s">
        <v>7647</v>
      </c>
      <c r="I1476" s="14" t="s">
        <v>7650</v>
      </c>
      <c r="J1476" s="14" t="s">
        <v>301</v>
      </c>
      <c r="K1476" s="14" t="s">
        <v>7651</v>
      </c>
      <c r="L1476" s="14" t="s">
        <v>35</v>
      </c>
      <c r="M1476" s="16">
        <v>443</v>
      </c>
      <c r="N1476" s="14" t="s">
        <v>7645</v>
      </c>
      <c r="O1476" s="17">
        <v>0.95</v>
      </c>
      <c r="P1476" s="14" t="s">
        <v>36</v>
      </c>
    </row>
    <row r="1477" spans="1:16" ht="41.65">
      <c r="A1477" s="14" t="s">
        <v>7656</v>
      </c>
      <c r="B1477" s="19" t="s">
        <v>7652</v>
      </c>
      <c r="C1477" s="19" t="s">
        <v>7653</v>
      </c>
      <c r="D1477" s="14" t="s">
        <v>8487</v>
      </c>
      <c r="E1477" s="14" t="s">
        <v>8404</v>
      </c>
      <c r="F1477" s="14" t="s">
        <v>7541</v>
      </c>
      <c r="G1477" s="14" t="s">
        <v>8569</v>
      </c>
      <c r="H1477" s="14" t="s">
        <v>7654</v>
      </c>
      <c r="I1477" s="14" t="s">
        <v>7657</v>
      </c>
      <c r="J1477" s="14" t="s">
        <v>7587</v>
      </c>
      <c r="K1477" s="14" t="s">
        <v>7658</v>
      </c>
      <c r="L1477" s="14" t="s">
        <v>35</v>
      </c>
      <c r="M1477" s="16">
        <v>444</v>
      </c>
      <c r="N1477" s="14" t="s">
        <v>7652</v>
      </c>
      <c r="O1477" s="17">
        <v>0.95</v>
      </c>
      <c r="P1477" s="14" t="s">
        <v>36</v>
      </c>
    </row>
    <row r="1478" spans="1:16" ht="41.65">
      <c r="A1478" s="14" t="s">
        <v>7335</v>
      </c>
      <c r="B1478" s="19" t="s">
        <v>7333</v>
      </c>
      <c r="C1478" s="19" t="s">
        <v>2660</v>
      </c>
      <c r="D1478" s="14" t="s">
        <v>8487</v>
      </c>
      <c r="E1478" s="14" t="s">
        <v>8404</v>
      </c>
      <c r="F1478" s="14" t="s">
        <v>7329</v>
      </c>
      <c r="G1478" s="14" t="s">
        <v>8570</v>
      </c>
      <c r="H1478" s="14" t="s">
        <v>2661</v>
      </c>
      <c r="I1478" s="14" t="s">
        <v>2664</v>
      </c>
      <c r="J1478" s="14" t="s">
        <v>169</v>
      </c>
      <c r="K1478" s="14" t="s">
        <v>2665</v>
      </c>
      <c r="L1478" s="14" t="s">
        <v>90</v>
      </c>
      <c r="M1478" s="16">
        <v>1598</v>
      </c>
      <c r="N1478" s="14" t="s">
        <v>7333</v>
      </c>
      <c r="O1478" s="17">
        <v>1</v>
      </c>
      <c r="P1478" s="14" t="s">
        <v>36</v>
      </c>
    </row>
    <row r="1479" spans="1:16" ht="41.65">
      <c r="A1479" s="14" t="s">
        <v>7338</v>
      </c>
      <c r="B1479" s="19" t="s">
        <v>7336</v>
      </c>
      <c r="C1479" s="19" t="s">
        <v>2667</v>
      </c>
      <c r="D1479" s="14" t="s">
        <v>8487</v>
      </c>
      <c r="E1479" s="14" t="s">
        <v>8404</v>
      </c>
      <c r="F1479" s="14" t="s">
        <v>7329</v>
      </c>
      <c r="G1479" s="14" t="s">
        <v>8570</v>
      </c>
      <c r="H1479" s="14" t="s">
        <v>2668</v>
      </c>
      <c r="I1479" s="14" t="s">
        <v>2671</v>
      </c>
      <c r="J1479" s="14" t="s">
        <v>169</v>
      </c>
      <c r="K1479" s="14" t="s">
        <v>2672</v>
      </c>
      <c r="L1479" s="14" t="s">
        <v>194</v>
      </c>
      <c r="M1479" s="16">
        <v>1599</v>
      </c>
      <c r="N1479" s="14" t="s">
        <v>7336</v>
      </c>
      <c r="O1479" s="17">
        <v>1</v>
      </c>
      <c r="P1479" s="14" t="s">
        <v>36</v>
      </c>
    </row>
    <row r="1480" spans="1:16" ht="27.75">
      <c r="A1480" s="14" t="s">
        <v>7341</v>
      </c>
      <c r="B1480" s="19" t="s">
        <v>7339</v>
      </c>
      <c r="C1480" s="19" t="s">
        <v>2674</v>
      </c>
      <c r="D1480" s="14" t="s">
        <v>8487</v>
      </c>
      <c r="E1480" s="14" t="s">
        <v>8404</v>
      </c>
      <c r="F1480" s="14" t="s">
        <v>7329</v>
      </c>
      <c r="G1480" s="14" t="s">
        <v>8570</v>
      </c>
      <c r="H1480" s="14" t="s">
        <v>2675</v>
      </c>
      <c r="I1480" s="14" t="s">
        <v>2678</v>
      </c>
      <c r="J1480" s="14" t="s">
        <v>169</v>
      </c>
      <c r="K1480" s="14" t="s">
        <v>2679</v>
      </c>
      <c r="L1480" s="14" t="s">
        <v>90</v>
      </c>
      <c r="M1480" s="16">
        <v>1600</v>
      </c>
      <c r="N1480" s="14" t="s">
        <v>7339</v>
      </c>
      <c r="O1480" s="17">
        <v>1</v>
      </c>
      <c r="P1480" s="14" t="s">
        <v>36</v>
      </c>
    </row>
    <row r="1481" spans="1:16" ht="27.75">
      <c r="A1481" s="14" t="s">
        <v>7344</v>
      </c>
      <c r="B1481" s="19" t="s">
        <v>7342</v>
      </c>
      <c r="C1481" s="19" t="s">
        <v>2681</v>
      </c>
      <c r="D1481" s="14" t="s">
        <v>8487</v>
      </c>
      <c r="E1481" s="14" t="s">
        <v>8404</v>
      </c>
      <c r="F1481" s="14" t="s">
        <v>7329</v>
      </c>
      <c r="G1481" s="14" t="s">
        <v>8570</v>
      </c>
      <c r="H1481" s="14" t="s">
        <v>2682</v>
      </c>
      <c r="I1481" s="14" t="s">
        <v>2685</v>
      </c>
      <c r="J1481" s="14" t="s">
        <v>169</v>
      </c>
      <c r="K1481" s="14" t="s">
        <v>162</v>
      </c>
      <c r="L1481" s="14" t="s">
        <v>194</v>
      </c>
      <c r="M1481" s="16">
        <v>1601</v>
      </c>
      <c r="N1481" s="14" t="s">
        <v>7342</v>
      </c>
      <c r="O1481" s="17">
        <v>1</v>
      </c>
      <c r="P1481" s="14" t="s">
        <v>36</v>
      </c>
    </row>
    <row r="1482" spans="1:16" ht="27.75">
      <c r="A1482" s="14" t="s">
        <v>7347</v>
      </c>
      <c r="B1482" s="19" t="s">
        <v>7345</v>
      </c>
      <c r="C1482" s="19" t="s">
        <v>2687</v>
      </c>
      <c r="D1482" s="14" t="s">
        <v>8487</v>
      </c>
      <c r="E1482" s="14" t="s">
        <v>8404</v>
      </c>
      <c r="F1482" s="14" t="s">
        <v>7329</v>
      </c>
      <c r="G1482" s="14" t="s">
        <v>8570</v>
      </c>
      <c r="H1482" s="14" t="s">
        <v>2688</v>
      </c>
      <c r="I1482" s="14" t="s">
        <v>2691</v>
      </c>
      <c r="J1482" s="14" t="s">
        <v>169</v>
      </c>
      <c r="K1482" s="14" t="s">
        <v>2692</v>
      </c>
      <c r="L1482" s="14" t="s">
        <v>194</v>
      </c>
      <c r="M1482" s="16">
        <v>1602</v>
      </c>
      <c r="N1482" s="14" t="s">
        <v>7345</v>
      </c>
      <c r="O1482" s="17">
        <v>1</v>
      </c>
      <c r="P1482" s="14" t="s">
        <v>36</v>
      </c>
    </row>
    <row r="1483" spans="1:16" ht="27.75">
      <c r="A1483" s="14" t="s">
        <v>7352</v>
      </c>
      <c r="B1483" s="19" t="s">
        <v>7348</v>
      </c>
      <c r="C1483" s="19" t="s">
        <v>7349</v>
      </c>
      <c r="D1483" s="14" t="s">
        <v>8487</v>
      </c>
      <c r="E1483" s="14" t="s">
        <v>8404</v>
      </c>
      <c r="F1483" s="14" t="s">
        <v>7329</v>
      </c>
      <c r="G1483" s="14" t="s">
        <v>8570</v>
      </c>
      <c r="H1483" s="14" t="s">
        <v>7350</v>
      </c>
      <c r="I1483" s="14" t="s">
        <v>7353</v>
      </c>
      <c r="J1483" s="14" t="s">
        <v>301</v>
      </c>
      <c r="K1483" s="14" t="s">
        <v>6413</v>
      </c>
      <c r="L1483" s="14" t="s">
        <v>194</v>
      </c>
      <c r="M1483" s="16">
        <v>29</v>
      </c>
      <c r="N1483" s="14" t="s">
        <v>7348</v>
      </c>
      <c r="O1483" s="17">
        <v>1</v>
      </c>
      <c r="P1483" s="14" t="s">
        <v>36</v>
      </c>
    </row>
    <row r="1484" spans="1:16" ht="27.75">
      <c r="A1484" s="14" t="s">
        <v>7358</v>
      </c>
      <c r="B1484" s="19" t="s">
        <v>7354</v>
      </c>
      <c r="C1484" s="19" t="s">
        <v>7355</v>
      </c>
      <c r="D1484" s="14" t="s">
        <v>8487</v>
      </c>
      <c r="E1484" s="14" t="s">
        <v>8404</v>
      </c>
      <c r="F1484" s="14" t="s">
        <v>7329</v>
      </c>
      <c r="G1484" s="14" t="s">
        <v>8570</v>
      </c>
      <c r="H1484" s="14" t="s">
        <v>7356</v>
      </c>
      <c r="I1484" s="14" t="s">
        <v>7359</v>
      </c>
      <c r="J1484" s="14" t="s">
        <v>253</v>
      </c>
      <c r="K1484" s="14" t="s">
        <v>7360</v>
      </c>
      <c r="L1484" s="14" t="s">
        <v>35</v>
      </c>
      <c r="M1484" s="16">
        <v>261</v>
      </c>
      <c r="N1484" s="14" t="s">
        <v>7354</v>
      </c>
      <c r="O1484" s="17">
        <v>1</v>
      </c>
      <c r="P1484" s="14" t="s">
        <v>36</v>
      </c>
    </row>
    <row r="1485" spans="1:16" ht="41.65">
      <c r="A1485" s="14" t="s">
        <v>7365</v>
      </c>
      <c r="B1485" s="19" t="s">
        <v>7361</v>
      </c>
      <c r="C1485" s="19" t="s">
        <v>7362</v>
      </c>
      <c r="D1485" s="14" t="s">
        <v>8487</v>
      </c>
      <c r="E1485" s="14" t="s">
        <v>8404</v>
      </c>
      <c r="F1485" s="14" t="s">
        <v>7329</v>
      </c>
      <c r="G1485" s="14" t="s">
        <v>8570</v>
      </c>
      <c r="H1485" s="14" t="s">
        <v>7363</v>
      </c>
      <c r="I1485" s="14" t="s">
        <v>7366</v>
      </c>
      <c r="J1485" s="14" t="s">
        <v>301</v>
      </c>
      <c r="K1485" s="14" t="s">
        <v>7367</v>
      </c>
      <c r="L1485" s="14" t="s">
        <v>35</v>
      </c>
      <c r="M1485" s="16">
        <v>262</v>
      </c>
      <c r="N1485" s="14" t="s">
        <v>7361</v>
      </c>
      <c r="O1485" s="17">
        <v>1</v>
      </c>
      <c r="P1485" s="14" t="s">
        <v>36</v>
      </c>
    </row>
    <row r="1486" spans="1:16" ht="27.75">
      <c r="A1486" s="14" t="s">
        <v>7372</v>
      </c>
      <c r="B1486" s="19" t="s">
        <v>7368</v>
      </c>
      <c r="C1486" s="19" t="s">
        <v>7369</v>
      </c>
      <c r="D1486" s="14" t="s">
        <v>8487</v>
      </c>
      <c r="E1486" s="14" t="s">
        <v>8404</v>
      </c>
      <c r="F1486" s="14" t="s">
        <v>7329</v>
      </c>
      <c r="G1486" s="14" t="s">
        <v>8570</v>
      </c>
      <c r="H1486" s="14" t="s">
        <v>7370</v>
      </c>
      <c r="I1486" s="14" t="s">
        <v>7373</v>
      </c>
      <c r="J1486" s="14" t="s">
        <v>399</v>
      </c>
      <c r="K1486" s="14" t="s">
        <v>7374</v>
      </c>
      <c r="L1486" s="14" t="s">
        <v>171</v>
      </c>
      <c r="M1486" s="16">
        <v>263</v>
      </c>
      <c r="N1486" s="14" t="s">
        <v>7368</v>
      </c>
      <c r="O1486" s="17">
        <v>1</v>
      </c>
      <c r="P1486" s="14" t="s">
        <v>36</v>
      </c>
    </row>
    <row r="1487" spans="1:16" ht="41.65">
      <c r="A1487" s="14" t="s">
        <v>7379</v>
      </c>
      <c r="B1487" s="19" t="s">
        <v>7375</v>
      </c>
      <c r="C1487" s="19" t="s">
        <v>7376</v>
      </c>
      <c r="D1487" s="14" t="s">
        <v>8487</v>
      </c>
      <c r="E1487" s="14" t="s">
        <v>8404</v>
      </c>
      <c r="F1487" s="14" t="s">
        <v>7329</v>
      </c>
      <c r="G1487" s="14" t="s">
        <v>8570</v>
      </c>
      <c r="H1487" s="14" t="s">
        <v>7377</v>
      </c>
      <c r="I1487" s="14" t="s">
        <v>7380</v>
      </c>
      <c r="J1487" s="14" t="s">
        <v>301</v>
      </c>
      <c r="K1487" s="14" t="s">
        <v>7381</v>
      </c>
      <c r="L1487" s="14" t="s">
        <v>186</v>
      </c>
      <c r="M1487" s="16">
        <v>264</v>
      </c>
      <c r="N1487" s="14" t="s">
        <v>7375</v>
      </c>
      <c r="O1487" s="17">
        <v>1</v>
      </c>
      <c r="P1487" s="14" t="s">
        <v>36</v>
      </c>
    </row>
    <row r="1488" spans="1:16" ht="41.65">
      <c r="A1488" s="14" t="s">
        <v>7384</v>
      </c>
      <c r="B1488" s="19" t="s">
        <v>7382</v>
      </c>
      <c r="C1488" s="19" t="s">
        <v>325</v>
      </c>
      <c r="D1488" s="14" t="s">
        <v>8487</v>
      </c>
      <c r="E1488" s="14" t="s">
        <v>8404</v>
      </c>
      <c r="F1488" s="14" t="s">
        <v>7329</v>
      </c>
      <c r="G1488" s="14" t="s">
        <v>8570</v>
      </c>
      <c r="H1488" s="14" t="s">
        <v>326</v>
      </c>
      <c r="I1488" s="14" t="s">
        <v>329</v>
      </c>
      <c r="J1488" s="14" t="s">
        <v>33</v>
      </c>
      <c r="K1488" s="14" t="s">
        <v>330</v>
      </c>
      <c r="L1488" s="14" t="s">
        <v>194</v>
      </c>
      <c r="M1488" s="16">
        <v>513</v>
      </c>
      <c r="N1488" s="14" t="s">
        <v>7382</v>
      </c>
      <c r="O1488" s="17">
        <v>1</v>
      </c>
      <c r="P1488" s="14" t="s">
        <v>36</v>
      </c>
    </row>
    <row r="1489" spans="1:16" ht="41.65">
      <c r="A1489" s="14" t="s">
        <v>7387</v>
      </c>
      <c r="B1489" s="19" t="s">
        <v>7385</v>
      </c>
      <c r="C1489" s="19" t="s">
        <v>6055</v>
      </c>
      <c r="D1489" s="14" t="s">
        <v>8487</v>
      </c>
      <c r="E1489" s="14" t="s">
        <v>8404</v>
      </c>
      <c r="F1489" s="14" t="s">
        <v>7329</v>
      </c>
      <c r="G1489" s="14" t="s">
        <v>8570</v>
      </c>
      <c r="H1489" s="14" t="s">
        <v>6056</v>
      </c>
      <c r="I1489" s="14" t="s">
        <v>6059</v>
      </c>
      <c r="J1489" s="14" t="s">
        <v>33</v>
      </c>
      <c r="K1489" s="14" t="s">
        <v>6060</v>
      </c>
      <c r="L1489" s="14" t="s">
        <v>194</v>
      </c>
      <c r="M1489" s="16">
        <v>514</v>
      </c>
      <c r="N1489" s="14" t="s">
        <v>7385</v>
      </c>
      <c r="O1489" s="17">
        <v>1</v>
      </c>
      <c r="P1489" s="14" t="s">
        <v>36</v>
      </c>
    </row>
    <row r="1490" spans="1:16" ht="41.65">
      <c r="A1490" s="14" t="s">
        <v>7390</v>
      </c>
      <c r="B1490" s="19" t="s">
        <v>7388</v>
      </c>
      <c r="C1490" s="19" t="s">
        <v>332</v>
      </c>
      <c r="D1490" s="14" t="s">
        <v>8487</v>
      </c>
      <c r="E1490" s="14" t="s">
        <v>8404</v>
      </c>
      <c r="F1490" s="14" t="s">
        <v>7329</v>
      </c>
      <c r="G1490" s="14" t="s">
        <v>8570</v>
      </c>
      <c r="H1490" s="14" t="s">
        <v>333</v>
      </c>
      <c r="I1490" s="14" t="s">
        <v>336</v>
      </c>
      <c r="J1490" s="14" t="s">
        <v>33</v>
      </c>
      <c r="K1490" s="14" t="s">
        <v>337</v>
      </c>
      <c r="L1490" s="14" t="s">
        <v>194</v>
      </c>
      <c r="M1490" s="16">
        <v>515</v>
      </c>
      <c r="N1490" s="14" t="s">
        <v>7388</v>
      </c>
      <c r="O1490" s="17">
        <v>1</v>
      </c>
      <c r="P1490" s="14" t="s">
        <v>36</v>
      </c>
    </row>
    <row r="1491" spans="1:16" ht="27.75">
      <c r="A1491" s="14" t="s">
        <v>7393</v>
      </c>
      <c r="B1491" s="19" t="s">
        <v>7391</v>
      </c>
      <c r="C1491" s="19" t="s">
        <v>339</v>
      </c>
      <c r="D1491" s="14" t="s">
        <v>8487</v>
      </c>
      <c r="E1491" s="14" t="s">
        <v>8404</v>
      </c>
      <c r="F1491" s="14" t="s">
        <v>7329</v>
      </c>
      <c r="G1491" s="14" t="s">
        <v>8570</v>
      </c>
      <c r="H1491" s="14" t="s">
        <v>340</v>
      </c>
      <c r="I1491" s="14" t="s">
        <v>343</v>
      </c>
      <c r="J1491" s="14" t="s">
        <v>33</v>
      </c>
      <c r="K1491" s="14" t="s">
        <v>344</v>
      </c>
      <c r="L1491" s="14" t="s">
        <v>194</v>
      </c>
      <c r="M1491" s="16">
        <v>516</v>
      </c>
      <c r="N1491" s="14" t="s">
        <v>7391</v>
      </c>
      <c r="O1491" s="17">
        <v>1</v>
      </c>
      <c r="P1491" s="14" t="s">
        <v>36</v>
      </c>
    </row>
    <row r="1492" spans="1:16" ht="41.65">
      <c r="A1492" s="14" t="s">
        <v>7396</v>
      </c>
      <c r="B1492" s="19" t="s">
        <v>7394</v>
      </c>
      <c r="C1492" s="19" t="s">
        <v>325</v>
      </c>
      <c r="D1492" s="14" t="s">
        <v>8487</v>
      </c>
      <c r="E1492" s="14" t="s">
        <v>8404</v>
      </c>
      <c r="F1492" s="14" t="s">
        <v>7329</v>
      </c>
      <c r="G1492" s="14" t="s">
        <v>8570</v>
      </c>
      <c r="H1492" s="14" t="s">
        <v>326</v>
      </c>
      <c r="I1492" s="14" t="s">
        <v>329</v>
      </c>
      <c r="J1492" s="14" t="s">
        <v>33</v>
      </c>
      <c r="K1492" s="14" t="s">
        <v>330</v>
      </c>
      <c r="L1492" s="14" t="s">
        <v>81</v>
      </c>
      <c r="M1492" s="16">
        <v>517</v>
      </c>
      <c r="N1492" s="14" t="s">
        <v>7394</v>
      </c>
      <c r="O1492" s="17">
        <v>1</v>
      </c>
      <c r="P1492" s="14" t="s">
        <v>36</v>
      </c>
    </row>
    <row r="1493" spans="1:16" ht="41.65">
      <c r="A1493" s="14" t="s">
        <v>7399</v>
      </c>
      <c r="B1493" s="19" t="s">
        <v>7397</v>
      </c>
      <c r="C1493" s="19" t="s">
        <v>6055</v>
      </c>
      <c r="D1493" s="14" t="s">
        <v>8487</v>
      </c>
      <c r="E1493" s="14" t="s">
        <v>8404</v>
      </c>
      <c r="F1493" s="14" t="s">
        <v>7329</v>
      </c>
      <c r="G1493" s="14" t="s">
        <v>8570</v>
      </c>
      <c r="H1493" s="14" t="s">
        <v>6056</v>
      </c>
      <c r="I1493" s="14" t="s">
        <v>6059</v>
      </c>
      <c r="J1493" s="14" t="s">
        <v>33</v>
      </c>
      <c r="K1493" s="14" t="s">
        <v>6060</v>
      </c>
      <c r="L1493" s="14" t="s">
        <v>81</v>
      </c>
      <c r="M1493" s="16">
        <v>518</v>
      </c>
      <c r="N1493" s="14" t="s">
        <v>7397</v>
      </c>
      <c r="O1493" s="17">
        <v>1</v>
      </c>
      <c r="P1493" s="14" t="s">
        <v>36</v>
      </c>
    </row>
    <row r="1494" spans="1:16" ht="41.65">
      <c r="A1494" s="14" t="s">
        <v>7402</v>
      </c>
      <c r="B1494" s="19" t="s">
        <v>7400</v>
      </c>
      <c r="C1494" s="19" t="s">
        <v>332</v>
      </c>
      <c r="D1494" s="14" t="s">
        <v>8487</v>
      </c>
      <c r="E1494" s="14" t="s">
        <v>8404</v>
      </c>
      <c r="F1494" s="14" t="s">
        <v>7329</v>
      </c>
      <c r="G1494" s="14" t="s">
        <v>8570</v>
      </c>
      <c r="H1494" s="14" t="s">
        <v>333</v>
      </c>
      <c r="I1494" s="14" t="s">
        <v>336</v>
      </c>
      <c r="J1494" s="14" t="s">
        <v>33</v>
      </c>
      <c r="K1494" s="14" t="s">
        <v>337</v>
      </c>
      <c r="L1494" s="14" t="s">
        <v>81</v>
      </c>
      <c r="M1494" s="16">
        <v>519</v>
      </c>
      <c r="N1494" s="14" t="s">
        <v>7400</v>
      </c>
      <c r="O1494" s="17">
        <v>1</v>
      </c>
      <c r="P1494" s="14" t="s">
        <v>36</v>
      </c>
    </row>
    <row r="1495" spans="1:16" ht="27.75">
      <c r="A1495" s="14" t="s">
        <v>7405</v>
      </c>
      <c r="B1495" s="19" t="s">
        <v>7403</v>
      </c>
      <c r="C1495" s="19" t="s">
        <v>339</v>
      </c>
      <c r="D1495" s="14" t="s">
        <v>8487</v>
      </c>
      <c r="E1495" s="14" t="s">
        <v>8404</v>
      </c>
      <c r="F1495" s="14" t="s">
        <v>7329</v>
      </c>
      <c r="G1495" s="14" t="s">
        <v>8570</v>
      </c>
      <c r="H1495" s="14" t="s">
        <v>340</v>
      </c>
      <c r="I1495" s="14" t="s">
        <v>343</v>
      </c>
      <c r="J1495" s="14" t="s">
        <v>33</v>
      </c>
      <c r="K1495" s="14" t="s">
        <v>344</v>
      </c>
      <c r="L1495" s="14" t="s">
        <v>90</v>
      </c>
      <c r="M1495" s="16">
        <v>520</v>
      </c>
      <c r="N1495" s="14" t="s">
        <v>7403</v>
      </c>
      <c r="O1495" s="17">
        <v>1</v>
      </c>
      <c r="P1495" s="14" t="s">
        <v>36</v>
      </c>
    </row>
    <row r="1496" spans="1:16" ht="41.65">
      <c r="A1496" s="14" t="s">
        <v>7408</v>
      </c>
      <c r="B1496" s="19" t="s">
        <v>7406</v>
      </c>
      <c r="C1496" s="19" t="s">
        <v>325</v>
      </c>
      <c r="D1496" s="14" t="s">
        <v>8487</v>
      </c>
      <c r="E1496" s="14" t="s">
        <v>8404</v>
      </c>
      <c r="F1496" s="14" t="s">
        <v>7329</v>
      </c>
      <c r="G1496" s="14" t="s">
        <v>8570</v>
      </c>
      <c r="H1496" s="14" t="s">
        <v>326</v>
      </c>
      <c r="I1496" s="14" t="s">
        <v>329</v>
      </c>
      <c r="J1496" s="14" t="s">
        <v>33</v>
      </c>
      <c r="K1496" s="14" t="s">
        <v>330</v>
      </c>
      <c r="L1496" s="14" t="s">
        <v>81</v>
      </c>
      <c r="M1496" s="16">
        <v>565</v>
      </c>
      <c r="N1496" s="14" t="s">
        <v>7406</v>
      </c>
      <c r="O1496" s="17">
        <v>1</v>
      </c>
      <c r="P1496" s="14" t="s">
        <v>36</v>
      </c>
    </row>
    <row r="1497" spans="1:16" ht="41.65">
      <c r="A1497" s="14" t="s">
        <v>7411</v>
      </c>
      <c r="B1497" s="19" t="s">
        <v>7409</v>
      </c>
      <c r="C1497" s="19" t="s">
        <v>6055</v>
      </c>
      <c r="D1497" s="14" t="s">
        <v>8487</v>
      </c>
      <c r="E1497" s="14" t="s">
        <v>8404</v>
      </c>
      <c r="F1497" s="14" t="s">
        <v>7329</v>
      </c>
      <c r="G1497" s="14" t="s">
        <v>8570</v>
      </c>
      <c r="H1497" s="14" t="s">
        <v>6056</v>
      </c>
      <c r="I1497" s="14" t="s">
        <v>6059</v>
      </c>
      <c r="J1497" s="14" t="s">
        <v>33</v>
      </c>
      <c r="K1497" s="14" t="s">
        <v>6060</v>
      </c>
      <c r="L1497" s="14" t="s">
        <v>81</v>
      </c>
      <c r="M1497" s="16">
        <v>566</v>
      </c>
      <c r="N1497" s="14" t="s">
        <v>7409</v>
      </c>
      <c r="O1497" s="17">
        <v>1</v>
      </c>
      <c r="P1497" s="14" t="s">
        <v>36</v>
      </c>
    </row>
    <row r="1498" spans="1:16" ht="41.65">
      <c r="A1498" s="14" t="s">
        <v>7414</v>
      </c>
      <c r="B1498" s="19" t="s">
        <v>7412</v>
      </c>
      <c r="C1498" s="19" t="s">
        <v>332</v>
      </c>
      <c r="D1498" s="14" t="s">
        <v>8487</v>
      </c>
      <c r="E1498" s="14" t="s">
        <v>8404</v>
      </c>
      <c r="F1498" s="14" t="s">
        <v>7329</v>
      </c>
      <c r="G1498" s="14" t="s">
        <v>8570</v>
      </c>
      <c r="H1498" s="14" t="s">
        <v>333</v>
      </c>
      <c r="I1498" s="14" t="s">
        <v>336</v>
      </c>
      <c r="J1498" s="14" t="s">
        <v>33</v>
      </c>
      <c r="K1498" s="14" t="s">
        <v>337</v>
      </c>
      <c r="L1498" s="14" t="s">
        <v>194</v>
      </c>
      <c r="M1498" s="16">
        <v>567</v>
      </c>
      <c r="N1498" s="14" t="s">
        <v>7412</v>
      </c>
      <c r="O1498" s="17">
        <v>1</v>
      </c>
      <c r="P1498" s="14" t="s">
        <v>36</v>
      </c>
    </row>
    <row r="1499" spans="1:16" ht="27.75">
      <c r="A1499" s="14" t="s">
        <v>7417</v>
      </c>
      <c r="B1499" s="19" t="s">
        <v>7415</v>
      </c>
      <c r="C1499" s="19" t="s">
        <v>339</v>
      </c>
      <c r="D1499" s="14" t="s">
        <v>8487</v>
      </c>
      <c r="E1499" s="14" t="s">
        <v>8404</v>
      </c>
      <c r="F1499" s="14" t="s">
        <v>7329</v>
      </c>
      <c r="G1499" s="14" t="s">
        <v>8570</v>
      </c>
      <c r="H1499" s="14" t="s">
        <v>340</v>
      </c>
      <c r="I1499" s="14" t="s">
        <v>343</v>
      </c>
      <c r="J1499" s="14" t="s">
        <v>33</v>
      </c>
      <c r="K1499" s="14" t="s">
        <v>344</v>
      </c>
      <c r="L1499" s="14" t="s">
        <v>90</v>
      </c>
      <c r="M1499" s="16">
        <v>568</v>
      </c>
      <c r="N1499" s="14" t="s">
        <v>7415</v>
      </c>
      <c r="O1499" s="17">
        <v>1</v>
      </c>
      <c r="P1499" s="14" t="s">
        <v>36</v>
      </c>
    </row>
    <row r="1500" spans="1:16" ht="40.5">
      <c r="A1500" s="14" t="s">
        <v>631</v>
      </c>
      <c r="B1500" s="19" t="s">
        <v>628</v>
      </c>
      <c r="C1500" s="19" t="s">
        <v>629</v>
      </c>
      <c r="D1500" s="14" t="s">
        <v>8481</v>
      </c>
      <c r="E1500" s="14" t="s">
        <v>8402</v>
      </c>
      <c r="F1500" s="14" t="s">
        <v>524</v>
      </c>
      <c r="G1500" s="14" t="s">
        <v>8571</v>
      </c>
      <c r="H1500" s="14" t="s">
        <v>630</v>
      </c>
      <c r="I1500" s="14" t="s">
        <v>632</v>
      </c>
      <c r="J1500" s="14" t="s">
        <v>53</v>
      </c>
      <c r="K1500" s="14" t="s">
        <v>633</v>
      </c>
      <c r="L1500" s="14" t="s">
        <v>55</v>
      </c>
      <c r="M1500" s="16"/>
      <c r="N1500" s="14"/>
      <c r="O1500" s="17"/>
      <c r="P1500" s="14" t="s">
        <v>56</v>
      </c>
    </row>
    <row r="1501" spans="1:16" ht="40.5">
      <c r="A1501" s="14" t="s">
        <v>637</v>
      </c>
      <c r="B1501" s="19" t="s">
        <v>634</v>
      </c>
      <c r="C1501" s="19" t="s">
        <v>635</v>
      </c>
      <c r="D1501" s="14" t="s">
        <v>8481</v>
      </c>
      <c r="E1501" s="14" t="s">
        <v>8402</v>
      </c>
      <c r="F1501" s="14" t="s">
        <v>524</v>
      </c>
      <c r="G1501" s="14" t="s">
        <v>8571</v>
      </c>
      <c r="H1501" s="14" t="s">
        <v>636</v>
      </c>
      <c r="I1501" s="14" t="s">
        <v>638</v>
      </c>
      <c r="J1501" s="14" t="s">
        <v>62</v>
      </c>
      <c r="K1501" s="14" t="s">
        <v>639</v>
      </c>
      <c r="L1501" s="14" t="s">
        <v>55</v>
      </c>
      <c r="M1501" s="16"/>
      <c r="N1501" s="14"/>
      <c r="O1501" s="17"/>
      <c r="P1501" s="14" t="s">
        <v>56</v>
      </c>
    </row>
    <row r="1502" spans="1:16" ht="40.5">
      <c r="A1502" s="14" t="s">
        <v>643</v>
      </c>
      <c r="B1502" s="19" t="s">
        <v>640</v>
      </c>
      <c r="C1502" s="19" t="s">
        <v>641</v>
      </c>
      <c r="D1502" s="14" t="s">
        <v>8481</v>
      </c>
      <c r="E1502" s="14" t="s">
        <v>8402</v>
      </c>
      <c r="F1502" s="14" t="s">
        <v>524</v>
      </c>
      <c r="G1502" s="14" t="s">
        <v>8571</v>
      </c>
      <c r="H1502" s="14" t="s">
        <v>642</v>
      </c>
      <c r="I1502" s="14" t="s">
        <v>644</v>
      </c>
      <c r="J1502" s="14" t="s">
        <v>69</v>
      </c>
      <c r="K1502" s="14" t="s">
        <v>645</v>
      </c>
      <c r="L1502" s="14" t="s">
        <v>55</v>
      </c>
      <c r="M1502" s="16"/>
      <c r="N1502" s="14"/>
      <c r="O1502" s="17"/>
      <c r="P1502" s="14" t="s">
        <v>56</v>
      </c>
    </row>
    <row r="1503" spans="1:16" ht="40.5">
      <c r="A1503" s="14" t="s">
        <v>571</v>
      </c>
      <c r="B1503" s="19" t="s">
        <v>568</v>
      </c>
      <c r="C1503" s="19" t="s">
        <v>569</v>
      </c>
      <c r="D1503" s="14" t="s">
        <v>8481</v>
      </c>
      <c r="E1503" s="14" t="s">
        <v>8402</v>
      </c>
      <c r="F1503" s="14" t="s">
        <v>524</v>
      </c>
      <c r="G1503" s="14" t="s">
        <v>8572</v>
      </c>
      <c r="H1503" s="14" t="s">
        <v>570</v>
      </c>
      <c r="I1503" s="14" t="s">
        <v>572</v>
      </c>
      <c r="J1503" s="14" t="s">
        <v>53</v>
      </c>
      <c r="K1503" s="14" t="s">
        <v>573</v>
      </c>
      <c r="L1503" s="14" t="s">
        <v>55</v>
      </c>
      <c r="M1503" s="16"/>
      <c r="N1503" s="14"/>
      <c r="O1503" s="17"/>
      <c r="P1503" s="14" t="s">
        <v>56</v>
      </c>
    </row>
    <row r="1504" spans="1:16" ht="40.5">
      <c r="A1504" s="14" t="s">
        <v>577</v>
      </c>
      <c r="B1504" s="19" t="s">
        <v>574</v>
      </c>
      <c r="C1504" s="19" t="s">
        <v>575</v>
      </c>
      <c r="D1504" s="14" t="s">
        <v>8481</v>
      </c>
      <c r="E1504" s="14" t="s">
        <v>8402</v>
      </c>
      <c r="F1504" s="14" t="s">
        <v>524</v>
      </c>
      <c r="G1504" s="14" t="s">
        <v>8572</v>
      </c>
      <c r="H1504" s="14" t="s">
        <v>576</v>
      </c>
      <c r="I1504" s="14" t="s">
        <v>578</v>
      </c>
      <c r="J1504" s="14" t="s">
        <v>62</v>
      </c>
      <c r="K1504" s="14" t="s">
        <v>579</v>
      </c>
      <c r="L1504" s="14" t="s">
        <v>55</v>
      </c>
      <c r="M1504" s="16"/>
      <c r="N1504" s="14"/>
      <c r="O1504" s="17"/>
      <c r="P1504" s="14" t="s">
        <v>56</v>
      </c>
    </row>
    <row r="1505" spans="1:16" ht="40.5">
      <c r="A1505" s="14" t="s">
        <v>583</v>
      </c>
      <c r="B1505" s="19" t="s">
        <v>580</v>
      </c>
      <c r="C1505" s="19" t="s">
        <v>581</v>
      </c>
      <c r="D1505" s="14" t="s">
        <v>8481</v>
      </c>
      <c r="E1505" s="14" t="s">
        <v>8402</v>
      </c>
      <c r="F1505" s="14" t="s">
        <v>524</v>
      </c>
      <c r="G1505" s="14" t="s">
        <v>8572</v>
      </c>
      <c r="H1505" s="14" t="s">
        <v>582</v>
      </c>
      <c r="I1505" s="14" t="s">
        <v>584</v>
      </c>
      <c r="J1505" s="14" t="s">
        <v>69</v>
      </c>
      <c r="K1505" s="14" t="s">
        <v>585</v>
      </c>
      <c r="L1505" s="14" t="s">
        <v>55</v>
      </c>
      <c r="M1505" s="16"/>
      <c r="N1505" s="14"/>
      <c r="O1505" s="17"/>
      <c r="P1505" s="14" t="s">
        <v>56</v>
      </c>
    </row>
    <row r="1506" spans="1:16" ht="41.65">
      <c r="A1506" s="14" t="s">
        <v>2560</v>
      </c>
      <c r="B1506" s="19" t="s">
        <v>2556</v>
      </c>
      <c r="C1506" s="19" t="s">
        <v>2557</v>
      </c>
      <c r="D1506" s="14" t="s">
        <v>8487</v>
      </c>
      <c r="E1506" s="14" t="s">
        <v>8402</v>
      </c>
      <c r="F1506" s="14" t="s">
        <v>2244</v>
      </c>
      <c r="G1506" s="14" t="s">
        <v>8573</v>
      </c>
      <c r="H1506" s="14" t="s">
        <v>2558</v>
      </c>
      <c r="I1506" s="14" t="s">
        <v>2561</v>
      </c>
      <c r="J1506" s="14" t="s">
        <v>399</v>
      </c>
      <c r="K1506" s="14" t="s">
        <v>2562</v>
      </c>
      <c r="L1506" s="14" t="s">
        <v>194</v>
      </c>
      <c r="M1506" s="16">
        <v>45</v>
      </c>
      <c r="N1506" s="14" t="s">
        <v>2556</v>
      </c>
      <c r="O1506" s="17">
        <v>1</v>
      </c>
      <c r="P1506" s="14" t="s">
        <v>36</v>
      </c>
    </row>
    <row r="1507" spans="1:16" ht="41.65">
      <c r="A1507" s="14" t="s">
        <v>2567</v>
      </c>
      <c r="B1507" s="19" t="s">
        <v>2563</v>
      </c>
      <c r="C1507" s="19" t="s">
        <v>2564</v>
      </c>
      <c r="D1507" s="14" t="s">
        <v>8487</v>
      </c>
      <c r="E1507" s="14" t="s">
        <v>8402</v>
      </c>
      <c r="F1507" s="14" t="s">
        <v>2244</v>
      </c>
      <c r="G1507" s="14" t="s">
        <v>8573</v>
      </c>
      <c r="H1507" s="14" t="s">
        <v>2565</v>
      </c>
      <c r="I1507" s="14" t="s">
        <v>2568</v>
      </c>
      <c r="J1507" s="14" t="s">
        <v>253</v>
      </c>
      <c r="K1507" s="14" t="s">
        <v>2569</v>
      </c>
      <c r="L1507" s="14" t="s">
        <v>194</v>
      </c>
      <c r="M1507" s="16">
        <v>143</v>
      </c>
      <c r="N1507" s="14" t="s">
        <v>2563</v>
      </c>
      <c r="O1507" s="17">
        <v>1</v>
      </c>
      <c r="P1507" s="14" t="s">
        <v>36</v>
      </c>
    </row>
    <row r="1508" spans="1:16" ht="41.65">
      <c r="A1508" s="14" t="s">
        <v>2572</v>
      </c>
      <c r="B1508" s="19" t="s">
        <v>2570</v>
      </c>
      <c r="C1508" s="19" t="s">
        <v>2557</v>
      </c>
      <c r="D1508" s="14" t="s">
        <v>8487</v>
      </c>
      <c r="E1508" s="14" t="s">
        <v>8402</v>
      </c>
      <c r="F1508" s="14" t="s">
        <v>2244</v>
      </c>
      <c r="G1508" s="14" t="s">
        <v>8573</v>
      </c>
      <c r="H1508" s="14" t="s">
        <v>2558</v>
      </c>
      <c r="I1508" s="14" t="s">
        <v>2561</v>
      </c>
      <c r="J1508" s="14" t="s">
        <v>399</v>
      </c>
      <c r="K1508" s="14" t="s">
        <v>2562</v>
      </c>
      <c r="L1508" s="14" t="s">
        <v>186</v>
      </c>
      <c r="M1508" s="16">
        <v>232</v>
      </c>
      <c r="N1508" s="14" t="s">
        <v>2570</v>
      </c>
      <c r="O1508" s="17">
        <v>1</v>
      </c>
      <c r="P1508" s="14" t="s">
        <v>36</v>
      </c>
    </row>
    <row r="1509" spans="1:16" ht="41.65">
      <c r="A1509" s="14" t="s">
        <v>2575</v>
      </c>
      <c r="B1509" s="19" t="s">
        <v>2573</v>
      </c>
      <c r="C1509" s="19" t="s">
        <v>2564</v>
      </c>
      <c r="D1509" s="14" t="s">
        <v>8487</v>
      </c>
      <c r="E1509" s="14" t="s">
        <v>8402</v>
      </c>
      <c r="F1509" s="14" t="s">
        <v>2244</v>
      </c>
      <c r="G1509" s="14" t="s">
        <v>8573</v>
      </c>
      <c r="H1509" s="14" t="s">
        <v>2565</v>
      </c>
      <c r="I1509" s="14" t="s">
        <v>2568</v>
      </c>
      <c r="J1509" s="14" t="s">
        <v>253</v>
      </c>
      <c r="K1509" s="14" t="s">
        <v>2569</v>
      </c>
      <c r="L1509" s="14" t="s">
        <v>35</v>
      </c>
      <c r="M1509" s="16">
        <v>248</v>
      </c>
      <c r="N1509" s="14" t="s">
        <v>2573</v>
      </c>
      <c r="O1509" s="17">
        <v>1</v>
      </c>
      <c r="P1509" s="14" t="s">
        <v>36</v>
      </c>
    </row>
    <row r="1510" spans="1:16" ht="27.75">
      <c r="A1510" s="14" t="s">
        <v>1924</v>
      </c>
      <c r="B1510" s="19" t="s">
        <v>1922</v>
      </c>
      <c r="C1510" s="19" t="s">
        <v>74</v>
      </c>
      <c r="D1510" s="14" t="s">
        <v>8487</v>
      </c>
      <c r="E1510" s="14" t="s">
        <v>8402</v>
      </c>
      <c r="F1510" s="14" t="s">
        <v>1828</v>
      </c>
      <c r="G1510" s="14" t="s">
        <v>8574</v>
      </c>
      <c r="H1510" s="14" t="s">
        <v>75</v>
      </c>
      <c r="I1510" s="14" t="s">
        <v>78</v>
      </c>
      <c r="J1510" s="14" t="s">
        <v>79</v>
      </c>
      <c r="K1510" s="14" t="s">
        <v>80</v>
      </c>
      <c r="L1510" s="14" t="s">
        <v>81</v>
      </c>
      <c r="M1510" s="16">
        <v>674</v>
      </c>
      <c r="N1510" s="14" t="s">
        <v>1922</v>
      </c>
      <c r="O1510" s="17">
        <v>1</v>
      </c>
      <c r="P1510" s="14" t="s">
        <v>36</v>
      </c>
    </row>
    <row r="1511" spans="1:16" ht="27.75">
      <c r="A1511" s="14" t="s">
        <v>1927</v>
      </c>
      <c r="B1511" s="19" t="s">
        <v>1925</v>
      </c>
      <c r="C1511" s="19" t="s">
        <v>83</v>
      </c>
      <c r="D1511" s="14" t="s">
        <v>8487</v>
      </c>
      <c r="E1511" s="14" t="s">
        <v>8402</v>
      </c>
      <c r="F1511" s="14" t="s">
        <v>1828</v>
      </c>
      <c r="G1511" s="14" t="s">
        <v>8574</v>
      </c>
      <c r="H1511" s="14" t="s">
        <v>84</v>
      </c>
      <c r="I1511" s="14" t="s">
        <v>87</v>
      </c>
      <c r="J1511" s="14" t="s">
        <v>88</v>
      </c>
      <c r="K1511" s="14" t="s">
        <v>89</v>
      </c>
      <c r="L1511" s="14" t="s">
        <v>90</v>
      </c>
      <c r="M1511" s="16">
        <v>675</v>
      </c>
      <c r="N1511" s="14" t="s">
        <v>1925</v>
      </c>
      <c r="O1511" s="17">
        <v>1</v>
      </c>
      <c r="P1511" s="14" t="s">
        <v>36</v>
      </c>
    </row>
    <row r="1512" spans="1:16" ht="41.65">
      <c r="A1512" s="14" t="s">
        <v>1930</v>
      </c>
      <c r="B1512" s="19" t="s">
        <v>1928</v>
      </c>
      <c r="C1512" s="19" t="s">
        <v>92</v>
      </c>
      <c r="D1512" s="14" t="s">
        <v>8487</v>
      </c>
      <c r="E1512" s="14" t="s">
        <v>8402</v>
      </c>
      <c r="F1512" s="14" t="s">
        <v>1828</v>
      </c>
      <c r="G1512" s="14" t="s">
        <v>8574</v>
      </c>
      <c r="H1512" s="14" t="s">
        <v>93</v>
      </c>
      <c r="I1512" s="14" t="s">
        <v>96</v>
      </c>
      <c r="J1512" s="14" t="s">
        <v>79</v>
      </c>
      <c r="K1512" s="14" t="s">
        <v>97</v>
      </c>
      <c r="L1512" s="14" t="s">
        <v>81</v>
      </c>
      <c r="M1512" s="16">
        <v>676</v>
      </c>
      <c r="N1512" s="14" t="s">
        <v>1928</v>
      </c>
      <c r="O1512" s="17">
        <v>1</v>
      </c>
      <c r="P1512" s="14" t="s">
        <v>36</v>
      </c>
    </row>
    <row r="1513" spans="1:16" ht="41.65">
      <c r="A1513" s="14" t="s">
        <v>1933</v>
      </c>
      <c r="B1513" s="19" t="s">
        <v>1931</v>
      </c>
      <c r="C1513" s="19" t="s">
        <v>99</v>
      </c>
      <c r="D1513" s="14" t="s">
        <v>8487</v>
      </c>
      <c r="E1513" s="14" t="s">
        <v>8402</v>
      </c>
      <c r="F1513" s="14" t="s">
        <v>1828</v>
      </c>
      <c r="G1513" s="14" t="s">
        <v>8574</v>
      </c>
      <c r="H1513" s="14" t="s">
        <v>100</v>
      </c>
      <c r="I1513" s="14" t="s">
        <v>103</v>
      </c>
      <c r="J1513" s="14" t="s">
        <v>79</v>
      </c>
      <c r="K1513" s="14" t="s">
        <v>104</v>
      </c>
      <c r="L1513" s="14" t="s">
        <v>81</v>
      </c>
      <c r="M1513" s="16">
        <v>677</v>
      </c>
      <c r="N1513" s="14" t="s">
        <v>1931</v>
      </c>
      <c r="O1513" s="17">
        <v>1</v>
      </c>
      <c r="P1513" s="14" t="s">
        <v>36</v>
      </c>
    </row>
    <row r="1514" spans="1:16" ht="41.65">
      <c r="A1514" s="14" t="s">
        <v>1936</v>
      </c>
      <c r="B1514" s="19" t="s">
        <v>1934</v>
      </c>
      <c r="C1514" s="19" t="s">
        <v>106</v>
      </c>
      <c r="D1514" s="14" t="s">
        <v>8487</v>
      </c>
      <c r="E1514" s="14" t="s">
        <v>8402</v>
      </c>
      <c r="F1514" s="14" t="s">
        <v>1828</v>
      </c>
      <c r="G1514" s="14" t="s">
        <v>8574</v>
      </c>
      <c r="H1514" s="14" t="s">
        <v>107</v>
      </c>
      <c r="I1514" s="14" t="s">
        <v>110</v>
      </c>
      <c r="J1514" s="14" t="s">
        <v>111</v>
      </c>
      <c r="K1514" s="14" t="s">
        <v>112</v>
      </c>
      <c r="L1514" s="14" t="s">
        <v>81</v>
      </c>
      <c r="M1514" s="16">
        <v>1414</v>
      </c>
      <c r="N1514" s="14" t="s">
        <v>1934</v>
      </c>
      <c r="O1514" s="17">
        <v>1</v>
      </c>
      <c r="P1514" s="14" t="s">
        <v>36</v>
      </c>
    </row>
    <row r="1515" spans="1:16" ht="27.75">
      <c r="A1515" s="14" t="s">
        <v>1939</v>
      </c>
      <c r="B1515" s="19" t="s">
        <v>1937</v>
      </c>
      <c r="C1515" s="19" t="s">
        <v>114</v>
      </c>
      <c r="D1515" s="14" t="s">
        <v>8487</v>
      </c>
      <c r="E1515" s="14" t="s">
        <v>8402</v>
      </c>
      <c r="F1515" s="14" t="s">
        <v>1828</v>
      </c>
      <c r="G1515" s="14" t="s">
        <v>8574</v>
      </c>
      <c r="H1515" s="14" t="s">
        <v>115</v>
      </c>
      <c r="I1515" s="14" t="s">
        <v>118</v>
      </c>
      <c r="J1515" s="14" t="s">
        <v>88</v>
      </c>
      <c r="K1515" s="14" t="s">
        <v>119</v>
      </c>
      <c r="L1515" s="14" t="s">
        <v>81</v>
      </c>
      <c r="M1515" s="16">
        <v>1415</v>
      </c>
      <c r="N1515" s="14" t="s">
        <v>1937</v>
      </c>
      <c r="O1515" s="17">
        <v>1</v>
      </c>
      <c r="P1515" s="14" t="s">
        <v>36</v>
      </c>
    </row>
    <row r="1516" spans="1:16" ht="27.75">
      <c r="A1516" s="14" t="s">
        <v>1942</v>
      </c>
      <c r="B1516" s="19" t="s">
        <v>1940</v>
      </c>
      <c r="C1516" s="19" t="s">
        <v>121</v>
      </c>
      <c r="D1516" s="14" t="s">
        <v>8487</v>
      </c>
      <c r="E1516" s="14" t="s">
        <v>8402</v>
      </c>
      <c r="F1516" s="14" t="s">
        <v>1828</v>
      </c>
      <c r="G1516" s="14" t="s">
        <v>8574</v>
      </c>
      <c r="H1516" s="14" t="s">
        <v>122</v>
      </c>
      <c r="I1516" s="14" t="s">
        <v>125</v>
      </c>
      <c r="J1516" s="14" t="s">
        <v>111</v>
      </c>
      <c r="K1516" s="14" t="s">
        <v>126</v>
      </c>
      <c r="L1516" s="14" t="s">
        <v>81</v>
      </c>
      <c r="M1516" s="16">
        <v>1416</v>
      </c>
      <c r="N1516" s="14" t="s">
        <v>1940</v>
      </c>
      <c r="O1516" s="17">
        <v>1</v>
      </c>
      <c r="P1516" s="14" t="s">
        <v>36</v>
      </c>
    </row>
    <row r="1517" spans="1:16" ht="27.75">
      <c r="A1517" s="14" t="s">
        <v>1945</v>
      </c>
      <c r="B1517" s="19" t="s">
        <v>1943</v>
      </c>
      <c r="C1517" s="19" t="s">
        <v>128</v>
      </c>
      <c r="D1517" s="14" t="s">
        <v>8487</v>
      </c>
      <c r="E1517" s="14" t="s">
        <v>8402</v>
      </c>
      <c r="F1517" s="14" t="s">
        <v>1828</v>
      </c>
      <c r="G1517" s="14" t="s">
        <v>8574</v>
      </c>
      <c r="H1517" s="14" t="s">
        <v>129</v>
      </c>
      <c r="I1517" s="14" t="s">
        <v>132</v>
      </c>
      <c r="J1517" s="14" t="s">
        <v>88</v>
      </c>
      <c r="K1517" s="14" t="s">
        <v>133</v>
      </c>
      <c r="L1517" s="14" t="s">
        <v>81</v>
      </c>
      <c r="M1517" s="16">
        <v>1417</v>
      </c>
      <c r="N1517" s="14" t="s">
        <v>1943</v>
      </c>
      <c r="O1517" s="17">
        <v>1</v>
      </c>
      <c r="P1517" s="14" t="s">
        <v>36</v>
      </c>
    </row>
    <row r="1518" spans="1:16" ht="27.75">
      <c r="A1518" s="14" t="s">
        <v>1950</v>
      </c>
      <c r="B1518" s="19" t="s">
        <v>1946</v>
      </c>
      <c r="C1518" s="19" t="s">
        <v>1947</v>
      </c>
      <c r="D1518" s="14" t="s">
        <v>8487</v>
      </c>
      <c r="E1518" s="14" t="s">
        <v>8402</v>
      </c>
      <c r="F1518" s="14" t="s">
        <v>1828</v>
      </c>
      <c r="G1518" s="14" t="s">
        <v>8574</v>
      </c>
      <c r="H1518" s="14" t="s">
        <v>1948</v>
      </c>
      <c r="I1518" s="14" t="s">
        <v>1951</v>
      </c>
      <c r="J1518" s="14" t="s">
        <v>253</v>
      </c>
      <c r="K1518" s="14" t="s">
        <v>1952</v>
      </c>
      <c r="L1518" s="14" t="s">
        <v>194</v>
      </c>
      <c r="M1518" s="16">
        <v>66</v>
      </c>
      <c r="N1518" s="14" t="s">
        <v>1946</v>
      </c>
      <c r="O1518" s="17">
        <v>1</v>
      </c>
      <c r="P1518" s="14" t="s">
        <v>36</v>
      </c>
    </row>
    <row r="1519" spans="1:16" ht="27.75">
      <c r="A1519" s="14" t="s">
        <v>1957</v>
      </c>
      <c r="B1519" s="19" t="s">
        <v>1953</v>
      </c>
      <c r="C1519" s="19" t="s">
        <v>1954</v>
      </c>
      <c r="D1519" s="14" t="s">
        <v>8487</v>
      </c>
      <c r="E1519" s="14" t="s">
        <v>8402</v>
      </c>
      <c r="F1519" s="14" t="s">
        <v>1828</v>
      </c>
      <c r="G1519" s="14" t="s">
        <v>8574</v>
      </c>
      <c r="H1519" s="14" t="s">
        <v>1955</v>
      </c>
      <c r="I1519" s="14" t="s">
        <v>1958</v>
      </c>
      <c r="J1519" s="14" t="s">
        <v>253</v>
      </c>
      <c r="K1519" s="14" t="s">
        <v>1959</v>
      </c>
      <c r="L1519" s="14" t="s">
        <v>90</v>
      </c>
      <c r="M1519" s="16">
        <v>67</v>
      </c>
      <c r="N1519" s="14" t="s">
        <v>1953</v>
      </c>
      <c r="O1519" s="17">
        <v>1</v>
      </c>
      <c r="P1519" s="14" t="s">
        <v>36</v>
      </c>
    </row>
    <row r="1520" spans="1:16" ht="27.75">
      <c r="A1520" s="14" t="s">
        <v>1964</v>
      </c>
      <c r="B1520" s="19" t="s">
        <v>1960</v>
      </c>
      <c r="C1520" s="19" t="s">
        <v>1961</v>
      </c>
      <c r="D1520" s="14" t="s">
        <v>8487</v>
      </c>
      <c r="E1520" s="14" t="s">
        <v>8402</v>
      </c>
      <c r="F1520" s="14" t="s">
        <v>1828</v>
      </c>
      <c r="G1520" s="14" t="s">
        <v>8574</v>
      </c>
      <c r="H1520" s="14" t="s">
        <v>1962</v>
      </c>
      <c r="I1520" s="14" t="s">
        <v>1965</v>
      </c>
      <c r="J1520" s="14" t="s">
        <v>399</v>
      </c>
      <c r="K1520" s="14" t="s">
        <v>1966</v>
      </c>
      <c r="L1520" s="14" t="s">
        <v>35</v>
      </c>
      <c r="M1520" s="16">
        <v>68</v>
      </c>
      <c r="N1520" s="14" t="s">
        <v>1960</v>
      </c>
      <c r="O1520" s="17">
        <v>1</v>
      </c>
      <c r="P1520" s="14" t="s">
        <v>36</v>
      </c>
    </row>
    <row r="1521" spans="1:16" ht="27.75">
      <c r="A1521" s="14" t="s">
        <v>1971</v>
      </c>
      <c r="B1521" s="19" t="s">
        <v>1967</v>
      </c>
      <c r="C1521" s="19" t="s">
        <v>1968</v>
      </c>
      <c r="D1521" s="14" t="s">
        <v>8487</v>
      </c>
      <c r="E1521" s="14" t="s">
        <v>8402</v>
      </c>
      <c r="F1521" s="14" t="s">
        <v>1828</v>
      </c>
      <c r="G1521" s="14" t="s">
        <v>8574</v>
      </c>
      <c r="H1521" s="14" t="s">
        <v>1969</v>
      </c>
      <c r="I1521" s="14" t="s">
        <v>1972</v>
      </c>
      <c r="J1521" s="14" t="s">
        <v>253</v>
      </c>
      <c r="K1521" s="14" t="s">
        <v>1973</v>
      </c>
      <c r="L1521" s="14" t="s">
        <v>194</v>
      </c>
      <c r="M1521" s="16">
        <v>69</v>
      </c>
      <c r="N1521" s="14" t="s">
        <v>1967</v>
      </c>
      <c r="O1521" s="17">
        <v>1</v>
      </c>
      <c r="P1521" s="14" t="s">
        <v>36</v>
      </c>
    </row>
    <row r="1522" spans="1:16" ht="41.65">
      <c r="A1522" s="14" t="s">
        <v>1978</v>
      </c>
      <c r="B1522" s="19" t="s">
        <v>1974</v>
      </c>
      <c r="C1522" s="19" t="s">
        <v>1975</v>
      </c>
      <c r="D1522" s="14" t="s">
        <v>8487</v>
      </c>
      <c r="E1522" s="14" t="s">
        <v>8402</v>
      </c>
      <c r="F1522" s="14" t="s">
        <v>1828</v>
      </c>
      <c r="G1522" s="14" t="s">
        <v>8574</v>
      </c>
      <c r="H1522" s="14" t="s">
        <v>1976</v>
      </c>
      <c r="I1522" s="14" t="s">
        <v>1979</v>
      </c>
      <c r="J1522" s="14" t="s">
        <v>399</v>
      </c>
      <c r="K1522" s="14" t="s">
        <v>1980</v>
      </c>
      <c r="L1522" s="14" t="s">
        <v>194</v>
      </c>
      <c r="M1522" s="16">
        <v>73</v>
      </c>
      <c r="N1522" s="14" t="s">
        <v>1974</v>
      </c>
      <c r="O1522" s="17">
        <v>1</v>
      </c>
      <c r="P1522" s="14" t="s">
        <v>36</v>
      </c>
    </row>
    <row r="1523" spans="1:16" ht="41.65">
      <c r="A1523" s="14" t="s">
        <v>1983</v>
      </c>
      <c r="B1523" s="19" t="s">
        <v>1981</v>
      </c>
      <c r="C1523" s="19" t="s">
        <v>1975</v>
      </c>
      <c r="D1523" s="14" t="s">
        <v>8487</v>
      </c>
      <c r="E1523" s="14" t="s">
        <v>8402</v>
      </c>
      <c r="F1523" s="14" t="s">
        <v>1828</v>
      </c>
      <c r="G1523" s="14" t="s">
        <v>8574</v>
      </c>
      <c r="H1523" s="14" t="s">
        <v>1976</v>
      </c>
      <c r="I1523" s="14" t="s">
        <v>1979</v>
      </c>
      <c r="J1523" s="14" t="s">
        <v>399</v>
      </c>
      <c r="K1523" s="14" t="s">
        <v>1980</v>
      </c>
      <c r="L1523" s="14" t="s">
        <v>194</v>
      </c>
      <c r="M1523" s="16">
        <v>197</v>
      </c>
      <c r="N1523" s="14" t="s">
        <v>1981</v>
      </c>
      <c r="O1523" s="17">
        <v>1</v>
      </c>
      <c r="P1523" s="14" t="s">
        <v>36</v>
      </c>
    </row>
    <row r="1524" spans="1:16" ht="27.75">
      <c r="A1524" s="14" t="s">
        <v>1986</v>
      </c>
      <c r="B1524" s="19" t="s">
        <v>1984</v>
      </c>
      <c r="C1524" s="19" t="s">
        <v>1947</v>
      </c>
      <c r="D1524" s="14" t="s">
        <v>8487</v>
      </c>
      <c r="E1524" s="14" t="s">
        <v>8402</v>
      </c>
      <c r="F1524" s="14" t="s">
        <v>1828</v>
      </c>
      <c r="G1524" s="14" t="s">
        <v>8574</v>
      </c>
      <c r="H1524" s="14" t="s">
        <v>1948</v>
      </c>
      <c r="I1524" s="14" t="s">
        <v>1951</v>
      </c>
      <c r="J1524" s="14" t="s">
        <v>253</v>
      </c>
      <c r="K1524" s="14" t="s">
        <v>1952</v>
      </c>
      <c r="L1524" s="14" t="s">
        <v>35</v>
      </c>
      <c r="M1524" s="16">
        <v>234</v>
      </c>
      <c r="N1524" s="14" t="s">
        <v>1984</v>
      </c>
      <c r="O1524" s="17">
        <v>1</v>
      </c>
      <c r="P1524" s="14" t="s">
        <v>36</v>
      </c>
    </row>
    <row r="1525" spans="1:16" ht="27.75">
      <c r="A1525" s="14" t="s">
        <v>1989</v>
      </c>
      <c r="B1525" s="19" t="s">
        <v>1987</v>
      </c>
      <c r="C1525" s="19" t="s">
        <v>1954</v>
      </c>
      <c r="D1525" s="14" t="s">
        <v>8487</v>
      </c>
      <c r="E1525" s="14" t="s">
        <v>8402</v>
      </c>
      <c r="F1525" s="14" t="s">
        <v>1828</v>
      </c>
      <c r="G1525" s="14" t="s">
        <v>8574</v>
      </c>
      <c r="H1525" s="14" t="s">
        <v>1955</v>
      </c>
      <c r="I1525" s="14" t="s">
        <v>1958</v>
      </c>
      <c r="J1525" s="14" t="s">
        <v>253</v>
      </c>
      <c r="K1525" s="14" t="s">
        <v>1959</v>
      </c>
      <c r="L1525" s="14" t="s">
        <v>35</v>
      </c>
      <c r="M1525" s="16">
        <v>235</v>
      </c>
      <c r="N1525" s="14" t="s">
        <v>1987</v>
      </c>
      <c r="O1525" s="17">
        <v>1</v>
      </c>
      <c r="P1525" s="14" t="s">
        <v>36</v>
      </c>
    </row>
    <row r="1526" spans="1:16" ht="27.75">
      <c r="A1526" s="14" t="s">
        <v>1992</v>
      </c>
      <c r="B1526" s="19" t="s">
        <v>1990</v>
      </c>
      <c r="C1526" s="19" t="s">
        <v>1961</v>
      </c>
      <c r="D1526" s="14" t="s">
        <v>8487</v>
      </c>
      <c r="E1526" s="14" t="s">
        <v>8402</v>
      </c>
      <c r="F1526" s="14" t="s">
        <v>1828</v>
      </c>
      <c r="G1526" s="14" t="s">
        <v>8574</v>
      </c>
      <c r="H1526" s="14" t="s">
        <v>1962</v>
      </c>
      <c r="I1526" s="14" t="s">
        <v>1965</v>
      </c>
      <c r="J1526" s="14" t="s">
        <v>399</v>
      </c>
      <c r="K1526" s="14" t="s">
        <v>1966</v>
      </c>
      <c r="L1526" s="14" t="s">
        <v>186</v>
      </c>
      <c r="M1526" s="16">
        <v>236</v>
      </c>
      <c r="N1526" s="14" t="s">
        <v>1990</v>
      </c>
      <c r="O1526" s="17">
        <v>1</v>
      </c>
      <c r="P1526" s="14" t="s">
        <v>36</v>
      </c>
    </row>
    <row r="1527" spans="1:16" ht="27.75">
      <c r="A1527" s="14" t="s">
        <v>1995</v>
      </c>
      <c r="B1527" s="19" t="s">
        <v>1993</v>
      </c>
      <c r="C1527" s="19" t="s">
        <v>1968</v>
      </c>
      <c r="D1527" s="14" t="s">
        <v>8487</v>
      </c>
      <c r="E1527" s="14" t="s">
        <v>8402</v>
      </c>
      <c r="F1527" s="14" t="s">
        <v>1828</v>
      </c>
      <c r="G1527" s="14" t="s">
        <v>8574</v>
      </c>
      <c r="H1527" s="14" t="s">
        <v>1969</v>
      </c>
      <c r="I1527" s="14" t="s">
        <v>1972</v>
      </c>
      <c r="J1527" s="14" t="s">
        <v>253</v>
      </c>
      <c r="K1527" s="14" t="s">
        <v>1973</v>
      </c>
      <c r="L1527" s="14" t="s">
        <v>194</v>
      </c>
      <c r="M1527" s="16">
        <v>237</v>
      </c>
      <c r="N1527" s="14" t="s">
        <v>1993</v>
      </c>
      <c r="O1527" s="17">
        <v>1</v>
      </c>
      <c r="P1527" s="14" t="s">
        <v>36</v>
      </c>
    </row>
    <row r="1528" spans="1:16" ht="27.75">
      <c r="A1528" s="14" t="s">
        <v>1998</v>
      </c>
      <c r="B1528" s="19" t="s">
        <v>1996</v>
      </c>
      <c r="C1528" s="19" t="s">
        <v>289</v>
      </c>
      <c r="D1528" s="14" t="s">
        <v>8487</v>
      </c>
      <c r="E1528" s="14" t="s">
        <v>8402</v>
      </c>
      <c r="F1528" s="14" t="s">
        <v>1828</v>
      </c>
      <c r="G1528" s="14" t="s">
        <v>8574</v>
      </c>
      <c r="H1528" s="14" t="s">
        <v>290</v>
      </c>
      <c r="I1528" s="14" t="s">
        <v>293</v>
      </c>
      <c r="J1528" s="14" t="s">
        <v>33</v>
      </c>
      <c r="K1528" s="14" t="s">
        <v>294</v>
      </c>
      <c r="L1528" s="14" t="s">
        <v>81</v>
      </c>
      <c r="M1528" s="16">
        <v>344</v>
      </c>
      <c r="N1528" s="14" t="s">
        <v>1996</v>
      </c>
      <c r="O1528" s="17">
        <v>1</v>
      </c>
      <c r="P1528" s="14" t="s">
        <v>36</v>
      </c>
    </row>
    <row r="1529" spans="1:16" ht="27.75">
      <c r="A1529" s="14" t="s">
        <v>2003</v>
      </c>
      <c r="B1529" s="19" t="s">
        <v>1999</v>
      </c>
      <c r="C1529" s="19" t="s">
        <v>2000</v>
      </c>
      <c r="D1529" s="14" t="s">
        <v>8487</v>
      </c>
      <c r="E1529" s="14" t="s">
        <v>8402</v>
      </c>
      <c r="F1529" s="14" t="s">
        <v>1828</v>
      </c>
      <c r="G1529" s="14" t="s">
        <v>8574</v>
      </c>
      <c r="H1529" s="14" t="s">
        <v>2001</v>
      </c>
      <c r="I1529" s="14" t="s">
        <v>300</v>
      </c>
      <c r="J1529" s="14" t="s">
        <v>301</v>
      </c>
      <c r="K1529" s="14" t="s">
        <v>302</v>
      </c>
      <c r="L1529" s="14" t="s">
        <v>35</v>
      </c>
      <c r="M1529" s="16">
        <v>345</v>
      </c>
      <c r="N1529" s="14" t="s">
        <v>1999</v>
      </c>
      <c r="O1529" s="17">
        <v>1</v>
      </c>
      <c r="P1529" s="14" t="s">
        <v>36</v>
      </c>
    </row>
    <row r="1530" spans="1:16" ht="41.65">
      <c r="A1530" s="14" t="s">
        <v>2008</v>
      </c>
      <c r="B1530" s="19" t="s">
        <v>2004</v>
      </c>
      <c r="C1530" s="19" t="s">
        <v>2005</v>
      </c>
      <c r="D1530" s="14" t="s">
        <v>8487</v>
      </c>
      <c r="E1530" s="14" t="s">
        <v>8402</v>
      </c>
      <c r="F1530" s="14" t="s">
        <v>1828</v>
      </c>
      <c r="G1530" s="14" t="s">
        <v>8574</v>
      </c>
      <c r="H1530" s="14" t="s">
        <v>2006</v>
      </c>
      <c r="I1530" s="14" t="s">
        <v>2009</v>
      </c>
      <c r="J1530" s="14" t="s">
        <v>33</v>
      </c>
      <c r="K1530" s="14" t="s">
        <v>309</v>
      </c>
      <c r="L1530" s="14" t="s">
        <v>35</v>
      </c>
      <c r="M1530" s="16">
        <v>346</v>
      </c>
      <c r="N1530" s="14" t="s">
        <v>2004</v>
      </c>
      <c r="O1530" s="17">
        <v>1</v>
      </c>
      <c r="P1530" s="14" t="s">
        <v>36</v>
      </c>
    </row>
    <row r="1531" spans="1:16" ht="27.75">
      <c r="A1531" s="14" t="s">
        <v>2012</v>
      </c>
      <c r="B1531" s="19" t="s">
        <v>2010</v>
      </c>
      <c r="C1531" s="19" t="s">
        <v>311</v>
      </c>
      <c r="D1531" s="14" t="s">
        <v>8487</v>
      </c>
      <c r="E1531" s="14" t="s">
        <v>8402</v>
      </c>
      <c r="F1531" s="14" t="s">
        <v>1828</v>
      </c>
      <c r="G1531" s="14" t="s">
        <v>8574</v>
      </c>
      <c r="H1531" s="14" t="s">
        <v>312</v>
      </c>
      <c r="I1531" s="14" t="s">
        <v>315</v>
      </c>
      <c r="J1531" s="14" t="s">
        <v>33</v>
      </c>
      <c r="K1531" s="14" t="s">
        <v>316</v>
      </c>
      <c r="L1531" s="14" t="s">
        <v>35</v>
      </c>
      <c r="M1531" s="16">
        <v>347</v>
      </c>
      <c r="N1531" s="14" t="s">
        <v>2010</v>
      </c>
      <c r="O1531" s="17">
        <v>1</v>
      </c>
      <c r="P1531" s="14" t="s">
        <v>36</v>
      </c>
    </row>
    <row r="1532" spans="1:16" ht="41.65">
      <c r="A1532" s="14" t="s">
        <v>2015</v>
      </c>
      <c r="B1532" s="19" t="s">
        <v>2013</v>
      </c>
      <c r="C1532" s="19" t="s">
        <v>318</v>
      </c>
      <c r="D1532" s="14" t="s">
        <v>8487</v>
      </c>
      <c r="E1532" s="14" t="s">
        <v>8402</v>
      </c>
      <c r="F1532" s="14" t="s">
        <v>1828</v>
      </c>
      <c r="G1532" s="14" t="s">
        <v>8574</v>
      </c>
      <c r="H1532" s="14" t="s">
        <v>319</v>
      </c>
      <c r="I1532" s="14" t="s">
        <v>322</v>
      </c>
      <c r="J1532" s="14" t="s">
        <v>33</v>
      </c>
      <c r="K1532" s="14" t="s">
        <v>323</v>
      </c>
      <c r="L1532" s="14" t="s">
        <v>35</v>
      </c>
      <c r="M1532" s="16">
        <v>348</v>
      </c>
      <c r="N1532" s="14" t="s">
        <v>2013</v>
      </c>
      <c r="O1532" s="17">
        <v>1</v>
      </c>
      <c r="P1532" s="14" t="s">
        <v>36</v>
      </c>
    </row>
    <row r="1533" spans="1:16" ht="41.65">
      <c r="A1533" s="14" t="s">
        <v>2018</v>
      </c>
      <c r="B1533" s="19" t="s">
        <v>2016</v>
      </c>
      <c r="C1533" s="19" t="s">
        <v>1833</v>
      </c>
      <c r="D1533" s="14" t="s">
        <v>8487</v>
      </c>
      <c r="E1533" s="14" t="s">
        <v>8402</v>
      </c>
      <c r="F1533" s="14" t="s">
        <v>1828</v>
      </c>
      <c r="G1533" s="14" t="s">
        <v>8574</v>
      </c>
      <c r="H1533" s="14" t="s">
        <v>1834</v>
      </c>
      <c r="I1533" s="14" t="s">
        <v>1837</v>
      </c>
      <c r="J1533" s="14" t="s">
        <v>33</v>
      </c>
      <c r="K1533" s="14" t="s">
        <v>1838</v>
      </c>
      <c r="L1533" s="14" t="s">
        <v>90</v>
      </c>
      <c r="M1533" s="16">
        <v>405</v>
      </c>
      <c r="N1533" s="14" t="s">
        <v>2016</v>
      </c>
      <c r="O1533" s="17">
        <v>1</v>
      </c>
      <c r="P1533" s="14" t="s">
        <v>36</v>
      </c>
    </row>
    <row r="1534" spans="1:16" ht="27.75">
      <c r="A1534" s="14" t="s">
        <v>2021</v>
      </c>
      <c r="B1534" s="19" t="s">
        <v>2019</v>
      </c>
      <c r="C1534" s="19" t="s">
        <v>1854</v>
      </c>
      <c r="D1534" s="14" t="s">
        <v>8487</v>
      </c>
      <c r="E1534" s="14" t="s">
        <v>8402</v>
      </c>
      <c r="F1534" s="14" t="s">
        <v>1828</v>
      </c>
      <c r="G1534" s="14" t="s">
        <v>8574</v>
      </c>
      <c r="H1534" s="14" t="s">
        <v>1855</v>
      </c>
      <c r="I1534" s="14" t="s">
        <v>1858</v>
      </c>
      <c r="J1534" s="14" t="s">
        <v>33</v>
      </c>
      <c r="K1534" s="14" t="s">
        <v>162</v>
      </c>
      <c r="L1534" s="14" t="s">
        <v>194</v>
      </c>
      <c r="M1534" s="16">
        <v>408</v>
      </c>
      <c r="N1534" s="14" t="s">
        <v>2019</v>
      </c>
      <c r="O1534" s="17">
        <v>1</v>
      </c>
      <c r="P1534" s="14" t="s">
        <v>36</v>
      </c>
    </row>
    <row r="1535" spans="1:16" ht="41.65">
      <c r="A1535" s="14" t="s">
        <v>2024</v>
      </c>
      <c r="B1535" s="19" t="s">
        <v>2022</v>
      </c>
      <c r="C1535" s="19" t="s">
        <v>1833</v>
      </c>
      <c r="D1535" s="14" t="s">
        <v>8487</v>
      </c>
      <c r="E1535" s="14" t="s">
        <v>8402</v>
      </c>
      <c r="F1535" s="14" t="s">
        <v>1828</v>
      </c>
      <c r="G1535" s="14" t="s">
        <v>8574</v>
      </c>
      <c r="H1535" s="14" t="s">
        <v>1834</v>
      </c>
      <c r="I1535" s="14" t="s">
        <v>1837</v>
      </c>
      <c r="J1535" s="14" t="s">
        <v>33</v>
      </c>
      <c r="K1535" s="14" t="s">
        <v>1838</v>
      </c>
      <c r="L1535" s="14" t="s">
        <v>90</v>
      </c>
      <c r="M1535" s="16">
        <v>409</v>
      </c>
      <c r="N1535" s="14" t="s">
        <v>2022</v>
      </c>
      <c r="O1535" s="17">
        <v>1</v>
      </c>
      <c r="P1535" s="14" t="s">
        <v>36</v>
      </c>
    </row>
    <row r="1536" spans="1:16" ht="27.75">
      <c r="A1536" s="14" t="s">
        <v>2027</v>
      </c>
      <c r="B1536" s="19" t="s">
        <v>2025</v>
      </c>
      <c r="C1536" s="19" t="s">
        <v>1854</v>
      </c>
      <c r="D1536" s="14" t="s">
        <v>8487</v>
      </c>
      <c r="E1536" s="14" t="s">
        <v>8402</v>
      </c>
      <c r="F1536" s="14" t="s">
        <v>1828</v>
      </c>
      <c r="G1536" s="14" t="s">
        <v>8574</v>
      </c>
      <c r="H1536" s="14" t="s">
        <v>1855</v>
      </c>
      <c r="I1536" s="14" t="s">
        <v>1858</v>
      </c>
      <c r="J1536" s="14" t="s">
        <v>33</v>
      </c>
      <c r="K1536" s="14" t="s">
        <v>162</v>
      </c>
      <c r="L1536" s="14" t="s">
        <v>194</v>
      </c>
      <c r="M1536" s="16">
        <v>412</v>
      </c>
      <c r="N1536" s="14" t="s">
        <v>2025</v>
      </c>
      <c r="O1536" s="17">
        <v>1</v>
      </c>
      <c r="P1536" s="14" t="s">
        <v>36</v>
      </c>
    </row>
    <row r="1537" spans="1:16" ht="41.65">
      <c r="A1537" s="14" t="s">
        <v>2030</v>
      </c>
      <c r="B1537" s="19" t="s">
        <v>2028</v>
      </c>
      <c r="C1537" s="19" t="s">
        <v>1833</v>
      </c>
      <c r="D1537" s="14" t="s">
        <v>8487</v>
      </c>
      <c r="E1537" s="14" t="s">
        <v>8402</v>
      </c>
      <c r="F1537" s="14" t="s">
        <v>1828</v>
      </c>
      <c r="G1537" s="14" t="s">
        <v>8574</v>
      </c>
      <c r="H1537" s="14" t="s">
        <v>1834</v>
      </c>
      <c r="I1537" s="14" t="s">
        <v>1837</v>
      </c>
      <c r="J1537" s="14" t="s">
        <v>33</v>
      </c>
      <c r="K1537" s="14" t="s">
        <v>1838</v>
      </c>
      <c r="L1537" s="14" t="s">
        <v>90</v>
      </c>
      <c r="M1537" s="16">
        <v>413</v>
      </c>
      <c r="N1537" s="14" t="s">
        <v>2028</v>
      </c>
      <c r="O1537" s="17">
        <v>1</v>
      </c>
      <c r="P1537" s="14" t="s">
        <v>36</v>
      </c>
    </row>
    <row r="1538" spans="1:16" ht="27.75">
      <c r="A1538" s="14" t="s">
        <v>2033</v>
      </c>
      <c r="B1538" s="19" t="s">
        <v>2031</v>
      </c>
      <c r="C1538" s="19" t="s">
        <v>1854</v>
      </c>
      <c r="D1538" s="14" t="s">
        <v>8487</v>
      </c>
      <c r="E1538" s="14" t="s">
        <v>8402</v>
      </c>
      <c r="F1538" s="14" t="s">
        <v>1828</v>
      </c>
      <c r="G1538" s="14" t="s">
        <v>8574</v>
      </c>
      <c r="H1538" s="14" t="s">
        <v>1855</v>
      </c>
      <c r="I1538" s="14" t="s">
        <v>1858</v>
      </c>
      <c r="J1538" s="14" t="s">
        <v>33</v>
      </c>
      <c r="K1538" s="14" t="s">
        <v>162</v>
      </c>
      <c r="L1538" s="14" t="s">
        <v>194</v>
      </c>
      <c r="M1538" s="16">
        <v>416</v>
      </c>
      <c r="N1538" s="14" t="s">
        <v>2031</v>
      </c>
      <c r="O1538" s="17">
        <v>1</v>
      </c>
      <c r="P1538" s="14" t="s">
        <v>36</v>
      </c>
    </row>
    <row r="1539" spans="1:16" ht="41.65">
      <c r="A1539" s="14" t="s">
        <v>1836</v>
      </c>
      <c r="B1539" s="19" t="s">
        <v>1832</v>
      </c>
      <c r="C1539" s="19" t="s">
        <v>1833</v>
      </c>
      <c r="D1539" s="14" t="s">
        <v>8487</v>
      </c>
      <c r="E1539" s="14" t="s">
        <v>8402</v>
      </c>
      <c r="F1539" s="14" t="s">
        <v>1828</v>
      </c>
      <c r="G1539" s="14" t="s">
        <v>8575</v>
      </c>
      <c r="H1539" s="14" t="s">
        <v>1834</v>
      </c>
      <c r="I1539" s="14" t="s">
        <v>1837</v>
      </c>
      <c r="J1539" s="14" t="s">
        <v>33</v>
      </c>
      <c r="K1539" s="14" t="s">
        <v>1838</v>
      </c>
      <c r="L1539" s="14" t="s">
        <v>90</v>
      </c>
      <c r="M1539" s="16">
        <v>393</v>
      </c>
      <c r="N1539" s="14" t="s">
        <v>1832</v>
      </c>
      <c r="O1539" s="17">
        <v>1</v>
      </c>
      <c r="P1539" s="14" t="s">
        <v>36</v>
      </c>
    </row>
    <row r="1540" spans="1:16" ht="41.65">
      <c r="A1540" s="14" t="s">
        <v>1843</v>
      </c>
      <c r="B1540" s="19" t="s">
        <v>1839</v>
      </c>
      <c r="C1540" s="19" t="s">
        <v>1840</v>
      </c>
      <c r="D1540" s="14" t="s">
        <v>8487</v>
      </c>
      <c r="E1540" s="14" t="s">
        <v>8402</v>
      </c>
      <c r="F1540" s="14" t="s">
        <v>1828</v>
      </c>
      <c r="G1540" s="14" t="s">
        <v>8575</v>
      </c>
      <c r="H1540" s="14" t="s">
        <v>1841</v>
      </c>
      <c r="I1540" s="14" t="s">
        <v>1844</v>
      </c>
      <c r="J1540" s="14" t="s">
        <v>33</v>
      </c>
      <c r="K1540" s="14" t="s">
        <v>1845</v>
      </c>
      <c r="L1540" s="14" t="s">
        <v>194</v>
      </c>
      <c r="M1540" s="16">
        <v>394</v>
      </c>
      <c r="N1540" s="14" t="s">
        <v>1839</v>
      </c>
      <c r="O1540" s="17">
        <v>1</v>
      </c>
      <c r="P1540" s="14" t="s">
        <v>36</v>
      </c>
    </row>
    <row r="1541" spans="1:16" ht="27.75">
      <c r="A1541" s="14" t="s">
        <v>1850</v>
      </c>
      <c r="B1541" s="19" t="s">
        <v>1846</v>
      </c>
      <c r="C1541" s="19" t="s">
        <v>1847</v>
      </c>
      <c r="D1541" s="14" t="s">
        <v>8487</v>
      </c>
      <c r="E1541" s="14" t="s">
        <v>8402</v>
      </c>
      <c r="F1541" s="14" t="s">
        <v>1828</v>
      </c>
      <c r="G1541" s="14" t="s">
        <v>8575</v>
      </c>
      <c r="H1541" s="14" t="s">
        <v>1848</v>
      </c>
      <c r="I1541" s="14" t="s">
        <v>1851</v>
      </c>
      <c r="J1541" s="14" t="s">
        <v>33</v>
      </c>
      <c r="K1541" s="14" t="s">
        <v>1852</v>
      </c>
      <c r="L1541" s="14" t="s">
        <v>81</v>
      </c>
      <c r="M1541" s="16">
        <v>395</v>
      </c>
      <c r="N1541" s="14" t="s">
        <v>1846</v>
      </c>
      <c r="O1541" s="17">
        <v>1</v>
      </c>
      <c r="P1541" s="14" t="s">
        <v>36</v>
      </c>
    </row>
    <row r="1542" spans="1:16" ht="27.75">
      <c r="A1542" s="14" t="s">
        <v>1857</v>
      </c>
      <c r="B1542" s="19" t="s">
        <v>1853</v>
      </c>
      <c r="C1542" s="19" t="s">
        <v>1854</v>
      </c>
      <c r="D1542" s="14" t="s">
        <v>8487</v>
      </c>
      <c r="E1542" s="14" t="s">
        <v>8402</v>
      </c>
      <c r="F1542" s="14" t="s">
        <v>1828</v>
      </c>
      <c r="G1542" s="14" t="s">
        <v>8575</v>
      </c>
      <c r="H1542" s="14" t="s">
        <v>1855</v>
      </c>
      <c r="I1542" s="14" t="s">
        <v>1858</v>
      </c>
      <c r="J1542" s="14" t="s">
        <v>33</v>
      </c>
      <c r="K1542" s="14" t="s">
        <v>162</v>
      </c>
      <c r="L1542" s="14" t="s">
        <v>81</v>
      </c>
      <c r="M1542" s="16">
        <v>396</v>
      </c>
      <c r="N1542" s="14" t="s">
        <v>1853</v>
      </c>
      <c r="O1542" s="17">
        <v>1</v>
      </c>
      <c r="P1542" s="14" t="s">
        <v>36</v>
      </c>
    </row>
    <row r="1543" spans="1:16" ht="41.65">
      <c r="A1543" s="14" t="s">
        <v>1865</v>
      </c>
      <c r="B1543" s="19" t="s">
        <v>1861</v>
      </c>
      <c r="C1543" s="19" t="s">
        <v>1862</v>
      </c>
      <c r="D1543" s="14" t="s">
        <v>8487</v>
      </c>
      <c r="E1543" s="14" t="s">
        <v>8402</v>
      </c>
      <c r="F1543" s="14" t="s">
        <v>1828</v>
      </c>
      <c r="G1543" s="14" t="s">
        <v>8576</v>
      </c>
      <c r="H1543" s="14" t="s">
        <v>1863</v>
      </c>
      <c r="I1543" s="14" t="s">
        <v>1866</v>
      </c>
      <c r="J1543" s="14" t="s">
        <v>399</v>
      </c>
      <c r="K1543" s="14" t="s">
        <v>1867</v>
      </c>
      <c r="L1543" s="14" t="s">
        <v>35</v>
      </c>
      <c r="M1543" s="16">
        <v>70</v>
      </c>
      <c r="N1543" s="14" t="s">
        <v>1861</v>
      </c>
      <c r="O1543" s="17">
        <v>1</v>
      </c>
      <c r="P1543" s="14" t="s">
        <v>36</v>
      </c>
    </row>
    <row r="1544" spans="1:16" ht="41.65">
      <c r="A1544" s="14" t="s">
        <v>1872</v>
      </c>
      <c r="B1544" s="19" t="s">
        <v>1868</v>
      </c>
      <c r="C1544" s="19" t="s">
        <v>1869</v>
      </c>
      <c r="D1544" s="14" t="s">
        <v>8487</v>
      </c>
      <c r="E1544" s="14" t="s">
        <v>8402</v>
      </c>
      <c r="F1544" s="14" t="s">
        <v>1828</v>
      </c>
      <c r="G1544" s="14" t="s">
        <v>8576</v>
      </c>
      <c r="H1544" s="14" t="s">
        <v>1870</v>
      </c>
      <c r="I1544" s="14" t="s">
        <v>1873</v>
      </c>
      <c r="J1544" s="14" t="s">
        <v>399</v>
      </c>
      <c r="K1544" s="14" t="s">
        <v>1874</v>
      </c>
      <c r="L1544" s="14" t="s">
        <v>35</v>
      </c>
      <c r="M1544" s="16">
        <v>71</v>
      </c>
      <c r="N1544" s="14" t="s">
        <v>1868</v>
      </c>
      <c r="O1544" s="17">
        <v>1</v>
      </c>
      <c r="P1544" s="14" t="s">
        <v>36</v>
      </c>
    </row>
    <row r="1545" spans="1:16" ht="27.75">
      <c r="A1545" s="14" t="s">
        <v>1877</v>
      </c>
      <c r="B1545" s="19" t="s">
        <v>1875</v>
      </c>
      <c r="C1545" s="19" t="s">
        <v>1862</v>
      </c>
      <c r="D1545" s="14" t="s">
        <v>8487</v>
      </c>
      <c r="E1545" s="14" t="s">
        <v>8402</v>
      </c>
      <c r="F1545" s="14" t="s">
        <v>1828</v>
      </c>
      <c r="G1545" s="14" t="s">
        <v>8576</v>
      </c>
      <c r="H1545" s="14" t="s">
        <v>1863</v>
      </c>
      <c r="I1545" s="14" t="s">
        <v>1866</v>
      </c>
      <c r="J1545" s="14" t="s">
        <v>399</v>
      </c>
      <c r="K1545" s="14" t="s">
        <v>1867</v>
      </c>
      <c r="L1545" s="14" t="s">
        <v>186</v>
      </c>
      <c r="M1545" s="16">
        <v>194</v>
      </c>
      <c r="N1545" s="14" t="s">
        <v>1875</v>
      </c>
      <c r="O1545" s="17">
        <v>1</v>
      </c>
      <c r="P1545" s="14" t="s">
        <v>36</v>
      </c>
    </row>
    <row r="1546" spans="1:16" ht="41.65">
      <c r="A1546" s="14" t="s">
        <v>1880</v>
      </c>
      <c r="B1546" s="19" t="s">
        <v>1878</v>
      </c>
      <c r="C1546" s="19" t="s">
        <v>1869</v>
      </c>
      <c r="D1546" s="14" t="s">
        <v>8487</v>
      </c>
      <c r="E1546" s="14" t="s">
        <v>8402</v>
      </c>
      <c r="F1546" s="14" t="s">
        <v>1828</v>
      </c>
      <c r="G1546" s="14" t="s">
        <v>8576</v>
      </c>
      <c r="H1546" s="14" t="s">
        <v>1870</v>
      </c>
      <c r="I1546" s="14" t="s">
        <v>1873</v>
      </c>
      <c r="J1546" s="14" t="s">
        <v>399</v>
      </c>
      <c r="K1546" s="14" t="s">
        <v>1874</v>
      </c>
      <c r="L1546" s="14" t="s">
        <v>194</v>
      </c>
      <c r="M1546" s="16">
        <v>195</v>
      </c>
      <c r="N1546" s="14" t="s">
        <v>1878</v>
      </c>
      <c r="O1546" s="17">
        <v>1</v>
      </c>
      <c r="P1546" s="14" t="s">
        <v>36</v>
      </c>
    </row>
    <row r="1547" spans="1:16" ht="41.65">
      <c r="A1547" s="14" t="s">
        <v>1883</v>
      </c>
      <c r="B1547" s="19" t="s">
        <v>1881</v>
      </c>
      <c r="C1547" s="19" t="s">
        <v>1833</v>
      </c>
      <c r="D1547" s="14" t="s">
        <v>8487</v>
      </c>
      <c r="E1547" s="14" t="s">
        <v>8402</v>
      </c>
      <c r="F1547" s="14" t="s">
        <v>1828</v>
      </c>
      <c r="G1547" s="14" t="s">
        <v>8576</v>
      </c>
      <c r="H1547" s="14" t="s">
        <v>1834</v>
      </c>
      <c r="I1547" s="14" t="s">
        <v>1837</v>
      </c>
      <c r="J1547" s="14" t="s">
        <v>33</v>
      </c>
      <c r="K1547" s="14" t="s">
        <v>1838</v>
      </c>
      <c r="L1547" s="14" t="s">
        <v>90</v>
      </c>
      <c r="M1547" s="16">
        <v>389</v>
      </c>
      <c r="N1547" s="14" t="s">
        <v>1881</v>
      </c>
      <c r="O1547" s="17">
        <v>1</v>
      </c>
      <c r="P1547" s="14" t="s">
        <v>36</v>
      </c>
    </row>
    <row r="1548" spans="1:16" ht="41.65">
      <c r="A1548" s="14" t="s">
        <v>1886</v>
      </c>
      <c r="B1548" s="19" t="s">
        <v>1884</v>
      </c>
      <c r="C1548" s="19" t="s">
        <v>1840</v>
      </c>
      <c r="D1548" s="14" t="s">
        <v>8487</v>
      </c>
      <c r="E1548" s="14" t="s">
        <v>8402</v>
      </c>
      <c r="F1548" s="14" t="s">
        <v>1828</v>
      </c>
      <c r="G1548" s="14" t="s">
        <v>8576</v>
      </c>
      <c r="H1548" s="14" t="s">
        <v>1841</v>
      </c>
      <c r="I1548" s="14" t="s">
        <v>1844</v>
      </c>
      <c r="J1548" s="14" t="s">
        <v>33</v>
      </c>
      <c r="K1548" s="14" t="s">
        <v>1845</v>
      </c>
      <c r="L1548" s="14" t="s">
        <v>35</v>
      </c>
      <c r="M1548" s="16">
        <v>390</v>
      </c>
      <c r="N1548" s="14" t="s">
        <v>1884</v>
      </c>
      <c r="O1548" s="17">
        <v>1</v>
      </c>
      <c r="P1548" s="14" t="s">
        <v>36</v>
      </c>
    </row>
    <row r="1549" spans="1:16" ht="27.75">
      <c r="A1549" s="14" t="s">
        <v>1889</v>
      </c>
      <c r="B1549" s="19" t="s">
        <v>1887</v>
      </c>
      <c r="C1549" s="19" t="s">
        <v>1847</v>
      </c>
      <c r="D1549" s="14" t="s">
        <v>8487</v>
      </c>
      <c r="E1549" s="14" t="s">
        <v>8402</v>
      </c>
      <c r="F1549" s="14" t="s">
        <v>1828</v>
      </c>
      <c r="G1549" s="14" t="s">
        <v>8576</v>
      </c>
      <c r="H1549" s="14" t="s">
        <v>1848</v>
      </c>
      <c r="I1549" s="14" t="s">
        <v>1851</v>
      </c>
      <c r="J1549" s="14" t="s">
        <v>33</v>
      </c>
      <c r="K1549" s="14" t="s">
        <v>1852</v>
      </c>
      <c r="L1549" s="14" t="s">
        <v>81</v>
      </c>
      <c r="M1549" s="16">
        <v>391</v>
      </c>
      <c r="N1549" s="14" t="s">
        <v>1887</v>
      </c>
      <c r="O1549" s="17">
        <v>1</v>
      </c>
      <c r="P1549" s="14" t="s">
        <v>36</v>
      </c>
    </row>
    <row r="1550" spans="1:16" ht="27.75">
      <c r="A1550" s="14" t="s">
        <v>1892</v>
      </c>
      <c r="B1550" s="19" t="s">
        <v>1890</v>
      </c>
      <c r="C1550" s="19" t="s">
        <v>1854</v>
      </c>
      <c r="D1550" s="14" t="s">
        <v>8487</v>
      </c>
      <c r="E1550" s="14" t="s">
        <v>8402</v>
      </c>
      <c r="F1550" s="14" t="s">
        <v>1828</v>
      </c>
      <c r="G1550" s="14" t="s">
        <v>8576</v>
      </c>
      <c r="H1550" s="14" t="s">
        <v>1855</v>
      </c>
      <c r="I1550" s="14" t="s">
        <v>1858</v>
      </c>
      <c r="J1550" s="14" t="s">
        <v>33</v>
      </c>
      <c r="K1550" s="14" t="s">
        <v>162</v>
      </c>
      <c r="L1550" s="14" t="s">
        <v>35</v>
      </c>
      <c r="M1550" s="16">
        <v>392</v>
      </c>
      <c r="N1550" s="14" t="s">
        <v>1890</v>
      </c>
      <c r="O1550" s="17">
        <v>1</v>
      </c>
      <c r="P1550" s="14" t="s">
        <v>36</v>
      </c>
    </row>
    <row r="1551" spans="1:16" ht="41.65">
      <c r="A1551" s="14" t="s">
        <v>1895</v>
      </c>
      <c r="B1551" s="19" t="s">
        <v>1893</v>
      </c>
      <c r="C1551" s="19" t="s">
        <v>1833</v>
      </c>
      <c r="D1551" s="14" t="s">
        <v>8487</v>
      </c>
      <c r="E1551" s="14" t="s">
        <v>8402</v>
      </c>
      <c r="F1551" s="14" t="s">
        <v>1828</v>
      </c>
      <c r="G1551" s="14" t="s">
        <v>8576</v>
      </c>
      <c r="H1551" s="14" t="s">
        <v>1834</v>
      </c>
      <c r="I1551" s="14" t="s">
        <v>1837</v>
      </c>
      <c r="J1551" s="14" t="s">
        <v>33</v>
      </c>
      <c r="K1551" s="14" t="s">
        <v>1838</v>
      </c>
      <c r="L1551" s="14" t="s">
        <v>90</v>
      </c>
      <c r="M1551" s="16">
        <v>397</v>
      </c>
      <c r="N1551" s="14" t="s">
        <v>1893</v>
      </c>
      <c r="O1551" s="17">
        <v>1</v>
      </c>
      <c r="P1551" s="14" t="s">
        <v>36</v>
      </c>
    </row>
    <row r="1552" spans="1:16" ht="41.65">
      <c r="A1552" s="14" t="s">
        <v>1898</v>
      </c>
      <c r="B1552" s="19" t="s">
        <v>1896</v>
      </c>
      <c r="C1552" s="19" t="s">
        <v>1840</v>
      </c>
      <c r="D1552" s="14" t="s">
        <v>8487</v>
      </c>
      <c r="E1552" s="14" t="s">
        <v>8402</v>
      </c>
      <c r="F1552" s="14" t="s">
        <v>1828</v>
      </c>
      <c r="G1552" s="14" t="s">
        <v>8576</v>
      </c>
      <c r="H1552" s="14" t="s">
        <v>1841</v>
      </c>
      <c r="I1552" s="14" t="s">
        <v>1844</v>
      </c>
      <c r="J1552" s="14" t="s">
        <v>33</v>
      </c>
      <c r="K1552" s="14" t="s">
        <v>1845</v>
      </c>
      <c r="L1552" s="14" t="s">
        <v>35</v>
      </c>
      <c r="M1552" s="16">
        <v>398</v>
      </c>
      <c r="N1552" s="14" t="s">
        <v>1896</v>
      </c>
      <c r="O1552" s="17">
        <v>1</v>
      </c>
      <c r="P1552" s="14" t="s">
        <v>36</v>
      </c>
    </row>
    <row r="1553" spans="1:16" ht="27.75">
      <c r="A1553" s="14" t="s">
        <v>1901</v>
      </c>
      <c r="B1553" s="19" t="s">
        <v>1899</v>
      </c>
      <c r="C1553" s="19" t="s">
        <v>1847</v>
      </c>
      <c r="D1553" s="14" t="s">
        <v>8487</v>
      </c>
      <c r="E1553" s="14" t="s">
        <v>8402</v>
      </c>
      <c r="F1553" s="14" t="s">
        <v>1828</v>
      </c>
      <c r="G1553" s="14" t="s">
        <v>8576</v>
      </c>
      <c r="H1553" s="14" t="s">
        <v>1848</v>
      </c>
      <c r="I1553" s="14" t="s">
        <v>1851</v>
      </c>
      <c r="J1553" s="14" t="s">
        <v>33</v>
      </c>
      <c r="K1553" s="14" t="s">
        <v>1852</v>
      </c>
      <c r="L1553" s="14" t="s">
        <v>194</v>
      </c>
      <c r="M1553" s="16">
        <v>399</v>
      </c>
      <c r="N1553" s="14" t="s">
        <v>1899</v>
      </c>
      <c r="O1553" s="17">
        <v>1</v>
      </c>
      <c r="P1553" s="14" t="s">
        <v>36</v>
      </c>
    </row>
    <row r="1554" spans="1:16" ht="27.75">
      <c r="A1554" s="14" t="s">
        <v>1904</v>
      </c>
      <c r="B1554" s="19" t="s">
        <v>1902</v>
      </c>
      <c r="C1554" s="19" t="s">
        <v>1854</v>
      </c>
      <c r="D1554" s="14" t="s">
        <v>8487</v>
      </c>
      <c r="E1554" s="14" t="s">
        <v>8402</v>
      </c>
      <c r="F1554" s="14" t="s">
        <v>1828</v>
      </c>
      <c r="G1554" s="14" t="s">
        <v>8576</v>
      </c>
      <c r="H1554" s="14" t="s">
        <v>1855</v>
      </c>
      <c r="I1554" s="14" t="s">
        <v>1858</v>
      </c>
      <c r="J1554" s="14" t="s">
        <v>33</v>
      </c>
      <c r="K1554" s="14" t="s">
        <v>162</v>
      </c>
      <c r="L1554" s="14" t="s">
        <v>194</v>
      </c>
      <c r="M1554" s="16">
        <v>400</v>
      </c>
      <c r="N1554" s="14" t="s">
        <v>1902</v>
      </c>
      <c r="O1554" s="17">
        <v>1</v>
      </c>
      <c r="P1554" s="14" t="s">
        <v>36</v>
      </c>
    </row>
    <row r="1555" spans="1:16" ht="41.65">
      <c r="A1555" s="14" t="s">
        <v>1907</v>
      </c>
      <c r="B1555" s="19" t="s">
        <v>1905</v>
      </c>
      <c r="C1555" s="19" t="s">
        <v>1840</v>
      </c>
      <c r="D1555" s="14" t="s">
        <v>8487</v>
      </c>
      <c r="E1555" s="14" t="s">
        <v>8402</v>
      </c>
      <c r="F1555" s="14" t="s">
        <v>1828</v>
      </c>
      <c r="G1555" s="14" t="s">
        <v>8576</v>
      </c>
      <c r="H1555" s="14" t="s">
        <v>1841</v>
      </c>
      <c r="I1555" s="14" t="s">
        <v>1844</v>
      </c>
      <c r="J1555" s="14" t="s">
        <v>33</v>
      </c>
      <c r="K1555" s="14" t="s">
        <v>1845</v>
      </c>
      <c r="L1555" s="14" t="s">
        <v>194</v>
      </c>
      <c r="M1555" s="16">
        <v>402</v>
      </c>
      <c r="N1555" s="14" t="s">
        <v>1905</v>
      </c>
      <c r="O1555" s="17">
        <v>1</v>
      </c>
      <c r="P1555" s="14" t="s">
        <v>36</v>
      </c>
    </row>
    <row r="1556" spans="1:16" ht="41.65">
      <c r="A1556" s="14" t="s">
        <v>1910</v>
      </c>
      <c r="B1556" s="19" t="s">
        <v>1908</v>
      </c>
      <c r="C1556" s="19" t="s">
        <v>1840</v>
      </c>
      <c r="D1556" s="14" t="s">
        <v>8487</v>
      </c>
      <c r="E1556" s="14" t="s">
        <v>8402</v>
      </c>
      <c r="F1556" s="14" t="s">
        <v>1828</v>
      </c>
      <c r="G1556" s="14" t="s">
        <v>8576</v>
      </c>
      <c r="H1556" s="14" t="s">
        <v>1841</v>
      </c>
      <c r="I1556" s="14" t="s">
        <v>1844</v>
      </c>
      <c r="J1556" s="14" t="s">
        <v>33</v>
      </c>
      <c r="K1556" s="14" t="s">
        <v>1845</v>
      </c>
      <c r="L1556" s="14" t="s">
        <v>35</v>
      </c>
      <c r="M1556" s="16">
        <v>406</v>
      </c>
      <c r="N1556" s="14" t="s">
        <v>1908</v>
      </c>
      <c r="O1556" s="17">
        <v>1</v>
      </c>
      <c r="P1556" s="14" t="s">
        <v>36</v>
      </c>
    </row>
    <row r="1557" spans="1:16" ht="41.65">
      <c r="A1557" s="14" t="s">
        <v>1913</v>
      </c>
      <c r="B1557" s="19" t="s">
        <v>1911</v>
      </c>
      <c r="C1557" s="19" t="s">
        <v>1840</v>
      </c>
      <c r="D1557" s="14" t="s">
        <v>8487</v>
      </c>
      <c r="E1557" s="14" t="s">
        <v>8402</v>
      </c>
      <c r="F1557" s="14" t="s">
        <v>1828</v>
      </c>
      <c r="G1557" s="14" t="s">
        <v>8576</v>
      </c>
      <c r="H1557" s="14" t="s">
        <v>1841</v>
      </c>
      <c r="I1557" s="14" t="s">
        <v>1844</v>
      </c>
      <c r="J1557" s="14" t="s">
        <v>33</v>
      </c>
      <c r="K1557" s="14" t="s">
        <v>1845</v>
      </c>
      <c r="L1557" s="14" t="s">
        <v>194</v>
      </c>
      <c r="M1557" s="16">
        <v>410</v>
      </c>
      <c r="N1557" s="14" t="s">
        <v>1911</v>
      </c>
      <c r="O1557" s="17">
        <v>1</v>
      </c>
      <c r="P1557" s="14" t="s">
        <v>36</v>
      </c>
    </row>
    <row r="1558" spans="1:16" ht="41.65">
      <c r="A1558" s="14" t="s">
        <v>1916</v>
      </c>
      <c r="B1558" s="19" t="s">
        <v>1914</v>
      </c>
      <c r="C1558" s="19" t="s">
        <v>1840</v>
      </c>
      <c r="D1558" s="14" t="s">
        <v>8487</v>
      </c>
      <c r="E1558" s="14" t="s">
        <v>8402</v>
      </c>
      <c r="F1558" s="14" t="s">
        <v>1828</v>
      </c>
      <c r="G1558" s="14" t="s">
        <v>8576</v>
      </c>
      <c r="H1558" s="14" t="s">
        <v>1841</v>
      </c>
      <c r="I1558" s="14" t="s">
        <v>1844</v>
      </c>
      <c r="J1558" s="14" t="s">
        <v>33</v>
      </c>
      <c r="K1558" s="14" t="s">
        <v>1845</v>
      </c>
      <c r="L1558" s="14" t="s">
        <v>194</v>
      </c>
      <c r="M1558" s="16">
        <v>414</v>
      </c>
      <c r="N1558" s="14" t="s">
        <v>1914</v>
      </c>
      <c r="O1558" s="17">
        <v>1</v>
      </c>
      <c r="P1558" s="14" t="s">
        <v>36</v>
      </c>
    </row>
    <row r="1559" spans="1:16" ht="41.65">
      <c r="A1559" s="14" t="s">
        <v>1919</v>
      </c>
      <c r="B1559" s="19" t="s">
        <v>1917</v>
      </c>
      <c r="C1559" s="19" t="s">
        <v>1840</v>
      </c>
      <c r="D1559" s="14" t="s">
        <v>8487</v>
      </c>
      <c r="E1559" s="14" t="s">
        <v>8402</v>
      </c>
      <c r="F1559" s="14" t="s">
        <v>1828</v>
      </c>
      <c r="G1559" s="14" t="s">
        <v>8576</v>
      </c>
      <c r="H1559" s="14" t="s">
        <v>1841</v>
      </c>
      <c r="I1559" s="14" t="s">
        <v>1844</v>
      </c>
      <c r="J1559" s="14" t="s">
        <v>33</v>
      </c>
      <c r="K1559" s="14" t="s">
        <v>1845</v>
      </c>
      <c r="L1559" s="14" t="s">
        <v>35</v>
      </c>
      <c r="M1559" s="16">
        <v>418</v>
      </c>
      <c r="N1559" s="14" t="s">
        <v>1917</v>
      </c>
      <c r="O1559" s="17">
        <v>1</v>
      </c>
      <c r="P1559" s="14" t="s">
        <v>36</v>
      </c>
    </row>
    <row r="1560" spans="1:16" ht="41.65">
      <c r="A1560" s="14" t="s">
        <v>1241</v>
      </c>
      <c r="B1560" s="19" t="s">
        <v>1237</v>
      </c>
      <c r="C1560" s="19" t="s">
        <v>1238</v>
      </c>
      <c r="D1560" s="14" t="s">
        <v>8487</v>
      </c>
      <c r="E1560" s="14" t="s">
        <v>8402</v>
      </c>
      <c r="F1560" s="14" t="s">
        <v>1233</v>
      </c>
      <c r="G1560" s="14" t="s">
        <v>8577</v>
      </c>
      <c r="H1560" s="14" t="s">
        <v>1239</v>
      </c>
      <c r="I1560" s="14" t="s">
        <v>1242</v>
      </c>
      <c r="J1560" s="14" t="s">
        <v>253</v>
      </c>
      <c r="K1560" s="14" t="s">
        <v>1243</v>
      </c>
      <c r="L1560" s="14" t="s">
        <v>194</v>
      </c>
      <c r="M1560" s="16">
        <v>48</v>
      </c>
      <c r="N1560" s="14" t="s">
        <v>1237</v>
      </c>
      <c r="O1560" s="17">
        <v>1</v>
      </c>
      <c r="P1560" s="14" t="s">
        <v>36</v>
      </c>
    </row>
    <row r="1561" spans="1:16" ht="27.75">
      <c r="A1561" s="14" t="s">
        <v>1248</v>
      </c>
      <c r="B1561" s="19" t="s">
        <v>1244</v>
      </c>
      <c r="C1561" s="19" t="s">
        <v>1245</v>
      </c>
      <c r="D1561" s="14" t="s">
        <v>8487</v>
      </c>
      <c r="E1561" s="14" t="s">
        <v>8402</v>
      </c>
      <c r="F1561" s="14" t="s">
        <v>1233</v>
      </c>
      <c r="G1561" s="14" t="s">
        <v>8577</v>
      </c>
      <c r="H1561" s="14" t="s">
        <v>1246</v>
      </c>
      <c r="I1561" s="14" t="s">
        <v>1249</v>
      </c>
      <c r="J1561" s="14" t="s">
        <v>301</v>
      </c>
      <c r="K1561" s="14" t="s">
        <v>1250</v>
      </c>
      <c r="L1561" s="14" t="s">
        <v>194</v>
      </c>
      <c r="M1561" s="16">
        <v>50</v>
      </c>
      <c r="N1561" s="14" t="s">
        <v>1244</v>
      </c>
      <c r="O1561" s="17">
        <v>1</v>
      </c>
      <c r="P1561" s="14" t="s">
        <v>36</v>
      </c>
    </row>
    <row r="1562" spans="1:16" ht="41.65">
      <c r="A1562" s="14" t="s">
        <v>1253</v>
      </c>
      <c r="B1562" s="19" t="s">
        <v>1251</v>
      </c>
      <c r="C1562" s="19" t="s">
        <v>1238</v>
      </c>
      <c r="D1562" s="14" t="s">
        <v>8487</v>
      </c>
      <c r="E1562" s="14" t="s">
        <v>8402</v>
      </c>
      <c r="F1562" s="14" t="s">
        <v>1233</v>
      </c>
      <c r="G1562" s="14" t="s">
        <v>8577</v>
      </c>
      <c r="H1562" s="14" t="s">
        <v>1239</v>
      </c>
      <c r="I1562" s="14" t="s">
        <v>1242</v>
      </c>
      <c r="J1562" s="14" t="s">
        <v>253</v>
      </c>
      <c r="K1562" s="14" t="s">
        <v>1243</v>
      </c>
      <c r="L1562" s="14" t="s">
        <v>90</v>
      </c>
      <c r="M1562" s="16">
        <v>149</v>
      </c>
      <c r="N1562" s="14" t="s">
        <v>1251</v>
      </c>
      <c r="O1562" s="17">
        <v>1</v>
      </c>
      <c r="P1562" s="14" t="s">
        <v>36</v>
      </c>
    </row>
    <row r="1563" spans="1:16" ht="27.75">
      <c r="A1563" s="14" t="s">
        <v>1256</v>
      </c>
      <c r="B1563" s="19" t="s">
        <v>1254</v>
      </c>
      <c r="C1563" s="19" t="s">
        <v>1245</v>
      </c>
      <c r="D1563" s="14" t="s">
        <v>8487</v>
      </c>
      <c r="E1563" s="14" t="s">
        <v>8402</v>
      </c>
      <c r="F1563" s="14" t="s">
        <v>1233</v>
      </c>
      <c r="G1563" s="14" t="s">
        <v>8577</v>
      </c>
      <c r="H1563" s="14" t="s">
        <v>1246</v>
      </c>
      <c r="I1563" s="14" t="s">
        <v>1249</v>
      </c>
      <c r="J1563" s="14" t="s">
        <v>301</v>
      </c>
      <c r="K1563" s="14" t="s">
        <v>1250</v>
      </c>
      <c r="L1563" s="14" t="s">
        <v>194</v>
      </c>
      <c r="M1563" s="16">
        <v>151</v>
      </c>
      <c r="N1563" s="14" t="s">
        <v>1254</v>
      </c>
      <c r="O1563" s="17">
        <v>1</v>
      </c>
      <c r="P1563" s="14" t="s">
        <v>36</v>
      </c>
    </row>
    <row r="1564" spans="1:16" ht="27.75">
      <c r="A1564" s="14" t="s">
        <v>2146</v>
      </c>
      <c r="B1564" s="19" t="s">
        <v>2144</v>
      </c>
      <c r="C1564" s="19" t="s">
        <v>74</v>
      </c>
      <c r="D1564" s="14" t="s">
        <v>8487</v>
      </c>
      <c r="E1564" s="14" t="s">
        <v>8402</v>
      </c>
      <c r="F1564" s="14" t="s">
        <v>2087</v>
      </c>
      <c r="G1564" s="14" t="s">
        <v>8578</v>
      </c>
      <c r="H1564" s="14" t="s">
        <v>75</v>
      </c>
      <c r="I1564" s="14" t="s">
        <v>78</v>
      </c>
      <c r="J1564" s="14" t="s">
        <v>79</v>
      </c>
      <c r="K1564" s="14" t="s">
        <v>80</v>
      </c>
      <c r="L1564" s="14" t="s">
        <v>81</v>
      </c>
      <c r="M1564" s="16">
        <v>670</v>
      </c>
      <c r="N1564" s="14" t="s">
        <v>2144</v>
      </c>
      <c r="O1564" s="17">
        <v>1</v>
      </c>
      <c r="P1564" s="14" t="s">
        <v>36</v>
      </c>
    </row>
    <row r="1565" spans="1:16" ht="27.75">
      <c r="A1565" s="14" t="s">
        <v>2149</v>
      </c>
      <c r="B1565" s="19" t="s">
        <v>2147</v>
      </c>
      <c r="C1565" s="19" t="s">
        <v>83</v>
      </c>
      <c r="D1565" s="14" t="s">
        <v>8487</v>
      </c>
      <c r="E1565" s="14" t="s">
        <v>8402</v>
      </c>
      <c r="F1565" s="14" t="s">
        <v>2087</v>
      </c>
      <c r="G1565" s="14" t="s">
        <v>8578</v>
      </c>
      <c r="H1565" s="14" t="s">
        <v>84</v>
      </c>
      <c r="I1565" s="14" t="s">
        <v>87</v>
      </c>
      <c r="J1565" s="14" t="s">
        <v>88</v>
      </c>
      <c r="K1565" s="14" t="s">
        <v>89</v>
      </c>
      <c r="L1565" s="14" t="s">
        <v>90</v>
      </c>
      <c r="M1565" s="16">
        <v>671</v>
      </c>
      <c r="N1565" s="14" t="s">
        <v>2147</v>
      </c>
      <c r="O1565" s="17">
        <v>1</v>
      </c>
      <c r="P1565" s="14" t="s">
        <v>36</v>
      </c>
    </row>
    <row r="1566" spans="1:16" ht="41.65">
      <c r="A1566" s="14" t="s">
        <v>2152</v>
      </c>
      <c r="B1566" s="19" t="s">
        <v>2150</v>
      </c>
      <c r="C1566" s="19" t="s">
        <v>92</v>
      </c>
      <c r="D1566" s="14" t="s">
        <v>8487</v>
      </c>
      <c r="E1566" s="14" t="s">
        <v>8402</v>
      </c>
      <c r="F1566" s="14" t="s">
        <v>2087</v>
      </c>
      <c r="G1566" s="14" t="s">
        <v>8578</v>
      </c>
      <c r="H1566" s="14" t="s">
        <v>93</v>
      </c>
      <c r="I1566" s="14" t="s">
        <v>96</v>
      </c>
      <c r="J1566" s="14" t="s">
        <v>79</v>
      </c>
      <c r="K1566" s="14" t="s">
        <v>97</v>
      </c>
      <c r="L1566" s="14" t="s">
        <v>90</v>
      </c>
      <c r="M1566" s="16">
        <v>672</v>
      </c>
      <c r="N1566" s="14" t="s">
        <v>2150</v>
      </c>
      <c r="O1566" s="17">
        <v>1</v>
      </c>
      <c r="P1566" s="14" t="s">
        <v>36</v>
      </c>
    </row>
    <row r="1567" spans="1:16" ht="41.65">
      <c r="A1567" s="14" t="s">
        <v>2155</v>
      </c>
      <c r="B1567" s="19" t="s">
        <v>2153</v>
      </c>
      <c r="C1567" s="19" t="s">
        <v>99</v>
      </c>
      <c r="D1567" s="14" t="s">
        <v>8487</v>
      </c>
      <c r="E1567" s="14" t="s">
        <v>8402</v>
      </c>
      <c r="F1567" s="14" t="s">
        <v>2087</v>
      </c>
      <c r="G1567" s="14" t="s">
        <v>8578</v>
      </c>
      <c r="H1567" s="14" t="s">
        <v>100</v>
      </c>
      <c r="I1567" s="14" t="s">
        <v>103</v>
      </c>
      <c r="J1567" s="14" t="s">
        <v>79</v>
      </c>
      <c r="K1567" s="14" t="s">
        <v>104</v>
      </c>
      <c r="L1567" s="14" t="s">
        <v>81</v>
      </c>
      <c r="M1567" s="16">
        <v>673</v>
      </c>
      <c r="N1567" s="14" t="s">
        <v>2153</v>
      </c>
      <c r="O1567" s="17">
        <v>1</v>
      </c>
      <c r="P1567" s="14" t="s">
        <v>36</v>
      </c>
    </row>
    <row r="1568" spans="1:16" ht="41.65">
      <c r="A1568" s="14" t="s">
        <v>2158</v>
      </c>
      <c r="B1568" s="19" t="s">
        <v>2156</v>
      </c>
      <c r="C1568" s="19" t="s">
        <v>106</v>
      </c>
      <c r="D1568" s="14" t="s">
        <v>8487</v>
      </c>
      <c r="E1568" s="14" t="s">
        <v>8402</v>
      </c>
      <c r="F1568" s="14" t="s">
        <v>2087</v>
      </c>
      <c r="G1568" s="14" t="s">
        <v>8578</v>
      </c>
      <c r="H1568" s="14" t="s">
        <v>107</v>
      </c>
      <c r="I1568" s="14" t="s">
        <v>110</v>
      </c>
      <c r="J1568" s="14" t="s">
        <v>111</v>
      </c>
      <c r="K1568" s="14" t="s">
        <v>112</v>
      </c>
      <c r="L1568" s="14" t="s">
        <v>81</v>
      </c>
      <c r="M1568" s="16">
        <v>1422</v>
      </c>
      <c r="N1568" s="14" t="s">
        <v>2156</v>
      </c>
      <c r="O1568" s="17">
        <v>1</v>
      </c>
      <c r="P1568" s="14" t="s">
        <v>36</v>
      </c>
    </row>
    <row r="1569" spans="1:16" ht="27.75">
      <c r="A1569" s="14" t="s">
        <v>2161</v>
      </c>
      <c r="B1569" s="19" t="s">
        <v>2159</v>
      </c>
      <c r="C1569" s="19" t="s">
        <v>114</v>
      </c>
      <c r="D1569" s="14" t="s">
        <v>8487</v>
      </c>
      <c r="E1569" s="14" t="s">
        <v>8402</v>
      </c>
      <c r="F1569" s="14" t="s">
        <v>2087</v>
      </c>
      <c r="G1569" s="14" t="s">
        <v>8578</v>
      </c>
      <c r="H1569" s="14" t="s">
        <v>115</v>
      </c>
      <c r="I1569" s="14" t="s">
        <v>118</v>
      </c>
      <c r="J1569" s="14" t="s">
        <v>88</v>
      </c>
      <c r="K1569" s="14" t="s">
        <v>119</v>
      </c>
      <c r="L1569" s="14" t="s">
        <v>81</v>
      </c>
      <c r="M1569" s="16">
        <v>1423</v>
      </c>
      <c r="N1569" s="14" t="s">
        <v>2159</v>
      </c>
      <c r="O1569" s="17">
        <v>1</v>
      </c>
      <c r="P1569" s="14" t="s">
        <v>36</v>
      </c>
    </row>
    <row r="1570" spans="1:16" ht="27.75">
      <c r="A1570" s="14" t="s">
        <v>2164</v>
      </c>
      <c r="B1570" s="19" t="s">
        <v>2162</v>
      </c>
      <c r="C1570" s="19" t="s">
        <v>121</v>
      </c>
      <c r="D1570" s="14" t="s">
        <v>8487</v>
      </c>
      <c r="E1570" s="14" t="s">
        <v>8402</v>
      </c>
      <c r="F1570" s="14" t="s">
        <v>2087</v>
      </c>
      <c r="G1570" s="14" t="s">
        <v>8578</v>
      </c>
      <c r="H1570" s="14" t="s">
        <v>122</v>
      </c>
      <c r="I1570" s="14" t="s">
        <v>125</v>
      </c>
      <c r="J1570" s="14" t="s">
        <v>111</v>
      </c>
      <c r="K1570" s="14" t="s">
        <v>126</v>
      </c>
      <c r="L1570" s="14" t="s">
        <v>81</v>
      </c>
      <c r="M1570" s="16">
        <v>1424</v>
      </c>
      <c r="N1570" s="14" t="s">
        <v>2162</v>
      </c>
      <c r="O1570" s="17">
        <v>1</v>
      </c>
      <c r="P1570" s="14" t="s">
        <v>36</v>
      </c>
    </row>
    <row r="1571" spans="1:16" ht="27.75">
      <c r="A1571" s="14" t="s">
        <v>2167</v>
      </c>
      <c r="B1571" s="19" t="s">
        <v>2165</v>
      </c>
      <c r="C1571" s="19" t="s">
        <v>128</v>
      </c>
      <c r="D1571" s="14" t="s">
        <v>8487</v>
      </c>
      <c r="E1571" s="14" t="s">
        <v>8402</v>
      </c>
      <c r="F1571" s="14" t="s">
        <v>2087</v>
      </c>
      <c r="G1571" s="14" t="s">
        <v>8578</v>
      </c>
      <c r="H1571" s="14" t="s">
        <v>129</v>
      </c>
      <c r="I1571" s="14" t="s">
        <v>132</v>
      </c>
      <c r="J1571" s="14" t="s">
        <v>88</v>
      </c>
      <c r="K1571" s="14" t="s">
        <v>133</v>
      </c>
      <c r="L1571" s="14" t="s">
        <v>81</v>
      </c>
      <c r="M1571" s="16">
        <v>1425</v>
      </c>
      <c r="N1571" s="14" t="s">
        <v>2165</v>
      </c>
      <c r="O1571" s="17">
        <v>1</v>
      </c>
      <c r="P1571" s="14" t="s">
        <v>36</v>
      </c>
    </row>
    <row r="1572" spans="1:16" ht="27.75">
      <c r="A1572" s="14" t="s">
        <v>2170</v>
      </c>
      <c r="B1572" s="19" t="s">
        <v>2168</v>
      </c>
      <c r="C1572" s="19" t="s">
        <v>289</v>
      </c>
      <c r="D1572" s="14" t="s">
        <v>8487</v>
      </c>
      <c r="E1572" s="14" t="s">
        <v>8402</v>
      </c>
      <c r="F1572" s="14" t="s">
        <v>2087</v>
      </c>
      <c r="G1572" s="14" t="s">
        <v>8578</v>
      </c>
      <c r="H1572" s="14" t="s">
        <v>290</v>
      </c>
      <c r="I1572" s="14" t="s">
        <v>293</v>
      </c>
      <c r="J1572" s="14" t="s">
        <v>33</v>
      </c>
      <c r="K1572" s="14" t="s">
        <v>294</v>
      </c>
      <c r="L1572" s="14" t="s">
        <v>90</v>
      </c>
      <c r="M1572" s="16">
        <v>354</v>
      </c>
      <c r="N1572" s="14" t="s">
        <v>2168</v>
      </c>
      <c r="O1572" s="17">
        <v>1</v>
      </c>
      <c r="P1572" s="14" t="s">
        <v>36</v>
      </c>
    </row>
    <row r="1573" spans="1:16" ht="27.75">
      <c r="A1573" s="14" t="s">
        <v>2175</v>
      </c>
      <c r="B1573" s="19" t="s">
        <v>2171</v>
      </c>
      <c r="C1573" s="19" t="s">
        <v>2172</v>
      </c>
      <c r="D1573" s="14" t="s">
        <v>8487</v>
      </c>
      <c r="E1573" s="14" t="s">
        <v>8402</v>
      </c>
      <c r="F1573" s="14" t="s">
        <v>2087</v>
      </c>
      <c r="G1573" s="14" t="s">
        <v>8578</v>
      </c>
      <c r="H1573" s="14" t="s">
        <v>2173</v>
      </c>
      <c r="I1573" s="14" t="s">
        <v>300</v>
      </c>
      <c r="J1573" s="14" t="s">
        <v>301</v>
      </c>
      <c r="K1573" s="14" t="s">
        <v>302</v>
      </c>
      <c r="L1573" s="14" t="s">
        <v>90</v>
      </c>
      <c r="M1573" s="16">
        <v>355</v>
      </c>
      <c r="N1573" s="14" t="s">
        <v>2171</v>
      </c>
      <c r="O1573" s="17">
        <v>1</v>
      </c>
      <c r="P1573" s="14" t="s">
        <v>36</v>
      </c>
    </row>
    <row r="1574" spans="1:16" ht="27.75">
      <c r="A1574" s="14" t="s">
        <v>2180</v>
      </c>
      <c r="B1574" s="19" t="s">
        <v>2176</v>
      </c>
      <c r="C1574" s="19" t="s">
        <v>2177</v>
      </c>
      <c r="D1574" s="14" t="s">
        <v>8487</v>
      </c>
      <c r="E1574" s="14" t="s">
        <v>8402</v>
      </c>
      <c r="F1574" s="14" t="s">
        <v>2087</v>
      </c>
      <c r="G1574" s="14" t="s">
        <v>8578</v>
      </c>
      <c r="H1574" s="14" t="s">
        <v>2178</v>
      </c>
      <c r="I1574" s="14" t="s">
        <v>2181</v>
      </c>
      <c r="J1574" s="14" t="s">
        <v>33</v>
      </c>
      <c r="K1574" s="14" t="s">
        <v>309</v>
      </c>
      <c r="L1574" s="14" t="s">
        <v>90</v>
      </c>
      <c r="M1574" s="16">
        <v>356</v>
      </c>
      <c r="N1574" s="14" t="s">
        <v>2176</v>
      </c>
      <c r="O1574" s="17">
        <v>1</v>
      </c>
      <c r="P1574" s="14" t="s">
        <v>36</v>
      </c>
    </row>
    <row r="1575" spans="1:16" ht="27.75">
      <c r="A1575" s="14" t="s">
        <v>2184</v>
      </c>
      <c r="B1575" s="19" t="s">
        <v>2182</v>
      </c>
      <c r="C1575" s="19" t="s">
        <v>311</v>
      </c>
      <c r="D1575" s="14" t="s">
        <v>8487</v>
      </c>
      <c r="E1575" s="14" t="s">
        <v>8402</v>
      </c>
      <c r="F1575" s="14" t="s">
        <v>2087</v>
      </c>
      <c r="G1575" s="14" t="s">
        <v>8578</v>
      </c>
      <c r="H1575" s="14" t="s">
        <v>312</v>
      </c>
      <c r="I1575" s="14" t="s">
        <v>315</v>
      </c>
      <c r="J1575" s="14" t="s">
        <v>33</v>
      </c>
      <c r="K1575" s="14" t="s">
        <v>316</v>
      </c>
      <c r="L1575" s="14" t="s">
        <v>81</v>
      </c>
      <c r="M1575" s="16">
        <v>357</v>
      </c>
      <c r="N1575" s="14" t="s">
        <v>2182</v>
      </c>
      <c r="O1575" s="17">
        <v>1</v>
      </c>
      <c r="P1575" s="14" t="s">
        <v>36</v>
      </c>
    </row>
    <row r="1576" spans="1:16" ht="41.65">
      <c r="A1576" s="14" t="s">
        <v>2187</v>
      </c>
      <c r="B1576" s="19" t="s">
        <v>2185</v>
      </c>
      <c r="C1576" s="19" t="s">
        <v>318</v>
      </c>
      <c r="D1576" s="14" t="s">
        <v>8487</v>
      </c>
      <c r="E1576" s="14" t="s">
        <v>8402</v>
      </c>
      <c r="F1576" s="14" t="s">
        <v>2087</v>
      </c>
      <c r="G1576" s="14" t="s">
        <v>8578</v>
      </c>
      <c r="H1576" s="14" t="s">
        <v>319</v>
      </c>
      <c r="I1576" s="14" t="s">
        <v>322</v>
      </c>
      <c r="J1576" s="14" t="s">
        <v>33</v>
      </c>
      <c r="K1576" s="14" t="s">
        <v>323</v>
      </c>
      <c r="L1576" s="14" t="s">
        <v>90</v>
      </c>
      <c r="M1576" s="16">
        <v>358</v>
      </c>
      <c r="N1576" s="14" t="s">
        <v>2185</v>
      </c>
      <c r="O1576" s="17">
        <v>1</v>
      </c>
      <c r="P1576" s="14" t="s">
        <v>36</v>
      </c>
    </row>
    <row r="1577" spans="1:16" ht="41.65">
      <c r="A1577" s="14" t="s">
        <v>1537</v>
      </c>
      <c r="B1577" s="19" t="s">
        <v>1535</v>
      </c>
      <c r="C1577" s="19" t="s">
        <v>106</v>
      </c>
      <c r="D1577" s="14" t="s">
        <v>8487</v>
      </c>
      <c r="E1577" s="14" t="s">
        <v>8402</v>
      </c>
      <c r="F1577" s="14" t="s">
        <v>1458</v>
      </c>
      <c r="G1577" s="14" t="s">
        <v>8579</v>
      </c>
      <c r="H1577" s="14" t="s">
        <v>107</v>
      </c>
      <c r="I1577" s="14" t="s">
        <v>110</v>
      </c>
      <c r="J1577" s="14" t="s">
        <v>88</v>
      </c>
      <c r="K1577" s="14" t="s">
        <v>112</v>
      </c>
      <c r="L1577" s="14" t="s">
        <v>81</v>
      </c>
      <c r="M1577" s="16">
        <v>1398</v>
      </c>
      <c r="N1577" s="14" t="s">
        <v>1535</v>
      </c>
      <c r="O1577" s="17">
        <v>1</v>
      </c>
      <c r="P1577" s="14" t="s">
        <v>36</v>
      </c>
    </row>
    <row r="1578" spans="1:16" ht="27.75">
      <c r="A1578" s="14" t="s">
        <v>1540</v>
      </c>
      <c r="B1578" s="19" t="s">
        <v>1538</v>
      </c>
      <c r="C1578" s="19" t="s">
        <v>114</v>
      </c>
      <c r="D1578" s="14" t="s">
        <v>8487</v>
      </c>
      <c r="E1578" s="14" t="s">
        <v>8402</v>
      </c>
      <c r="F1578" s="14" t="s">
        <v>1458</v>
      </c>
      <c r="G1578" s="14" t="s">
        <v>8579</v>
      </c>
      <c r="H1578" s="14" t="s">
        <v>115</v>
      </c>
      <c r="I1578" s="14" t="s">
        <v>118</v>
      </c>
      <c r="J1578" s="14" t="s">
        <v>88</v>
      </c>
      <c r="K1578" s="14" t="s">
        <v>119</v>
      </c>
      <c r="L1578" s="14" t="s">
        <v>81</v>
      </c>
      <c r="M1578" s="16">
        <v>1399</v>
      </c>
      <c r="N1578" s="14" t="s">
        <v>1538</v>
      </c>
      <c r="O1578" s="17">
        <v>1</v>
      </c>
      <c r="P1578" s="14" t="s">
        <v>36</v>
      </c>
    </row>
    <row r="1579" spans="1:16" ht="27.75">
      <c r="A1579" s="14" t="s">
        <v>1543</v>
      </c>
      <c r="B1579" s="19" t="s">
        <v>1541</v>
      </c>
      <c r="C1579" s="19" t="s">
        <v>121</v>
      </c>
      <c r="D1579" s="14" t="s">
        <v>8487</v>
      </c>
      <c r="E1579" s="14" t="s">
        <v>8402</v>
      </c>
      <c r="F1579" s="14" t="s">
        <v>1458</v>
      </c>
      <c r="G1579" s="14" t="s">
        <v>8579</v>
      </c>
      <c r="H1579" s="14" t="s">
        <v>122</v>
      </c>
      <c r="I1579" s="14" t="s">
        <v>125</v>
      </c>
      <c r="J1579" s="14" t="s">
        <v>88</v>
      </c>
      <c r="K1579" s="14" t="s">
        <v>126</v>
      </c>
      <c r="L1579" s="14" t="s">
        <v>81</v>
      </c>
      <c r="M1579" s="16">
        <v>1400</v>
      </c>
      <c r="N1579" s="14" t="s">
        <v>1541</v>
      </c>
      <c r="O1579" s="17">
        <v>1</v>
      </c>
      <c r="P1579" s="14" t="s">
        <v>36</v>
      </c>
    </row>
    <row r="1580" spans="1:16" ht="27.75">
      <c r="A1580" s="14" t="s">
        <v>1546</v>
      </c>
      <c r="B1580" s="19" t="s">
        <v>1544</v>
      </c>
      <c r="C1580" s="19" t="s">
        <v>128</v>
      </c>
      <c r="D1580" s="14" t="s">
        <v>8487</v>
      </c>
      <c r="E1580" s="14" t="s">
        <v>8402</v>
      </c>
      <c r="F1580" s="14" t="s">
        <v>1458</v>
      </c>
      <c r="G1580" s="14" t="s">
        <v>8579</v>
      </c>
      <c r="H1580" s="14" t="s">
        <v>129</v>
      </c>
      <c r="I1580" s="14" t="s">
        <v>132</v>
      </c>
      <c r="J1580" s="14" t="s">
        <v>88</v>
      </c>
      <c r="K1580" s="14" t="s">
        <v>133</v>
      </c>
      <c r="L1580" s="14" t="s">
        <v>81</v>
      </c>
      <c r="M1580" s="16">
        <v>1401</v>
      </c>
      <c r="N1580" s="14" t="s">
        <v>1544</v>
      </c>
      <c r="O1580" s="17">
        <v>1</v>
      </c>
      <c r="P1580" s="14" t="s">
        <v>36</v>
      </c>
    </row>
    <row r="1581" spans="1:16" ht="27.75">
      <c r="A1581" s="14" t="s">
        <v>1549</v>
      </c>
      <c r="B1581" s="19" t="s">
        <v>1547</v>
      </c>
      <c r="C1581" s="19" t="s">
        <v>135</v>
      </c>
      <c r="D1581" s="14" t="s">
        <v>8487</v>
      </c>
      <c r="E1581" s="14" t="s">
        <v>8402</v>
      </c>
      <c r="F1581" s="14" t="s">
        <v>1458</v>
      </c>
      <c r="G1581" s="14" t="s">
        <v>8579</v>
      </c>
      <c r="H1581" s="14" t="s">
        <v>136</v>
      </c>
      <c r="I1581" s="14" t="s">
        <v>139</v>
      </c>
      <c r="J1581" s="14" t="s">
        <v>140</v>
      </c>
      <c r="K1581" s="14" t="s">
        <v>141</v>
      </c>
      <c r="L1581" s="14" t="s">
        <v>81</v>
      </c>
      <c r="M1581" s="16">
        <v>1458</v>
      </c>
      <c r="N1581" s="14" t="s">
        <v>1547</v>
      </c>
      <c r="O1581" s="17">
        <v>1</v>
      </c>
      <c r="P1581" s="14" t="s">
        <v>36</v>
      </c>
    </row>
    <row r="1582" spans="1:16" ht="27.75">
      <c r="A1582" s="14" t="s">
        <v>1552</v>
      </c>
      <c r="B1582" s="19" t="s">
        <v>1550</v>
      </c>
      <c r="C1582" s="19" t="s">
        <v>143</v>
      </c>
      <c r="D1582" s="14" t="s">
        <v>8487</v>
      </c>
      <c r="E1582" s="14" t="s">
        <v>8402</v>
      </c>
      <c r="F1582" s="14" t="s">
        <v>1458</v>
      </c>
      <c r="G1582" s="14" t="s">
        <v>8579</v>
      </c>
      <c r="H1582" s="14" t="s">
        <v>144</v>
      </c>
      <c r="I1582" s="14" t="s">
        <v>147</v>
      </c>
      <c r="J1582" s="14" t="s">
        <v>140</v>
      </c>
      <c r="K1582" s="14" t="s">
        <v>148</v>
      </c>
      <c r="L1582" s="14" t="s">
        <v>90</v>
      </c>
      <c r="M1582" s="16">
        <v>1459</v>
      </c>
      <c r="N1582" s="14" t="s">
        <v>1550</v>
      </c>
      <c r="O1582" s="17">
        <v>1</v>
      </c>
      <c r="P1582" s="14" t="s">
        <v>36</v>
      </c>
    </row>
    <row r="1583" spans="1:16" ht="27.75">
      <c r="A1583" s="14" t="s">
        <v>1555</v>
      </c>
      <c r="B1583" s="19" t="s">
        <v>1553</v>
      </c>
      <c r="C1583" s="19" t="s">
        <v>150</v>
      </c>
      <c r="D1583" s="14" t="s">
        <v>8487</v>
      </c>
      <c r="E1583" s="14" t="s">
        <v>8402</v>
      </c>
      <c r="F1583" s="14" t="s">
        <v>1458</v>
      </c>
      <c r="G1583" s="14" t="s">
        <v>8579</v>
      </c>
      <c r="H1583" s="14" t="s">
        <v>151</v>
      </c>
      <c r="I1583" s="14" t="s">
        <v>154</v>
      </c>
      <c r="J1583" s="14" t="s">
        <v>140</v>
      </c>
      <c r="K1583" s="14" t="s">
        <v>155</v>
      </c>
      <c r="L1583" s="14" t="s">
        <v>90</v>
      </c>
      <c r="M1583" s="16">
        <v>1460</v>
      </c>
      <c r="N1583" s="14" t="s">
        <v>1553</v>
      </c>
      <c r="O1583" s="17">
        <v>1</v>
      </c>
      <c r="P1583" s="14" t="s">
        <v>36</v>
      </c>
    </row>
    <row r="1584" spans="1:16" ht="27.75">
      <c r="A1584" s="14" t="s">
        <v>1558</v>
      </c>
      <c r="B1584" s="19" t="s">
        <v>1556</v>
      </c>
      <c r="C1584" s="19" t="s">
        <v>157</v>
      </c>
      <c r="D1584" s="14" t="s">
        <v>8487</v>
      </c>
      <c r="E1584" s="14" t="s">
        <v>8402</v>
      </c>
      <c r="F1584" s="14" t="s">
        <v>1458</v>
      </c>
      <c r="G1584" s="14" t="s">
        <v>8579</v>
      </c>
      <c r="H1584" s="14" t="s">
        <v>158</v>
      </c>
      <c r="I1584" s="14" t="s">
        <v>161</v>
      </c>
      <c r="J1584" s="14" t="s">
        <v>140</v>
      </c>
      <c r="K1584" s="14" t="s">
        <v>162</v>
      </c>
      <c r="L1584" s="14" t="s">
        <v>90</v>
      </c>
      <c r="M1584" s="16">
        <v>1461</v>
      </c>
      <c r="N1584" s="14" t="s">
        <v>1556</v>
      </c>
      <c r="O1584" s="17">
        <v>1</v>
      </c>
      <c r="P1584" s="14" t="s">
        <v>36</v>
      </c>
    </row>
    <row r="1585" spans="1:16" ht="27.75">
      <c r="A1585" s="14" t="s">
        <v>1563</v>
      </c>
      <c r="B1585" s="19" t="s">
        <v>1559</v>
      </c>
      <c r="C1585" s="19" t="s">
        <v>1560</v>
      </c>
      <c r="D1585" s="14" t="s">
        <v>8487</v>
      </c>
      <c r="E1585" s="14" t="s">
        <v>8402</v>
      </c>
      <c r="F1585" s="14" t="s">
        <v>1458</v>
      </c>
      <c r="G1585" s="14" t="s">
        <v>8579</v>
      </c>
      <c r="H1585" s="14" t="s">
        <v>1561</v>
      </c>
      <c r="I1585" s="14" t="s">
        <v>1564</v>
      </c>
      <c r="J1585" s="14" t="s">
        <v>253</v>
      </c>
      <c r="K1585" s="14" t="s">
        <v>1565</v>
      </c>
      <c r="L1585" s="14" t="s">
        <v>194</v>
      </c>
      <c r="M1585" s="16">
        <v>186</v>
      </c>
      <c r="N1585" s="14" t="s">
        <v>1559</v>
      </c>
      <c r="O1585" s="17">
        <v>1</v>
      </c>
      <c r="P1585" s="14" t="s">
        <v>36</v>
      </c>
    </row>
    <row r="1586" spans="1:16" ht="27.75">
      <c r="A1586" s="14" t="s">
        <v>1570</v>
      </c>
      <c r="B1586" s="19" t="s">
        <v>1566</v>
      </c>
      <c r="C1586" s="19" t="s">
        <v>1567</v>
      </c>
      <c r="D1586" s="14" t="s">
        <v>8487</v>
      </c>
      <c r="E1586" s="14" t="s">
        <v>8402</v>
      </c>
      <c r="F1586" s="14" t="s">
        <v>1458</v>
      </c>
      <c r="G1586" s="14" t="s">
        <v>8579</v>
      </c>
      <c r="H1586" s="14" t="s">
        <v>1568</v>
      </c>
      <c r="I1586" s="14" t="s">
        <v>1571</v>
      </c>
      <c r="J1586" s="14" t="s">
        <v>253</v>
      </c>
      <c r="K1586" s="14" t="s">
        <v>1572</v>
      </c>
      <c r="L1586" s="14" t="s">
        <v>194</v>
      </c>
      <c r="M1586" s="16">
        <v>187</v>
      </c>
      <c r="N1586" s="14" t="s">
        <v>1566</v>
      </c>
      <c r="O1586" s="17">
        <v>1</v>
      </c>
      <c r="P1586" s="14" t="s">
        <v>36</v>
      </c>
    </row>
    <row r="1587" spans="1:16" ht="27.75">
      <c r="A1587" s="14" t="s">
        <v>1577</v>
      </c>
      <c r="B1587" s="19" t="s">
        <v>1573</v>
      </c>
      <c r="C1587" s="19" t="s">
        <v>1574</v>
      </c>
      <c r="D1587" s="14" t="s">
        <v>8487</v>
      </c>
      <c r="E1587" s="14" t="s">
        <v>8402</v>
      </c>
      <c r="F1587" s="14" t="s">
        <v>1458</v>
      </c>
      <c r="G1587" s="14" t="s">
        <v>8579</v>
      </c>
      <c r="H1587" s="14" t="s">
        <v>1575</v>
      </c>
      <c r="I1587" s="14" t="s">
        <v>1578</v>
      </c>
      <c r="J1587" s="14" t="s">
        <v>253</v>
      </c>
      <c r="K1587" s="14" t="s">
        <v>1579</v>
      </c>
      <c r="L1587" s="14" t="s">
        <v>90</v>
      </c>
      <c r="M1587" s="16">
        <v>188</v>
      </c>
      <c r="N1587" s="14" t="s">
        <v>1573</v>
      </c>
      <c r="O1587" s="17">
        <v>1</v>
      </c>
      <c r="P1587" s="14" t="s">
        <v>36</v>
      </c>
    </row>
    <row r="1588" spans="1:16" ht="41.65">
      <c r="A1588" s="14" t="s">
        <v>1584</v>
      </c>
      <c r="B1588" s="19" t="s">
        <v>1580</v>
      </c>
      <c r="C1588" s="19" t="s">
        <v>1581</v>
      </c>
      <c r="D1588" s="14" t="s">
        <v>8487</v>
      </c>
      <c r="E1588" s="14" t="s">
        <v>8402</v>
      </c>
      <c r="F1588" s="14" t="s">
        <v>1458</v>
      </c>
      <c r="G1588" s="14" t="s">
        <v>8579</v>
      </c>
      <c r="H1588" s="14" t="s">
        <v>1582</v>
      </c>
      <c r="I1588" s="14" t="s">
        <v>1585</v>
      </c>
      <c r="J1588" s="14" t="s">
        <v>253</v>
      </c>
      <c r="K1588" s="14" t="s">
        <v>162</v>
      </c>
      <c r="L1588" s="14" t="s">
        <v>194</v>
      </c>
      <c r="M1588" s="16">
        <v>189</v>
      </c>
      <c r="N1588" s="14" t="s">
        <v>1580</v>
      </c>
      <c r="O1588" s="17">
        <v>1</v>
      </c>
      <c r="P1588" s="14" t="s">
        <v>36</v>
      </c>
    </row>
    <row r="1589" spans="1:16" ht="27.75">
      <c r="A1589" s="14" t="s">
        <v>1588</v>
      </c>
      <c r="B1589" s="19" t="s">
        <v>1586</v>
      </c>
      <c r="C1589" s="19" t="s">
        <v>289</v>
      </c>
      <c r="D1589" s="14" t="s">
        <v>8487</v>
      </c>
      <c r="E1589" s="14" t="s">
        <v>8402</v>
      </c>
      <c r="F1589" s="14" t="s">
        <v>1458</v>
      </c>
      <c r="G1589" s="14" t="s">
        <v>8579</v>
      </c>
      <c r="H1589" s="14" t="s">
        <v>290</v>
      </c>
      <c r="I1589" s="14" t="s">
        <v>293</v>
      </c>
      <c r="J1589" s="14" t="s">
        <v>33</v>
      </c>
      <c r="K1589" s="14" t="s">
        <v>294</v>
      </c>
      <c r="L1589" s="14" t="s">
        <v>90</v>
      </c>
      <c r="M1589" s="16">
        <v>324</v>
      </c>
      <c r="N1589" s="14" t="s">
        <v>1586</v>
      </c>
      <c r="O1589" s="17">
        <v>1</v>
      </c>
      <c r="P1589" s="14" t="s">
        <v>36</v>
      </c>
    </row>
    <row r="1590" spans="1:16" ht="27.75">
      <c r="A1590" s="14" t="s">
        <v>1593</v>
      </c>
      <c r="B1590" s="19" t="s">
        <v>1589</v>
      </c>
      <c r="C1590" s="19" t="s">
        <v>1590</v>
      </c>
      <c r="D1590" s="14" t="s">
        <v>8487</v>
      </c>
      <c r="E1590" s="14" t="s">
        <v>8402</v>
      </c>
      <c r="F1590" s="14" t="s">
        <v>1458</v>
      </c>
      <c r="G1590" s="14" t="s">
        <v>8579</v>
      </c>
      <c r="H1590" s="14" t="s">
        <v>1591</v>
      </c>
      <c r="I1590" s="14" t="s">
        <v>300</v>
      </c>
      <c r="J1590" s="14" t="s">
        <v>301</v>
      </c>
      <c r="K1590" s="14" t="s">
        <v>302</v>
      </c>
      <c r="L1590" s="14" t="s">
        <v>81</v>
      </c>
      <c r="M1590" s="16">
        <v>325</v>
      </c>
      <c r="N1590" s="14" t="s">
        <v>1589</v>
      </c>
      <c r="O1590" s="17">
        <v>1</v>
      </c>
      <c r="P1590" s="14" t="s">
        <v>36</v>
      </c>
    </row>
    <row r="1591" spans="1:16" ht="27.75">
      <c r="A1591" s="14" t="s">
        <v>1598</v>
      </c>
      <c r="B1591" s="19" t="s">
        <v>1594</v>
      </c>
      <c r="C1591" s="19" t="s">
        <v>1595</v>
      </c>
      <c r="D1591" s="14" t="s">
        <v>8487</v>
      </c>
      <c r="E1591" s="14" t="s">
        <v>8402</v>
      </c>
      <c r="F1591" s="14" t="s">
        <v>1458</v>
      </c>
      <c r="G1591" s="14" t="s">
        <v>8579</v>
      </c>
      <c r="H1591" s="14" t="s">
        <v>1596</v>
      </c>
      <c r="I1591" s="14" t="s">
        <v>1599</v>
      </c>
      <c r="J1591" s="14" t="s">
        <v>33</v>
      </c>
      <c r="K1591" s="14" t="s">
        <v>309</v>
      </c>
      <c r="L1591" s="14" t="s">
        <v>81</v>
      </c>
      <c r="M1591" s="16">
        <v>326</v>
      </c>
      <c r="N1591" s="14" t="s">
        <v>1594</v>
      </c>
      <c r="O1591" s="17">
        <v>1</v>
      </c>
      <c r="P1591" s="14" t="s">
        <v>36</v>
      </c>
    </row>
    <row r="1592" spans="1:16" ht="27.75">
      <c r="A1592" s="14" t="s">
        <v>1602</v>
      </c>
      <c r="B1592" s="19" t="s">
        <v>1600</v>
      </c>
      <c r="C1592" s="19" t="s">
        <v>311</v>
      </c>
      <c r="D1592" s="14" t="s">
        <v>8487</v>
      </c>
      <c r="E1592" s="14" t="s">
        <v>8402</v>
      </c>
      <c r="F1592" s="14" t="s">
        <v>1458</v>
      </c>
      <c r="G1592" s="14" t="s">
        <v>8579</v>
      </c>
      <c r="H1592" s="14" t="s">
        <v>312</v>
      </c>
      <c r="I1592" s="14" t="s">
        <v>315</v>
      </c>
      <c r="J1592" s="14" t="s">
        <v>33</v>
      </c>
      <c r="K1592" s="14" t="s">
        <v>316</v>
      </c>
      <c r="L1592" s="14" t="s">
        <v>81</v>
      </c>
      <c r="M1592" s="16">
        <v>327</v>
      </c>
      <c r="N1592" s="14" t="s">
        <v>1600</v>
      </c>
      <c r="O1592" s="17">
        <v>1</v>
      </c>
      <c r="P1592" s="14" t="s">
        <v>36</v>
      </c>
    </row>
    <row r="1593" spans="1:16" ht="41.65">
      <c r="A1593" s="14" t="s">
        <v>1605</v>
      </c>
      <c r="B1593" s="19" t="s">
        <v>1603</v>
      </c>
      <c r="C1593" s="19" t="s">
        <v>318</v>
      </c>
      <c r="D1593" s="14" t="s">
        <v>8487</v>
      </c>
      <c r="E1593" s="14" t="s">
        <v>8402</v>
      </c>
      <c r="F1593" s="14" t="s">
        <v>1458</v>
      </c>
      <c r="G1593" s="14" t="s">
        <v>8579</v>
      </c>
      <c r="H1593" s="14" t="s">
        <v>319</v>
      </c>
      <c r="I1593" s="14" t="s">
        <v>322</v>
      </c>
      <c r="J1593" s="14" t="s">
        <v>33</v>
      </c>
      <c r="K1593" s="14" t="s">
        <v>323</v>
      </c>
      <c r="L1593" s="14" t="s">
        <v>90</v>
      </c>
      <c r="M1593" s="16">
        <v>328</v>
      </c>
      <c r="N1593" s="14" t="s">
        <v>1603</v>
      </c>
      <c r="O1593" s="17">
        <v>1</v>
      </c>
      <c r="P1593" s="14" t="s">
        <v>36</v>
      </c>
    </row>
    <row r="1594" spans="1:16" ht="41.65">
      <c r="A1594" s="14" t="s">
        <v>2068</v>
      </c>
      <c r="B1594" s="19" t="s">
        <v>2066</v>
      </c>
      <c r="C1594" s="19" t="s">
        <v>1833</v>
      </c>
      <c r="D1594" s="14" t="s">
        <v>8487</v>
      </c>
      <c r="E1594" s="14" t="s">
        <v>8402</v>
      </c>
      <c r="F1594" s="14" t="s">
        <v>1828</v>
      </c>
      <c r="G1594" s="14" t="s">
        <v>8580</v>
      </c>
      <c r="H1594" s="14" t="s">
        <v>1834</v>
      </c>
      <c r="I1594" s="14" t="s">
        <v>1837</v>
      </c>
      <c r="J1594" s="14" t="s">
        <v>33</v>
      </c>
      <c r="K1594" s="14" t="s">
        <v>1838</v>
      </c>
      <c r="L1594" s="14" t="s">
        <v>90</v>
      </c>
      <c r="M1594" s="16">
        <v>401</v>
      </c>
      <c r="N1594" s="14" t="s">
        <v>2066</v>
      </c>
      <c r="O1594" s="17">
        <v>1</v>
      </c>
      <c r="P1594" s="14" t="s">
        <v>36</v>
      </c>
    </row>
    <row r="1595" spans="1:16" ht="27.75">
      <c r="A1595" s="14" t="s">
        <v>2071</v>
      </c>
      <c r="B1595" s="19" t="s">
        <v>2069</v>
      </c>
      <c r="C1595" s="19" t="s">
        <v>1847</v>
      </c>
      <c r="D1595" s="14" t="s">
        <v>8487</v>
      </c>
      <c r="E1595" s="14" t="s">
        <v>8402</v>
      </c>
      <c r="F1595" s="14" t="s">
        <v>1828</v>
      </c>
      <c r="G1595" s="14" t="s">
        <v>8580</v>
      </c>
      <c r="H1595" s="14" t="s">
        <v>1848</v>
      </c>
      <c r="I1595" s="14" t="s">
        <v>1851</v>
      </c>
      <c r="J1595" s="14" t="s">
        <v>33</v>
      </c>
      <c r="K1595" s="14" t="s">
        <v>1852</v>
      </c>
      <c r="L1595" s="14" t="s">
        <v>194</v>
      </c>
      <c r="M1595" s="16">
        <v>403</v>
      </c>
      <c r="N1595" s="14" t="s">
        <v>2069</v>
      </c>
      <c r="O1595" s="17">
        <v>1</v>
      </c>
      <c r="P1595" s="14" t="s">
        <v>36</v>
      </c>
    </row>
    <row r="1596" spans="1:16" ht="27.75">
      <c r="A1596" s="14" t="s">
        <v>2074</v>
      </c>
      <c r="B1596" s="19" t="s">
        <v>2072</v>
      </c>
      <c r="C1596" s="19" t="s">
        <v>1854</v>
      </c>
      <c r="D1596" s="14" t="s">
        <v>8487</v>
      </c>
      <c r="E1596" s="14" t="s">
        <v>8402</v>
      </c>
      <c r="F1596" s="14" t="s">
        <v>1828</v>
      </c>
      <c r="G1596" s="14" t="s">
        <v>8580</v>
      </c>
      <c r="H1596" s="14" t="s">
        <v>1855</v>
      </c>
      <c r="I1596" s="14" t="s">
        <v>1858</v>
      </c>
      <c r="J1596" s="14" t="s">
        <v>33</v>
      </c>
      <c r="K1596" s="14" t="s">
        <v>162</v>
      </c>
      <c r="L1596" s="14" t="s">
        <v>194</v>
      </c>
      <c r="M1596" s="16">
        <v>404</v>
      </c>
      <c r="N1596" s="14" t="s">
        <v>2072</v>
      </c>
      <c r="O1596" s="17">
        <v>1</v>
      </c>
      <c r="P1596" s="14" t="s">
        <v>36</v>
      </c>
    </row>
    <row r="1597" spans="1:16" ht="27.75">
      <c r="A1597" s="14" t="s">
        <v>2077</v>
      </c>
      <c r="B1597" s="19" t="s">
        <v>2075</v>
      </c>
      <c r="C1597" s="19" t="s">
        <v>1847</v>
      </c>
      <c r="D1597" s="14" t="s">
        <v>8487</v>
      </c>
      <c r="E1597" s="14" t="s">
        <v>8402</v>
      </c>
      <c r="F1597" s="14" t="s">
        <v>1828</v>
      </c>
      <c r="G1597" s="14" t="s">
        <v>8580</v>
      </c>
      <c r="H1597" s="14" t="s">
        <v>1848</v>
      </c>
      <c r="I1597" s="14" t="s">
        <v>1851</v>
      </c>
      <c r="J1597" s="14" t="s">
        <v>33</v>
      </c>
      <c r="K1597" s="14" t="s">
        <v>1852</v>
      </c>
      <c r="L1597" s="14" t="s">
        <v>194</v>
      </c>
      <c r="M1597" s="16">
        <v>407</v>
      </c>
      <c r="N1597" s="14" t="s">
        <v>2075</v>
      </c>
      <c r="O1597" s="17">
        <v>1</v>
      </c>
      <c r="P1597" s="14" t="s">
        <v>36</v>
      </c>
    </row>
    <row r="1598" spans="1:16" ht="27.75">
      <c r="A1598" s="14" t="s">
        <v>2080</v>
      </c>
      <c r="B1598" s="19" t="s">
        <v>2078</v>
      </c>
      <c r="C1598" s="19" t="s">
        <v>1847</v>
      </c>
      <c r="D1598" s="14" t="s">
        <v>8487</v>
      </c>
      <c r="E1598" s="14" t="s">
        <v>8402</v>
      </c>
      <c r="F1598" s="14" t="s">
        <v>1828</v>
      </c>
      <c r="G1598" s="14" t="s">
        <v>8580</v>
      </c>
      <c r="H1598" s="14" t="s">
        <v>1848</v>
      </c>
      <c r="I1598" s="14" t="s">
        <v>1851</v>
      </c>
      <c r="J1598" s="14" t="s">
        <v>33</v>
      </c>
      <c r="K1598" s="14" t="s">
        <v>1852</v>
      </c>
      <c r="L1598" s="14" t="s">
        <v>194</v>
      </c>
      <c r="M1598" s="16">
        <v>411</v>
      </c>
      <c r="N1598" s="14" t="s">
        <v>2078</v>
      </c>
      <c r="O1598" s="17">
        <v>1</v>
      </c>
      <c r="P1598" s="14" t="s">
        <v>36</v>
      </c>
    </row>
    <row r="1599" spans="1:16" ht="27.75">
      <c r="A1599" s="14" t="s">
        <v>2083</v>
      </c>
      <c r="B1599" s="19" t="s">
        <v>2081</v>
      </c>
      <c r="C1599" s="19" t="s">
        <v>1847</v>
      </c>
      <c r="D1599" s="14" t="s">
        <v>8487</v>
      </c>
      <c r="E1599" s="14" t="s">
        <v>8402</v>
      </c>
      <c r="F1599" s="14" t="s">
        <v>1828</v>
      </c>
      <c r="G1599" s="14" t="s">
        <v>8580</v>
      </c>
      <c r="H1599" s="14" t="s">
        <v>1848</v>
      </c>
      <c r="I1599" s="14" t="s">
        <v>1851</v>
      </c>
      <c r="J1599" s="14" t="s">
        <v>33</v>
      </c>
      <c r="K1599" s="14" t="s">
        <v>1852</v>
      </c>
      <c r="L1599" s="14" t="s">
        <v>194</v>
      </c>
      <c r="M1599" s="16">
        <v>415</v>
      </c>
      <c r="N1599" s="14" t="s">
        <v>2081</v>
      </c>
      <c r="O1599" s="17">
        <v>1</v>
      </c>
      <c r="P1599" s="14" t="s">
        <v>36</v>
      </c>
    </row>
    <row r="1600" spans="1:16" ht="27.75">
      <c r="A1600" s="14" t="s">
        <v>2086</v>
      </c>
      <c r="B1600" s="19" t="s">
        <v>2084</v>
      </c>
      <c r="C1600" s="19" t="s">
        <v>1847</v>
      </c>
      <c r="D1600" s="14" t="s">
        <v>8487</v>
      </c>
      <c r="E1600" s="14" t="s">
        <v>8402</v>
      </c>
      <c r="F1600" s="14" t="s">
        <v>1828</v>
      </c>
      <c r="G1600" s="14" t="s">
        <v>8580</v>
      </c>
      <c r="H1600" s="14" t="s">
        <v>1848</v>
      </c>
      <c r="I1600" s="14" t="s">
        <v>1851</v>
      </c>
      <c r="J1600" s="14" t="s">
        <v>33</v>
      </c>
      <c r="K1600" s="14" t="s">
        <v>1852</v>
      </c>
      <c r="L1600" s="14" t="s">
        <v>81</v>
      </c>
      <c r="M1600" s="16">
        <v>419</v>
      </c>
      <c r="N1600" s="14" t="s">
        <v>2084</v>
      </c>
      <c r="O1600" s="17">
        <v>1</v>
      </c>
      <c r="P1600" s="14" t="s">
        <v>36</v>
      </c>
    </row>
    <row r="1601" spans="1:16" ht="40.5">
      <c r="A1601" s="14" t="s">
        <v>591</v>
      </c>
      <c r="B1601" s="19" t="s">
        <v>588</v>
      </c>
      <c r="C1601" s="19" t="s">
        <v>589</v>
      </c>
      <c r="D1601" s="14" t="s">
        <v>8481</v>
      </c>
      <c r="E1601" s="14" t="s">
        <v>8402</v>
      </c>
      <c r="F1601" s="14" t="s">
        <v>524</v>
      </c>
      <c r="G1601" s="14" t="s">
        <v>8581</v>
      </c>
      <c r="H1601" s="14" t="s">
        <v>590</v>
      </c>
      <c r="I1601" s="14" t="s">
        <v>592</v>
      </c>
      <c r="J1601" s="14" t="s">
        <v>53</v>
      </c>
      <c r="K1601" s="14" t="s">
        <v>593</v>
      </c>
      <c r="L1601" s="14" t="s">
        <v>55</v>
      </c>
      <c r="M1601" s="16"/>
      <c r="N1601" s="14"/>
      <c r="O1601" s="17"/>
      <c r="P1601" s="14" t="s">
        <v>56</v>
      </c>
    </row>
    <row r="1602" spans="1:16" ht="40.5">
      <c r="A1602" s="14" t="s">
        <v>597</v>
      </c>
      <c r="B1602" s="19" t="s">
        <v>594</v>
      </c>
      <c r="C1602" s="19" t="s">
        <v>595</v>
      </c>
      <c r="D1602" s="14" t="s">
        <v>8481</v>
      </c>
      <c r="E1602" s="14" t="s">
        <v>8402</v>
      </c>
      <c r="F1602" s="14" t="s">
        <v>524</v>
      </c>
      <c r="G1602" s="14" t="s">
        <v>8581</v>
      </c>
      <c r="H1602" s="14" t="s">
        <v>596</v>
      </c>
      <c r="I1602" s="14" t="s">
        <v>598</v>
      </c>
      <c r="J1602" s="14" t="s">
        <v>62</v>
      </c>
      <c r="K1602" s="14" t="s">
        <v>599</v>
      </c>
      <c r="L1602" s="14" t="s">
        <v>55</v>
      </c>
      <c r="M1602" s="16"/>
      <c r="N1602" s="14"/>
      <c r="O1602" s="17"/>
      <c r="P1602" s="14" t="s">
        <v>56</v>
      </c>
    </row>
    <row r="1603" spans="1:16" ht="40.5">
      <c r="A1603" s="14" t="s">
        <v>603</v>
      </c>
      <c r="B1603" s="19" t="s">
        <v>600</v>
      </c>
      <c r="C1603" s="19" t="s">
        <v>601</v>
      </c>
      <c r="D1603" s="14" t="s">
        <v>8481</v>
      </c>
      <c r="E1603" s="14" t="s">
        <v>8402</v>
      </c>
      <c r="F1603" s="14" t="s">
        <v>524</v>
      </c>
      <c r="G1603" s="14" t="s">
        <v>8581</v>
      </c>
      <c r="H1603" s="14" t="s">
        <v>602</v>
      </c>
      <c r="I1603" s="14" t="s">
        <v>604</v>
      </c>
      <c r="J1603" s="14" t="s">
        <v>69</v>
      </c>
      <c r="K1603" s="14" t="s">
        <v>605</v>
      </c>
      <c r="L1603" s="14" t="s">
        <v>55</v>
      </c>
      <c r="M1603" s="16"/>
      <c r="N1603" s="14"/>
      <c r="O1603" s="17"/>
      <c r="P1603" s="14" t="s">
        <v>56</v>
      </c>
    </row>
    <row r="1604" spans="1:16" ht="40.5">
      <c r="A1604" s="14" t="s">
        <v>551</v>
      </c>
      <c r="B1604" s="19" t="s">
        <v>548</v>
      </c>
      <c r="C1604" s="19" t="s">
        <v>549</v>
      </c>
      <c r="D1604" s="14" t="s">
        <v>8481</v>
      </c>
      <c r="E1604" s="14" t="s">
        <v>8402</v>
      </c>
      <c r="F1604" s="14" t="s">
        <v>524</v>
      </c>
      <c r="G1604" s="14" t="s">
        <v>8582</v>
      </c>
      <c r="H1604" s="14" t="s">
        <v>550</v>
      </c>
      <c r="I1604" s="14" t="s">
        <v>552</v>
      </c>
      <c r="J1604" s="14" t="s">
        <v>53</v>
      </c>
      <c r="K1604" s="14" t="s">
        <v>553</v>
      </c>
      <c r="L1604" s="14" t="s">
        <v>55</v>
      </c>
      <c r="M1604" s="16"/>
      <c r="N1604" s="14"/>
      <c r="O1604" s="17"/>
      <c r="P1604" s="14" t="s">
        <v>56</v>
      </c>
    </row>
    <row r="1605" spans="1:16" ht="40.5">
      <c r="A1605" s="14" t="s">
        <v>557</v>
      </c>
      <c r="B1605" s="19" t="s">
        <v>554</v>
      </c>
      <c r="C1605" s="19" t="s">
        <v>555</v>
      </c>
      <c r="D1605" s="14" t="s">
        <v>8481</v>
      </c>
      <c r="E1605" s="14" t="s">
        <v>8402</v>
      </c>
      <c r="F1605" s="14" t="s">
        <v>524</v>
      </c>
      <c r="G1605" s="14" t="s">
        <v>8582</v>
      </c>
      <c r="H1605" s="14" t="s">
        <v>556</v>
      </c>
      <c r="I1605" s="14" t="s">
        <v>558</v>
      </c>
      <c r="J1605" s="14" t="s">
        <v>62</v>
      </c>
      <c r="K1605" s="14" t="s">
        <v>559</v>
      </c>
      <c r="L1605" s="14" t="s">
        <v>55</v>
      </c>
      <c r="M1605" s="16"/>
      <c r="N1605" s="14"/>
      <c r="O1605" s="17"/>
      <c r="P1605" s="14" t="s">
        <v>56</v>
      </c>
    </row>
    <row r="1606" spans="1:16" ht="40.5">
      <c r="A1606" s="14" t="s">
        <v>563</v>
      </c>
      <c r="B1606" s="19" t="s">
        <v>560</v>
      </c>
      <c r="C1606" s="19" t="s">
        <v>561</v>
      </c>
      <c r="D1606" s="14" t="s">
        <v>8481</v>
      </c>
      <c r="E1606" s="14" t="s">
        <v>8402</v>
      </c>
      <c r="F1606" s="14" t="s">
        <v>524</v>
      </c>
      <c r="G1606" s="14" t="s">
        <v>8582</v>
      </c>
      <c r="H1606" s="14" t="s">
        <v>562</v>
      </c>
      <c r="I1606" s="14" t="s">
        <v>564</v>
      </c>
      <c r="J1606" s="14" t="s">
        <v>69</v>
      </c>
      <c r="K1606" s="14" t="s">
        <v>565</v>
      </c>
      <c r="L1606" s="14" t="s">
        <v>55</v>
      </c>
      <c r="M1606" s="16"/>
      <c r="N1606" s="14"/>
      <c r="O1606" s="17"/>
      <c r="P1606" s="14" t="s">
        <v>56</v>
      </c>
    </row>
    <row r="1607" spans="1:16" ht="27.75">
      <c r="A1607" s="14" t="s">
        <v>2551</v>
      </c>
      <c r="B1607" s="19" t="s">
        <v>2547</v>
      </c>
      <c r="C1607" s="19" t="s">
        <v>2548</v>
      </c>
      <c r="D1607" s="14" t="s">
        <v>8487</v>
      </c>
      <c r="E1607" s="14" t="s">
        <v>8402</v>
      </c>
      <c r="F1607" s="14" t="s">
        <v>2244</v>
      </c>
      <c r="G1607" s="14" t="s">
        <v>8583</v>
      </c>
      <c r="H1607" s="14" t="s">
        <v>2549</v>
      </c>
      <c r="I1607" s="14" t="s">
        <v>2552</v>
      </c>
      <c r="J1607" s="14" t="s">
        <v>253</v>
      </c>
      <c r="K1607" s="14" t="s">
        <v>2553</v>
      </c>
      <c r="L1607" s="14" t="s">
        <v>194</v>
      </c>
      <c r="M1607" s="16">
        <v>208</v>
      </c>
      <c r="N1607" s="14" t="s">
        <v>2547</v>
      </c>
      <c r="O1607" s="17">
        <v>1</v>
      </c>
      <c r="P1607" s="14" t="s">
        <v>36</v>
      </c>
    </row>
    <row r="1608" spans="1:16" ht="27.75">
      <c r="A1608" s="14" t="s">
        <v>2249</v>
      </c>
      <c r="B1608" s="19" t="s">
        <v>2247</v>
      </c>
      <c r="C1608" s="19" t="s">
        <v>74</v>
      </c>
      <c r="D1608" s="14" t="s">
        <v>8487</v>
      </c>
      <c r="E1608" s="14" t="s">
        <v>8402</v>
      </c>
      <c r="F1608" s="14" t="s">
        <v>2244</v>
      </c>
      <c r="G1608" s="14" t="s">
        <v>8584</v>
      </c>
      <c r="H1608" s="14" t="s">
        <v>75</v>
      </c>
      <c r="I1608" s="14" t="s">
        <v>78</v>
      </c>
      <c r="J1608" s="14" t="s">
        <v>79</v>
      </c>
      <c r="K1608" s="14" t="s">
        <v>80</v>
      </c>
      <c r="L1608" s="14" t="s">
        <v>81</v>
      </c>
      <c r="M1608" s="16">
        <v>702</v>
      </c>
      <c r="N1608" s="14" t="s">
        <v>2247</v>
      </c>
      <c r="O1608" s="17">
        <v>1</v>
      </c>
      <c r="P1608" s="14" t="s">
        <v>36</v>
      </c>
    </row>
    <row r="1609" spans="1:16" ht="27.75">
      <c r="A1609" s="14" t="s">
        <v>2252</v>
      </c>
      <c r="B1609" s="19" t="s">
        <v>2250</v>
      </c>
      <c r="C1609" s="19" t="s">
        <v>83</v>
      </c>
      <c r="D1609" s="14" t="s">
        <v>8487</v>
      </c>
      <c r="E1609" s="14" t="s">
        <v>8402</v>
      </c>
      <c r="F1609" s="14" t="s">
        <v>2244</v>
      </c>
      <c r="G1609" s="14" t="s">
        <v>8584</v>
      </c>
      <c r="H1609" s="14" t="s">
        <v>84</v>
      </c>
      <c r="I1609" s="14" t="s">
        <v>87</v>
      </c>
      <c r="J1609" s="14" t="s">
        <v>88</v>
      </c>
      <c r="K1609" s="14" t="s">
        <v>89</v>
      </c>
      <c r="L1609" s="14" t="s">
        <v>90</v>
      </c>
      <c r="M1609" s="16">
        <v>703</v>
      </c>
      <c r="N1609" s="14" t="s">
        <v>2250</v>
      </c>
      <c r="O1609" s="17">
        <v>1</v>
      </c>
      <c r="P1609" s="14" t="s">
        <v>36</v>
      </c>
    </row>
    <row r="1610" spans="1:16" ht="41.65">
      <c r="A1610" s="14" t="s">
        <v>2255</v>
      </c>
      <c r="B1610" s="19" t="s">
        <v>2253</v>
      </c>
      <c r="C1610" s="19" t="s">
        <v>92</v>
      </c>
      <c r="D1610" s="14" t="s">
        <v>8487</v>
      </c>
      <c r="E1610" s="14" t="s">
        <v>8402</v>
      </c>
      <c r="F1610" s="14" t="s">
        <v>2244</v>
      </c>
      <c r="G1610" s="14" t="s">
        <v>8584</v>
      </c>
      <c r="H1610" s="14" t="s">
        <v>93</v>
      </c>
      <c r="I1610" s="14" t="s">
        <v>96</v>
      </c>
      <c r="J1610" s="14" t="s">
        <v>79</v>
      </c>
      <c r="K1610" s="14" t="s">
        <v>97</v>
      </c>
      <c r="L1610" s="14" t="s">
        <v>81</v>
      </c>
      <c r="M1610" s="16">
        <v>704</v>
      </c>
      <c r="N1610" s="14" t="s">
        <v>2253</v>
      </c>
      <c r="O1610" s="17">
        <v>1</v>
      </c>
      <c r="P1610" s="14" t="s">
        <v>36</v>
      </c>
    </row>
    <row r="1611" spans="1:16" ht="41.65">
      <c r="A1611" s="14" t="s">
        <v>2258</v>
      </c>
      <c r="B1611" s="19" t="s">
        <v>2256</v>
      </c>
      <c r="C1611" s="19" t="s">
        <v>99</v>
      </c>
      <c r="D1611" s="14" t="s">
        <v>8487</v>
      </c>
      <c r="E1611" s="14" t="s">
        <v>8402</v>
      </c>
      <c r="F1611" s="14" t="s">
        <v>2244</v>
      </c>
      <c r="G1611" s="14" t="s">
        <v>8584</v>
      </c>
      <c r="H1611" s="14" t="s">
        <v>100</v>
      </c>
      <c r="I1611" s="14" t="s">
        <v>103</v>
      </c>
      <c r="J1611" s="14" t="s">
        <v>79</v>
      </c>
      <c r="K1611" s="14" t="s">
        <v>104</v>
      </c>
      <c r="L1611" s="14" t="s">
        <v>81</v>
      </c>
      <c r="M1611" s="16">
        <v>705</v>
      </c>
      <c r="N1611" s="14" t="s">
        <v>2256</v>
      </c>
      <c r="O1611" s="17">
        <v>1</v>
      </c>
      <c r="P1611" s="14" t="s">
        <v>36</v>
      </c>
    </row>
    <row r="1612" spans="1:16" ht="41.65">
      <c r="A1612" s="14" t="s">
        <v>2261</v>
      </c>
      <c r="B1612" s="19" t="s">
        <v>2259</v>
      </c>
      <c r="C1612" s="19" t="s">
        <v>106</v>
      </c>
      <c r="D1612" s="14" t="s">
        <v>8487</v>
      </c>
      <c r="E1612" s="14" t="s">
        <v>8402</v>
      </c>
      <c r="F1612" s="14" t="s">
        <v>2244</v>
      </c>
      <c r="G1612" s="14" t="s">
        <v>8584</v>
      </c>
      <c r="H1612" s="14" t="s">
        <v>107</v>
      </c>
      <c r="I1612" s="14" t="s">
        <v>110</v>
      </c>
      <c r="J1612" s="14" t="s">
        <v>111</v>
      </c>
      <c r="K1612" s="14" t="s">
        <v>112</v>
      </c>
      <c r="L1612" s="14" t="s">
        <v>81</v>
      </c>
      <c r="M1612" s="16">
        <v>1426</v>
      </c>
      <c r="N1612" s="14" t="s">
        <v>2259</v>
      </c>
      <c r="O1612" s="17">
        <v>1</v>
      </c>
      <c r="P1612" s="14" t="s">
        <v>36</v>
      </c>
    </row>
    <row r="1613" spans="1:16" ht="27.75">
      <c r="A1613" s="14" t="s">
        <v>2264</v>
      </c>
      <c r="B1613" s="19" t="s">
        <v>2262</v>
      </c>
      <c r="C1613" s="19" t="s">
        <v>114</v>
      </c>
      <c r="D1613" s="14" t="s">
        <v>8487</v>
      </c>
      <c r="E1613" s="14" t="s">
        <v>8402</v>
      </c>
      <c r="F1613" s="14" t="s">
        <v>2244</v>
      </c>
      <c r="G1613" s="14" t="s">
        <v>8584</v>
      </c>
      <c r="H1613" s="14" t="s">
        <v>115</v>
      </c>
      <c r="I1613" s="14" t="s">
        <v>118</v>
      </c>
      <c r="J1613" s="14" t="s">
        <v>88</v>
      </c>
      <c r="K1613" s="14" t="s">
        <v>119</v>
      </c>
      <c r="L1613" s="14" t="s">
        <v>81</v>
      </c>
      <c r="M1613" s="16">
        <v>1427</v>
      </c>
      <c r="N1613" s="14" t="s">
        <v>2262</v>
      </c>
      <c r="O1613" s="17">
        <v>1</v>
      </c>
      <c r="P1613" s="14" t="s">
        <v>36</v>
      </c>
    </row>
    <row r="1614" spans="1:16" ht="27.75">
      <c r="A1614" s="14" t="s">
        <v>2267</v>
      </c>
      <c r="B1614" s="19" t="s">
        <v>2265</v>
      </c>
      <c r="C1614" s="19" t="s">
        <v>121</v>
      </c>
      <c r="D1614" s="14" t="s">
        <v>8487</v>
      </c>
      <c r="E1614" s="14" t="s">
        <v>8402</v>
      </c>
      <c r="F1614" s="14" t="s">
        <v>2244</v>
      </c>
      <c r="G1614" s="14" t="s">
        <v>8584</v>
      </c>
      <c r="H1614" s="14" t="s">
        <v>122</v>
      </c>
      <c r="I1614" s="14" t="s">
        <v>125</v>
      </c>
      <c r="J1614" s="14" t="s">
        <v>111</v>
      </c>
      <c r="K1614" s="14" t="s">
        <v>126</v>
      </c>
      <c r="L1614" s="14" t="s">
        <v>81</v>
      </c>
      <c r="M1614" s="16">
        <v>1428</v>
      </c>
      <c r="N1614" s="14" t="s">
        <v>2265</v>
      </c>
      <c r="O1614" s="17">
        <v>1</v>
      </c>
      <c r="P1614" s="14" t="s">
        <v>36</v>
      </c>
    </row>
    <row r="1615" spans="1:16" ht="27.75">
      <c r="A1615" s="14" t="s">
        <v>2270</v>
      </c>
      <c r="B1615" s="19" t="s">
        <v>2268</v>
      </c>
      <c r="C1615" s="19" t="s">
        <v>128</v>
      </c>
      <c r="D1615" s="14" t="s">
        <v>8487</v>
      </c>
      <c r="E1615" s="14" t="s">
        <v>8402</v>
      </c>
      <c r="F1615" s="14" t="s">
        <v>2244</v>
      </c>
      <c r="G1615" s="14" t="s">
        <v>8584</v>
      </c>
      <c r="H1615" s="14" t="s">
        <v>129</v>
      </c>
      <c r="I1615" s="14" t="s">
        <v>132</v>
      </c>
      <c r="J1615" s="14" t="s">
        <v>88</v>
      </c>
      <c r="K1615" s="14" t="s">
        <v>133</v>
      </c>
      <c r="L1615" s="14" t="s">
        <v>81</v>
      </c>
      <c r="M1615" s="16">
        <v>1429</v>
      </c>
      <c r="N1615" s="14" t="s">
        <v>2268</v>
      </c>
      <c r="O1615" s="17">
        <v>1</v>
      </c>
      <c r="P1615" s="14" t="s">
        <v>36</v>
      </c>
    </row>
    <row r="1616" spans="1:16" ht="27.75">
      <c r="A1616" s="14" t="s">
        <v>2275</v>
      </c>
      <c r="B1616" s="19" t="s">
        <v>2271</v>
      </c>
      <c r="C1616" s="19" t="s">
        <v>2272</v>
      </c>
      <c r="D1616" s="14" t="s">
        <v>8487</v>
      </c>
      <c r="E1616" s="14" t="s">
        <v>8402</v>
      </c>
      <c r="F1616" s="14" t="s">
        <v>2244</v>
      </c>
      <c r="G1616" s="14" t="s">
        <v>8584</v>
      </c>
      <c r="H1616" s="14" t="s">
        <v>2273</v>
      </c>
      <c r="I1616" s="14" t="s">
        <v>2276</v>
      </c>
      <c r="J1616" s="14" t="s">
        <v>253</v>
      </c>
      <c r="K1616" s="14" t="s">
        <v>2277</v>
      </c>
      <c r="L1616" s="14" t="s">
        <v>90</v>
      </c>
      <c r="M1616" s="16">
        <v>104</v>
      </c>
      <c r="N1616" s="14" t="s">
        <v>2271</v>
      </c>
      <c r="O1616" s="17">
        <v>1</v>
      </c>
      <c r="P1616" s="14" t="s">
        <v>36</v>
      </c>
    </row>
    <row r="1617" spans="1:16" ht="27.75">
      <c r="A1617" s="14" t="s">
        <v>2282</v>
      </c>
      <c r="B1617" s="19" t="s">
        <v>2278</v>
      </c>
      <c r="C1617" s="19" t="s">
        <v>2279</v>
      </c>
      <c r="D1617" s="14" t="s">
        <v>8487</v>
      </c>
      <c r="E1617" s="14" t="s">
        <v>8402</v>
      </c>
      <c r="F1617" s="14" t="s">
        <v>2244</v>
      </c>
      <c r="G1617" s="14" t="s">
        <v>8584</v>
      </c>
      <c r="H1617" s="14" t="s">
        <v>2280</v>
      </c>
      <c r="I1617" s="14" t="s">
        <v>2283</v>
      </c>
      <c r="J1617" s="14" t="s">
        <v>253</v>
      </c>
      <c r="K1617" s="14" t="s">
        <v>2284</v>
      </c>
      <c r="L1617" s="14" t="s">
        <v>194</v>
      </c>
      <c r="M1617" s="16">
        <v>105</v>
      </c>
      <c r="N1617" s="14" t="s">
        <v>2278</v>
      </c>
      <c r="O1617" s="17">
        <v>1</v>
      </c>
      <c r="P1617" s="14" t="s">
        <v>36</v>
      </c>
    </row>
    <row r="1618" spans="1:16" ht="41.65">
      <c r="A1618" s="14" t="s">
        <v>2289</v>
      </c>
      <c r="B1618" s="19" t="s">
        <v>2285</v>
      </c>
      <c r="C1618" s="19" t="s">
        <v>2286</v>
      </c>
      <c r="D1618" s="14" t="s">
        <v>8487</v>
      </c>
      <c r="E1618" s="14" t="s">
        <v>8402</v>
      </c>
      <c r="F1618" s="14" t="s">
        <v>2244</v>
      </c>
      <c r="G1618" s="14" t="s">
        <v>8584</v>
      </c>
      <c r="H1618" s="14" t="s">
        <v>2287</v>
      </c>
      <c r="I1618" s="14" t="s">
        <v>2290</v>
      </c>
      <c r="J1618" s="14" t="s">
        <v>253</v>
      </c>
      <c r="K1618" s="14" t="s">
        <v>2291</v>
      </c>
      <c r="L1618" s="14" t="s">
        <v>35</v>
      </c>
      <c r="M1618" s="16">
        <v>106</v>
      </c>
      <c r="N1618" s="14" t="s">
        <v>2285</v>
      </c>
      <c r="O1618" s="17">
        <v>1</v>
      </c>
      <c r="P1618" s="14" t="s">
        <v>36</v>
      </c>
    </row>
    <row r="1619" spans="1:16" ht="27.75">
      <c r="A1619" s="14" t="s">
        <v>2296</v>
      </c>
      <c r="B1619" s="19" t="s">
        <v>2292</v>
      </c>
      <c r="C1619" s="19" t="s">
        <v>2293</v>
      </c>
      <c r="D1619" s="14" t="s">
        <v>8487</v>
      </c>
      <c r="E1619" s="14" t="s">
        <v>8402</v>
      </c>
      <c r="F1619" s="14" t="s">
        <v>2244</v>
      </c>
      <c r="G1619" s="14" t="s">
        <v>8584</v>
      </c>
      <c r="H1619" s="14" t="s">
        <v>2294</v>
      </c>
      <c r="I1619" s="14" t="s">
        <v>2297</v>
      </c>
      <c r="J1619" s="14" t="s">
        <v>253</v>
      </c>
      <c r="K1619" s="14" t="s">
        <v>2298</v>
      </c>
      <c r="L1619" s="14" t="s">
        <v>194</v>
      </c>
      <c r="M1619" s="16">
        <v>107</v>
      </c>
      <c r="N1619" s="14" t="s">
        <v>2292</v>
      </c>
      <c r="O1619" s="17">
        <v>1</v>
      </c>
      <c r="P1619" s="14" t="s">
        <v>36</v>
      </c>
    </row>
    <row r="1620" spans="1:16" ht="27.75">
      <c r="A1620" s="14" t="s">
        <v>2301</v>
      </c>
      <c r="B1620" s="19" t="s">
        <v>2299</v>
      </c>
      <c r="C1620" s="19" t="s">
        <v>2272</v>
      </c>
      <c r="D1620" s="14" t="s">
        <v>8487</v>
      </c>
      <c r="E1620" s="14" t="s">
        <v>8402</v>
      </c>
      <c r="F1620" s="14" t="s">
        <v>2244</v>
      </c>
      <c r="G1620" s="14" t="s">
        <v>8584</v>
      </c>
      <c r="H1620" s="14" t="s">
        <v>2273</v>
      </c>
      <c r="I1620" s="14" t="s">
        <v>2276</v>
      </c>
      <c r="J1620" s="14" t="s">
        <v>253</v>
      </c>
      <c r="K1620" s="14" t="s">
        <v>2277</v>
      </c>
      <c r="L1620" s="14" t="s">
        <v>194</v>
      </c>
      <c r="M1620" s="16">
        <v>241</v>
      </c>
      <c r="N1620" s="14" t="s">
        <v>2299</v>
      </c>
      <c r="O1620" s="17">
        <v>1</v>
      </c>
      <c r="P1620" s="14" t="s">
        <v>36</v>
      </c>
    </row>
    <row r="1621" spans="1:16" ht="27.75">
      <c r="A1621" s="14" t="s">
        <v>2304</v>
      </c>
      <c r="B1621" s="19" t="s">
        <v>2302</v>
      </c>
      <c r="C1621" s="19" t="s">
        <v>2279</v>
      </c>
      <c r="D1621" s="14" t="s">
        <v>8487</v>
      </c>
      <c r="E1621" s="14" t="s">
        <v>8402</v>
      </c>
      <c r="F1621" s="14" t="s">
        <v>2244</v>
      </c>
      <c r="G1621" s="14" t="s">
        <v>8584</v>
      </c>
      <c r="H1621" s="14" t="s">
        <v>2280</v>
      </c>
      <c r="I1621" s="14" t="s">
        <v>2283</v>
      </c>
      <c r="J1621" s="14" t="s">
        <v>253</v>
      </c>
      <c r="K1621" s="14" t="s">
        <v>2284</v>
      </c>
      <c r="L1621" s="14" t="s">
        <v>90</v>
      </c>
      <c r="M1621" s="16">
        <v>242</v>
      </c>
      <c r="N1621" s="14" t="s">
        <v>2302</v>
      </c>
      <c r="O1621" s="17">
        <v>1</v>
      </c>
      <c r="P1621" s="14" t="s">
        <v>36</v>
      </c>
    </row>
    <row r="1622" spans="1:16" ht="41.65">
      <c r="A1622" s="14" t="s">
        <v>2307</v>
      </c>
      <c r="B1622" s="19" t="s">
        <v>2305</v>
      </c>
      <c r="C1622" s="19" t="s">
        <v>2286</v>
      </c>
      <c r="D1622" s="14" t="s">
        <v>8487</v>
      </c>
      <c r="E1622" s="14" t="s">
        <v>8402</v>
      </c>
      <c r="F1622" s="14" t="s">
        <v>2244</v>
      </c>
      <c r="G1622" s="14" t="s">
        <v>8584</v>
      </c>
      <c r="H1622" s="14" t="s">
        <v>2287</v>
      </c>
      <c r="I1622" s="14" t="s">
        <v>2290</v>
      </c>
      <c r="J1622" s="14" t="s">
        <v>253</v>
      </c>
      <c r="K1622" s="14" t="s">
        <v>2291</v>
      </c>
      <c r="L1622" s="14" t="s">
        <v>35</v>
      </c>
      <c r="M1622" s="16">
        <v>243</v>
      </c>
      <c r="N1622" s="14" t="s">
        <v>2305</v>
      </c>
      <c r="O1622" s="17">
        <v>1</v>
      </c>
      <c r="P1622" s="14" t="s">
        <v>36</v>
      </c>
    </row>
    <row r="1623" spans="1:16" ht="27.75">
      <c r="A1623" s="14" t="s">
        <v>2310</v>
      </c>
      <c r="B1623" s="19" t="s">
        <v>2308</v>
      </c>
      <c r="C1623" s="19" t="s">
        <v>2293</v>
      </c>
      <c r="D1623" s="14" t="s">
        <v>8487</v>
      </c>
      <c r="E1623" s="14" t="s">
        <v>8402</v>
      </c>
      <c r="F1623" s="14" t="s">
        <v>2244</v>
      </c>
      <c r="G1623" s="14" t="s">
        <v>8584</v>
      </c>
      <c r="H1623" s="14" t="s">
        <v>2294</v>
      </c>
      <c r="I1623" s="14" t="s">
        <v>2297</v>
      </c>
      <c r="J1623" s="14" t="s">
        <v>253</v>
      </c>
      <c r="K1623" s="14" t="s">
        <v>2298</v>
      </c>
      <c r="L1623" s="14" t="s">
        <v>194</v>
      </c>
      <c r="M1623" s="16">
        <v>244</v>
      </c>
      <c r="N1623" s="14" t="s">
        <v>2308</v>
      </c>
      <c r="O1623" s="17">
        <v>1</v>
      </c>
      <c r="P1623" s="14" t="s">
        <v>36</v>
      </c>
    </row>
    <row r="1624" spans="1:16" ht="27.75">
      <c r="A1624" s="14" t="s">
        <v>2313</v>
      </c>
      <c r="B1624" s="19" t="s">
        <v>2311</v>
      </c>
      <c r="C1624" s="19" t="s">
        <v>289</v>
      </c>
      <c r="D1624" s="14" t="s">
        <v>8487</v>
      </c>
      <c r="E1624" s="14" t="s">
        <v>8402</v>
      </c>
      <c r="F1624" s="14" t="s">
        <v>2244</v>
      </c>
      <c r="G1624" s="14" t="s">
        <v>8584</v>
      </c>
      <c r="H1624" s="14" t="s">
        <v>290</v>
      </c>
      <c r="I1624" s="14" t="s">
        <v>293</v>
      </c>
      <c r="J1624" s="14" t="s">
        <v>33</v>
      </c>
      <c r="K1624" s="14" t="s">
        <v>294</v>
      </c>
      <c r="L1624" s="14" t="s">
        <v>81</v>
      </c>
      <c r="M1624" s="16">
        <v>359</v>
      </c>
      <c r="N1624" s="14" t="s">
        <v>2311</v>
      </c>
      <c r="O1624" s="17">
        <v>1</v>
      </c>
      <c r="P1624" s="14" t="s">
        <v>36</v>
      </c>
    </row>
    <row r="1625" spans="1:16" ht="27.75">
      <c r="A1625" s="14" t="s">
        <v>2318</v>
      </c>
      <c r="B1625" s="19" t="s">
        <v>2314</v>
      </c>
      <c r="C1625" s="19" t="s">
        <v>2315</v>
      </c>
      <c r="D1625" s="14" t="s">
        <v>8487</v>
      </c>
      <c r="E1625" s="14" t="s">
        <v>8402</v>
      </c>
      <c r="F1625" s="14" t="s">
        <v>2244</v>
      </c>
      <c r="G1625" s="14" t="s">
        <v>8584</v>
      </c>
      <c r="H1625" s="14" t="s">
        <v>2316</v>
      </c>
      <c r="I1625" s="14" t="s">
        <v>300</v>
      </c>
      <c r="J1625" s="14" t="s">
        <v>301</v>
      </c>
      <c r="K1625" s="14" t="s">
        <v>302</v>
      </c>
      <c r="L1625" s="14" t="s">
        <v>90</v>
      </c>
      <c r="M1625" s="16">
        <v>360</v>
      </c>
      <c r="N1625" s="14" t="s">
        <v>2314</v>
      </c>
      <c r="O1625" s="17">
        <v>1</v>
      </c>
      <c r="P1625" s="14" t="s">
        <v>36</v>
      </c>
    </row>
    <row r="1626" spans="1:16" ht="41.65">
      <c r="A1626" s="14" t="s">
        <v>2323</v>
      </c>
      <c r="B1626" s="19" t="s">
        <v>2319</v>
      </c>
      <c r="C1626" s="19" t="s">
        <v>2320</v>
      </c>
      <c r="D1626" s="14" t="s">
        <v>8487</v>
      </c>
      <c r="E1626" s="14" t="s">
        <v>8402</v>
      </c>
      <c r="F1626" s="14" t="s">
        <v>2244</v>
      </c>
      <c r="G1626" s="14" t="s">
        <v>8584</v>
      </c>
      <c r="H1626" s="14" t="s">
        <v>2321</v>
      </c>
      <c r="I1626" s="14" t="s">
        <v>2324</v>
      </c>
      <c r="J1626" s="14" t="s">
        <v>33</v>
      </c>
      <c r="K1626" s="14" t="s">
        <v>309</v>
      </c>
      <c r="L1626" s="14" t="s">
        <v>81</v>
      </c>
      <c r="M1626" s="16">
        <v>361</v>
      </c>
      <c r="N1626" s="14" t="s">
        <v>2319</v>
      </c>
      <c r="O1626" s="17">
        <v>1</v>
      </c>
      <c r="P1626" s="14" t="s">
        <v>36</v>
      </c>
    </row>
    <row r="1627" spans="1:16" ht="27.75">
      <c r="A1627" s="14" t="s">
        <v>2327</v>
      </c>
      <c r="B1627" s="19" t="s">
        <v>2325</v>
      </c>
      <c r="C1627" s="19" t="s">
        <v>311</v>
      </c>
      <c r="D1627" s="14" t="s">
        <v>8487</v>
      </c>
      <c r="E1627" s="14" t="s">
        <v>8402</v>
      </c>
      <c r="F1627" s="14" t="s">
        <v>2244</v>
      </c>
      <c r="G1627" s="14" t="s">
        <v>8584</v>
      </c>
      <c r="H1627" s="14" t="s">
        <v>312</v>
      </c>
      <c r="I1627" s="14" t="s">
        <v>315</v>
      </c>
      <c r="J1627" s="14" t="s">
        <v>33</v>
      </c>
      <c r="K1627" s="14" t="s">
        <v>316</v>
      </c>
      <c r="L1627" s="14" t="s">
        <v>81</v>
      </c>
      <c r="M1627" s="16">
        <v>362</v>
      </c>
      <c r="N1627" s="14" t="s">
        <v>2325</v>
      </c>
      <c r="O1627" s="17">
        <v>1</v>
      </c>
      <c r="P1627" s="14" t="s">
        <v>36</v>
      </c>
    </row>
    <row r="1628" spans="1:16" ht="41.65">
      <c r="A1628" s="14" t="s">
        <v>2330</v>
      </c>
      <c r="B1628" s="19" t="s">
        <v>2328</v>
      </c>
      <c r="C1628" s="19" t="s">
        <v>318</v>
      </c>
      <c r="D1628" s="14" t="s">
        <v>8487</v>
      </c>
      <c r="E1628" s="14" t="s">
        <v>8402</v>
      </c>
      <c r="F1628" s="14" t="s">
        <v>2244</v>
      </c>
      <c r="G1628" s="14" t="s">
        <v>8584</v>
      </c>
      <c r="H1628" s="14" t="s">
        <v>319</v>
      </c>
      <c r="I1628" s="14" t="s">
        <v>322</v>
      </c>
      <c r="J1628" s="14" t="s">
        <v>33</v>
      </c>
      <c r="K1628" s="14" t="s">
        <v>323</v>
      </c>
      <c r="L1628" s="14" t="s">
        <v>90</v>
      </c>
      <c r="M1628" s="16">
        <v>363</v>
      </c>
      <c r="N1628" s="14" t="s">
        <v>2328</v>
      </c>
      <c r="O1628" s="17">
        <v>1</v>
      </c>
      <c r="P1628" s="14" t="s">
        <v>36</v>
      </c>
    </row>
    <row r="1629" spans="1:16" ht="40.5">
      <c r="A1629" s="14" t="s">
        <v>2093</v>
      </c>
      <c r="B1629" s="19" t="s">
        <v>2090</v>
      </c>
      <c r="C1629" s="19" t="s">
        <v>2091</v>
      </c>
      <c r="D1629" s="14" t="s">
        <v>8481</v>
      </c>
      <c r="E1629" s="14" t="s">
        <v>8402</v>
      </c>
      <c r="F1629" s="14" t="s">
        <v>2087</v>
      </c>
      <c r="G1629" s="14" t="s">
        <v>8585</v>
      </c>
      <c r="H1629" s="14" t="s">
        <v>2092</v>
      </c>
      <c r="I1629" s="14" t="s">
        <v>2094</v>
      </c>
      <c r="J1629" s="14" t="s">
        <v>53</v>
      </c>
      <c r="K1629" s="14" t="s">
        <v>2095</v>
      </c>
      <c r="L1629" s="14" t="s">
        <v>55</v>
      </c>
      <c r="M1629" s="16"/>
      <c r="N1629" s="14"/>
      <c r="O1629" s="17"/>
      <c r="P1629" s="14" t="s">
        <v>56</v>
      </c>
    </row>
    <row r="1630" spans="1:16" ht="40.5">
      <c r="A1630" s="14" t="s">
        <v>2099</v>
      </c>
      <c r="B1630" s="19" t="s">
        <v>2096</v>
      </c>
      <c r="C1630" s="19" t="s">
        <v>2097</v>
      </c>
      <c r="D1630" s="14" t="s">
        <v>8481</v>
      </c>
      <c r="E1630" s="14" t="s">
        <v>8402</v>
      </c>
      <c r="F1630" s="14" t="s">
        <v>2087</v>
      </c>
      <c r="G1630" s="14" t="s">
        <v>8585</v>
      </c>
      <c r="H1630" s="14" t="s">
        <v>2098</v>
      </c>
      <c r="I1630" s="14" t="s">
        <v>2100</v>
      </c>
      <c r="J1630" s="14" t="s">
        <v>62</v>
      </c>
      <c r="K1630" s="14" t="s">
        <v>2101</v>
      </c>
      <c r="L1630" s="14" t="s">
        <v>55</v>
      </c>
      <c r="M1630" s="16"/>
      <c r="N1630" s="14"/>
      <c r="O1630" s="17"/>
      <c r="P1630" s="14" t="s">
        <v>56</v>
      </c>
    </row>
    <row r="1631" spans="1:16" ht="40.5">
      <c r="A1631" s="14" t="s">
        <v>2105</v>
      </c>
      <c r="B1631" s="19" t="s">
        <v>2102</v>
      </c>
      <c r="C1631" s="19" t="s">
        <v>2103</v>
      </c>
      <c r="D1631" s="14" t="s">
        <v>8481</v>
      </c>
      <c r="E1631" s="14" t="s">
        <v>8402</v>
      </c>
      <c r="F1631" s="14" t="s">
        <v>2087</v>
      </c>
      <c r="G1631" s="14" t="s">
        <v>8585</v>
      </c>
      <c r="H1631" s="14" t="s">
        <v>2104</v>
      </c>
      <c r="I1631" s="14" t="s">
        <v>2106</v>
      </c>
      <c r="J1631" s="14" t="s">
        <v>69</v>
      </c>
      <c r="K1631" s="14" t="s">
        <v>2107</v>
      </c>
      <c r="L1631" s="14" t="s">
        <v>55</v>
      </c>
      <c r="M1631" s="16"/>
      <c r="N1631" s="14"/>
      <c r="O1631" s="17"/>
      <c r="P1631" s="14" t="s">
        <v>56</v>
      </c>
    </row>
    <row r="1632" spans="1:16" ht="41.65">
      <c r="A1632" s="14" t="s">
        <v>2114</v>
      </c>
      <c r="B1632" s="19" t="s">
        <v>2110</v>
      </c>
      <c r="C1632" s="19" t="s">
        <v>2111</v>
      </c>
      <c r="D1632" s="14" t="s">
        <v>8487</v>
      </c>
      <c r="E1632" s="14" t="s">
        <v>8402</v>
      </c>
      <c r="F1632" s="14" t="s">
        <v>2087</v>
      </c>
      <c r="G1632" s="14" t="s">
        <v>8586</v>
      </c>
      <c r="H1632" s="14" t="s">
        <v>2112</v>
      </c>
      <c r="I1632" s="14" t="s">
        <v>2115</v>
      </c>
      <c r="J1632" s="14" t="s">
        <v>253</v>
      </c>
      <c r="K1632" s="14" t="s">
        <v>2116</v>
      </c>
      <c r="L1632" s="14" t="s">
        <v>90</v>
      </c>
      <c r="M1632" s="16">
        <v>59</v>
      </c>
      <c r="N1632" s="14" t="s">
        <v>2110</v>
      </c>
      <c r="O1632" s="17">
        <v>1</v>
      </c>
      <c r="P1632" s="14" t="s">
        <v>36</v>
      </c>
    </row>
    <row r="1633" spans="1:16" ht="27.75">
      <c r="A1633" s="14" t="s">
        <v>2121</v>
      </c>
      <c r="B1633" s="19" t="s">
        <v>2117</v>
      </c>
      <c r="C1633" s="19" t="s">
        <v>2118</v>
      </c>
      <c r="D1633" s="14" t="s">
        <v>8487</v>
      </c>
      <c r="E1633" s="14" t="s">
        <v>8402</v>
      </c>
      <c r="F1633" s="14" t="s">
        <v>2087</v>
      </c>
      <c r="G1633" s="14" t="s">
        <v>8586</v>
      </c>
      <c r="H1633" s="14" t="s">
        <v>2119</v>
      </c>
      <c r="I1633" s="14" t="s">
        <v>2122</v>
      </c>
      <c r="J1633" s="14" t="s">
        <v>253</v>
      </c>
      <c r="K1633" s="14" t="s">
        <v>2123</v>
      </c>
      <c r="L1633" s="14" t="s">
        <v>194</v>
      </c>
      <c r="M1633" s="16">
        <v>63</v>
      </c>
      <c r="N1633" s="14" t="s">
        <v>2117</v>
      </c>
      <c r="O1633" s="17">
        <v>1</v>
      </c>
      <c r="P1633" s="14" t="s">
        <v>36</v>
      </c>
    </row>
    <row r="1634" spans="1:16" ht="41.65">
      <c r="A1634" s="14" t="s">
        <v>2126</v>
      </c>
      <c r="B1634" s="19" t="s">
        <v>2124</v>
      </c>
      <c r="C1634" s="19" t="s">
        <v>2111</v>
      </c>
      <c r="D1634" s="14" t="s">
        <v>8487</v>
      </c>
      <c r="E1634" s="14" t="s">
        <v>8402</v>
      </c>
      <c r="F1634" s="14" t="s">
        <v>2087</v>
      </c>
      <c r="G1634" s="14" t="s">
        <v>8586</v>
      </c>
      <c r="H1634" s="14" t="s">
        <v>2112</v>
      </c>
      <c r="I1634" s="14" t="s">
        <v>2115</v>
      </c>
      <c r="J1634" s="14" t="s">
        <v>253</v>
      </c>
      <c r="K1634" s="14" t="s">
        <v>2116</v>
      </c>
      <c r="L1634" s="14" t="s">
        <v>194</v>
      </c>
      <c r="M1634" s="16">
        <v>202</v>
      </c>
      <c r="N1634" s="14" t="s">
        <v>2124</v>
      </c>
      <c r="O1634" s="17">
        <v>1</v>
      </c>
      <c r="P1634" s="14" t="s">
        <v>36</v>
      </c>
    </row>
    <row r="1635" spans="1:16" ht="27.75">
      <c r="A1635" s="14" t="s">
        <v>2129</v>
      </c>
      <c r="B1635" s="19" t="s">
        <v>2127</v>
      </c>
      <c r="C1635" s="19" t="s">
        <v>2118</v>
      </c>
      <c r="D1635" s="14" t="s">
        <v>8487</v>
      </c>
      <c r="E1635" s="14" t="s">
        <v>8402</v>
      </c>
      <c r="F1635" s="14" t="s">
        <v>2087</v>
      </c>
      <c r="G1635" s="14" t="s">
        <v>8586</v>
      </c>
      <c r="H1635" s="14" t="s">
        <v>2119</v>
      </c>
      <c r="I1635" s="14" t="s">
        <v>2122</v>
      </c>
      <c r="J1635" s="14" t="s">
        <v>253</v>
      </c>
      <c r="K1635" s="14" t="s">
        <v>2123</v>
      </c>
      <c r="L1635" s="14" t="s">
        <v>194</v>
      </c>
      <c r="M1635" s="16">
        <v>238</v>
      </c>
      <c r="N1635" s="14" t="s">
        <v>2127</v>
      </c>
      <c r="O1635" s="17">
        <v>1</v>
      </c>
      <c r="P1635" s="14" t="s">
        <v>36</v>
      </c>
    </row>
    <row r="1636" spans="1:16" ht="41.65">
      <c r="A1636" s="14" t="s">
        <v>2136</v>
      </c>
      <c r="B1636" s="19" t="s">
        <v>2132</v>
      </c>
      <c r="C1636" s="19" t="s">
        <v>2133</v>
      </c>
      <c r="D1636" s="14" t="s">
        <v>8487</v>
      </c>
      <c r="E1636" s="14" t="s">
        <v>8402</v>
      </c>
      <c r="F1636" s="14" t="s">
        <v>2087</v>
      </c>
      <c r="G1636" s="14" t="s">
        <v>8587</v>
      </c>
      <c r="H1636" s="14" t="s">
        <v>2134</v>
      </c>
      <c r="I1636" s="14" t="s">
        <v>2137</v>
      </c>
      <c r="J1636" s="14" t="s">
        <v>253</v>
      </c>
      <c r="K1636" s="14" t="s">
        <v>2138</v>
      </c>
      <c r="L1636" s="14" t="s">
        <v>194</v>
      </c>
      <c r="M1636" s="16">
        <v>61</v>
      </c>
      <c r="N1636" s="14" t="s">
        <v>2132</v>
      </c>
      <c r="O1636" s="17">
        <v>1</v>
      </c>
      <c r="P1636" s="14" t="s">
        <v>36</v>
      </c>
    </row>
    <row r="1637" spans="1:16" ht="41.65">
      <c r="A1637" s="14" t="s">
        <v>2141</v>
      </c>
      <c r="B1637" s="19" t="s">
        <v>2139</v>
      </c>
      <c r="C1637" s="19" t="s">
        <v>2133</v>
      </c>
      <c r="D1637" s="14" t="s">
        <v>8487</v>
      </c>
      <c r="E1637" s="14" t="s">
        <v>8402</v>
      </c>
      <c r="F1637" s="14" t="s">
        <v>2087</v>
      </c>
      <c r="G1637" s="14" t="s">
        <v>8587</v>
      </c>
      <c r="H1637" s="14" t="s">
        <v>2134</v>
      </c>
      <c r="I1637" s="14" t="s">
        <v>2137</v>
      </c>
      <c r="J1637" s="14" t="s">
        <v>253</v>
      </c>
      <c r="K1637" s="14" t="s">
        <v>2138</v>
      </c>
      <c r="L1637" s="14" t="s">
        <v>194</v>
      </c>
      <c r="M1637" s="16">
        <v>204</v>
      </c>
      <c r="N1637" s="14" t="s">
        <v>2139</v>
      </c>
      <c r="O1637" s="17">
        <v>1</v>
      </c>
      <c r="P1637" s="14" t="s">
        <v>36</v>
      </c>
    </row>
    <row r="1638" spans="1:16" ht="40.5">
      <c r="A1638" s="14" t="s">
        <v>1631</v>
      </c>
      <c r="B1638" s="19" t="s">
        <v>1628</v>
      </c>
      <c r="C1638" s="19" t="s">
        <v>1629</v>
      </c>
      <c r="D1638" s="14" t="s">
        <v>8481</v>
      </c>
      <c r="E1638" s="14" t="s">
        <v>8402</v>
      </c>
      <c r="F1638" s="14" t="s">
        <v>1458</v>
      </c>
      <c r="G1638" s="14" t="s">
        <v>8588</v>
      </c>
      <c r="H1638" s="14" t="s">
        <v>1630</v>
      </c>
      <c r="I1638" s="14" t="s">
        <v>1632</v>
      </c>
      <c r="J1638" s="14" t="s">
        <v>53</v>
      </c>
      <c r="K1638" s="14" t="s">
        <v>1633</v>
      </c>
      <c r="L1638" s="14" t="s">
        <v>55</v>
      </c>
      <c r="M1638" s="16"/>
      <c r="N1638" s="14"/>
      <c r="O1638" s="17"/>
      <c r="P1638" s="14" t="s">
        <v>56</v>
      </c>
    </row>
    <row r="1639" spans="1:16" ht="40.5">
      <c r="A1639" s="14" t="s">
        <v>1637</v>
      </c>
      <c r="B1639" s="19" t="s">
        <v>1634</v>
      </c>
      <c r="C1639" s="19" t="s">
        <v>1635</v>
      </c>
      <c r="D1639" s="14" t="s">
        <v>8481</v>
      </c>
      <c r="E1639" s="14" t="s">
        <v>8402</v>
      </c>
      <c r="F1639" s="14" t="s">
        <v>1458</v>
      </c>
      <c r="G1639" s="14" t="s">
        <v>8588</v>
      </c>
      <c r="H1639" s="14" t="s">
        <v>1636</v>
      </c>
      <c r="I1639" s="14" t="s">
        <v>1638</v>
      </c>
      <c r="J1639" s="14" t="s">
        <v>62</v>
      </c>
      <c r="K1639" s="14" t="s">
        <v>1639</v>
      </c>
      <c r="L1639" s="14" t="s">
        <v>55</v>
      </c>
      <c r="M1639" s="16"/>
      <c r="N1639" s="14"/>
      <c r="O1639" s="17"/>
      <c r="P1639" s="14" t="s">
        <v>56</v>
      </c>
    </row>
    <row r="1640" spans="1:16" ht="40.5">
      <c r="A1640" s="14" t="s">
        <v>1643</v>
      </c>
      <c r="B1640" s="19" t="s">
        <v>1640</v>
      </c>
      <c r="C1640" s="19" t="s">
        <v>1641</v>
      </c>
      <c r="D1640" s="14" t="s">
        <v>8481</v>
      </c>
      <c r="E1640" s="14" t="s">
        <v>8402</v>
      </c>
      <c r="F1640" s="14" t="s">
        <v>1458</v>
      </c>
      <c r="G1640" s="14" t="s">
        <v>8588</v>
      </c>
      <c r="H1640" s="14" t="s">
        <v>1642</v>
      </c>
      <c r="I1640" s="14" t="s">
        <v>1644</v>
      </c>
      <c r="J1640" s="14" t="s">
        <v>69</v>
      </c>
      <c r="K1640" s="14" t="s">
        <v>1645</v>
      </c>
      <c r="L1640" s="14" t="s">
        <v>55</v>
      </c>
      <c r="M1640" s="16"/>
      <c r="N1640" s="14"/>
      <c r="O1640" s="17"/>
      <c r="P1640" s="14" t="s">
        <v>56</v>
      </c>
    </row>
    <row r="1641" spans="1:16" ht="40.5">
      <c r="A1641" s="14" t="s">
        <v>1611</v>
      </c>
      <c r="B1641" s="19" t="s">
        <v>1608</v>
      </c>
      <c r="C1641" s="19" t="s">
        <v>1609</v>
      </c>
      <c r="D1641" s="14" t="s">
        <v>8481</v>
      </c>
      <c r="E1641" s="14" t="s">
        <v>8402</v>
      </c>
      <c r="F1641" s="14" t="s">
        <v>1458</v>
      </c>
      <c r="G1641" s="14" t="s">
        <v>8589</v>
      </c>
      <c r="H1641" s="14" t="s">
        <v>1610</v>
      </c>
      <c r="I1641" s="14" t="s">
        <v>1612</v>
      </c>
      <c r="J1641" s="14" t="s">
        <v>53</v>
      </c>
      <c r="K1641" s="14" t="s">
        <v>1613</v>
      </c>
      <c r="L1641" s="14" t="s">
        <v>55</v>
      </c>
      <c r="M1641" s="16"/>
      <c r="N1641" s="14"/>
      <c r="O1641" s="17"/>
      <c r="P1641" s="14" t="s">
        <v>56</v>
      </c>
    </row>
    <row r="1642" spans="1:16" ht="40.5">
      <c r="A1642" s="14" t="s">
        <v>1617</v>
      </c>
      <c r="B1642" s="19" t="s">
        <v>1614</v>
      </c>
      <c r="C1642" s="19" t="s">
        <v>1615</v>
      </c>
      <c r="D1642" s="14" t="s">
        <v>8481</v>
      </c>
      <c r="E1642" s="14" t="s">
        <v>8402</v>
      </c>
      <c r="F1642" s="14" t="s">
        <v>1458</v>
      </c>
      <c r="G1642" s="14" t="s">
        <v>8589</v>
      </c>
      <c r="H1642" s="14" t="s">
        <v>1616</v>
      </c>
      <c r="I1642" s="14" t="s">
        <v>1618</v>
      </c>
      <c r="J1642" s="14" t="s">
        <v>62</v>
      </c>
      <c r="K1642" s="14" t="s">
        <v>1619</v>
      </c>
      <c r="L1642" s="14" t="s">
        <v>55</v>
      </c>
      <c r="M1642" s="16"/>
      <c r="N1642" s="14"/>
      <c r="O1642" s="17"/>
      <c r="P1642" s="14" t="s">
        <v>56</v>
      </c>
    </row>
    <row r="1643" spans="1:16" ht="40.5">
      <c r="A1643" s="14" t="s">
        <v>1623</v>
      </c>
      <c r="B1643" s="19" t="s">
        <v>1620</v>
      </c>
      <c r="C1643" s="19" t="s">
        <v>1621</v>
      </c>
      <c r="D1643" s="14" t="s">
        <v>8481</v>
      </c>
      <c r="E1643" s="14" t="s">
        <v>8402</v>
      </c>
      <c r="F1643" s="14" t="s">
        <v>1458</v>
      </c>
      <c r="G1643" s="14" t="s">
        <v>8589</v>
      </c>
      <c r="H1643" s="14" t="s">
        <v>1622</v>
      </c>
      <c r="I1643" s="14" t="s">
        <v>1624</v>
      </c>
      <c r="J1643" s="14" t="s">
        <v>69</v>
      </c>
      <c r="K1643" s="14" t="s">
        <v>1625</v>
      </c>
      <c r="L1643" s="14" t="s">
        <v>55</v>
      </c>
      <c r="M1643" s="16"/>
      <c r="N1643" s="14"/>
      <c r="O1643" s="17"/>
      <c r="P1643" s="14" t="s">
        <v>56</v>
      </c>
    </row>
    <row r="1644" spans="1:16" ht="27.75">
      <c r="A1644" s="14" t="s">
        <v>1281</v>
      </c>
      <c r="B1644" s="19" t="s">
        <v>1279</v>
      </c>
      <c r="C1644" s="19" t="s">
        <v>135</v>
      </c>
      <c r="D1644" s="14" t="s">
        <v>8487</v>
      </c>
      <c r="E1644" s="14" t="s">
        <v>8402</v>
      </c>
      <c r="F1644" s="14" t="s">
        <v>1233</v>
      </c>
      <c r="G1644" s="14" t="s">
        <v>8590</v>
      </c>
      <c r="H1644" s="14" t="s">
        <v>136</v>
      </c>
      <c r="I1644" s="14" t="s">
        <v>139</v>
      </c>
      <c r="J1644" s="14" t="s">
        <v>140</v>
      </c>
      <c r="K1644" s="14" t="s">
        <v>141</v>
      </c>
      <c r="L1644" s="14" t="s">
        <v>81</v>
      </c>
      <c r="M1644" s="16">
        <v>1466</v>
      </c>
      <c r="N1644" s="14" t="s">
        <v>1279</v>
      </c>
      <c r="O1644" s="17">
        <v>1</v>
      </c>
      <c r="P1644" s="14" t="s">
        <v>36</v>
      </c>
    </row>
    <row r="1645" spans="1:16" ht="27.75">
      <c r="A1645" s="14" t="s">
        <v>1284</v>
      </c>
      <c r="B1645" s="19" t="s">
        <v>1282</v>
      </c>
      <c r="C1645" s="19" t="s">
        <v>143</v>
      </c>
      <c r="D1645" s="14" t="s">
        <v>8487</v>
      </c>
      <c r="E1645" s="14" t="s">
        <v>8402</v>
      </c>
      <c r="F1645" s="14" t="s">
        <v>1233</v>
      </c>
      <c r="G1645" s="14" t="s">
        <v>8590</v>
      </c>
      <c r="H1645" s="14" t="s">
        <v>144</v>
      </c>
      <c r="I1645" s="14" t="s">
        <v>147</v>
      </c>
      <c r="J1645" s="14" t="s">
        <v>140</v>
      </c>
      <c r="K1645" s="14" t="s">
        <v>148</v>
      </c>
      <c r="L1645" s="14" t="s">
        <v>90</v>
      </c>
      <c r="M1645" s="16">
        <v>1467</v>
      </c>
      <c r="N1645" s="14" t="s">
        <v>1282</v>
      </c>
      <c r="O1645" s="17">
        <v>1</v>
      </c>
      <c r="P1645" s="14" t="s">
        <v>36</v>
      </c>
    </row>
    <row r="1646" spans="1:16" ht="27.75">
      <c r="A1646" s="14" t="s">
        <v>1287</v>
      </c>
      <c r="B1646" s="19" t="s">
        <v>1285</v>
      </c>
      <c r="C1646" s="19" t="s">
        <v>150</v>
      </c>
      <c r="D1646" s="14" t="s">
        <v>8487</v>
      </c>
      <c r="E1646" s="14" t="s">
        <v>8402</v>
      </c>
      <c r="F1646" s="14" t="s">
        <v>1233</v>
      </c>
      <c r="G1646" s="14" t="s">
        <v>8590</v>
      </c>
      <c r="H1646" s="14" t="s">
        <v>151</v>
      </c>
      <c r="I1646" s="14" t="s">
        <v>154</v>
      </c>
      <c r="J1646" s="14" t="s">
        <v>140</v>
      </c>
      <c r="K1646" s="14" t="s">
        <v>155</v>
      </c>
      <c r="L1646" s="14" t="s">
        <v>90</v>
      </c>
      <c r="M1646" s="16">
        <v>1468</v>
      </c>
      <c r="N1646" s="14" t="s">
        <v>1285</v>
      </c>
      <c r="O1646" s="17">
        <v>1</v>
      </c>
      <c r="P1646" s="14" t="s">
        <v>36</v>
      </c>
    </row>
    <row r="1647" spans="1:16" ht="27.75">
      <c r="A1647" s="14" t="s">
        <v>1290</v>
      </c>
      <c r="B1647" s="19" t="s">
        <v>1288</v>
      </c>
      <c r="C1647" s="19" t="s">
        <v>157</v>
      </c>
      <c r="D1647" s="14" t="s">
        <v>8487</v>
      </c>
      <c r="E1647" s="14" t="s">
        <v>8402</v>
      </c>
      <c r="F1647" s="14" t="s">
        <v>1233</v>
      </c>
      <c r="G1647" s="14" t="s">
        <v>8590</v>
      </c>
      <c r="H1647" s="14" t="s">
        <v>158</v>
      </c>
      <c r="I1647" s="14" t="s">
        <v>161</v>
      </c>
      <c r="J1647" s="14" t="s">
        <v>140</v>
      </c>
      <c r="K1647" s="14" t="s">
        <v>162</v>
      </c>
      <c r="L1647" s="14" t="s">
        <v>81</v>
      </c>
      <c r="M1647" s="16">
        <v>1469</v>
      </c>
      <c r="N1647" s="14" t="s">
        <v>1288</v>
      </c>
      <c r="O1647" s="17">
        <v>1</v>
      </c>
      <c r="P1647" s="14" t="s">
        <v>36</v>
      </c>
    </row>
    <row r="1648" spans="1:16" ht="41.65">
      <c r="A1648" s="14" t="s">
        <v>1295</v>
      </c>
      <c r="B1648" s="19" t="s">
        <v>1291</v>
      </c>
      <c r="C1648" s="19" t="s">
        <v>1292</v>
      </c>
      <c r="D1648" s="14" t="s">
        <v>8487</v>
      </c>
      <c r="E1648" s="14" t="s">
        <v>8402</v>
      </c>
      <c r="F1648" s="14" t="s">
        <v>1233</v>
      </c>
      <c r="G1648" s="14" t="s">
        <v>8590</v>
      </c>
      <c r="H1648" s="14" t="s">
        <v>1293</v>
      </c>
      <c r="I1648" s="14" t="s">
        <v>1296</v>
      </c>
      <c r="J1648" s="14" t="s">
        <v>253</v>
      </c>
      <c r="K1648" s="14" t="s">
        <v>1297</v>
      </c>
      <c r="L1648" s="14" t="s">
        <v>35</v>
      </c>
      <c r="M1648" s="16">
        <v>79</v>
      </c>
      <c r="N1648" s="14" t="s">
        <v>1291</v>
      </c>
      <c r="O1648" s="17">
        <v>1</v>
      </c>
      <c r="P1648" s="14" t="s">
        <v>36</v>
      </c>
    </row>
    <row r="1649" spans="1:16" ht="41.65">
      <c r="A1649" s="14" t="s">
        <v>1300</v>
      </c>
      <c r="B1649" s="19" t="s">
        <v>1298</v>
      </c>
      <c r="C1649" s="19" t="s">
        <v>1292</v>
      </c>
      <c r="D1649" s="14" t="s">
        <v>8487</v>
      </c>
      <c r="E1649" s="14" t="s">
        <v>8402</v>
      </c>
      <c r="F1649" s="14" t="s">
        <v>1233</v>
      </c>
      <c r="G1649" s="14" t="s">
        <v>8590</v>
      </c>
      <c r="H1649" s="14" t="s">
        <v>1293</v>
      </c>
      <c r="I1649" s="14" t="s">
        <v>1296</v>
      </c>
      <c r="J1649" s="14" t="s">
        <v>253</v>
      </c>
      <c r="K1649" s="14" t="s">
        <v>1297</v>
      </c>
      <c r="L1649" s="14" t="s">
        <v>90</v>
      </c>
      <c r="M1649" s="16">
        <v>179</v>
      </c>
      <c r="N1649" s="14" t="s">
        <v>1298</v>
      </c>
      <c r="O1649" s="17">
        <v>1</v>
      </c>
      <c r="P1649" s="14" t="s">
        <v>36</v>
      </c>
    </row>
    <row r="1650" spans="1:16" ht="27.75">
      <c r="A1650" s="14" t="s">
        <v>1149</v>
      </c>
      <c r="B1650" s="19" t="s">
        <v>1147</v>
      </c>
      <c r="C1650" s="19" t="s">
        <v>74</v>
      </c>
      <c r="D1650" s="14" t="s">
        <v>8487</v>
      </c>
      <c r="E1650" s="14" t="s">
        <v>8402</v>
      </c>
      <c r="F1650" s="14" t="s">
        <v>666</v>
      </c>
      <c r="G1650" s="14" t="s">
        <v>8591</v>
      </c>
      <c r="H1650" s="14" t="s">
        <v>75</v>
      </c>
      <c r="I1650" s="14" t="s">
        <v>78</v>
      </c>
      <c r="J1650" s="14" t="s">
        <v>79</v>
      </c>
      <c r="K1650" s="14" t="s">
        <v>80</v>
      </c>
      <c r="L1650" s="14" t="s">
        <v>90</v>
      </c>
      <c r="M1650" s="16">
        <v>682</v>
      </c>
      <c r="N1650" s="14" t="s">
        <v>1147</v>
      </c>
      <c r="O1650" s="17">
        <v>1</v>
      </c>
      <c r="P1650" s="14" t="s">
        <v>36</v>
      </c>
    </row>
    <row r="1651" spans="1:16" ht="27.75">
      <c r="A1651" s="14" t="s">
        <v>1152</v>
      </c>
      <c r="B1651" s="19" t="s">
        <v>1150</v>
      </c>
      <c r="C1651" s="19" t="s">
        <v>83</v>
      </c>
      <c r="D1651" s="14" t="s">
        <v>8487</v>
      </c>
      <c r="E1651" s="14" t="s">
        <v>8402</v>
      </c>
      <c r="F1651" s="14" t="s">
        <v>666</v>
      </c>
      <c r="G1651" s="14" t="s">
        <v>8591</v>
      </c>
      <c r="H1651" s="14" t="s">
        <v>84</v>
      </c>
      <c r="I1651" s="14" t="s">
        <v>87</v>
      </c>
      <c r="J1651" s="14" t="s">
        <v>88</v>
      </c>
      <c r="K1651" s="14" t="s">
        <v>89</v>
      </c>
      <c r="L1651" s="14" t="s">
        <v>90</v>
      </c>
      <c r="M1651" s="16">
        <v>683</v>
      </c>
      <c r="N1651" s="14" t="s">
        <v>1150</v>
      </c>
      <c r="O1651" s="17">
        <v>1</v>
      </c>
      <c r="P1651" s="14" t="s">
        <v>36</v>
      </c>
    </row>
    <row r="1652" spans="1:16" ht="41.65">
      <c r="A1652" s="14" t="s">
        <v>1155</v>
      </c>
      <c r="B1652" s="19" t="s">
        <v>1153</v>
      </c>
      <c r="C1652" s="19" t="s">
        <v>92</v>
      </c>
      <c r="D1652" s="14" t="s">
        <v>8487</v>
      </c>
      <c r="E1652" s="14" t="s">
        <v>8402</v>
      </c>
      <c r="F1652" s="14" t="s">
        <v>666</v>
      </c>
      <c r="G1652" s="14" t="s">
        <v>8591</v>
      </c>
      <c r="H1652" s="14" t="s">
        <v>93</v>
      </c>
      <c r="I1652" s="14" t="s">
        <v>96</v>
      </c>
      <c r="J1652" s="14" t="s">
        <v>79</v>
      </c>
      <c r="K1652" s="14" t="s">
        <v>97</v>
      </c>
      <c r="L1652" s="14" t="s">
        <v>90</v>
      </c>
      <c r="M1652" s="16">
        <v>684</v>
      </c>
      <c r="N1652" s="14" t="s">
        <v>1153</v>
      </c>
      <c r="O1652" s="17">
        <v>1</v>
      </c>
      <c r="P1652" s="14" t="s">
        <v>36</v>
      </c>
    </row>
    <row r="1653" spans="1:16" ht="41.65">
      <c r="A1653" s="14" t="s">
        <v>1158</v>
      </c>
      <c r="B1653" s="19" t="s">
        <v>1156</v>
      </c>
      <c r="C1653" s="19" t="s">
        <v>99</v>
      </c>
      <c r="D1653" s="14" t="s">
        <v>8487</v>
      </c>
      <c r="E1653" s="14" t="s">
        <v>8402</v>
      </c>
      <c r="F1653" s="14" t="s">
        <v>666</v>
      </c>
      <c r="G1653" s="14" t="s">
        <v>8591</v>
      </c>
      <c r="H1653" s="14" t="s">
        <v>100</v>
      </c>
      <c r="I1653" s="14" t="s">
        <v>103</v>
      </c>
      <c r="J1653" s="14" t="s">
        <v>79</v>
      </c>
      <c r="K1653" s="14" t="s">
        <v>104</v>
      </c>
      <c r="L1653" s="14" t="s">
        <v>90</v>
      </c>
      <c r="M1653" s="16">
        <v>685</v>
      </c>
      <c r="N1653" s="14" t="s">
        <v>1156</v>
      </c>
      <c r="O1653" s="17">
        <v>1</v>
      </c>
      <c r="P1653" s="14" t="s">
        <v>36</v>
      </c>
    </row>
    <row r="1654" spans="1:16" ht="41.65">
      <c r="A1654" s="14" t="s">
        <v>1161</v>
      </c>
      <c r="B1654" s="19" t="s">
        <v>1159</v>
      </c>
      <c r="C1654" s="19" t="s">
        <v>106</v>
      </c>
      <c r="D1654" s="14" t="s">
        <v>8487</v>
      </c>
      <c r="E1654" s="14" t="s">
        <v>8402</v>
      </c>
      <c r="F1654" s="14" t="s">
        <v>666</v>
      </c>
      <c r="G1654" s="14" t="s">
        <v>8591</v>
      </c>
      <c r="H1654" s="14" t="s">
        <v>107</v>
      </c>
      <c r="I1654" s="14" t="s">
        <v>110</v>
      </c>
      <c r="J1654" s="14" t="s">
        <v>111</v>
      </c>
      <c r="K1654" s="14" t="s">
        <v>112</v>
      </c>
      <c r="L1654" s="14" t="s">
        <v>81</v>
      </c>
      <c r="M1654" s="16">
        <v>1402</v>
      </c>
      <c r="N1654" s="14" t="s">
        <v>1159</v>
      </c>
      <c r="O1654" s="17">
        <v>1</v>
      </c>
      <c r="P1654" s="14" t="s">
        <v>36</v>
      </c>
    </row>
    <row r="1655" spans="1:16" ht="27.75">
      <c r="A1655" s="14" t="s">
        <v>1164</v>
      </c>
      <c r="B1655" s="19" t="s">
        <v>1162</v>
      </c>
      <c r="C1655" s="19" t="s">
        <v>114</v>
      </c>
      <c r="D1655" s="14" t="s">
        <v>8487</v>
      </c>
      <c r="E1655" s="14" t="s">
        <v>8402</v>
      </c>
      <c r="F1655" s="14" t="s">
        <v>666</v>
      </c>
      <c r="G1655" s="14" t="s">
        <v>8591</v>
      </c>
      <c r="H1655" s="14" t="s">
        <v>115</v>
      </c>
      <c r="I1655" s="14" t="s">
        <v>118</v>
      </c>
      <c r="J1655" s="14" t="s">
        <v>88</v>
      </c>
      <c r="K1655" s="14" t="s">
        <v>119</v>
      </c>
      <c r="L1655" s="14" t="s">
        <v>81</v>
      </c>
      <c r="M1655" s="16">
        <v>1403</v>
      </c>
      <c r="N1655" s="14" t="s">
        <v>1162</v>
      </c>
      <c r="O1655" s="17">
        <v>1</v>
      </c>
      <c r="P1655" s="14" t="s">
        <v>36</v>
      </c>
    </row>
    <row r="1656" spans="1:16" ht="27.75">
      <c r="A1656" s="14" t="s">
        <v>1167</v>
      </c>
      <c r="B1656" s="19" t="s">
        <v>1165</v>
      </c>
      <c r="C1656" s="19" t="s">
        <v>121</v>
      </c>
      <c r="D1656" s="14" t="s">
        <v>8487</v>
      </c>
      <c r="E1656" s="14" t="s">
        <v>8402</v>
      </c>
      <c r="F1656" s="14" t="s">
        <v>666</v>
      </c>
      <c r="G1656" s="14" t="s">
        <v>8591</v>
      </c>
      <c r="H1656" s="14" t="s">
        <v>122</v>
      </c>
      <c r="I1656" s="14" t="s">
        <v>125</v>
      </c>
      <c r="J1656" s="14" t="s">
        <v>111</v>
      </c>
      <c r="K1656" s="14" t="s">
        <v>126</v>
      </c>
      <c r="L1656" s="14" t="s">
        <v>81</v>
      </c>
      <c r="M1656" s="16">
        <v>1404</v>
      </c>
      <c r="N1656" s="14" t="s">
        <v>1165</v>
      </c>
      <c r="O1656" s="17">
        <v>1</v>
      </c>
      <c r="P1656" s="14" t="s">
        <v>36</v>
      </c>
    </row>
    <row r="1657" spans="1:16" ht="27.75">
      <c r="A1657" s="14" t="s">
        <v>1170</v>
      </c>
      <c r="B1657" s="19" t="s">
        <v>1168</v>
      </c>
      <c r="C1657" s="19" t="s">
        <v>128</v>
      </c>
      <c r="D1657" s="14" t="s">
        <v>8487</v>
      </c>
      <c r="E1657" s="14" t="s">
        <v>8402</v>
      </c>
      <c r="F1657" s="14" t="s">
        <v>666</v>
      </c>
      <c r="G1657" s="14" t="s">
        <v>8591</v>
      </c>
      <c r="H1657" s="14" t="s">
        <v>129</v>
      </c>
      <c r="I1657" s="14" t="s">
        <v>132</v>
      </c>
      <c r="J1657" s="14" t="s">
        <v>88</v>
      </c>
      <c r="K1657" s="14" t="s">
        <v>133</v>
      </c>
      <c r="L1657" s="14" t="s">
        <v>81</v>
      </c>
      <c r="M1657" s="16">
        <v>1405</v>
      </c>
      <c r="N1657" s="14" t="s">
        <v>1168</v>
      </c>
      <c r="O1657" s="17">
        <v>1</v>
      </c>
      <c r="P1657" s="14" t="s">
        <v>36</v>
      </c>
    </row>
    <row r="1658" spans="1:16" ht="41.65">
      <c r="A1658" s="14" t="s">
        <v>1175</v>
      </c>
      <c r="B1658" s="19" t="s">
        <v>1171</v>
      </c>
      <c r="C1658" s="19" t="s">
        <v>1172</v>
      </c>
      <c r="D1658" s="14" t="s">
        <v>8487</v>
      </c>
      <c r="E1658" s="14" t="s">
        <v>8402</v>
      </c>
      <c r="F1658" s="14" t="s">
        <v>666</v>
      </c>
      <c r="G1658" s="14" t="s">
        <v>8591</v>
      </c>
      <c r="H1658" s="14" t="s">
        <v>1173</v>
      </c>
      <c r="I1658" s="14" t="s">
        <v>1176</v>
      </c>
      <c r="J1658" s="14" t="s">
        <v>253</v>
      </c>
      <c r="K1658" s="14" t="s">
        <v>1177</v>
      </c>
      <c r="L1658" s="14" t="s">
        <v>194</v>
      </c>
      <c r="M1658" s="16">
        <v>78</v>
      </c>
      <c r="N1658" s="14" t="s">
        <v>1171</v>
      </c>
      <c r="O1658" s="17">
        <v>1</v>
      </c>
      <c r="P1658" s="14" t="s">
        <v>36</v>
      </c>
    </row>
    <row r="1659" spans="1:16" ht="41.65">
      <c r="A1659" s="14" t="s">
        <v>1180</v>
      </c>
      <c r="B1659" s="19" t="s">
        <v>1178</v>
      </c>
      <c r="C1659" s="19" t="s">
        <v>1172</v>
      </c>
      <c r="D1659" s="14" t="s">
        <v>8487</v>
      </c>
      <c r="E1659" s="14" t="s">
        <v>8402</v>
      </c>
      <c r="F1659" s="14" t="s">
        <v>666</v>
      </c>
      <c r="G1659" s="14" t="s">
        <v>8591</v>
      </c>
      <c r="H1659" s="14" t="s">
        <v>1173</v>
      </c>
      <c r="I1659" s="14" t="s">
        <v>1176</v>
      </c>
      <c r="J1659" s="14" t="s">
        <v>253</v>
      </c>
      <c r="K1659" s="14" t="s">
        <v>1177</v>
      </c>
      <c r="L1659" s="14" t="s">
        <v>35</v>
      </c>
      <c r="M1659" s="16">
        <v>178</v>
      </c>
      <c r="N1659" s="14" t="s">
        <v>1178</v>
      </c>
      <c r="O1659" s="17">
        <v>1</v>
      </c>
      <c r="P1659" s="14" t="s">
        <v>36</v>
      </c>
    </row>
    <row r="1660" spans="1:16" ht="27.75">
      <c r="A1660" s="14" t="s">
        <v>1183</v>
      </c>
      <c r="B1660" s="19" t="s">
        <v>1181</v>
      </c>
      <c r="C1660" s="19" t="s">
        <v>289</v>
      </c>
      <c r="D1660" s="14" t="s">
        <v>8487</v>
      </c>
      <c r="E1660" s="14" t="s">
        <v>8402</v>
      </c>
      <c r="F1660" s="14" t="s">
        <v>666</v>
      </c>
      <c r="G1660" s="14" t="s">
        <v>8591</v>
      </c>
      <c r="H1660" s="14" t="s">
        <v>290</v>
      </c>
      <c r="I1660" s="14" t="s">
        <v>293</v>
      </c>
      <c r="J1660" s="14" t="s">
        <v>33</v>
      </c>
      <c r="K1660" s="14" t="s">
        <v>294</v>
      </c>
      <c r="L1660" s="14" t="s">
        <v>90</v>
      </c>
      <c r="M1660" s="16">
        <v>329</v>
      </c>
      <c r="N1660" s="14" t="s">
        <v>1181</v>
      </c>
      <c r="O1660" s="17">
        <v>1</v>
      </c>
      <c r="P1660" s="14" t="s">
        <v>36</v>
      </c>
    </row>
    <row r="1661" spans="1:16" ht="27.75">
      <c r="A1661" s="14" t="s">
        <v>1188</v>
      </c>
      <c r="B1661" s="19" t="s">
        <v>1184</v>
      </c>
      <c r="C1661" s="19" t="s">
        <v>1185</v>
      </c>
      <c r="D1661" s="14" t="s">
        <v>8487</v>
      </c>
      <c r="E1661" s="14" t="s">
        <v>8402</v>
      </c>
      <c r="F1661" s="14" t="s">
        <v>666</v>
      </c>
      <c r="G1661" s="14" t="s">
        <v>8591</v>
      </c>
      <c r="H1661" s="14" t="s">
        <v>1186</v>
      </c>
      <c r="I1661" s="14" t="s">
        <v>300</v>
      </c>
      <c r="J1661" s="14" t="s">
        <v>301</v>
      </c>
      <c r="K1661" s="14" t="s">
        <v>302</v>
      </c>
      <c r="L1661" s="14" t="s">
        <v>81</v>
      </c>
      <c r="M1661" s="16">
        <v>330</v>
      </c>
      <c r="N1661" s="14" t="s">
        <v>1184</v>
      </c>
      <c r="O1661" s="17">
        <v>1</v>
      </c>
      <c r="P1661" s="14" t="s">
        <v>36</v>
      </c>
    </row>
    <row r="1662" spans="1:16" ht="27.75">
      <c r="A1662" s="14" t="s">
        <v>1193</v>
      </c>
      <c r="B1662" s="19" t="s">
        <v>1189</v>
      </c>
      <c r="C1662" s="19" t="s">
        <v>1190</v>
      </c>
      <c r="D1662" s="14" t="s">
        <v>8487</v>
      </c>
      <c r="E1662" s="14" t="s">
        <v>8402</v>
      </c>
      <c r="F1662" s="14" t="s">
        <v>666</v>
      </c>
      <c r="G1662" s="14" t="s">
        <v>8591</v>
      </c>
      <c r="H1662" s="14" t="s">
        <v>1191</v>
      </c>
      <c r="I1662" s="14" t="s">
        <v>1194</v>
      </c>
      <c r="J1662" s="14" t="s">
        <v>33</v>
      </c>
      <c r="K1662" s="14" t="s">
        <v>309</v>
      </c>
      <c r="L1662" s="14" t="s">
        <v>81</v>
      </c>
      <c r="M1662" s="16">
        <v>331</v>
      </c>
      <c r="N1662" s="14" t="s">
        <v>1189</v>
      </c>
      <c r="O1662" s="17">
        <v>1</v>
      </c>
      <c r="P1662" s="14" t="s">
        <v>36</v>
      </c>
    </row>
    <row r="1663" spans="1:16" ht="27.75">
      <c r="A1663" s="14" t="s">
        <v>1197</v>
      </c>
      <c r="B1663" s="19" t="s">
        <v>1195</v>
      </c>
      <c r="C1663" s="19" t="s">
        <v>311</v>
      </c>
      <c r="D1663" s="14" t="s">
        <v>8487</v>
      </c>
      <c r="E1663" s="14" t="s">
        <v>8402</v>
      </c>
      <c r="F1663" s="14" t="s">
        <v>666</v>
      </c>
      <c r="G1663" s="14" t="s">
        <v>8591</v>
      </c>
      <c r="H1663" s="14" t="s">
        <v>312</v>
      </c>
      <c r="I1663" s="14" t="s">
        <v>315</v>
      </c>
      <c r="J1663" s="14" t="s">
        <v>33</v>
      </c>
      <c r="K1663" s="14" t="s">
        <v>316</v>
      </c>
      <c r="L1663" s="14" t="s">
        <v>81</v>
      </c>
      <c r="M1663" s="16">
        <v>332</v>
      </c>
      <c r="N1663" s="14" t="s">
        <v>1195</v>
      </c>
      <c r="O1663" s="17">
        <v>1</v>
      </c>
      <c r="P1663" s="14" t="s">
        <v>36</v>
      </c>
    </row>
    <row r="1664" spans="1:16" ht="41.65">
      <c r="A1664" s="14" t="s">
        <v>1200</v>
      </c>
      <c r="B1664" s="19" t="s">
        <v>1198</v>
      </c>
      <c r="C1664" s="19" t="s">
        <v>318</v>
      </c>
      <c r="D1664" s="14" t="s">
        <v>8487</v>
      </c>
      <c r="E1664" s="14" t="s">
        <v>8402</v>
      </c>
      <c r="F1664" s="14" t="s">
        <v>666</v>
      </c>
      <c r="G1664" s="14" t="s">
        <v>8591</v>
      </c>
      <c r="H1664" s="14" t="s">
        <v>319</v>
      </c>
      <c r="I1664" s="14" t="s">
        <v>322</v>
      </c>
      <c r="J1664" s="14" t="s">
        <v>33</v>
      </c>
      <c r="K1664" s="14" t="s">
        <v>323</v>
      </c>
      <c r="L1664" s="14" t="s">
        <v>90</v>
      </c>
      <c r="M1664" s="16">
        <v>333</v>
      </c>
      <c r="N1664" s="14" t="s">
        <v>1198</v>
      </c>
      <c r="O1664" s="17">
        <v>1</v>
      </c>
      <c r="P1664" s="14" t="s">
        <v>36</v>
      </c>
    </row>
    <row r="1665" spans="1:16" ht="40.5">
      <c r="A1665" s="14" t="s">
        <v>1262</v>
      </c>
      <c r="B1665" s="19" t="s">
        <v>1259</v>
      </c>
      <c r="C1665" s="19" t="s">
        <v>1260</v>
      </c>
      <c r="D1665" s="14" t="s">
        <v>8481</v>
      </c>
      <c r="E1665" s="14" t="s">
        <v>8402</v>
      </c>
      <c r="F1665" s="14" t="s">
        <v>1233</v>
      </c>
      <c r="G1665" s="14" t="s">
        <v>8592</v>
      </c>
      <c r="H1665" s="14" t="s">
        <v>1261</v>
      </c>
      <c r="I1665" s="14" t="s">
        <v>1263</v>
      </c>
      <c r="J1665" s="14" t="s">
        <v>53</v>
      </c>
      <c r="K1665" s="14" t="s">
        <v>1264</v>
      </c>
      <c r="L1665" s="14" t="s">
        <v>55</v>
      </c>
      <c r="M1665" s="16"/>
      <c r="N1665" s="14"/>
      <c r="O1665" s="17"/>
      <c r="P1665" s="14" t="s">
        <v>56</v>
      </c>
    </row>
    <row r="1666" spans="1:16" ht="40.5">
      <c r="A1666" s="14" t="s">
        <v>1268</v>
      </c>
      <c r="B1666" s="19" t="s">
        <v>1265</v>
      </c>
      <c r="C1666" s="19" t="s">
        <v>1266</v>
      </c>
      <c r="D1666" s="14" t="s">
        <v>8481</v>
      </c>
      <c r="E1666" s="14" t="s">
        <v>8402</v>
      </c>
      <c r="F1666" s="14" t="s">
        <v>1233</v>
      </c>
      <c r="G1666" s="14" t="s">
        <v>8592</v>
      </c>
      <c r="H1666" s="14" t="s">
        <v>1267</v>
      </c>
      <c r="I1666" s="14" t="s">
        <v>1269</v>
      </c>
      <c r="J1666" s="14" t="s">
        <v>62</v>
      </c>
      <c r="K1666" s="14" t="s">
        <v>1270</v>
      </c>
      <c r="L1666" s="14" t="s">
        <v>55</v>
      </c>
      <c r="M1666" s="16"/>
      <c r="N1666" s="14"/>
      <c r="O1666" s="17"/>
      <c r="P1666" s="14" t="s">
        <v>56</v>
      </c>
    </row>
    <row r="1667" spans="1:16" ht="40.5">
      <c r="A1667" s="14" t="s">
        <v>1274</v>
      </c>
      <c r="B1667" s="19" t="s">
        <v>1271</v>
      </c>
      <c r="C1667" s="19" t="s">
        <v>1272</v>
      </c>
      <c r="D1667" s="14" t="s">
        <v>8481</v>
      </c>
      <c r="E1667" s="14" t="s">
        <v>8402</v>
      </c>
      <c r="F1667" s="14" t="s">
        <v>1233</v>
      </c>
      <c r="G1667" s="14" t="s">
        <v>8592</v>
      </c>
      <c r="H1667" s="14" t="s">
        <v>1273</v>
      </c>
      <c r="I1667" s="14" t="s">
        <v>1275</v>
      </c>
      <c r="J1667" s="14" t="s">
        <v>69</v>
      </c>
      <c r="K1667" s="14" t="s">
        <v>1276</v>
      </c>
      <c r="L1667" s="14" t="s">
        <v>55</v>
      </c>
      <c r="M1667" s="16"/>
      <c r="N1667" s="14"/>
      <c r="O1667" s="17"/>
      <c r="P1667" s="14" t="s">
        <v>56</v>
      </c>
    </row>
    <row r="1668" spans="1:16" ht="41.65">
      <c r="A1668" s="14" t="s">
        <v>407</v>
      </c>
      <c r="B1668" s="19" t="s">
        <v>403</v>
      </c>
      <c r="C1668" s="19" t="s">
        <v>404</v>
      </c>
      <c r="D1668" s="14" t="s">
        <v>8487</v>
      </c>
      <c r="E1668" s="14" t="s">
        <v>8402</v>
      </c>
      <c r="F1668" s="14" t="s">
        <v>21</v>
      </c>
      <c r="G1668" s="14" t="s">
        <v>8593</v>
      </c>
      <c r="H1668" s="14" t="s">
        <v>405</v>
      </c>
      <c r="I1668" s="14" t="s">
        <v>408</v>
      </c>
      <c r="J1668" s="14" t="s">
        <v>253</v>
      </c>
      <c r="K1668" s="14" t="s">
        <v>409</v>
      </c>
      <c r="L1668" s="14" t="s">
        <v>194</v>
      </c>
      <c r="M1668" s="16">
        <v>112</v>
      </c>
      <c r="N1668" s="14" t="s">
        <v>403</v>
      </c>
      <c r="O1668" s="17">
        <v>1</v>
      </c>
      <c r="P1668" s="14" t="s">
        <v>36</v>
      </c>
    </row>
    <row r="1669" spans="1:16" ht="27.75">
      <c r="A1669" s="14" t="s">
        <v>414</v>
      </c>
      <c r="B1669" s="19" t="s">
        <v>410</v>
      </c>
      <c r="C1669" s="19" t="s">
        <v>411</v>
      </c>
      <c r="D1669" s="14" t="s">
        <v>8487</v>
      </c>
      <c r="E1669" s="14" t="s">
        <v>8402</v>
      </c>
      <c r="F1669" s="14" t="s">
        <v>21</v>
      </c>
      <c r="G1669" s="14" t="s">
        <v>8593</v>
      </c>
      <c r="H1669" s="14" t="s">
        <v>412</v>
      </c>
      <c r="I1669" s="14" t="s">
        <v>415</v>
      </c>
      <c r="J1669" s="14" t="s">
        <v>253</v>
      </c>
      <c r="K1669" s="14" t="s">
        <v>416</v>
      </c>
      <c r="L1669" s="14" t="s">
        <v>194</v>
      </c>
      <c r="M1669" s="16">
        <v>113</v>
      </c>
      <c r="N1669" s="14" t="s">
        <v>410</v>
      </c>
      <c r="O1669" s="17">
        <v>1</v>
      </c>
      <c r="P1669" s="14" t="s">
        <v>36</v>
      </c>
    </row>
    <row r="1670" spans="1:16" ht="41.65">
      <c r="A1670" s="14" t="s">
        <v>421</v>
      </c>
      <c r="B1670" s="19" t="s">
        <v>417</v>
      </c>
      <c r="C1670" s="19" t="s">
        <v>418</v>
      </c>
      <c r="D1670" s="14" t="s">
        <v>8487</v>
      </c>
      <c r="E1670" s="14" t="s">
        <v>8402</v>
      </c>
      <c r="F1670" s="14" t="s">
        <v>21</v>
      </c>
      <c r="G1670" s="14" t="s">
        <v>8593</v>
      </c>
      <c r="H1670" s="14" t="s">
        <v>419</v>
      </c>
      <c r="I1670" s="14" t="s">
        <v>422</v>
      </c>
      <c r="J1670" s="14" t="s">
        <v>253</v>
      </c>
      <c r="K1670" s="14" t="s">
        <v>423</v>
      </c>
      <c r="L1670" s="14" t="s">
        <v>194</v>
      </c>
      <c r="M1670" s="16">
        <v>114</v>
      </c>
      <c r="N1670" s="14" t="s">
        <v>417</v>
      </c>
      <c r="O1670" s="17">
        <v>1</v>
      </c>
      <c r="P1670" s="14" t="s">
        <v>36</v>
      </c>
    </row>
    <row r="1671" spans="1:16" ht="41.65">
      <c r="A1671" s="14" t="s">
        <v>428</v>
      </c>
      <c r="B1671" s="19" t="s">
        <v>424</v>
      </c>
      <c r="C1671" s="19" t="s">
        <v>425</v>
      </c>
      <c r="D1671" s="14" t="s">
        <v>8487</v>
      </c>
      <c r="E1671" s="14" t="s">
        <v>8402</v>
      </c>
      <c r="F1671" s="14" t="s">
        <v>21</v>
      </c>
      <c r="G1671" s="14" t="s">
        <v>8593</v>
      </c>
      <c r="H1671" s="14" t="s">
        <v>426</v>
      </c>
      <c r="I1671" s="14" t="s">
        <v>429</v>
      </c>
      <c r="J1671" s="14" t="s">
        <v>399</v>
      </c>
      <c r="K1671" s="14" t="s">
        <v>430</v>
      </c>
      <c r="L1671" s="14" t="s">
        <v>194</v>
      </c>
      <c r="M1671" s="16">
        <v>115</v>
      </c>
      <c r="N1671" s="14" t="s">
        <v>424</v>
      </c>
      <c r="O1671" s="17">
        <v>1</v>
      </c>
      <c r="P1671" s="14" t="s">
        <v>36</v>
      </c>
    </row>
    <row r="1672" spans="1:16" ht="41.65">
      <c r="A1672" s="14" t="s">
        <v>433</v>
      </c>
      <c r="B1672" s="19" t="s">
        <v>431</v>
      </c>
      <c r="C1672" s="19" t="s">
        <v>404</v>
      </c>
      <c r="D1672" s="14" t="s">
        <v>8487</v>
      </c>
      <c r="E1672" s="14" t="s">
        <v>8402</v>
      </c>
      <c r="F1672" s="14" t="s">
        <v>21</v>
      </c>
      <c r="G1672" s="14" t="s">
        <v>8593</v>
      </c>
      <c r="H1672" s="14" t="s">
        <v>405</v>
      </c>
      <c r="I1672" s="14" t="s">
        <v>408</v>
      </c>
      <c r="J1672" s="14" t="s">
        <v>253</v>
      </c>
      <c r="K1672" s="14" t="s">
        <v>409</v>
      </c>
      <c r="L1672" s="14" t="s">
        <v>194</v>
      </c>
      <c r="M1672" s="16">
        <v>222</v>
      </c>
      <c r="N1672" s="14" t="s">
        <v>431</v>
      </c>
      <c r="O1672" s="17">
        <v>1</v>
      </c>
      <c r="P1672" s="14" t="s">
        <v>36</v>
      </c>
    </row>
    <row r="1673" spans="1:16" ht="27.75">
      <c r="A1673" s="14" t="s">
        <v>436</v>
      </c>
      <c r="B1673" s="19" t="s">
        <v>434</v>
      </c>
      <c r="C1673" s="19" t="s">
        <v>411</v>
      </c>
      <c r="D1673" s="14" t="s">
        <v>8487</v>
      </c>
      <c r="E1673" s="14" t="s">
        <v>8402</v>
      </c>
      <c r="F1673" s="14" t="s">
        <v>21</v>
      </c>
      <c r="G1673" s="14" t="s">
        <v>8593</v>
      </c>
      <c r="H1673" s="14" t="s">
        <v>412</v>
      </c>
      <c r="I1673" s="14" t="s">
        <v>415</v>
      </c>
      <c r="J1673" s="14" t="s">
        <v>253</v>
      </c>
      <c r="K1673" s="14" t="s">
        <v>416</v>
      </c>
      <c r="L1673" s="14" t="s">
        <v>194</v>
      </c>
      <c r="M1673" s="16">
        <v>223</v>
      </c>
      <c r="N1673" s="14" t="s">
        <v>434</v>
      </c>
      <c r="O1673" s="17">
        <v>1</v>
      </c>
      <c r="P1673" s="14" t="s">
        <v>36</v>
      </c>
    </row>
    <row r="1674" spans="1:16" ht="41.65">
      <c r="A1674" s="14" t="s">
        <v>439</v>
      </c>
      <c r="B1674" s="19" t="s">
        <v>437</v>
      </c>
      <c r="C1674" s="19" t="s">
        <v>418</v>
      </c>
      <c r="D1674" s="14" t="s">
        <v>8487</v>
      </c>
      <c r="E1674" s="14" t="s">
        <v>8402</v>
      </c>
      <c r="F1674" s="14" t="s">
        <v>21</v>
      </c>
      <c r="G1674" s="14" t="s">
        <v>8593</v>
      </c>
      <c r="H1674" s="14" t="s">
        <v>419</v>
      </c>
      <c r="I1674" s="14" t="s">
        <v>422</v>
      </c>
      <c r="J1674" s="14" t="s">
        <v>253</v>
      </c>
      <c r="K1674" s="14" t="s">
        <v>423</v>
      </c>
      <c r="L1674" s="14" t="s">
        <v>90</v>
      </c>
      <c r="M1674" s="16">
        <v>224</v>
      </c>
      <c r="N1674" s="14" t="s">
        <v>437</v>
      </c>
      <c r="O1674" s="17">
        <v>1</v>
      </c>
      <c r="P1674" s="14" t="s">
        <v>36</v>
      </c>
    </row>
    <row r="1675" spans="1:16" ht="41.65">
      <c r="A1675" s="14" t="s">
        <v>442</v>
      </c>
      <c r="B1675" s="19" t="s">
        <v>440</v>
      </c>
      <c r="C1675" s="19" t="s">
        <v>425</v>
      </c>
      <c r="D1675" s="14" t="s">
        <v>8487</v>
      </c>
      <c r="E1675" s="14" t="s">
        <v>8402</v>
      </c>
      <c r="F1675" s="14" t="s">
        <v>21</v>
      </c>
      <c r="G1675" s="14" t="s">
        <v>8593</v>
      </c>
      <c r="H1675" s="14" t="s">
        <v>426</v>
      </c>
      <c r="I1675" s="14" t="s">
        <v>429</v>
      </c>
      <c r="J1675" s="14" t="s">
        <v>399</v>
      </c>
      <c r="K1675" s="14" t="s">
        <v>430</v>
      </c>
      <c r="L1675" s="14" t="s">
        <v>194</v>
      </c>
      <c r="M1675" s="16">
        <v>225</v>
      </c>
      <c r="N1675" s="14" t="s">
        <v>440</v>
      </c>
      <c r="O1675" s="17">
        <v>1</v>
      </c>
      <c r="P1675" s="14" t="s">
        <v>36</v>
      </c>
    </row>
    <row r="1676" spans="1:16" ht="27.75">
      <c r="A1676" s="14" t="s">
        <v>469</v>
      </c>
      <c r="B1676" s="19" t="s">
        <v>465</v>
      </c>
      <c r="C1676" s="19" t="s">
        <v>466</v>
      </c>
      <c r="D1676" s="14" t="s">
        <v>8487</v>
      </c>
      <c r="E1676" s="14" t="s">
        <v>8402</v>
      </c>
      <c r="F1676" s="14" t="s">
        <v>21</v>
      </c>
      <c r="G1676" s="14" t="s">
        <v>8594</v>
      </c>
      <c r="H1676" s="14" t="s">
        <v>467</v>
      </c>
      <c r="I1676" s="14" t="s">
        <v>470</v>
      </c>
      <c r="J1676" s="14" t="s">
        <v>253</v>
      </c>
      <c r="K1676" s="14" t="s">
        <v>471</v>
      </c>
      <c r="L1676" s="14" t="s">
        <v>35</v>
      </c>
      <c r="M1676" s="16">
        <v>87</v>
      </c>
      <c r="N1676" s="14" t="s">
        <v>465</v>
      </c>
      <c r="O1676" s="17">
        <v>1</v>
      </c>
      <c r="P1676" s="14" t="s">
        <v>36</v>
      </c>
    </row>
    <row r="1677" spans="1:16" ht="27.75">
      <c r="A1677" s="14" t="s">
        <v>476</v>
      </c>
      <c r="B1677" s="19" t="s">
        <v>472</v>
      </c>
      <c r="C1677" s="19" t="s">
        <v>473</v>
      </c>
      <c r="D1677" s="14" t="s">
        <v>8487</v>
      </c>
      <c r="E1677" s="14" t="s">
        <v>8402</v>
      </c>
      <c r="F1677" s="14" t="s">
        <v>21</v>
      </c>
      <c r="G1677" s="14" t="s">
        <v>8594</v>
      </c>
      <c r="H1677" s="14" t="s">
        <v>474</v>
      </c>
      <c r="I1677" s="14" t="s">
        <v>477</v>
      </c>
      <c r="J1677" s="14" t="s">
        <v>253</v>
      </c>
      <c r="K1677" s="14" t="s">
        <v>478</v>
      </c>
      <c r="L1677" s="14" t="s">
        <v>194</v>
      </c>
      <c r="M1677" s="16">
        <v>88</v>
      </c>
      <c r="N1677" s="14" t="s">
        <v>472</v>
      </c>
      <c r="O1677" s="17">
        <v>1</v>
      </c>
      <c r="P1677" s="14" t="s">
        <v>36</v>
      </c>
    </row>
    <row r="1678" spans="1:16" ht="27.75">
      <c r="A1678" s="14" t="s">
        <v>483</v>
      </c>
      <c r="B1678" s="19" t="s">
        <v>479</v>
      </c>
      <c r="C1678" s="19" t="s">
        <v>480</v>
      </c>
      <c r="D1678" s="14" t="s">
        <v>8487</v>
      </c>
      <c r="E1678" s="14" t="s">
        <v>8402</v>
      </c>
      <c r="F1678" s="14" t="s">
        <v>21</v>
      </c>
      <c r="G1678" s="14" t="s">
        <v>8594</v>
      </c>
      <c r="H1678" s="14" t="s">
        <v>481</v>
      </c>
      <c r="I1678" s="14" t="s">
        <v>484</v>
      </c>
      <c r="J1678" s="14" t="s">
        <v>253</v>
      </c>
      <c r="K1678" s="14" t="s">
        <v>485</v>
      </c>
      <c r="L1678" s="14" t="s">
        <v>194</v>
      </c>
      <c r="M1678" s="16">
        <v>89</v>
      </c>
      <c r="N1678" s="14" t="s">
        <v>479</v>
      </c>
      <c r="O1678" s="17">
        <v>1</v>
      </c>
      <c r="P1678" s="14" t="s">
        <v>36</v>
      </c>
    </row>
    <row r="1679" spans="1:16" ht="27.75">
      <c r="A1679" s="14" t="s">
        <v>490</v>
      </c>
      <c r="B1679" s="19" t="s">
        <v>486</v>
      </c>
      <c r="C1679" s="19" t="s">
        <v>487</v>
      </c>
      <c r="D1679" s="14" t="s">
        <v>8487</v>
      </c>
      <c r="E1679" s="14" t="s">
        <v>8402</v>
      </c>
      <c r="F1679" s="14" t="s">
        <v>21</v>
      </c>
      <c r="G1679" s="14" t="s">
        <v>8594</v>
      </c>
      <c r="H1679" s="14" t="s">
        <v>488</v>
      </c>
      <c r="I1679" s="14" t="s">
        <v>491</v>
      </c>
      <c r="J1679" s="14" t="s">
        <v>253</v>
      </c>
      <c r="K1679" s="14" t="s">
        <v>492</v>
      </c>
      <c r="L1679" s="14" t="s">
        <v>194</v>
      </c>
      <c r="M1679" s="16">
        <v>90</v>
      </c>
      <c r="N1679" s="14" t="s">
        <v>486</v>
      </c>
      <c r="O1679" s="17">
        <v>1</v>
      </c>
      <c r="P1679" s="14" t="s">
        <v>36</v>
      </c>
    </row>
    <row r="1680" spans="1:16" ht="41.65">
      <c r="A1680" s="14" t="s">
        <v>497</v>
      </c>
      <c r="B1680" s="19" t="s">
        <v>493</v>
      </c>
      <c r="C1680" s="19" t="s">
        <v>494</v>
      </c>
      <c r="D1680" s="14" t="s">
        <v>8487</v>
      </c>
      <c r="E1680" s="14" t="s">
        <v>8402</v>
      </c>
      <c r="F1680" s="14" t="s">
        <v>21</v>
      </c>
      <c r="G1680" s="14" t="s">
        <v>8594</v>
      </c>
      <c r="H1680" s="14" t="s">
        <v>495</v>
      </c>
      <c r="I1680" s="14" t="s">
        <v>498</v>
      </c>
      <c r="J1680" s="14" t="s">
        <v>301</v>
      </c>
      <c r="K1680" s="14" t="s">
        <v>499</v>
      </c>
      <c r="L1680" s="14" t="s">
        <v>194</v>
      </c>
      <c r="M1680" s="16">
        <v>91</v>
      </c>
      <c r="N1680" s="14" t="s">
        <v>493</v>
      </c>
      <c r="O1680" s="17">
        <v>1</v>
      </c>
      <c r="P1680" s="14" t="s">
        <v>36</v>
      </c>
    </row>
    <row r="1681" spans="1:16" ht="27.75">
      <c r="A1681" s="14" t="s">
        <v>502</v>
      </c>
      <c r="B1681" s="19" t="s">
        <v>500</v>
      </c>
      <c r="C1681" s="19" t="s">
        <v>466</v>
      </c>
      <c r="D1681" s="14" t="s">
        <v>8487</v>
      </c>
      <c r="E1681" s="14" t="s">
        <v>8402</v>
      </c>
      <c r="F1681" s="14" t="s">
        <v>21</v>
      </c>
      <c r="G1681" s="14" t="s">
        <v>8594</v>
      </c>
      <c r="H1681" s="14" t="s">
        <v>467</v>
      </c>
      <c r="I1681" s="14" t="s">
        <v>470</v>
      </c>
      <c r="J1681" s="14" t="s">
        <v>253</v>
      </c>
      <c r="K1681" s="14" t="s">
        <v>471</v>
      </c>
      <c r="L1681" s="14" t="s">
        <v>35</v>
      </c>
      <c r="M1681" s="16">
        <v>157</v>
      </c>
      <c r="N1681" s="14" t="s">
        <v>500</v>
      </c>
      <c r="O1681" s="17">
        <v>1</v>
      </c>
      <c r="P1681" s="14" t="s">
        <v>36</v>
      </c>
    </row>
    <row r="1682" spans="1:16" ht="27.75">
      <c r="A1682" s="14" t="s">
        <v>505</v>
      </c>
      <c r="B1682" s="19" t="s">
        <v>503</v>
      </c>
      <c r="C1682" s="19" t="s">
        <v>473</v>
      </c>
      <c r="D1682" s="14" t="s">
        <v>8487</v>
      </c>
      <c r="E1682" s="14" t="s">
        <v>8402</v>
      </c>
      <c r="F1682" s="14" t="s">
        <v>21</v>
      </c>
      <c r="G1682" s="14" t="s">
        <v>8594</v>
      </c>
      <c r="H1682" s="14" t="s">
        <v>474</v>
      </c>
      <c r="I1682" s="14" t="s">
        <v>477</v>
      </c>
      <c r="J1682" s="14" t="s">
        <v>253</v>
      </c>
      <c r="K1682" s="14" t="s">
        <v>478</v>
      </c>
      <c r="L1682" s="14" t="s">
        <v>194</v>
      </c>
      <c r="M1682" s="16">
        <v>218</v>
      </c>
      <c r="N1682" s="14" t="s">
        <v>503</v>
      </c>
      <c r="O1682" s="17">
        <v>1</v>
      </c>
      <c r="P1682" s="14" t="s">
        <v>36</v>
      </c>
    </row>
    <row r="1683" spans="1:16" ht="27.75">
      <c r="A1683" s="14" t="s">
        <v>508</v>
      </c>
      <c r="B1683" s="19" t="s">
        <v>506</v>
      </c>
      <c r="C1683" s="19" t="s">
        <v>480</v>
      </c>
      <c r="D1683" s="14" t="s">
        <v>8487</v>
      </c>
      <c r="E1683" s="14" t="s">
        <v>8402</v>
      </c>
      <c r="F1683" s="14" t="s">
        <v>21</v>
      </c>
      <c r="G1683" s="14" t="s">
        <v>8594</v>
      </c>
      <c r="H1683" s="14" t="s">
        <v>481</v>
      </c>
      <c r="I1683" s="14" t="s">
        <v>484</v>
      </c>
      <c r="J1683" s="14" t="s">
        <v>253</v>
      </c>
      <c r="K1683" s="14" t="s">
        <v>485</v>
      </c>
      <c r="L1683" s="14" t="s">
        <v>194</v>
      </c>
      <c r="M1683" s="16">
        <v>219</v>
      </c>
      <c r="N1683" s="14" t="s">
        <v>506</v>
      </c>
      <c r="O1683" s="17">
        <v>1</v>
      </c>
      <c r="P1683" s="14" t="s">
        <v>36</v>
      </c>
    </row>
    <row r="1684" spans="1:16" ht="27.75">
      <c r="A1684" s="14" t="s">
        <v>511</v>
      </c>
      <c r="B1684" s="19" t="s">
        <v>509</v>
      </c>
      <c r="C1684" s="19" t="s">
        <v>487</v>
      </c>
      <c r="D1684" s="14" t="s">
        <v>8487</v>
      </c>
      <c r="E1684" s="14" t="s">
        <v>8402</v>
      </c>
      <c r="F1684" s="14" t="s">
        <v>21</v>
      </c>
      <c r="G1684" s="14" t="s">
        <v>8594</v>
      </c>
      <c r="H1684" s="14" t="s">
        <v>488</v>
      </c>
      <c r="I1684" s="14" t="s">
        <v>491</v>
      </c>
      <c r="J1684" s="14" t="s">
        <v>253</v>
      </c>
      <c r="K1684" s="14" t="s">
        <v>492</v>
      </c>
      <c r="L1684" s="14" t="s">
        <v>194</v>
      </c>
      <c r="M1684" s="16">
        <v>220</v>
      </c>
      <c r="N1684" s="14" t="s">
        <v>509</v>
      </c>
      <c r="O1684" s="17">
        <v>1</v>
      </c>
      <c r="P1684" s="14" t="s">
        <v>36</v>
      </c>
    </row>
    <row r="1685" spans="1:16" ht="41.65">
      <c r="A1685" s="14" t="s">
        <v>514</v>
      </c>
      <c r="B1685" s="19" t="s">
        <v>512</v>
      </c>
      <c r="C1685" s="19" t="s">
        <v>494</v>
      </c>
      <c r="D1685" s="14" t="s">
        <v>8487</v>
      </c>
      <c r="E1685" s="14" t="s">
        <v>8402</v>
      </c>
      <c r="F1685" s="14" t="s">
        <v>21</v>
      </c>
      <c r="G1685" s="14" t="s">
        <v>8594</v>
      </c>
      <c r="H1685" s="14" t="s">
        <v>495</v>
      </c>
      <c r="I1685" s="14" t="s">
        <v>498</v>
      </c>
      <c r="J1685" s="14" t="s">
        <v>301</v>
      </c>
      <c r="K1685" s="14" t="s">
        <v>499</v>
      </c>
      <c r="L1685" s="14" t="s">
        <v>194</v>
      </c>
      <c r="M1685" s="16">
        <v>221</v>
      </c>
      <c r="N1685" s="14" t="s">
        <v>512</v>
      </c>
      <c r="O1685" s="17">
        <v>1</v>
      </c>
      <c r="P1685" s="14" t="s">
        <v>36</v>
      </c>
    </row>
    <row r="1686" spans="1:16" ht="27.75">
      <c r="A1686" s="14" t="s">
        <v>521</v>
      </c>
      <c r="B1686" s="19" t="s">
        <v>517</v>
      </c>
      <c r="C1686" s="19" t="s">
        <v>518</v>
      </c>
      <c r="D1686" s="14" t="s">
        <v>8487</v>
      </c>
      <c r="E1686" s="14" t="s">
        <v>8402</v>
      </c>
      <c r="F1686" s="14" t="s">
        <v>21</v>
      </c>
      <c r="G1686" s="14" t="s">
        <v>8595</v>
      </c>
      <c r="H1686" s="14" t="s">
        <v>519</v>
      </c>
      <c r="I1686" s="14" t="s">
        <v>522</v>
      </c>
      <c r="J1686" s="14" t="s">
        <v>33</v>
      </c>
      <c r="K1686" s="14" t="s">
        <v>523</v>
      </c>
      <c r="L1686" s="14" t="s">
        <v>194</v>
      </c>
      <c r="M1686" s="16">
        <v>10</v>
      </c>
      <c r="N1686" s="14" t="s">
        <v>517</v>
      </c>
      <c r="O1686" s="17">
        <v>1</v>
      </c>
      <c r="P1686" s="14" t="s">
        <v>36</v>
      </c>
    </row>
    <row r="1687" spans="1:16" ht="40.5">
      <c r="A1687" s="14" t="s">
        <v>531</v>
      </c>
      <c r="B1687" s="19" t="s">
        <v>528</v>
      </c>
      <c r="C1687" s="19" t="s">
        <v>529</v>
      </c>
      <c r="D1687" s="14" t="s">
        <v>8481</v>
      </c>
      <c r="E1687" s="14" t="s">
        <v>8402</v>
      </c>
      <c r="F1687" s="14" t="s">
        <v>524</v>
      </c>
      <c r="G1687" s="14" t="s">
        <v>8596</v>
      </c>
      <c r="H1687" s="14" t="s">
        <v>530</v>
      </c>
      <c r="I1687" s="14" t="s">
        <v>532</v>
      </c>
      <c r="J1687" s="14" t="s">
        <v>53</v>
      </c>
      <c r="K1687" s="14" t="s">
        <v>533</v>
      </c>
      <c r="L1687" s="14" t="s">
        <v>55</v>
      </c>
      <c r="M1687" s="16"/>
      <c r="N1687" s="14"/>
      <c r="O1687" s="17"/>
      <c r="P1687" s="14" t="s">
        <v>56</v>
      </c>
    </row>
    <row r="1688" spans="1:16" ht="40.5">
      <c r="A1688" s="14" t="s">
        <v>537</v>
      </c>
      <c r="B1688" s="19" t="s">
        <v>534</v>
      </c>
      <c r="C1688" s="19" t="s">
        <v>535</v>
      </c>
      <c r="D1688" s="14" t="s">
        <v>8481</v>
      </c>
      <c r="E1688" s="14" t="s">
        <v>8402</v>
      </c>
      <c r="F1688" s="14" t="s">
        <v>524</v>
      </c>
      <c r="G1688" s="14" t="s">
        <v>8596</v>
      </c>
      <c r="H1688" s="14" t="s">
        <v>536</v>
      </c>
      <c r="I1688" s="14" t="s">
        <v>538</v>
      </c>
      <c r="J1688" s="14" t="s">
        <v>62</v>
      </c>
      <c r="K1688" s="14" t="s">
        <v>539</v>
      </c>
      <c r="L1688" s="14" t="s">
        <v>55</v>
      </c>
      <c r="M1688" s="16"/>
      <c r="N1688" s="14"/>
      <c r="O1688" s="17"/>
      <c r="P1688" s="14" t="s">
        <v>56</v>
      </c>
    </row>
    <row r="1689" spans="1:16" ht="40.5">
      <c r="A1689" s="14" t="s">
        <v>543</v>
      </c>
      <c r="B1689" s="19" t="s">
        <v>540</v>
      </c>
      <c r="C1689" s="19" t="s">
        <v>541</v>
      </c>
      <c r="D1689" s="14" t="s">
        <v>8481</v>
      </c>
      <c r="E1689" s="14" t="s">
        <v>8402</v>
      </c>
      <c r="F1689" s="14" t="s">
        <v>524</v>
      </c>
      <c r="G1689" s="14" t="s">
        <v>8596</v>
      </c>
      <c r="H1689" s="14" t="s">
        <v>542</v>
      </c>
      <c r="I1689" s="14" t="s">
        <v>544</v>
      </c>
      <c r="J1689" s="14" t="s">
        <v>69</v>
      </c>
      <c r="K1689" s="14" t="s">
        <v>545</v>
      </c>
      <c r="L1689" s="14" t="s">
        <v>55</v>
      </c>
      <c r="M1689" s="16"/>
      <c r="N1689" s="14"/>
      <c r="O1689" s="17"/>
      <c r="P1689" s="14" t="s">
        <v>56</v>
      </c>
    </row>
    <row r="1690" spans="1:16" ht="27.75">
      <c r="A1690" s="14" t="s">
        <v>2038</v>
      </c>
      <c r="B1690" s="19" t="s">
        <v>2036</v>
      </c>
      <c r="C1690" s="19" t="s">
        <v>135</v>
      </c>
      <c r="D1690" s="14" t="s">
        <v>8487</v>
      </c>
      <c r="E1690" s="14" t="s">
        <v>8402</v>
      </c>
      <c r="F1690" s="14" t="s">
        <v>1828</v>
      </c>
      <c r="G1690" s="14" t="s">
        <v>8597</v>
      </c>
      <c r="H1690" s="14" t="s">
        <v>136</v>
      </c>
      <c r="I1690" s="14" t="s">
        <v>139</v>
      </c>
      <c r="J1690" s="14" t="s">
        <v>140</v>
      </c>
      <c r="K1690" s="14" t="s">
        <v>141</v>
      </c>
      <c r="L1690" s="14" t="s">
        <v>81</v>
      </c>
      <c r="M1690" s="16">
        <v>1474</v>
      </c>
      <c r="N1690" s="14" t="s">
        <v>2036</v>
      </c>
      <c r="O1690" s="17">
        <v>1</v>
      </c>
      <c r="P1690" s="14" t="s">
        <v>36</v>
      </c>
    </row>
    <row r="1691" spans="1:16" ht="27.75">
      <c r="A1691" s="14" t="s">
        <v>2041</v>
      </c>
      <c r="B1691" s="19" t="s">
        <v>2039</v>
      </c>
      <c r="C1691" s="19" t="s">
        <v>143</v>
      </c>
      <c r="D1691" s="14" t="s">
        <v>8487</v>
      </c>
      <c r="E1691" s="14" t="s">
        <v>8402</v>
      </c>
      <c r="F1691" s="14" t="s">
        <v>1828</v>
      </c>
      <c r="G1691" s="14" t="s">
        <v>8597</v>
      </c>
      <c r="H1691" s="14" t="s">
        <v>144</v>
      </c>
      <c r="I1691" s="14" t="s">
        <v>147</v>
      </c>
      <c r="J1691" s="14" t="s">
        <v>140</v>
      </c>
      <c r="K1691" s="14" t="s">
        <v>148</v>
      </c>
      <c r="L1691" s="14" t="s">
        <v>90</v>
      </c>
      <c r="M1691" s="16">
        <v>1475</v>
      </c>
      <c r="N1691" s="14" t="s">
        <v>2039</v>
      </c>
      <c r="O1691" s="17">
        <v>1</v>
      </c>
      <c r="P1691" s="14" t="s">
        <v>36</v>
      </c>
    </row>
    <row r="1692" spans="1:16" ht="27.75">
      <c r="A1692" s="14" t="s">
        <v>2044</v>
      </c>
      <c r="B1692" s="19" t="s">
        <v>2042</v>
      </c>
      <c r="C1692" s="19" t="s">
        <v>150</v>
      </c>
      <c r="D1692" s="14" t="s">
        <v>8487</v>
      </c>
      <c r="E1692" s="14" t="s">
        <v>8402</v>
      </c>
      <c r="F1692" s="14" t="s">
        <v>1828</v>
      </c>
      <c r="G1692" s="14" t="s">
        <v>8597</v>
      </c>
      <c r="H1692" s="14" t="s">
        <v>151</v>
      </c>
      <c r="I1692" s="14" t="s">
        <v>154</v>
      </c>
      <c r="J1692" s="14" t="s">
        <v>140</v>
      </c>
      <c r="K1692" s="14" t="s">
        <v>155</v>
      </c>
      <c r="L1692" s="14" t="s">
        <v>81</v>
      </c>
      <c r="M1692" s="16">
        <v>1476</v>
      </c>
      <c r="N1692" s="14" t="s">
        <v>2042</v>
      </c>
      <c r="O1692" s="17">
        <v>1</v>
      </c>
      <c r="P1692" s="14" t="s">
        <v>36</v>
      </c>
    </row>
    <row r="1693" spans="1:16" ht="27.75">
      <c r="A1693" s="14" t="s">
        <v>2047</v>
      </c>
      <c r="B1693" s="19" t="s">
        <v>2045</v>
      </c>
      <c r="C1693" s="19" t="s">
        <v>157</v>
      </c>
      <c r="D1693" s="14" t="s">
        <v>8487</v>
      </c>
      <c r="E1693" s="14" t="s">
        <v>8402</v>
      </c>
      <c r="F1693" s="14" t="s">
        <v>1828</v>
      </c>
      <c r="G1693" s="14" t="s">
        <v>8597</v>
      </c>
      <c r="H1693" s="14" t="s">
        <v>158</v>
      </c>
      <c r="I1693" s="14" t="s">
        <v>161</v>
      </c>
      <c r="J1693" s="14" t="s">
        <v>140</v>
      </c>
      <c r="K1693" s="14" t="s">
        <v>162</v>
      </c>
      <c r="L1693" s="14" t="s">
        <v>81</v>
      </c>
      <c r="M1693" s="16">
        <v>1477</v>
      </c>
      <c r="N1693" s="14" t="s">
        <v>2045</v>
      </c>
      <c r="O1693" s="17">
        <v>1</v>
      </c>
      <c r="P1693" s="14" t="s">
        <v>36</v>
      </c>
    </row>
    <row r="1694" spans="1:16" ht="27.75">
      <c r="A1694" s="14" t="s">
        <v>2052</v>
      </c>
      <c r="B1694" s="19" t="s">
        <v>2048</v>
      </c>
      <c r="C1694" s="19" t="s">
        <v>2049</v>
      </c>
      <c r="D1694" s="14" t="s">
        <v>8487</v>
      </c>
      <c r="E1694" s="14" t="s">
        <v>8402</v>
      </c>
      <c r="F1694" s="14" t="s">
        <v>1828</v>
      </c>
      <c r="G1694" s="14" t="s">
        <v>8597</v>
      </c>
      <c r="H1694" s="14" t="s">
        <v>2050</v>
      </c>
      <c r="I1694" s="14" t="s">
        <v>2053</v>
      </c>
      <c r="J1694" s="14" t="s">
        <v>253</v>
      </c>
      <c r="K1694" s="14" t="s">
        <v>2054</v>
      </c>
      <c r="L1694" s="14" t="s">
        <v>194</v>
      </c>
      <c r="M1694" s="16">
        <v>72</v>
      </c>
      <c r="N1694" s="14" t="s">
        <v>2048</v>
      </c>
      <c r="O1694" s="17">
        <v>1</v>
      </c>
      <c r="P1694" s="14" t="s">
        <v>36</v>
      </c>
    </row>
    <row r="1695" spans="1:16" ht="27.75">
      <c r="A1695" s="14" t="s">
        <v>2057</v>
      </c>
      <c r="B1695" s="19" t="s">
        <v>2055</v>
      </c>
      <c r="C1695" s="19" t="s">
        <v>2049</v>
      </c>
      <c r="D1695" s="14" t="s">
        <v>8487</v>
      </c>
      <c r="E1695" s="14" t="s">
        <v>8402</v>
      </c>
      <c r="F1695" s="14" t="s">
        <v>1828</v>
      </c>
      <c r="G1695" s="14" t="s">
        <v>8597</v>
      </c>
      <c r="H1695" s="14" t="s">
        <v>2050</v>
      </c>
      <c r="I1695" s="14" t="s">
        <v>2053</v>
      </c>
      <c r="J1695" s="14" t="s">
        <v>253</v>
      </c>
      <c r="K1695" s="14" t="s">
        <v>2054</v>
      </c>
      <c r="L1695" s="14" t="s">
        <v>90</v>
      </c>
      <c r="M1695" s="16">
        <v>196</v>
      </c>
      <c r="N1695" s="14" t="s">
        <v>2055</v>
      </c>
      <c r="O1695" s="17">
        <v>1</v>
      </c>
      <c r="P1695" s="14" t="s">
        <v>36</v>
      </c>
    </row>
    <row r="1696" spans="1:16" ht="41.65">
      <c r="A1696" s="14" t="s">
        <v>2060</v>
      </c>
      <c r="B1696" s="19" t="s">
        <v>2058</v>
      </c>
      <c r="C1696" s="19" t="s">
        <v>1833</v>
      </c>
      <c r="D1696" s="14" t="s">
        <v>8487</v>
      </c>
      <c r="E1696" s="14" t="s">
        <v>8402</v>
      </c>
      <c r="F1696" s="14" t="s">
        <v>1828</v>
      </c>
      <c r="G1696" s="14" t="s">
        <v>8597</v>
      </c>
      <c r="H1696" s="14" t="s">
        <v>1834</v>
      </c>
      <c r="I1696" s="14" t="s">
        <v>1837</v>
      </c>
      <c r="J1696" s="14" t="s">
        <v>33</v>
      </c>
      <c r="K1696" s="14" t="s">
        <v>1838</v>
      </c>
      <c r="L1696" s="14" t="s">
        <v>81</v>
      </c>
      <c r="M1696" s="16">
        <v>417</v>
      </c>
      <c r="N1696" s="14" t="s">
        <v>2058</v>
      </c>
      <c r="O1696" s="17">
        <v>1</v>
      </c>
      <c r="P1696" s="14" t="s">
        <v>36</v>
      </c>
    </row>
    <row r="1697" spans="1:16" ht="27.75">
      <c r="A1697" s="14" t="s">
        <v>2063</v>
      </c>
      <c r="B1697" s="19" t="s">
        <v>2061</v>
      </c>
      <c r="C1697" s="19" t="s">
        <v>1854</v>
      </c>
      <c r="D1697" s="14" t="s">
        <v>8487</v>
      </c>
      <c r="E1697" s="14" t="s">
        <v>8402</v>
      </c>
      <c r="F1697" s="14" t="s">
        <v>1828</v>
      </c>
      <c r="G1697" s="14" t="s">
        <v>8597</v>
      </c>
      <c r="H1697" s="14" t="s">
        <v>1855</v>
      </c>
      <c r="I1697" s="14" t="s">
        <v>1858</v>
      </c>
      <c r="J1697" s="14" t="s">
        <v>33</v>
      </c>
      <c r="K1697" s="14" t="s">
        <v>162</v>
      </c>
      <c r="L1697" s="14" t="s">
        <v>81</v>
      </c>
      <c r="M1697" s="16">
        <v>420</v>
      </c>
      <c r="N1697" s="14" t="s">
        <v>2061</v>
      </c>
      <c r="O1697" s="17">
        <v>1</v>
      </c>
      <c r="P1697" s="14" t="s">
        <v>36</v>
      </c>
    </row>
    <row r="1698" spans="1:16" ht="27.75">
      <c r="A1698" s="14" t="s">
        <v>692</v>
      </c>
      <c r="B1698" s="19" t="s">
        <v>690</v>
      </c>
      <c r="C1698" s="19" t="s">
        <v>74</v>
      </c>
      <c r="D1698" s="14" t="s">
        <v>8487</v>
      </c>
      <c r="E1698" s="14" t="s">
        <v>8402</v>
      </c>
      <c r="F1698" s="14" t="s">
        <v>666</v>
      </c>
      <c r="G1698" s="14" t="s">
        <v>8598</v>
      </c>
      <c r="H1698" s="14" t="s">
        <v>75</v>
      </c>
      <c r="I1698" s="14" t="s">
        <v>78</v>
      </c>
      <c r="J1698" s="14" t="s">
        <v>79</v>
      </c>
      <c r="K1698" s="14" t="s">
        <v>80</v>
      </c>
      <c r="L1698" s="14" t="s">
        <v>81</v>
      </c>
      <c r="M1698" s="16">
        <v>662</v>
      </c>
      <c r="N1698" s="14" t="s">
        <v>690</v>
      </c>
      <c r="O1698" s="17">
        <v>1</v>
      </c>
      <c r="P1698" s="14" t="s">
        <v>36</v>
      </c>
    </row>
    <row r="1699" spans="1:16" ht="27.75">
      <c r="A1699" s="14" t="s">
        <v>695</v>
      </c>
      <c r="B1699" s="19" t="s">
        <v>693</v>
      </c>
      <c r="C1699" s="19" t="s">
        <v>83</v>
      </c>
      <c r="D1699" s="14" t="s">
        <v>8487</v>
      </c>
      <c r="E1699" s="14" t="s">
        <v>8402</v>
      </c>
      <c r="F1699" s="14" t="s">
        <v>666</v>
      </c>
      <c r="G1699" s="14" t="s">
        <v>8598</v>
      </c>
      <c r="H1699" s="14" t="s">
        <v>84</v>
      </c>
      <c r="I1699" s="14" t="s">
        <v>87</v>
      </c>
      <c r="J1699" s="14" t="s">
        <v>88</v>
      </c>
      <c r="K1699" s="14" t="s">
        <v>89</v>
      </c>
      <c r="L1699" s="14" t="s">
        <v>90</v>
      </c>
      <c r="M1699" s="16">
        <v>663</v>
      </c>
      <c r="N1699" s="14" t="s">
        <v>693</v>
      </c>
      <c r="O1699" s="17">
        <v>1</v>
      </c>
      <c r="P1699" s="14" t="s">
        <v>36</v>
      </c>
    </row>
    <row r="1700" spans="1:16" ht="41.65">
      <c r="A1700" s="14" t="s">
        <v>698</v>
      </c>
      <c r="B1700" s="19" t="s">
        <v>696</v>
      </c>
      <c r="C1700" s="19" t="s">
        <v>92</v>
      </c>
      <c r="D1700" s="14" t="s">
        <v>8487</v>
      </c>
      <c r="E1700" s="14" t="s">
        <v>8402</v>
      </c>
      <c r="F1700" s="14" t="s">
        <v>666</v>
      </c>
      <c r="G1700" s="14" t="s">
        <v>8598</v>
      </c>
      <c r="H1700" s="14" t="s">
        <v>93</v>
      </c>
      <c r="I1700" s="14" t="s">
        <v>96</v>
      </c>
      <c r="J1700" s="14" t="s">
        <v>79</v>
      </c>
      <c r="K1700" s="14" t="s">
        <v>97</v>
      </c>
      <c r="L1700" s="14" t="s">
        <v>90</v>
      </c>
      <c r="M1700" s="16">
        <v>664</v>
      </c>
      <c r="N1700" s="14" t="s">
        <v>696</v>
      </c>
      <c r="O1700" s="17">
        <v>1</v>
      </c>
      <c r="P1700" s="14" t="s">
        <v>36</v>
      </c>
    </row>
    <row r="1701" spans="1:16" ht="41.65">
      <c r="A1701" s="14" t="s">
        <v>701</v>
      </c>
      <c r="B1701" s="19" t="s">
        <v>699</v>
      </c>
      <c r="C1701" s="19" t="s">
        <v>99</v>
      </c>
      <c r="D1701" s="14" t="s">
        <v>8487</v>
      </c>
      <c r="E1701" s="14" t="s">
        <v>8402</v>
      </c>
      <c r="F1701" s="14" t="s">
        <v>666</v>
      </c>
      <c r="G1701" s="14" t="s">
        <v>8598</v>
      </c>
      <c r="H1701" s="14" t="s">
        <v>100</v>
      </c>
      <c r="I1701" s="14" t="s">
        <v>103</v>
      </c>
      <c r="J1701" s="14" t="s">
        <v>79</v>
      </c>
      <c r="K1701" s="14" t="s">
        <v>104</v>
      </c>
      <c r="L1701" s="14" t="s">
        <v>81</v>
      </c>
      <c r="M1701" s="16">
        <v>665</v>
      </c>
      <c r="N1701" s="14" t="s">
        <v>699</v>
      </c>
      <c r="O1701" s="17">
        <v>1</v>
      </c>
      <c r="P1701" s="14" t="s">
        <v>36</v>
      </c>
    </row>
    <row r="1702" spans="1:16" ht="41.65">
      <c r="A1702" s="14" t="s">
        <v>704</v>
      </c>
      <c r="B1702" s="19" t="s">
        <v>702</v>
      </c>
      <c r="C1702" s="19" t="s">
        <v>106</v>
      </c>
      <c r="D1702" s="14" t="s">
        <v>8487</v>
      </c>
      <c r="E1702" s="14" t="s">
        <v>8402</v>
      </c>
      <c r="F1702" s="14" t="s">
        <v>666</v>
      </c>
      <c r="G1702" s="14" t="s">
        <v>8598</v>
      </c>
      <c r="H1702" s="14" t="s">
        <v>107</v>
      </c>
      <c r="I1702" s="14" t="s">
        <v>110</v>
      </c>
      <c r="J1702" s="14" t="s">
        <v>111</v>
      </c>
      <c r="K1702" s="14" t="s">
        <v>112</v>
      </c>
      <c r="L1702" s="14" t="s">
        <v>81</v>
      </c>
      <c r="M1702" s="16">
        <v>1370</v>
      </c>
      <c r="N1702" s="14" t="s">
        <v>702</v>
      </c>
      <c r="O1702" s="17">
        <v>1</v>
      </c>
      <c r="P1702" s="14" t="s">
        <v>36</v>
      </c>
    </row>
    <row r="1703" spans="1:16" ht="27.75">
      <c r="A1703" s="14" t="s">
        <v>707</v>
      </c>
      <c r="B1703" s="19" t="s">
        <v>705</v>
      </c>
      <c r="C1703" s="19" t="s">
        <v>114</v>
      </c>
      <c r="D1703" s="14" t="s">
        <v>8487</v>
      </c>
      <c r="E1703" s="14" t="s">
        <v>8402</v>
      </c>
      <c r="F1703" s="14" t="s">
        <v>666</v>
      </c>
      <c r="G1703" s="14" t="s">
        <v>8598</v>
      </c>
      <c r="H1703" s="14" t="s">
        <v>115</v>
      </c>
      <c r="I1703" s="14" t="s">
        <v>118</v>
      </c>
      <c r="J1703" s="14" t="s">
        <v>88</v>
      </c>
      <c r="K1703" s="14" t="s">
        <v>119</v>
      </c>
      <c r="L1703" s="14" t="s">
        <v>81</v>
      </c>
      <c r="M1703" s="16">
        <v>1371</v>
      </c>
      <c r="N1703" s="14" t="s">
        <v>705</v>
      </c>
      <c r="O1703" s="17">
        <v>1</v>
      </c>
      <c r="P1703" s="14" t="s">
        <v>36</v>
      </c>
    </row>
    <row r="1704" spans="1:16" ht="27.75">
      <c r="A1704" s="14" t="s">
        <v>710</v>
      </c>
      <c r="B1704" s="19" t="s">
        <v>708</v>
      </c>
      <c r="C1704" s="19" t="s">
        <v>121</v>
      </c>
      <c r="D1704" s="14" t="s">
        <v>8487</v>
      </c>
      <c r="E1704" s="14" t="s">
        <v>8402</v>
      </c>
      <c r="F1704" s="14" t="s">
        <v>666</v>
      </c>
      <c r="G1704" s="14" t="s">
        <v>8598</v>
      </c>
      <c r="H1704" s="14" t="s">
        <v>122</v>
      </c>
      <c r="I1704" s="14" t="s">
        <v>125</v>
      </c>
      <c r="J1704" s="14" t="s">
        <v>111</v>
      </c>
      <c r="K1704" s="14" t="s">
        <v>126</v>
      </c>
      <c r="L1704" s="14" t="s">
        <v>81</v>
      </c>
      <c r="M1704" s="16">
        <v>1372</v>
      </c>
      <c r="N1704" s="14" t="s">
        <v>708</v>
      </c>
      <c r="O1704" s="17">
        <v>1</v>
      </c>
      <c r="P1704" s="14" t="s">
        <v>36</v>
      </c>
    </row>
    <row r="1705" spans="1:16" ht="27.75">
      <c r="A1705" s="14" t="s">
        <v>713</v>
      </c>
      <c r="B1705" s="19" t="s">
        <v>711</v>
      </c>
      <c r="C1705" s="19" t="s">
        <v>128</v>
      </c>
      <c r="D1705" s="14" t="s">
        <v>8487</v>
      </c>
      <c r="E1705" s="14" t="s">
        <v>8402</v>
      </c>
      <c r="F1705" s="14" t="s">
        <v>666</v>
      </c>
      <c r="G1705" s="14" t="s">
        <v>8598</v>
      </c>
      <c r="H1705" s="14" t="s">
        <v>129</v>
      </c>
      <c r="I1705" s="14" t="s">
        <v>132</v>
      </c>
      <c r="J1705" s="14" t="s">
        <v>88</v>
      </c>
      <c r="K1705" s="14" t="s">
        <v>133</v>
      </c>
      <c r="L1705" s="14" t="s">
        <v>81</v>
      </c>
      <c r="M1705" s="16">
        <v>1373</v>
      </c>
      <c r="N1705" s="14" t="s">
        <v>711</v>
      </c>
      <c r="O1705" s="17">
        <v>1</v>
      </c>
      <c r="P1705" s="14" t="s">
        <v>36</v>
      </c>
    </row>
    <row r="1706" spans="1:16" ht="41.65">
      <c r="A1706" s="14" t="s">
        <v>716</v>
      </c>
      <c r="B1706" s="19" t="s">
        <v>714</v>
      </c>
      <c r="C1706" s="19" t="s">
        <v>164</v>
      </c>
      <c r="D1706" s="14" t="s">
        <v>8487</v>
      </c>
      <c r="E1706" s="14" t="s">
        <v>8402</v>
      </c>
      <c r="F1706" s="14" t="s">
        <v>666</v>
      </c>
      <c r="G1706" s="14" t="s">
        <v>8598</v>
      </c>
      <c r="H1706" s="14" t="s">
        <v>165</v>
      </c>
      <c r="I1706" s="14" t="s">
        <v>168</v>
      </c>
      <c r="J1706" s="14" t="s">
        <v>169</v>
      </c>
      <c r="K1706" s="14" t="s">
        <v>170</v>
      </c>
      <c r="L1706" s="14" t="s">
        <v>194</v>
      </c>
      <c r="M1706" s="16">
        <v>1866</v>
      </c>
      <c r="N1706" s="14" t="s">
        <v>714</v>
      </c>
      <c r="O1706" s="17">
        <v>1</v>
      </c>
      <c r="P1706" s="14" t="s">
        <v>36</v>
      </c>
    </row>
    <row r="1707" spans="1:16" ht="41.65">
      <c r="A1707" s="14" t="s">
        <v>719</v>
      </c>
      <c r="B1707" s="19" t="s">
        <v>717</v>
      </c>
      <c r="C1707" s="19" t="s">
        <v>173</v>
      </c>
      <c r="D1707" s="14" t="s">
        <v>8487</v>
      </c>
      <c r="E1707" s="14" t="s">
        <v>8402</v>
      </c>
      <c r="F1707" s="14" t="s">
        <v>666</v>
      </c>
      <c r="G1707" s="14" t="s">
        <v>8598</v>
      </c>
      <c r="H1707" s="14" t="s">
        <v>174</v>
      </c>
      <c r="I1707" s="14" t="s">
        <v>177</v>
      </c>
      <c r="J1707" s="14" t="s">
        <v>169</v>
      </c>
      <c r="K1707" s="14" t="s">
        <v>178</v>
      </c>
      <c r="L1707" s="14" t="s">
        <v>35</v>
      </c>
      <c r="M1707" s="16">
        <v>1867</v>
      </c>
      <c r="N1707" s="14" t="s">
        <v>717</v>
      </c>
      <c r="O1707" s="17">
        <v>1</v>
      </c>
      <c r="P1707" s="14" t="s">
        <v>36</v>
      </c>
    </row>
    <row r="1708" spans="1:16" ht="41.65">
      <c r="A1708" s="14" t="s">
        <v>722</v>
      </c>
      <c r="B1708" s="19" t="s">
        <v>720</v>
      </c>
      <c r="C1708" s="19" t="s">
        <v>180</v>
      </c>
      <c r="D1708" s="14" t="s">
        <v>8487</v>
      </c>
      <c r="E1708" s="14" t="s">
        <v>8402</v>
      </c>
      <c r="F1708" s="14" t="s">
        <v>666</v>
      </c>
      <c r="G1708" s="14" t="s">
        <v>8598</v>
      </c>
      <c r="H1708" s="14" t="s">
        <v>181</v>
      </c>
      <c r="I1708" s="14" t="s">
        <v>184</v>
      </c>
      <c r="J1708" s="14" t="s">
        <v>169</v>
      </c>
      <c r="K1708" s="14" t="s">
        <v>185</v>
      </c>
      <c r="L1708" s="14" t="s">
        <v>35</v>
      </c>
      <c r="M1708" s="16">
        <v>1868</v>
      </c>
      <c r="N1708" s="14" t="s">
        <v>720</v>
      </c>
      <c r="O1708" s="17">
        <v>1</v>
      </c>
      <c r="P1708" s="14" t="s">
        <v>36</v>
      </c>
    </row>
    <row r="1709" spans="1:16" ht="41.65">
      <c r="A1709" s="14" t="s">
        <v>725</v>
      </c>
      <c r="B1709" s="19" t="s">
        <v>723</v>
      </c>
      <c r="C1709" s="19" t="s">
        <v>188</v>
      </c>
      <c r="D1709" s="14" t="s">
        <v>8487</v>
      </c>
      <c r="E1709" s="14" t="s">
        <v>8402</v>
      </c>
      <c r="F1709" s="14" t="s">
        <v>666</v>
      </c>
      <c r="G1709" s="14" t="s">
        <v>8598</v>
      </c>
      <c r="H1709" s="14" t="s">
        <v>189</v>
      </c>
      <c r="I1709" s="14" t="s">
        <v>192</v>
      </c>
      <c r="J1709" s="14" t="s">
        <v>169</v>
      </c>
      <c r="K1709" s="14" t="s">
        <v>193</v>
      </c>
      <c r="L1709" s="14" t="s">
        <v>194</v>
      </c>
      <c r="M1709" s="16">
        <v>1869</v>
      </c>
      <c r="N1709" s="14" t="s">
        <v>723</v>
      </c>
      <c r="O1709" s="17">
        <v>1</v>
      </c>
      <c r="P1709" s="14" t="s">
        <v>36</v>
      </c>
    </row>
    <row r="1710" spans="1:16" ht="27.75">
      <c r="A1710" s="14" t="s">
        <v>728</v>
      </c>
      <c r="B1710" s="19" t="s">
        <v>726</v>
      </c>
      <c r="C1710" s="19" t="s">
        <v>196</v>
      </c>
      <c r="D1710" s="14" t="s">
        <v>8487</v>
      </c>
      <c r="E1710" s="14" t="s">
        <v>8402</v>
      </c>
      <c r="F1710" s="14" t="s">
        <v>666</v>
      </c>
      <c r="G1710" s="14" t="s">
        <v>8598</v>
      </c>
      <c r="H1710" s="14" t="s">
        <v>197</v>
      </c>
      <c r="I1710" s="14" t="s">
        <v>200</v>
      </c>
      <c r="J1710" s="14" t="s">
        <v>169</v>
      </c>
      <c r="K1710" s="14" t="s">
        <v>201</v>
      </c>
      <c r="L1710" s="14" t="s">
        <v>81</v>
      </c>
      <c r="M1710" s="16">
        <v>1870</v>
      </c>
      <c r="N1710" s="14" t="s">
        <v>726</v>
      </c>
      <c r="O1710" s="17">
        <v>1</v>
      </c>
      <c r="P1710" s="14" t="s">
        <v>36</v>
      </c>
    </row>
    <row r="1711" spans="1:16" ht="41.65">
      <c r="A1711" s="14" t="s">
        <v>731</v>
      </c>
      <c r="B1711" s="19" t="s">
        <v>729</v>
      </c>
      <c r="C1711" s="19" t="s">
        <v>164</v>
      </c>
      <c r="D1711" s="14" t="s">
        <v>8487</v>
      </c>
      <c r="E1711" s="14" t="s">
        <v>8402</v>
      </c>
      <c r="F1711" s="14" t="s">
        <v>666</v>
      </c>
      <c r="G1711" s="14" t="s">
        <v>8598</v>
      </c>
      <c r="H1711" s="14" t="s">
        <v>165</v>
      </c>
      <c r="I1711" s="14" t="s">
        <v>168</v>
      </c>
      <c r="J1711" s="14" t="s">
        <v>169</v>
      </c>
      <c r="K1711" s="14" t="s">
        <v>170</v>
      </c>
      <c r="L1711" s="14" t="s">
        <v>194</v>
      </c>
      <c r="M1711" s="16">
        <v>1871</v>
      </c>
      <c r="N1711" s="14" t="s">
        <v>729</v>
      </c>
      <c r="O1711" s="17">
        <v>1</v>
      </c>
      <c r="P1711" s="14" t="s">
        <v>36</v>
      </c>
    </row>
    <row r="1712" spans="1:16" ht="41.65">
      <c r="A1712" s="14" t="s">
        <v>734</v>
      </c>
      <c r="B1712" s="19" t="s">
        <v>732</v>
      </c>
      <c r="C1712" s="19" t="s">
        <v>173</v>
      </c>
      <c r="D1712" s="14" t="s">
        <v>8487</v>
      </c>
      <c r="E1712" s="14" t="s">
        <v>8402</v>
      </c>
      <c r="F1712" s="14" t="s">
        <v>666</v>
      </c>
      <c r="G1712" s="14" t="s">
        <v>8598</v>
      </c>
      <c r="H1712" s="14" t="s">
        <v>174</v>
      </c>
      <c r="I1712" s="14" t="s">
        <v>177</v>
      </c>
      <c r="J1712" s="14" t="s">
        <v>169</v>
      </c>
      <c r="K1712" s="14" t="s">
        <v>178</v>
      </c>
      <c r="L1712" s="14" t="s">
        <v>194</v>
      </c>
      <c r="M1712" s="16">
        <v>1872</v>
      </c>
      <c r="N1712" s="14" t="s">
        <v>732</v>
      </c>
      <c r="O1712" s="17">
        <v>1</v>
      </c>
      <c r="P1712" s="14" t="s">
        <v>36</v>
      </c>
    </row>
    <row r="1713" spans="1:16" ht="41.65">
      <c r="A1713" s="14" t="s">
        <v>737</v>
      </c>
      <c r="B1713" s="19" t="s">
        <v>735</v>
      </c>
      <c r="C1713" s="19" t="s">
        <v>180</v>
      </c>
      <c r="D1713" s="14" t="s">
        <v>8487</v>
      </c>
      <c r="E1713" s="14" t="s">
        <v>8402</v>
      </c>
      <c r="F1713" s="14" t="s">
        <v>666</v>
      </c>
      <c r="G1713" s="14" t="s">
        <v>8598</v>
      </c>
      <c r="H1713" s="14" t="s">
        <v>181</v>
      </c>
      <c r="I1713" s="14" t="s">
        <v>184</v>
      </c>
      <c r="J1713" s="14" t="s">
        <v>169</v>
      </c>
      <c r="K1713" s="14" t="s">
        <v>185</v>
      </c>
      <c r="L1713" s="14" t="s">
        <v>186</v>
      </c>
      <c r="M1713" s="16">
        <v>1873</v>
      </c>
      <c r="N1713" s="14" t="s">
        <v>735</v>
      </c>
      <c r="O1713" s="17">
        <v>1</v>
      </c>
      <c r="P1713" s="14" t="s">
        <v>36</v>
      </c>
    </row>
    <row r="1714" spans="1:16" ht="41.65">
      <c r="A1714" s="14" t="s">
        <v>740</v>
      </c>
      <c r="B1714" s="19" t="s">
        <v>738</v>
      </c>
      <c r="C1714" s="19" t="s">
        <v>188</v>
      </c>
      <c r="D1714" s="14" t="s">
        <v>8487</v>
      </c>
      <c r="E1714" s="14" t="s">
        <v>8402</v>
      </c>
      <c r="F1714" s="14" t="s">
        <v>666</v>
      </c>
      <c r="G1714" s="14" t="s">
        <v>8598</v>
      </c>
      <c r="H1714" s="14" t="s">
        <v>189</v>
      </c>
      <c r="I1714" s="14" t="s">
        <v>192</v>
      </c>
      <c r="J1714" s="14" t="s">
        <v>169</v>
      </c>
      <c r="K1714" s="14" t="s">
        <v>193</v>
      </c>
      <c r="L1714" s="14" t="s">
        <v>186</v>
      </c>
      <c r="M1714" s="16">
        <v>1874</v>
      </c>
      <c r="N1714" s="14" t="s">
        <v>738</v>
      </c>
      <c r="O1714" s="17">
        <v>1</v>
      </c>
      <c r="P1714" s="14" t="s">
        <v>36</v>
      </c>
    </row>
    <row r="1715" spans="1:16" ht="27.75">
      <c r="A1715" s="14" t="s">
        <v>743</v>
      </c>
      <c r="B1715" s="19" t="s">
        <v>741</v>
      </c>
      <c r="C1715" s="19" t="s">
        <v>196</v>
      </c>
      <c r="D1715" s="14" t="s">
        <v>8487</v>
      </c>
      <c r="E1715" s="14" t="s">
        <v>8402</v>
      </c>
      <c r="F1715" s="14" t="s">
        <v>666</v>
      </c>
      <c r="G1715" s="14" t="s">
        <v>8598</v>
      </c>
      <c r="H1715" s="14" t="s">
        <v>197</v>
      </c>
      <c r="I1715" s="14" t="s">
        <v>200</v>
      </c>
      <c r="J1715" s="14" t="s">
        <v>169</v>
      </c>
      <c r="K1715" s="14" t="s">
        <v>201</v>
      </c>
      <c r="L1715" s="14" t="s">
        <v>81</v>
      </c>
      <c r="M1715" s="16">
        <v>1875</v>
      </c>
      <c r="N1715" s="14" t="s">
        <v>741</v>
      </c>
      <c r="O1715" s="17">
        <v>1</v>
      </c>
      <c r="P1715" s="14" t="s">
        <v>36</v>
      </c>
    </row>
    <row r="1716" spans="1:16" ht="41.65">
      <c r="A1716" s="14" t="s">
        <v>746</v>
      </c>
      <c r="B1716" s="19" t="s">
        <v>744</v>
      </c>
      <c r="C1716" s="19" t="s">
        <v>164</v>
      </c>
      <c r="D1716" s="14" t="s">
        <v>8487</v>
      </c>
      <c r="E1716" s="14" t="s">
        <v>8402</v>
      </c>
      <c r="F1716" s="14" t="s">
        <v>666</v>
      </c>
      <c r="G1716" s="14" t="s">
        <v>8598</v>
      </c>
      <c r="H1716" s="14" t="s">
        <v>165</v>
      </c>
      <c r="I1716" s="14" t="s">
        <v>168</v>
      </c>
      <c r="J1716" s="14" t="s">
        <v>169</v>
      </c>
      <c r="K1716" s="14" t="s">
        <v>170</v>
      </c>
      <c r="L1716" s="14" t="s">
        <v>194</v>
      </c>
      <c r="M1716" s="16">
        <v>1876</v>
      </c>
      <c r="N1716" s="14" t="s">
        <v>744</v>
      </c>
      <c r="O1716" s="17">
        <v>1</v>
      </c>
      <c r="P1716" s="14" t="s">
        <v>36</v>
      </c>
    </row>
    <row r="1717" spans="1:16" ht="41.65">
      <c r="A1717" s="14" t="s">
        <v>749</v>
      </c>
      <c r="B1717" s="19" t="s">
        <v>747</v>
      </c>
      <c r="C1717" s="19" t="s">
        <v>173</v>
      </c>
      <c r="D1717" s="14" t="s">
        <v>8487</v>
      </c>
      <c r="E1717" s="14" t="s">
        <v>8402</v>
      </c>
      <c r="F1717" s="14" t="s">
        <v>666</v>
      </c>
      <c r="G1717" s="14" t="s">
        <v>8598</v>
      </c>
      <c r="H1717" s="14" t="s">
        <v>174</v>
      </c>
      <c r="I1717" s="14" t="s">
        <v>177</v>
      </c>
      <c r="J1717" s="14" t="s">
        <v>169</v>
      </c>
      <c r="K1717" s="14" t="s">
        <v>178</v>
      </c>
      <c r="L1717" s="14" t="s">
        <v>194</v>
      </c>
      <c r="M1717" s="16">
        <v>1877</v>
      </c>
      <c r="N1717" s="14" t="s">
        <v>747</v>
      </c>
      <c r="O1717" s="17">
        <v>1</v>
      </c>
      <c r="P1717" s="14" t="s">
        <v>36</v>
      </c>
    </row>
    <row r="1718" spans="1:16" ht="41.65">
      <c r="A1718" s="14" t="s">
        <v>752</v>
      </c>
      <c r="B1718" s="19" t="s">
        <v>750</v>
      </c>
      <c r="C1718" s="19" t="s">
        <v>180</v>
      </c>
      <c r="D1718" s="14" t="s">
        <v>8487</v>
      </c>
      <c r="E1718" s="14" t="s">
        <v>8402</v>
      </c>
      <c r="F1718" s="14" t="s">
        <v>666</v>
      </c>
      <c r="G1718" s="14" t="s">
        <v>8598</v>
      </c>
      <c r="H1718" s="14" t="s">
        <v>181</v>
      </c>
      <c r="I1718" s="14" t="s">
        <v>184</v>
      </c>
      <c r="J1718" s="14" t="s">
        <v>169</v>
      </c>
      <c r="K1718" s="14" t="s">
        <v>185</v>
      </c>
      <c r="L1718" s="14" t="s">
        <v>194</v>
      </c>
      <c r="M1718" s="16">
        <v>1878</v>
      </c>
      <c r="N1718" s="14" t="s">
        <v>750</v>
      </c>
      <c r="O1718" s="17">
        <v>1</v>
      </c>
      <c r="P1718" s="14" t="s">
        <v>36</v>
      </c>
    </row>
    <row r="1719" spans="1:16" ht="41.65">
      <c r="A1719" s="14" t="s">
        <v>755</v>
      </c>
      <c r="B1719" s="19" t="s">
        <v>753</v>
      </c>
      <c r="C1719" s="19" t="s">
        <v>188</v>
      </c>
      <c r="D1719" s="14" t="s">
        <v>8487</v>
      </c>
      <c r="E1719" s="14" t="s">
        <v>8402</v>
      </c>
      <c r="F1719" s="14" t="s">
        <v>666</v>
      </c>
      <c r="G1719" s="14" t="s">
        <v>8598</v>
      </c>
      <c r="H1719" s="14" t="s">
        <v>189</v>
      </c>
      <c r="I1719" s="14" t="s">
        <v>192</v>
      </c>
      <c r="J1719" s="14" t="s">
        <v>169</v>
      </c>
      <c r="K1719" s="14" t="s">
        <v>193</v>
      </c>
      <c r="L1719" s="14" t="s">
        <v>194</v>
      </c>
      <c r="M1719" s="16">
        <v>1879</v>
      </c>
      <c r="N1719" s="14" t="s">
        <v>753</v>
      </c>
      <c r="O1719" s="17">
        <v>1</v>
      </c>
      <c r="P1719" s="14" t="s">
        <v>36</v>
      </c>
    </row>
    <row r="1720" spans="1:16" ht="27.75">
      <c r="A1720" s="14" t="s">
        <v>758</v>
      </c>
      <c r="B1720" s="19" t="s">
        <v>756</v>
      </c>
      <c r="C1720" s="19" t="s">
        <v>196</v>
      </c>
      <c r="D1720" s="14" t="s">
        <v>8487</v>
      </c>
      <c r="E1720" s="14" t="s">
        <v>8402</v>
      </c>
      <c r="F1720" s="14" t="s">
        <v>666</v>
      </c>
      <c r="G1720" s="14" t="s">
        <v>8598</v>
      </c>
      <c r="H1720" s="14" t="s">
        <v>197</v>
      </c>
      <c r="I1720" s="14" t="s">
        <v>200</v>
      </c>
      <c r="J1720" s="14" t="s">
        <v>169</v>
      </c>
      <c r="K1720" s="14" t="s">
        <v>201</v>
      </c>
      <c r="L1720" s="14" t="s">
        <v>81</v>
      </c>
      <c r="M1720" s="16">
        <v>1880</v>
      </c>
      <c r="N1720" s="14" t="s">
        <v>756</v>
      </c>
      <c r="O1720" s="17">
        <v>1</v>
      </c>
      <c r="P1720" s="14" t="s">
        <v>36</v>
      </c>
    </row>
    <row r="1721" spans="1:16" ht="41.65">
      <c r="A1721" s="14" t="s">
        <v>761</v>
      </c>
      <c r="B1721" s="19" t="s">
        <v>759</v>
      </c>
      <c r="C1721" s="19" t="s">
        <v>164</v>
      </c>
      <c r="D1721" s="14" t="s">
        <v>8487</v>
      </c>
      <c r="E1721" s="14" t="s">
        <v>8402</v>
      </c>
      <c r="F1721" s="14" t="s">
        <v>666</v>
      </c>
      <c r="G1721" s="14" t="s">
        <v>8598</v>
      </c>
      <c r="H1721" s="14" t="s">
        <v>165</v>
      </c>
      <c r="I1721" s="14" t="s">
        <v>168</v>
      </c>
      <c r="J1721" s="14" t="s">
        <v>169</v>
      </c>
      <c r="K1721" s="14" t="s">
        <v>170</v>
      </c>
      <c r="L1721" s="14" t="s">
        <v>194</v>
      </c>
      <c r="M1721" s="16">
        <v>1881</v>
      </c>
      <c r="N1721" s="14" t="s">
        <v>759</v>
      </c>
      <c r="O1721" s="17">
        <v>1</v>
      </c>
      <c r="P1721" s="14" t="s">
        <v>36</v>
      </c>
    </row>
    <row r="1722" spans="1:16" ht="41.65">
      <c r="A1722" s="14" t="s">
        <v>764</v>
      </c>
      <c r="B1722" s="19" t="s">
        <v>762</v>
      </c>
      <c r="C1722" s="19" t="s">
        <v>173</v>
      </c>
      <c r="D1722" s="14" t="s">
        <v>8487</v>
      </c>
      <c r="E1722" s="14" t="s">
        <v>8402</v>
      </c>
      <c r="F1722" s="14" t="s">
        <v>666</v>
      </c>
      <c r="G1722" s="14" t="s">
        <v>8598</v>
      </c>
      <c r="H1722" s="14" t="s">
        <v>174</v>
      </c>
      <c r="I1722" s="14" t="s">
        <v>177</v>
      </c>
      <c r="J1722" s="14" t="s">
        <v>169</v>
      </c>
      <c r="K1722" s="14" t="s">
        <v>178</v>
      </c>
      <c r="L1722" s="14" t="s">
        <v>90</v>
      </c>
      <c r="M1722" s="16">
        <v>1882</v>
      </c>
      <c r="N1722" s="14" t="s">
        <v>762</v>
      </c>
      <c r="O1722" s="17">
        <v>1</v>
      </c>
      <c r="P1722" s="14" t="s">
        <v>36</v>
      </c>
    </row>
    <row r="1723" spans="1:16" ht="41.65">
      <c r="A1723" s="14" t="s">
        <v>767</v>
      </c>
      <c r="B1723" s="19" t="s">
        <v>765</v>
      </c>
      <c r="C1723" s="19" t="s">
        <v>180</v>
      </c>
      <c r="D1723" s="14" t="s">
        <v>8487</v>
      </c>
      <c r="E1723" s="14" t="s">
        <v>8402</v>
      </c>
      <c r="F1723" s="14" t="s">
        <v>666</v>
      </c>
      <c r="G1723" s="14" t="s">
        <v>8598</v>
      </c>
      <c r="H1723" s="14" t="s">
        <v>181</v>
      </c>
      <c r="I1723" s="14" t="s">
        <v>184</v>
      </c>
      <c r="J1723" s="14" t="s">
        <v>169</v>
      </c>
      <c r="K1723" s="14" t="s">
        <v>185</v>
      </c>
      <c r="L1723" s="14" t="s">
        <v>194</v>
      </c>
      <c r="M1723" s="16">
        <v>1883</v>
      </c>
      <c r="N1723" s="14" t="s">
        <v>765</v>
      </c>
      <c r="O1723" s="17">
        <v>1</v>
      </c>
      <c r="P1723" s="14" t="s">
        <v>36</v>
      </c>
    </row>
    <row r="1724" spans="1:16" ht="41.65">
      <c r="A1724" s="14" t="s">
        <v>770</v>
      </c>
      <c r="B1724" s="19" t="s">
        <v>768</v>
      </c>
      <c r="C1724" s="19" t="s">
        <v>188</v>
      </c>
      <c r="D1724" s="14" t="s">
        <v>8487</v>
      </c>
      <c r="E1724" s="14" t="s">
        <v>8402</v>
      </c>
      <c r="F1724" s="14" t="s">
        <v>666</v>
      </c>
      <c r="G1724" s="14" t="s">
        <v>8598</v>
      </c>
      <c r="H1724" s="14" t="s">
        <v>189</v>
      </c>
      <c r="I1724" s="14" t="s">
        <v>192</v>
      </c>
      <c r="J1724" s="14" t="s">
        <v>169</v>
      </c>
      <c r="K1724" s="14" t="s">
        <v>193</v>
      </c>
      <c r="L1724" s="14" t="s">
        <v>194</v>
      </c>
      <c r="M1724" s="16">
        <v>1884</v>
      </c>
      <c r="N1724" s="14" t="s">
        <v>768</v>
      </c>
      <c r="O1724" s="17">
        <v>1</v>
      </c>
      <c r="P1724" s="14" t="s">
        <v>36</v>
      </c>
    </row>
    <row r="1725" spans="1:16" ht="27.75">
      <c r="A1725" s="14" t="s">
        <v>773</v>
      </c>
      <c r="B1725" s="19" t="s">
        <v>771</v>
      </c>
      <c r="C1725" s="19" t="s">
        <v>196</v>
      </c>
      <c r="D1725" s="14" t="s">
        <v>8487</v>
      </c>
      <c r="E1725" s="14" t="s">
        <v>8402</v>
      </c>
      <c r="F1725" s="14" t="s">
        <v>666</v>
      </c>
      <c r="G1725" s="14" t="s">
        <v>8598</v>
      </c>
      <c r="H1725" s="14" t="s">
        <v>197</v>
      </c>
      <c r="I1725" s="14" t="s">
        <v>200</v>
      </c>
      <c r="J1725" s="14" t="s">
        <v>169</v>
      </c>
      <c r="K1725" s="14" t="s">
        <v>201</v>
      </c>
      <c r="L1725" s="14" t="s">
        <v>81</v>
      </c>
      <c r="M1725" s="16">
        <v>1885</v>
      </c>
      <c r="N1725" s="14" t="s">
        <v>771</v>
      </c>
      <c r="O1725" s="17">
        <v>1</v>
      </c>
      <c r="P1725" s="14" t="s">
        <v>36</v>
      </c>
    </row>
    <row r="1726" spans="1:16" ht="41.65">
      <c r="A1726" s="14" t="s">
        <v>776</v>
      </c>
      <c r="B1726" s="19" t="s">
        <v>774</v>
      </c>
      <c r="C1726" s="19" t="s">
        <v>164</v>
      </c>
      <c r="D1726" s="14" t="s">
        <v>8487</v>
      </c>
      <c r="E1726" s="14" t="s">
        <v>8402</v>
      </c>
      <c r="F1726" s="14" t="s">
        <v>666</v>
      </c>
      <c r="G1726" s="14" t="s">
        <v>8598</v>
      </c>
      <c r="H1726" s="14" t="s">
        <v>165</v>
      </c>
      <c r="I1726" s="14" t="s">
        <v>168</v>
      </c>
      <c r="J1726" s="14" t="s">
        <v>169</v>
      </c>
      <c r="K1726" s="14" t="s">
        <v>170</v>
      </c>
      <c r="L1726" s="14" t="s">
        <v>194</v>
      </c>
      <c r="M1726" s="16">
        <v>1886</v>
      </c>
      <c r="N1726" s="14" t="s">
        <v>774</v>
      </c>
      <c r="O1726" s="17">
        <v>1</v>
      </c>
      <c r="P1726" s="14" t="s">
        <v>36</v>
      </c>
    </row>
    <row r="1727" spans="1:16" ht="41.65">
      <c r="A1727" s="14" t="s">
        <v>779</v>
      </c>
      <c r="B1727" s="19" t="s">
        <v>777</v>
      </c>
      <c r="C1727" s="19" t="s">
        <v>173</v>
      </c>
      <c r="D1727" s="14" t="s">
        <v>8487</v>
      </c>
      <c r="E1727" s="14" t="s">
        <v>8402</v>
      </c>
      <c r="F1727" s="14" t="s">
        <v>666</v>
      </c>
      <c r="G1727" s="14" t="s">
        <v>8598</v>
      </c>
      <c r="H1727" s="14" t="s">
        <v>174</v>
      </c>
      <c r="I1727" s="14" t="s">
        <v>177</v>
      </c>
      <c r="J1727" s="14" t="s">
        <v>169</v>
      </c>
      <c r="K1727" s="14" t="s">
        <v>178</v>
      </c>
      <c r="L1727" s="14" t="s">
        <v>194</v>
      </c>
      <c r="M1727" s="16">
        <v>1887</v>
      </c>
      <c r="N1727" s="14" t="s">
        <v>777</v>
      </c>
      <c r="O1727" s="17">
        <v>1</v>
      </c>
      <c r="P1727" s="14" t="s">
        <v>36</v>
      </c>
    </row>
    <row r="1728" spans="1:16" ht="41.65">
      <c r="A1728" s="14" t="s">
        <v>782</v>
      </c>
      <c r="B1728" s="19" t="s">
        <v>780</v>
      </c>
      <c r="C1728" s="19" t="s">
        <v>180</v>
      </c>
      <c r="D1728" s="14" t="s">
        <v>8487</v>
      </c>
      <c r="E1728" s="14" t="s">
        <v>8402</v>
      </c>
      <c r="F1728" s="14" t="s">
        <v>666</v>
      </c>
      <c r="G1728" s="14" t="s">
        <v>8598</v>
      </c>
      <c r="H1728" s="14" t="s">
        <v>181</v>
      </c>
      <c r="I1728" s="14" t="s">
        <v>184</v>
      </c>
      <c r="J1728" s="14" t="s">
        <v>169</v>
      </c>
      <c r="K1728" s="14" t="s">
        <v>185</v>
      </c>
      <c r="L1728" s="14" t="s">
        <v>35</v>
      </c>
      <c r="M1728" s="16">
        <v>1888</v>
      </c>
      <c r="N1728" s="14" t="s">
        <v>780</v>
      </c>
      <c r="O1728" s="17">
        <v>1</v>
      </c>
      <c r="P1728" s="14" t="s">
        <v>36</v>
      </c>
    </row>
    <row r="1729" spans="1:16" ht="41.65">
      <c r="A1729" s="14" t="s">
        <v>785</v>
      </c>
      <c r="B1729" s="19" t="s">
        <v>783</v>
      </c>
      <c r="C1729" s="19" t="s">
        <v>188</v>
      </c>
      <c r="D1729" s="14" t="s">
        <v>8487</v>
      </c>
      <c r="E1729" s="14" t="s">
        <v>8402</v>
      </c>
      <c r="F1729" s="14" t="s">
        <v>666</v>
      </c>
      <c r="G1729" s="14" t="s">
        <v>8598</v>
      </c>
      <c r="H1729" s="14" t="s">
        <v>189</v>
      </c>
      <c r="I1729" s="14" t="s">
        <v>192</v>
      </c>
      <c r="J1729" s="14" t="s">
        <v>169</v>
      </c>
      <c r="K1729" s="14" t="s">
        <v>193</v>
      </c>
      <c r="L1729" s="14" t="s">
        <v>35</v>
      </c>
      <c r="M1729" s="16">
        <v>1889</v>
      </c>
      <c r="N1729" s="14" t="s">
        <v>783</v>
      </c>
      <c r="O1729" s="17">
        <v>1</v>
      </c>
      <c r="P1729" s="14" t="s">
        <v>36</v>
      </c>
    </row>
    <row r="1730" spans="1:16" ht="27.75">
      <c r="A1730" s="14" t="s">
        <v>788</v>
      </c>
      <c r="B1730" s="19" t="s">
        <v>786</v>
      </c>
      <c r="C1730" s="19" t="s">
        <v>196</v>
      </c>
      <c r="D1730" s="14" t="s">
        <v>8487</v>
      </c>
      <c r="E1730" s="14" t="s">
        <v>8402</v>
      </c>
      <c r="F1730" s="14" t="s">
        <v>666</v>
      </c>
      <c r="G1730" s="14" t="s">
        <v>8598</v>
      </c>
      <c r="H1730" s="14" t="s">
        <v>197</v>
      </c>
      <c r="I1730" s="14" t="s">
        <v>200</v>
      </c>
      <c r="J1730" s="14" t="s">
        <v>169</v>
      </c>
      <c r="K1730" s="14" t="s">
        <v>201</v>
      </c>
      <c r="L1730" s="14" t="s">
        <v>194</v>
      </c>
      <c r="M1730" s="16">
        <v>1890</v>
      </c>
      <c r="N1730" s="14" t="s">
        <v>786</v>
      </c>
      <c r="O1730" s="17">
        <v>1</v>
      </c>
      <c r="P1730" s="14" t="s">
        <v>36</v>
      </c>
    </row>
    <row r="1731" spans="1:16" ht="41.65">
      <c r="A1731" s="14" t="s">
        <v>791</v>
      </c>
      <c r="B1731" s="19" t="s">
        <v>789</v>
      </c>
      <c r="C1731" s="19" t="s">
        <v>164</v>
      </c>
      <c r="D1731" s="14" t="s">
        <v>8487</v>
      </c>
      <c r="E1731" s="14" t="s">
        <v>8402</v>
      </c>
      <c r="F1731" s="14" t="s">
        <v>666</v>
      </c>
      <c r="G1731" s="14" t="s">
        <v>8598</v>
      </c>
      <c r="H1731" s="14" t="s">
        <v>165</v>
      </c>
      <c r="I1731" s="14" t="s">
        <v>168</v>
      </c>
      <c r="J1731" s="14" t="s">
        <v>169</v>
      </c>
      <c r="K1731" s="14" t="s">
        <v>170</v>
      </c>
      <c r="L1731" s="14" t="s">
        <v>194</v>
      </c>
      <c r="M1731" s="16">
        <v>1891</v>
      </c>
      <c r="N1731" s="14" t="s">
        <v>789</v>
      </c>
      <c r="O1731" s="17">
        <v>1</v>
      </c>
      <c r="P1731" s="14" t="s">
        <v>36</v>
      </c>
    </row>
    <row r="1732" spans="1:16" ht="41.65">
      <c r="A1732" s="14" t="s">
        <v>794</v>
      </c>
      <c r="B1732" s="19" t="s">
        <v>792</v>
      </c>
      <c r="C1732" s="19" t="s">
        <v>173</v>
      </c>
      <c r="D1732" s="14" t="s">
        <v>8487</v>
      </c>
      <c r="E1732" s="14" t="s">
        <v>8402</v>
      </c>
      <c r="F1732" s="14" t="s">
        <v>666</v>
      </c>
      <c r="G1732" s="14" t="s">
        <v>8598</v>
      </c>
      <c r="H1732" s="14" t="s">
        <v>174</v>
      </c>
      <c r="I1732" s="14" t="s">
        <v>177</v>
      </c>
      <c r="J1732" s="14" t="s">
        <v>169</v>
      </c>
      <c r="K1732" s="14" t="s">
        <v>178</v>
      </c>
      <c r="L1732" s="14" t="s">
        <v>194</v>
      </c>
      <c r="M1732" s="16">
        <v>1892</v>
      </c>
      <c r="N1732" s="14" t="s">
        <v>792</v>
      </c>
      <c r="O1732" s="17">
        <v>1</v>
      </c>
      <c r="P1732" s="14" t="s">
        <v>36</v>
      </c>
    </row>
    <row r="1733" spans="1:16" ht="41.65">
      <c r="A1733" s="14" t="s">
        <v>797</v>
      </c>
      <c r="B1733" s="19" t="s">
        <v>795</v>
      </c>
      <c r="C1733" s="19" t="s">
        <v>180</v>
      </c>
      <c r="D1733" s="14" t="s">
        <v>8487</v>
      </c>
      <c r="E1733" s="14" t="s">
        <v>8402</v>
      </c>
      <c r="F1733" s="14" t="s">
        <v>666</v>
      </c>
      <c r="G1733" s="14" t="s">
        <v>8598</v>
      </c>
      <c r="H1733" s="14" t="s">
        <v>181</v>
      </c>
      <c r="I1733" s="14" t="s">
        <v>184</v>
      </c>
      <c r="J1733" s="14" t="s">
        <v>169</v>
      </c>
      <c r="K1733" s="14" t="s">
        <v>185</v>
      </c>
      <c r="L1733" s="14" t="s">
        <v>35</v>
      </c>
      <c r="M1733" s="16">
        <v>1893</v>
      </c>
      <c r="N1733" s="14" t="s">
        <v>795</v>
      </c>
      <c r="O1733" s="17">
        <v>1</v>
      </c>
      <c r="P1733" s="14" t="s">
        <v>36</v>
      </c>
    </row>
    <row r="1734" spans="1:16" ht="41.65">
      <c r="A1734" s="14" t="s">
        <v>800</v>
      </c>
      <c r="B1734" s="19" t="s">
        <v>798</v>
      </c>
      <c r="C1734" s="19" t="s">
        <v>188</v>
      </c>
      <c r="D1734" s="14" t="s">
        <v>8487</v>
      </c>
      <c r="E1734" s="14" t="s">
        <v>8402</v>
      </c>
      <c r="F1734" s="14" t="s">
        <v>666</v>
      </c>
      <c r="G1734" s="14" t="s">
        <v>8598</v>
      </c>
      <c r="H1734" s="14" t="s">
        <v>189</v>
      </c>
      <c r="I1734" s="14" t="s">
        <v>192</v>
      </c>
      <c r="J1734" s="14" t="s">
        <v>169</v>
      </c>
      <c r="K1734" s="14" t="s">
        <v>193</v>
      </c>
      <c r="L1734" s="14" t="s">
        <v>194</v>
      </c>
      <c r="M1734" s="16">
        <v>1894</v>
      </c>
      <c r="N1734" s="14" t="s">
        <v>798</v>
      </c>
      <c r="O1734" s="17">
        <v>1</v>
      </c>
      <c r="P1734" s="14" t="s">
        <v>36</v>
      </c>
    </row>
    <row r="1735" spans="1:16" ht="27.75">
      <c r="A1735" s="14" t="s">
        <v>803</v>
      </c>
      <c r="B1735" s="19" t="s">
        <v>801</v>
      </c>
      <c r="C1735" s="19" t="s">
        <v>196</v>
      </c>
      <c r="D1735" s="14" t="s">
        <v>8487</v>
      </c>
      <c r="E1735" s="14" t="s">
        <v>8402</v>
      </c>
      <c r="F1735" s="14" t="s">
        <v>666</v>
      </c>
      <c r="G1735" s="14" t="s">
        <v>8598</v>
      </c>
      <c r="H1735" s="14" t="s">
        <v>197</v>
      </c>
      <c r="I1735" s="14" t="s">
        <v>200</v>
      </c>
      <c r="J1735" s="14" t="s">
        <v>169</v>
      </c>
      <c r="K1735" s="14" t="s">
        <v>201</v>
      </c>
      <c r="L1735" s="14" t="s">
        <v>81</v>
      </c>
      <c r="M1735" s="16">
        <v>1895</v>
      </c>
      <c r="N1735" s="14" t="s">
        <v>801</v>
      </c>
      <c r="O1735" s="17">
        <v>1</v>
      </c>
      <c r="P1735" s="14" t="s">
        <v>36</v>
      </c>
    </row>
    <row r="1736" spans="1:16" ht="41.65">
      <c r="A1736" s="14" t="s">
        <v>808</v>
      </c>
      <c r="B1736" s="19" t="s">
        <v>804</v>
      </c>
      <c r="C1736" s="19" t="s">
        <v>805</v>
      </c>
      <c r="D1736" s="14" t="s">
        <v>8487</v>
      </c>
      <c r="E1736" s="14" t="s">
        <v>8402</v>
      </c>
      <c r="F1736" s="14" t="s">
        <v>666</v>
      </c>
      <c r="G1736" s="14" t="s">
        <v>8598</v>
      </c>
      <c r="H1736" s="14" t="s">
        <v>806</v>
      </c>
      <c r="I1736" s="14" t="s">
        <v>809</v>
      </c>
      <c r="J1736" s="14" t="s">
        <v>301</v>
      </c>
      <c r="K1736" s="14" t="s">
        <v>810</v>
      </c>
      <c r="L1736" s="14" t="s">
        <v>194</v>
      </c>
      <c r="M1736" s="16">
        <v>44</v>
      </c>
      <c r="N1736" s="14" t="s">
        <v>804</v>
      </c>
      <c r="O1736" s="17">
        <v>1</v>
      </c>
      <c r="P1736" s="14" t="s">
        <v>36</v>
      </c>
    </row>
    <row r="1737" spans="1:16" ht="27.75">
      <c r="A1737" s="14" t="s">
        <v>815</v>
      </c>
      <c r="B1737" s="19" t="s">
        <v>811</v>
      </c>
      <c r="C1737" s="19" t="s">
        <v>812</v>
      </c>
      <c r="D1737" s="14" t="s">
        <v>8487</v>
      </c>
      <c r="E1737" s="14" t="s">
        <v>8402</v>
      </c>
      <c r="F1737" s="14" t="s">
        <v>666</v>
      </c>
      <c r="G1737" s="14" t="s">
        <v>8598</v>
      </c>
      <c r="H1737" s="14" t="s">
        <v>813</v>
      </c>
      <c r="I1737" s="14" t="s">
        <v>816</v>
      </c>
      <c r="J1737" s="14" t="s">
        <v>253</v>
      </c>
      <c r="K1737" s="14" t="s">
        <v>817</v>
      </c>
      <c r="L1737" s="14" t="s">
        <v>194</v>
      </c>
      <c r="M1737" s="16">
        <v>46</v>
      </c>
      <c r="N1737" s="14" t="s">
        <v>811</v>
      </c>
      <c r="O1737" s="17">
        <v>1</v>
      </c>
      <c r="P1737" s="14" t="s">
        <v>36</v>
      </c>
    </row>
    <row r="1738" spans="1:16" ht="41.65">
      <c r="A1738" s="14" t="s">
        <v>820</v>
      </c>
      <c r="B1738" s="19" t="s">
        <v>818</v>
      </c>
      <c r="C1738" s="19" t="s">
        <v>805</v>
      </c>
      <c r="D1738" s="14" t="s">
        <v>8487</v>
      </c>
      <c r="E1738" s="14" t="s">
        <v>8402</v>
      </c>
      <c r="F1738" s="14" t="s">
        <v>666</v>
      </c>
      <c r="G1738" s="14" t="s">
        <v>8598</v>
      </c>
      <c r="H1738" s="14" t="s">
        <v>806</v>
      </c>
      <c r="I1738" s="14" t="s">
        <v>809</v>
      </c>
      <c r="J1738" s="14" t="s">
        <v>301</v>
      </c>
      <c r="K1738" s="14" t="s">
        <v>810</v>
      </c>
      <c r="L1738" s="14" t="s">
        <v>194</v>
      </c>
      <c r="M1738" s="16">
        <v>231</v>
      </c>
      <c r="N1738" s="14" t="s">
        <v>818</v>
      </c>
      <c r="O1738" s="17">
        <v>1</v>
      </c>
      <c r="P1738" s="14" t="s">
        <v>36</v>
      </c>
    </row>
    <row r="1739" spans="1:16" ht="27.75">
      <c r="A1739" s="14" t="s">
        <v>823</v>
      </c>
      <c r="B1739" s="19" t="s">
        <v>821</v>
      </c>
      <c r="C1739" s="19" t="s">
        <v>812</v>
      </c>
      <c r="D1739" s="14" t="s">
        <v>8487</v>
      </c>
      <c r="E1739" s="14" t="s">
        <v>8402</v>
      </c>
      <c r="F1739" s="14" t="s">
        <v>666</v>
      </c>
      <c r="G1739" s="14" t="s">
        <v>8598</v>
      </c>
      <c r="H1739" s="14" t="s">
        <v>813</v>
      </c>
      <c r="I1739" s="14" t="s">
        <v>816</v>
      </c>
      <c r="J1739" s="14" t="s">
        <v>253</v>
      </c>
      <c r="K1739" s="14" t="s">
        <v>817</v>
      </c>
      <c r="L1739" s="14" t="s">
        <v>194</v>
      </c>
      <c r="M1739" s="16">
        <v>233</v>
      </c>
      <c r="N1739" s="14" t="s">
        <v>821</v>
      </c>
      <c r="O1739" s="17">
        <v>1</v>
      </c>
      <c r="P1739" s="14" t="s">
        <v>36</v>
      </c>
    </row>
    <row r="1740" spans="1:16" ht="27.75">
      <c r="A1740" s="14" t="s">
        <v>826</v>
      </c>
      <c r="B1740" s="19" t="s">
        <v>824</v>
      </c>
      <c r="C1740" s="19" t="s">
        <v>289</v>
      </c>
      <c r="D1740" s="14" t="s">
        <v>8487</v>
      </c>
      <c r="E1740" s="14" t="s">
        <v>8402</v>
      </c>
      <c r="F1740" s="14" t="s">
        <v>666</v>
      </c>
      <c r="G1740" s="14" t="s">
        <v>8598</v>
      </c>
      <c r="H1740" s="14" t="s">
        <v>290</v>
      </c>
      <c r="I1740" s="14" t="s">
        <v>293</v>
      </c>
      <c r="J1740" s="14" t="s">
        <v>33</v>
      </c>
      <c r="K1740" s="14" t="s">
        <v>294</v>
      </c>
      <c r="L1740" s="14" t="s">
        <v>90</v>
      </c>
      <c r="M1740" s="16">
        <v>289</v>
      </c>
      <c r="N1740" s="14" t="s">
        <v>824</v>
      </c>
      <c r="O1740" s="17">
        <v>1</v>
      </c>
      <c r="P1740" s="14" t="s">
        <v>36</v>
      </c>
    </row>
    <row r="1741" spans="1:16" ht="41.65">
      <c r="A1741" s="14" t="s">
        <v>831</v>
      </c>
      <c r="B1741" s="19" t="s">
        <v>827</v>
      </c>
      <c r="C1741" s="19" t="s">
        <v>828</v>
      </c>
      <c r="D1741" s="14" t="s">
        <v>8487</v>
      </c>
      <c r="E1741" s="14" t="s">
        <v>8402</v>
      </c>
      <c r="F1741" s="14" t="s">
        <v>666</v>
      </c>
      <c r="G1741" s="14" t="s">
        <v>8598</v>
      </c>
      <c r="H1741" s="14" t="s">
        <v>829</v>
      </c>
      <c r="I1741" s="14" t="s">
        <v>300</v>
      </c>
      <c r="J1741" s="14" t="s">
        <v>301</v>
      </c>
      <c r="K1741" s="14" t="s">
        <v>302</v>
      </c>
      <c r="L1741" s="14" t="s">
        <v>90</v>
      </c>
      <c r="M1741" s="16">
        <v>290</v>
      </c>
      <c r="N1741" s="14" t="s">
        <v>827</v>
      </c>
      <c r="O1741" s="17">
        <v>1</v>
      </c>
      <c r="P1741" s="14" t="s">
        <v>36</v>
      </c>
    </row>
    <row r="1742" spans="1:16" ht="41.65">
      <c r="A1742" s="14" t="s">
        <v>836</v>
      </c>
      <c r="B1742" s="19" t="s">
        <v>832</v>
      </c>
      <c r="C1742" s="19" t="s">
        <v>833</v>
      </c>
      <c r="D1742" s="14" t="s">
        <v>8487</v>
      </c>
      <c r="E1742" s="14" t="s">
        <v>8402</v>
      </c>
      <c r="F1742" s="14" t="s">
        <v>666</v>
      </c>
      <c r="G1742" s="14" t="s">
        <v>8598</v>
      </c>
      <c r="H1742" s="14" t="s">
        <v>834</v>
      </c>
      <c r="I1742" s="14" t="s">
        <v>837</v>
      </c>
      <c r="J1742" s="14" t="s">
        <v>33</v>
      </c>
      <c r="K1742" s="14" t="s">
        <v>309</v>
      </c>
      <c r="L1742" s="14" t="s">
        <v>81</v>
      </c>
      <c r="M1742" s="16">
        <v>291</v>
      </c>
      <c r="N1742" s="14" t="s">
        <v>832</v>
      </c>
      <c r="O1742" s="17">
        <v>1</v>
      </c>
      <c r="P1742" s="14" t="s">
        <v>36</v>
      </c>
    </row>
    <row r="1743" spans="1:16" ht="27.75">
      <c r="A1743" s="14" t="s">
        <v>840</v>
      </c>
      <c r="B1743" s="19" t="s">
        <v>838</v>
      </c>
      <c r="C1743" s="19" t="s">
        <v>311</v>
      </c>
      <c r="D1743" s="14" t="s">
        <v>8487</v>
      </c>
      <c r="E1743" s="14" t="s">
        <v>8402</v>
      </c>
      <c r="F1743" s="14" t="s">
        <v>666</v>
      </c>
      <c r="G1743" s="14" t="s">
        <v>8598</v>
      </c>
      <c r="H1743" s="14" t="s">
        <v>312</v>
      </c>
      <c r="I1743" s="14" t="s">
        <v>315</v>
      </c>
      <c r="J1743" s="14" t="s">
        <v>33</v>
      </c>
      <c r="K1743" s="14" t="s">
        <v>316</v>
      </c>
      <c r="L1743" s="14" t="s">
        <v>81</v>
      </c>
      <c r="M1743" s="16">
        <v>292</v>
      </c>
      <c r="N1743" s="14" t="s">
        <v>838</v>
      </c>
      <c r="O1743" s="17">
        <v>1</v>
      </c>
      <c r="P1743" s="14" t="s">
        <v>36</v>
      </c>
    </row>
    <row r="1744" spans="1:16" ht="41.65">
      <c r="A1744" s="14" t="s">
        <v>843</v>
      </c>
      <c r="B1744" s="19" t="s">
        <v>841</v>
      </c>
      <c r="C1744" s="19" t="s">
        <v>318</v>
      </c>
      <c r="D1744" s="14" t="s">
        <v>8487</v>
      </c>
      <c r="E1744" s="14" t="s">
        <v>8402</v>
      </c>
      <c r="F1744" s="14" t="s">
        <v>666</v>
      </c>
      <c r="G1744" s="14" t="s">
        <v>8598</v>
      </c>
      <c r="H1744" s="14" t="s">
        <v>319</v>
      </c>
      <c r="I1744" s="14" t="s">
        <v>322</v>
      </c>
      <c r="J1744" s="14" t="s">
        <v>33</v>
      </c>
      <c r="K1744" s="14" t="s">
        <v>323</v>
      </c>
      <c r="L1744" s="14" t="s">
        <v>90</v>
      </c>
      <c r="M1744" s="16">
        <v>293</v>
      </c>
      <c r="N1744" s="14" t="s">
        <v>841</v>
      </c>
      <c r="O1744" s="17">
        <v>1</v>
      </c>
      <c r="P1744" s="14" t="s">
        <v>36</v>
      </c>
    </row>
    <row r="1745" spans="1:16" ht="27.75">
      <c r="A1745" s="14" t="s">
        <v>846</v>
      </c>
      <c r="B1745" s="19" t="s">
        <v>844</v>
      </c>
      <c r="C1745" s="19" t="s">
        <v>373</v>
      </c>
      <c r="D1745" s="14" t="s">
        <v>8487</v>
      </c>
      <c r="E1745" s="14" t="s">
        <v>8402</v>
      </c>
      <c r="F1745" s="14" t="s">
        <v>666</v>
      </c>
      <c r="G1745" s="14" t="s">
        <v>8598</v>
      </c>
      <c r="H1745" s="14" t="s">
        <v>374</v>
      </c>
      <c r="I1745" s="14" t="s">
        <v>377</v>
      </c>
      <c r="J1745" s="14" t="s">
        <v>33</v>
      </c>
      <c r="K1745" s="14" t="s">
        <v>378</v>
      </c>
      <c r="L1745" s="14" t="s">
        <v>194</v>
      </c>
      <c r="M1745" s="16">
        <v>606</v>
      </c>
      <c r="N1745" s="14" t="s">
        <v>844</v>
      </c>
      <c r="O1745" s="17">
        <v>1</v>
      </c>
      <c r="P1745" s="14" t="s">
        <v>36</v>
      </c>
    </row>
    <row r="1746" spans="1:16" ht="41.65">
      <c r="A1746" s="14" t="s">
        <v>849</v>
      </c>
      <c r="B1746" s="19" t="s">
        <v>847</v>
      </c>
      <c r="C1746" s="19" t="s">
        <v>380</v>
      </c>
      <c r="D1746" s="14" t="s">
        <v>8487</v>
      </c>
      <c r="E1746" s="14" t="s">
        <v>8402</v>
      </c>
      <c r="F1746" s="14" t="s">
        <v>666</v>
      </c>
      <c r="G1746" s="14" t="s">
        <v>8598</v>
      </c>
      <c r="H1746" s="14" t="s">
        <v>381</v>
      </c>
      <c r="I1746" s="14" t="s">
        <v>384</v>
      </c>
      <c r="J1746" s="14" t="s">
        <v>33</v>
      </c>
      <c r="K1746" s="14" t="s">
        <v>385</v>
      </c>
      <c r="L1746" s="14" t="s">
        <v>194</v>
      </c>
      <c r="M1746" s="16">
        <v>607</v>
      </c>
      <c r="N1746" s="14" t="s">
        <v>847</v>
      </c>
      <c r="O1746" s="17">
        <v>1</v>
      </c>
      <c r="P1746" s="14" t="s">
        <v>36</v>
      </c>
    </row>
    <row r="1747" spans="1:16" ht="27.75">
      <c r="A1747" s="14" t="s">
        <v>852</v>
      </c>
      <c r="B1747" s="19" t="s">
        <v>850</v>
      </c>
      <c r="C1747" s="19" t="s">
        <v>387</v>
      </c>
      <c r="D1747" s="14" t="s">
        <v>8487</v>
      </c>
      <c r="E1747" s="14" t="s">
        <v>8402</v>
      </c>
      <c r="F1747" s="14" t="s">
        <v>666</v>
      </c>
      <c r="G1747" s="14" t="s">
        <v>8598</v>
      </c>
      <c r="H1747" s="14" t="s">
        <v>388</v>
      </c>
      <c r="I1747" s="14" t="s">
        <v>391</v>
      </c>
      <c r="J1747" s="14" t="s">
        <v>33</v>
      </c>
      <c r="K1747" s="14" t="s">
        <v>392</v>
      </c>
      <c r="L1747" s="14" t="s">
        <v>194</v>
      </c>
      <c r="M1747" s="16">
        <v>608</v>
      </c>
      <c r="N1747" s="14" t="s">
        <v>850</v>
      </c>
      <c r="O1747" s="17">
        <v>1</v>
      </c>
      <c r="P1747" s="14" t="s">
        <v>36</v>
      </c>
    </row>
    <row r="1748" spans="1:16" ht="41.65">
      <c r="A1748" s="14" t="s">
        <v>855</v>
      </c>
      <c r="B1748" s="19" t="s">
        <v>853</v>
      </c>
      <c r="C1748" s="19" t="s">
        <v>394</v>
      </c>
      <c r="D1748" s="14" t="s">
        <v>8487</v>
      </c>
      <c r="E1748" s="14" t="s">
        <v>8402</v>
      </c>
      <c r="F1748" s="14" t="s">
        <v>666</v>
      </c>
      <c r="G1748" s="14" t="s">
        <v>8598</v>
      </c>
      <c r="H1748" s="14" t="s">
        <v>395</v>
      </c>
      <c r="I1748" s="14" t="s">
        <v>398</v>
      </c>
      <c r="J1748" s="14" t="s">
        <v>399</v>
      </c>
      <c r="K1748" s="14" t="s">
        <v>400</v>
      </c>
      <c r="L1748" s="14" t="s">
        <v>194</v>
      </c>
      <c r="M1748" s="16">
        <v>609</v>
      </c>
      <c r="N1748" s="14" t="s">
        <v>853</v>
      </c>
      <c r="O1748" s="17">
        <v>1</v>
      </c>
      <c r="P1748" s="14" t="s">
        <v>36</v>
      </c>
    </row>
    <row r="1749" spans="1:16" ht="27.75">
      <c r="A1749" s="14" t="s">
        <v>858</v>
      </c>
      <c r="B1749" s="19" t="s">
        <v>856</v>
      </c>
      <c r="C1749" s="19" t="s">
        <v>373</v>
      </c>
      <c r="D1749" s="14" t="s">
        <v>8487</v>
      </c>
      <c r="E1749" s="14" t="s">
        <v>8402</v>
      </c>
      <c r="F1749" s="14" t="s">
        <v>666</v>
      </c>
      <c r="G1749" s="14" t="s">
        <v>8598</v>
      </c>
      <c r="H1749" s="14" t="s">
        <v>374</v>
      </c>
      <c r="I1749" s="14" t="s">
        <v>377</v>
      </c>
      <c r="J1749" s="14" t="s">
        <v>33</v>
      </c>
      <c r="K1749" s="14" t="s">
        <v>378</v>
      </c>
      <c r="L1749" s="14" t="s">
        <v>194</v>
      </c>
      <c r="M1749" s="16">
        <v>610</v>
      </c>
      <c r="N1749" s="14" t="s">
        <v>856</v>
      </c>
      <c r="O1749" s="17">
        <v>1</v>
      </c>
      <c r="P1749" s="14" t="s">
        <v>36</v>
      </c>
    </row>
    <row r="1750" spans="1:16" ht="41.65">
      <c r="A1750" s="14" t="s">
        <v>861</v>
      </c>
      <c r="B1750" s="19" t="s">
        <v>859</v>
      </c>
      <c r="C1750" s="19" t="s">
        <v>380</v>
      </c>
      <c r="D1750" s="14" t="s">
        <v>8487</v>
      </c>
      <c r="E1750" s="14" t="s">
        <v>8402</v>
      </c>
      <c r="F1750" s="14" t="s">
        <v>666</v>
      </c>
      <c r="G1750" s="14" t="s">
        <v>8598</v>
      </c>
      <c r="H1750" s="14" t="s">
        <v>381</v>
      </c>
      <c r="I1750" s="14" t="s">
        <v>384</v>
      </c>
      <c r="J1750" s="14" t="s">
        <v>33</v>
      </c>
      <c r="K1750" s="14" t="s">
        <v>385</v>
      </c>
      <c r="L1750" s="14" t="s">
        <v>194</v>
      </c>
      <c r="M1750" s="16">
        <v>611</v>
      </c>
      <c r="N1750" s="14" t="s">
        <v>859</v>
      </c>
      <c r="O1750" s="17">
        <v>1</v>
      </c>
      <c r="P1750" s="14" t="s">
        <v>36</v>
      </c>
    </row>
    <row r="1751" spans="1:16" ht="27.75">
      <c r="A1751" s="14" t="s">
        <v>864</v>
      </c>
      <c r="B1751" s="19" t="s">
        <v>862</v>
      </c>
      <c r="C1751" s="19" t="s">
        <v>387</v>
      </c>
      <c r="D1751" s="14" t="s">
        <v>8487</v>
      </c>
      <c r="E1751" s="14" t="s">
        <v>8402</v>
      </c>
      <c r="F1751" s="14" t="s">
        <v>666</v>
      </c>
      <c r="G1751" s="14" t="s">
        <v>8598</v>
      </c>
      <c r="H1751" s="14" t="s">
        <v>388</v>
      </c>
      <c r="I1751" s="14" t="s">
        <v>391</v>
      </c>
      <c r="J1751" s="14" t="s">
        <v>33</v>
      </c>
      <c r="K1751" s="14" t="s">
        <v>392</v>
      </c>
      <c r="L1751" s="14" t="s">
        <v>194</v>
      </c>
      <c r="M1751" s="16">
        <v>612</v>
      </c>
      <c r="N1751" s="14" t="s">
        <v>862</v>
      </c>
      <c r="O1751" s="17">
        <v>1</v>
      </c>
      <c r="P1751" s="14" t="s">
        <v>36</v>
      </c>
    </row>
    <row r="1752" spans="1:16" ht="41.65">
      <c r="A1752" s="14" t="s">
        <v>867</v>
      </c>
      <c r="B1752" s="19" t="s">
        <v>865</v>
      </c>
      <c r="C1752" s="19" t="s">
        <v>394</v>
      </c>
      <c r="D1752" s="14" t="s">
        <v>8487</v>
      </c>
      <c r="E1752" s="14" t="s">
        <v>8402</v>
      </c>
      <c r="F1752" s="14" t="s">
        <v>666</v>
      </c>
      <c r="G1752" s="14" t="s">
        <v>8598</v>
      </c>
      <c r="H1752" s="14" t="s">
        <v>395</v>
      </c>
      <c r="I1752" s="14" t="s">
        <v>398</v>
      </c>
      <c r="J1752" s="14" t="s">
        <v>399</v>
      </c>
      <c r="K1752" s="14" t="s">
        <v>400</v>
      </c>
      <c r="L1752" s="14" t="s">
        <v>194</v>
      </c>
      <c r="M1752" s="16">
        <v>613</v>
      </c>
      <c r="N1752" s="14" t="s">
        <v>865</v>
      </c>
      <c r="O1752" s="17">
        <v>1</v>
      </c>
      <c r="P1752" s="14" t="s">
        <v>36</v>
      </c>
    </row>
    <row r="1753" spans="1:16" ht="27.75">
      <c r="A1753" s="14" t="s">
        <v>870</v>
      </c>
      <c r="B1753" s="19" t="s">
        <v>868</v>
      </c>
      <c r="C1753" s="19" t="s">
        <v>373</v>
      </c>
      <c r="D1753" s="14" t="s">
        <v>8487</v>
      </c>
      <c r="E1753" s="14" t="s">
        <v>8402</v>
      </c>
      <c r="F1753" s="14" t="s">
        <v>666</v>
      </c>
      <c r="G1753" s="14" t="s">
        <v>8598</v>
      </c>
      <c r="H1753" s="14" t="s">
        <v>374</v>
      </c>
      <c r="I1753" s="14" t="s">
        <v>377</v>
      </c>
      <c r="J1753" s="14" t="s">
        <v>33</v>
      </c>
      <c r="K1753" s="14" t="s">
        <v>378</v>
      </c>
      <c r="L1753" s="14" t="s">
        <v>194</v>
      </c>
      <c r="M1753" s="16">
        <v>614</v>
      </c>
      <c r="N1753" s="14" t="s">
        <v>868</v>
      </c>
      <c r="O1753" s="17">
        <v>1</v>
      </c>
      <c r="P1753" s="14" t="s">
        <v>36</v>
      </c>
    </row>
    <row r="1754" spans="1:16" ht="41.65">
      <c r="A1754" s="14" t="s">
        <v>873</v>
      </c>
      <c r="B1754" s="19" t="s">
        <v>871</v>
      </c>
      <c r="C1754" s="19" t="s">
        <v>380</v>
      </c>
      <c r="D1754" s="14" t="s">
        <v>8487</v>
      </c>
      <c r="E1754" s="14" t="s">
        <v>8402</v>
      </c>
      <c r="F1754" s="14" t="s">
        <v>666</v>
      </c>
      <c r="G1754" s="14" t="s">
        <v>8598</v>
      </c>
      <c r="H1754" s="14" t="s">
        <v>381</v>
      </c>
      <c r="I1754" s="14" t="s">
        <v>384</v>
      </c>
      <c r="J1754" s="14" t="s">
        <v>33</v>
      </c>
      <c r="K1754" s="14" t="s">
        <v>385</v>
      </c>
      <c r="L1754" s="14" t="s">
        <v>194</v>
      </c>
      <c r="M1754" s="16">
        <v>615</v>
      </c>
      <c r="N1754" s="14" t="s">
        <v>871</v>
      </c>
      <c r="O1754" s="17">
        <v>1</v>
      </c>
      <c r="P1754" s="14" t="s">
        <v>36</v>
      </c>
    </row>
    <row r="1755" spans="1:16" ht="27.75">
      <c r="A1755" s="14" t="s">
        <v>876</v>
      </c>
      <c r="B1755" s="19" t="s">
        <v>874</v>
      </c>
      <c r="C1755" s="19" t="s">
        <v>387</v>
      </c>
      <c r="D1755" s="14" t="s">
        <v>8487</v>
      </c>
      <c r="E1755" s="14" t="s">
        <v>8402</v>
      </c>
      <c r="F1755" s="14" t="s">
        <v>666</v>
      </c>
      <c r="G1755" s="14" t="s">
        <v>8598</v>
      </c>
      <c r="H1755" s="14" t="s">
        <v>388</v>
      </c>
      <c r="I1755" s="14" t="s">
        <v>391</v>
      </c>
      <c r="J1755" s="14" t="s">
        <v>33</v>
      </c>
      <c r="K1755" s="14" t="s">
        <v>392</v>
      </c>
      <c r="L1755" s="14" t="s">
        <v>194</v>
      </c>
      <c r="M1755" s="16">
        <v>616</v>
      </c>
      <c r="N1755" s="14" t="s">
        <v>874</v>
      </c>
      <c r="O1755" s="17">
        <v>1</v>
      </c>
      <c r="P1755" s="14" t="s">
        <v>36</v>
      </c>
    </row>
    <row r="1756" spans="1:16" ht="41.65">
      <c r="A1756" s="14" t="s">
        <v>879</v>
      </c>
      <c r="B1756" s="19" t="s">
        <v>877</v>
      </c>
      <c r="C1756" s="19" t="s">
        <v>394</v>
      </c>
      <c r="D1756" s="14" t="s">
        <v>8487</v>
      </c>
      <c r="E1756" s="14" t="s">
        <v>8402</v>
      </c>
      <c r="F1756" s="14" t="s">
        <v>666</v>
      </c>
      <c r="G1756" s="14" t="s">
        <v>8598</v>
      </c>
      <c r="H1756" s="14" t="s">
        <v>395</v>
      </c>
      <c r="I1756" s="14" t="s">
        <v>398</v>
      </c>
      <c r="J1756" s="14" t="s">
        <v>399</v>
      </c>
      <c r="K1756" s="14" t="s">
        <v>400</v>
      </c>
      <c r="L1756" s="14" t="s">
        <v>194</v>
      </c>
      <c r="M1756" s="16">
        <v>617</v>
      </c>
      <c r="N1756" s="14" t="s">
        <v>877</v>
      </c>
      <c r="O1756" s="17">
        <v>1</v>
      </c>
      <c r="P1756" s="14" t="s">
        <v>36</v>
      </c>
    </row>
    <row r="1757" spans="1:16" ht="27.75">
      <c r="A1757" s="14" t="s">
        <v>882</v>
      </c>
      <c r="B1757" s="19" t="s">
        <v>880</v>
      </c>
      <c r="C1757" s="19" t="s">
        <v>373</v>
      </c>
      <c r="D1757" s="14" t="s">
        <v>8487</v>
      </c>
      <c r="E1757" s="14" t="s">
        <v>8402</v>
      </c>
      <c r="F1757" s="14" t="s">
        <v>666</v>
      </c>
      <c r="G1757" s="14" t="s">
        <v>8598</v>
      </c>
      <c r="H1757" s="14" t="s">
        <v>374</v>
      </c>
      <c r="I1757" s="14" t="s">
        <v>377</v>
      </c>
      <c r="J1757" s="14" t="s">
        <v>33</v>
      </c>
      <c r="K1757" s="14" t="s">
        <v>378</v>
      </c>
      <c r="L1757" s="14" t="s">
        <v>194</v>
      </c>
      <c r="M1757" s="16">
        <v>618</v>
      </c>
      <c r="N1757" s="14" t="s">
        <v>880</v>
      </c>
      <c r="O1757" s="17">
        <v>1</v>
      </c>
      <c r="P1757" s="14" t="s">
        <v>36</v>
      </c>
    </row>
    <row r="1758" spans="1:16" ht="41.65">
      <c r="A1758" s="14" t="s">
        <v>885</v>
      </c>
      <c r="B1758" s="19" t="s">
        <v>883</v>
      </c>
      <c r="C1758" s="19" t="s">
        <v>380</v>
      </c>
      <c r="D1758" s="14" t="s">
        <v>8487</v>
      </c>
      <c r="E1758" s="14" t="s">
        <v>8402</v>
      </c>
      <c r="F1758" s="14" t="s">
        <v>666</v>
      </c>
      <c r="G1758" s="14" t="s">
        <v>8598</v>
      </c>
      <c r="H1758" s="14" t="s">
        <v>381</v>
      </c>
      <c r="I1758" s="14" t="s">
        <v>384</v>
      </c>
      <c r="J1758" s="14" t="s">
        <v>33</v>
      </c>
      <c r="K1758" s="14" t="s">
        <v>385</v>
      </c>
      <c r="L1758" s="14" t="s">
        <v>194</v>
      </c>
      <c r="M1758" s="16">
        <v>619</v>
      </c>
      <c r="N1758" s="14" t="s">
        <v>883</v>
      </c>
      <c r="O1758" s="17">
        <v>1</v>
      </c>
      <c r="P1758" s="14" t="s">
        <v>36</v>
      </c>
    </row>
    <row r="1759" spans="1:16" ht="27.75">
      <c r="A1759" s="14" t="s">
        <v>888</v>
      </c>
      <c r="B1759" s="19" t="s">
        <v>886</v>
      </c>
      <c r="C1759" s="19" t="s">
        <v>387</v>
      </c>
      <c r="D1759" s="14" t="s">
        <v>8487</v>
      </c>
      <c r="E1759" s="14" t="s">
        <v>8402</v>
      </c>
      <c r="F1759" s="14" t="s">
        <v>666</v>
      </c>
      <c r="G1759" s="14" t="s">
        <v>8598</v>
      </c>
      <c r="H1759" s="14" t="s">
        <v>388</v>
      </c>
      <c r="I1759" s="14" t="s">
        <v>391</v>
      </c>
      <c r="J1759" s="14" t="s">
        <v>33</v>
      </c>
      <c r="K1759" s="14" t="s">
        <v>392</v>
      </c>
      <c r="L1759" s="14" t="s">
        <v>194</v>
      </c>
      <c r="M1759" s="16">
        <v>620</v>
      </c>
      <c r="N1759" s="14" t="s">
        <v>886</v>
      </c>
      <c r="O1759" s="17">
        <v>1</v>
      </c>
      <c r="P1759" s="14" t="s">
        <v>36</v>
      </c>
    </row>
    <row r="1760" spans="1:16" ht="41.65">
      <c r="A1760" s="14" t="s">
        <v>891</v>
      </c>
      <c r="B1760" s="19" t="s">
        <v>889</v>
      </c>
      <c r="C1760" s="19" t="s">
        <v>394</v>
      </c>
      <c r="D1760" s="14" t="s">
        <v>8487</v>
      </c>
      <c r="E1760" s="14" t="s">
        <v>8402</v>
      </c>
      <c r="F1760" s="14" t="s">
        <v>666</v>
      </c>
      <c r="G1760" s="14" t="s">
        <v>8598</v>
      </c>
      <c r="H1760" s="14" t="s">
        <v>395</v>
      </c>
      <c r="I1760" s="14" t="s">
        <v>398</v>
      </c>
      <c r="J1760" s="14" t="s">
        <v>399</v>
      </c>
      <c r="K1760" s="14" t="s">
        <v>400</v>
      </c>
      <c r="L1760" s="14" t="s">
        <v>194</v>
      </c>
      <c r="M1760" s="16">
        <v>621</v>
      </c>
      <c r="N1760" s="14" t="s">
        <v>889</v>
      </c>
      <c r="O1760" s="17">
        <v>1</v>
      </c>
      <c r="P1760" s="14" t="s">
        <v>36</v>
      </c>
    </row>
    <row r="1761" spans="1:16" ht="27.75">
      <c r="A1761" s="14" t="s">
        <v>894</v>
      </c>
      <c r="B1761" s="19" t="s">
        <v>892</v>
      </c>
      <c r="C1761" s="19" t="s">
        <v>373</v>
      </c>
      <c r="D1761" s="14" t="s">
        <v>8487</v>
      </c>
      <c r="E1761" s="14" t="s">
        <v>8402</v>
      </c>
      <c r="F1761" s="14" t="s">
        <v>666</v>
      </c>
      <c r="G1761" s="14" t="s">
        <v>8598</v>
      </c>
      <c r="H1761" s="14" t="s">
        <v>374</v>
      </c>
      <c r="I1761" s="14" t="s">
        <v>377</v>
      </c>
      <c r="J1761" s="14" t="s">
        <v>33</v>
      </c>
      <c r="K1761" s="14" t="s">
        <v>378</v>
      </c>
      <c r="L1761" s="14" t="s">
        <v>194</v>
      </c>
      <c r="M1761" s="16">
        <v>622</v>
      </c>
      <c r="N1761" s="14" t="s">
        <v>892</v>
      </c>
      <c r="O1761" s="17">
        <v>1</v>
      </c>
      <c r="P1761" s="14" t="s">
        <v>36</v>
      </c>
    </row>
    <row r="1762" spans="1:16" ht="41.65">
      <c r="A1762" s="14" t="s">
        <v>897</v>
      </c>
      <c r="B1762" s="19" t="s">
        <v>895</v>
      </c>
      <c r="C1762" s="19" t="s">
        <v>380</v>
      </c>
      <c r="D1762" s="14" t="s">
        <v>8487</v>
      </c>
      <c r="E1762" s="14" t="s">
        <v>8402</v>
      </c>
      <c r="F1762" s="14" t="s">
        <v>666</v>
      </c>
      <c r="G1762" s="14" t="s">
        <v>8598</v>
      </c>
      <c r="H1762" s="14" t="s">
        <v>381</v>
      </c>
      <c r="I1762" s="14" t="s">
        <v>384</v>
      </c>
      <c r="J1762" s="14" t="s">
        <v>33</v>
      </c>
      <c r="K1762" s="14" t="s">
        <v>385</v>
      </c>
      <c r="L1762" s="14" t="s">
        <v>186</v>
      </c>
      <c r="M1762" s="16">
        <v>623</v>
      </c>
      <c r="N1762" s="14" t="s">
        <v>895</v>
      </c>
      <c r="O1762" s="17">
        <v>1</v>
      </c>
      <c r="P1762" s="14" t="s">
        <v>36</v>
      </c>
    </row>
    <row r="1763" spans="1:16" ht="27.75">
      <c r="A1763" s="14" t="s">
        <v>900</v>
      </c>
      <c r="B1763" s="19" t="s">
        <v>898</v>
      </c>
      <c r="C1763" s="19" t="s">
        <v>387</v>
      </c>
      <c r="D1763" s="14" t="s">
        <v>8487</v>
      </c>
      <c r="E1763" s="14" t="s">
        <v>8402</v>
      </c>
      <c r="F1763" s="14" t="s">
        <v>666</v>
      </c>
      <c r="G1763" s="14" t="s">
        <v>8598</v>
      </c>
      <c r="H1763" s="14" t="s">
        <v>388</v>
      </c>
      <c r="I1763" s="14" t="s">
        <v>391</v>
      </c>
      <c r="J1763" s="14" t="s">
        <v>33</v>
      </c>
      <c r="K1763" s="14" t="s">
        <v>392</v>
      </c>
      <c r="L1763" s="14" t="s">
        <v>186</v>
      </c>
      <c r="M1763" s="16">
        <v>624</v>
      </c>
      <c r="N1763" s="14" t="s">
        <v>898</v>
      </c>
      <c r="O1763" s="17">
        <v>1</v>
      </c>
      <c r="P1763" s="14" t="s">
        <v>36</v>
      </c>
    </row>
    <row r="1764" spans="1:16" ht="41.65">
      <c r="A1764" s="14" t="s">
        <v>903</v>
      </c>
      <c r="B1764" s="19" t="s">
        <v>901</v>
      </c>
      <c r="C1764" s="19" t="s">
        <v>394</v>
      </c>
      <c r="D1764" s="14" t="s">
        <v>8487</v>
      </c>
      <c r="E1764" s="14" t="s">
        <v>8402</v>
      </c>
      <c r="F1764" s="14" t="s">
        <v>666</v>
      </c>
      <c r="G1764" s="14" t="s">
        <v>8598</v>
      </c>
      <c r="H1764" s="14" t="s">
        <v>395</v>
      </c>
      <c r="I1764" s="14" t="s">
        <v>398</v>
      </c>
      <c r="J1764" s="14" t="s">
        <v>399</v>
      </c>
      <c r="K1764" s="14" t="s">
        <v>400</v>
      </c>
      <c r="L1764" s="14" t="s">
        <v>194</v>
      </c>
      <c r="M1764" s="16">
        <v>625</v>
      </c>
      <c r="N1764" s="14" t="s">
        <v>901</v>
      </c>
      <c r="O1764" s="17">
        <v>1</v>
      </c>
      <c r="P1764" s="14" t="s">
        <v>36</v>
      </c>
    </row>
    <row r="1765" spans="1:16" ht="27.75">
      <c r="A1765" s="14" t="s">
        <v>906</v>
      </c>
      <c r="B1765" s="19" t="s">
        <v>904</v>
      </c>
      <c r="C1765" s="19" t="s">
        <v>373</v>
      </c>
      <c r="D1765" s="14" t="s">
        <v>8487</v>
      </c>
      <c r="E1765" s="14" t="s">
        <v>8402</v>
      </c>
      <c r="F1765" s="14" t="s">
        <v>666</v>
      </c>
      <c r="G1765" s="14" t="s">
        <v>8598</v>
      </c>
      <c r="H1765" s="14" t="s">
        <v>374</v>
      </c>
      <c r="I1765" s="14" t="s">
        <v>377</v>
      </c>
      <c r="J1765" s="14" t="s">
        <v>33</v>
      </c>
      <c r="K1765" s="14" t="s">
        <v>378</v>
      </c>
      <c r="L1765" s="14" t="s">
        <v>194</v>
      </c>
      <c r="M1765" s="16">
        <v>626</v>
      </c>
      <c r="N1765" s="14" t="s">
        <v>904</v>
      </c>
      <c r="O1765" s="17">
        <v>1</v>
      </c>
      <c r="P1765" s="14" t="s">
        <v>36</v>
      </c>
    </row>
    <row r="1766" spans="1:16" ht="41.65">
      <c r="A1766" s="14" t="s">
        <v>909</v>
      </c>
      <c r="B1766" s="19" t="s">
        <v>907</v>
      </c>
      <c r="C1766" s="19" t="s">
        <v>380</v>
      </c>
      <c r="D1766" s="14" t="s">
        <v>8487</v>
      </c>
      <c r="E1766" s="14" t="s">
        <v>8402</v>
      </c>
      <c r="F1766" s="14" t="s">
        <v>666</v>
      </c>
      <c r="G1766" s="14" t="s">
        <v>8598</v>
      </c>
      <c r="H1766" s="14" t="s">
        <v>381</v>
      </c>
      <c r="I1766" s="14" t="s">
        <v>384</v>
      </c>
      <c r="J1766" s="14" t="s">
        <v>33</v>
      </c>
      <c r="K1766" s="14" t="s">
        <v>385</v>
      </c>
      <c r="L1766" s="14" t="s">
        <v>194</v>
      </c>
      <c r="M1766" s="16">
        <v>627</v>
      </c>
      <c r="N1766" s="14" t="s">
        <v>907</v>
      </c>
      <c r="O1766" s="17">
        <v>1</v>
      </c>
      <c r="P1766" s="14" t="s">
        <v>36</v>
      </c>
    </row>
    <row r="1767" spans="1:16" ht="27.75">
      <c r="A1767" s="14" t="s">
        <v>912</v>
      </c>
      <c r="B1767" s="19" t="s">
        <v>910</v>
      </c>
      <c r="C1767" s="19" t="s">
        <v>387</v>
      </c>
      <c r="D1767" s="14" t="s">
        <v>8487</v>
      </c>
      <c r="E1767" s="14" t="s">
        <v>8402</v>
      </c>
      <c r="F1767" s="14" t="s">
        <v>666</v>
      </c>
      <c r="G1767" s="14" t="s">
        <v>8598</v>
      </c>
      <c r="H1767" s="14" t="s">
        <v>388</v>
      </c>
      <c r="I1767" s="14" t="s">
        <v>391</v>
      </c>
      <c r="J1767" s="14" t="s">
        <v>33</v>
      </c>
      <c r="K1767" s="14" t="s">
        <v>392</v>
      </c>
      <c r="L1767" s="14" t="s">
        <v>35</v>
      </c>
      <c r="M1767" s="16">
        <v>628</v>
      </c>
      <c r="N1767" s="14" t="s">
        <v>910</v>
      </c>
      <c r="O1767" s="17">
        <v>1</v>
      </c>
      <c r="P1767" s="14" t="s">
        <v>36</v>
      </c>
    </row>
    <row r="1768" spans="1:16" ht="41.65">
      <c r="A1768" s="14" t="s">
        <v>915</v>
      </c>
      <c r="B1768" s="19" t="s">
        <v>913</v>
      </c>
      <c r="C1768" s="19" t="s">
        <v>394</v>
      </c>
      <c r="D1768" s="14" t="s">
        <v>8487</v>
      </c>
      <c r="E1768" s="14" t="s">
        <v>8402</v>
      </c>
      <c r="F1768" s="14" t="s">
        <v>666</v>
      </c>
      <c r="G1768" s="14" t="s">
        <v>8598</v>
      </c>
      <c r="H1768" s="14" t="s">
        <v>395</v>
      </c>
      <c r="I1768" s="14" t="s">
        <v>398</v>
      </c>
      <c r="J1768" s="14" t="s">
        <v>399</v>
      </c>
      <c r="K1768" s="14" t="s">
        <v>400</v>
      </c>
      <c r="L1768" s="14" t="s">
        <v>194</v>
      </c>
      <c r="M1768" s="16">
        <v>629</v>
      </c>
      <c r="N1768" s="14" t="s">
        <v>913</v>
      </c>
      <c r="O1768" s="17">
        <v>1</v>
      </c>
      <c r="P1768" s="14" t="s">
        <v>36</v>
      </c>
    </row>
    <row r="1769" spans="1:16" ht="27.75">
      <c r="A1769" s="14" t="s">
        <v>918</v>
      </c>
      <c r="B1769" s="19" t="s">
        <v>916</v>
      </c>
      <c r="C1769" s="19" t="s">
        <v>373</v>
      </c>
      <c r="D1769" s="14" t="s">
        <v>8487</v>
      </c>
      <c r="E1769" s="14" t="s">
        <v>8402</v>
      </c>
      <c r="F1769" s="14" t="s">
        <v>666</v>
      </c>
      <c r="G1769" s="14" t="s">
        <v>8598</v>
      </c>
      <c r="H1769" s="14" t="s">
        <v>374</v>
      </c>
      <c r="I1769" s="14" t="s">
        <v>377</v>
      </c>
      <c r="J1769" s="14" t="s">
        <v>33</v>
      </c>
      <c r="K1769" s="14" t="s">
        <v>378</v>
      </c>
      <c r="L1769" s="14" t="s">
        <v>194</v>
      </c>
      <c r="M1769" s="16">
        <v>634</v>
      </c>
      <c r="N1769" s="14" t="s">
        <v>916</v>
      </c>
      <c r="O1769" s="17">
        <v>1</v>
      </c>
      <c r="P1769" s="14" t="s">
        <v>36</v>
      </c>
    </row>
    <row r="1770" spans="1:16" ht="41.65">
      <c r="A1770" s="14" t="s">
        <v>921</v>
      </c>
      <c r="B1770" s="19" t="s">
        <v>919</v>
      </c>
      <c r="C1770" s="19" t="s">
        <v>380</v>
      </c>
      <c r="D1770" s="14" t="s">
        <v>8487</v>
      </c>
      <c r="E1770" s="14" t="s">
        <v>8402</v>
      </c>
      <c r="F1770" s="14" t="s">
        <v>666</v>
      </c>
      <c r="G1770" s="14" t="s">
        <v>8598</v>
      </c>
      <c r="H1770" s="14" t="s">
        <v>381</v>
      </c>
      <c r="I1770" s="14" t="s">
        <v>384</v>
      </c>
      <c r="J1770" s="14" t="s">
        <v>33</v>
      </c>
      <c r="K1770" s="14" t="s">
        <v>385</v>
      </c>
      <c r="L1770" s="14" t="s">
        <v>194</v>
      </c>
      <c r="M1770" s="16">
        <v>635</v>
      </c>
      <c r="N1770" s="14" t="s">
        <v>919</v>
      </c>
      <c r="O1770" s="17">
        <v>1</v>
      </c>
      <c r="P1770" s="14" t="s">
        <v>36</v>
      </c>
    </row>
    <row r="1771" spans="1:16" ht="27.75">
      <c r="A1771" s="14" t="s">
        <v>924</v>
      </c>
      <c r="B1771" s="19" t="s">
        <v>922</v>
      </c>
      <c r="C1771" s="19" t="s">
        <v>387</v>
      </c>
      <c r="D1771" s="14" t="s">
        <v>8487</v>
      </c>
      <c r="E1771" s="14" t="s">
        <v>8402</v>
      </c>
      <c r="F1771" s="14" t="s">
        <v>666</v>
      </c>
      <c r="G1771" s="14" t="s">
        <v>8598</v>
      </c>
      <c r="H1771" s="14" t="s">
        <v>388</v>
      </c>
      <c r="I1771" s="14" t="s">
        <v>391</v>
      </c>
      <c r="J1771" s="14" t="s">
        <v>33</v>
      </c>
      <c r="K1771" s="14" t="s">
        <v>392</v>
      </c>
      <c r="L1771" s="14" t="s">
        <v>35</v>
      </c>
      <c r="M1771" s="16">
        <v>636</v>
      </c>
      <c r="N1771" s="14" t="s">
        <v>922</v>
      </c>
      <c r="O1771" s="17">
        <v>1</v>
      </c>
      <c r="P1771" s="14" t="s">
        <v>36</v>
      </c>
    </row>
    <row r="1772" spans="1:16" ht="41.65">
      <c r="A1772" s="14" t="s">
        <v>927</v>
      </c>
      <c r="B1772" s="19" t="s">
        <v>925</v>
      </c>
      <c r="C1772" s="19" t="s">
        <v>394</v>
      </c>
      <c r="D1772" s="14" t="s">
        <v>8487</v>
      </c>
      <c r="E1772" s="14" t="s">
        <v>8402</v>
      </c>
      <c r="F1772" s="14" t="s">
        <v>666</v>
      </c>
      <c r="G1772" s="14" t="s">
        <v>8598</v>
      </c>
      <c r="H1772" s="14" t="s">
        <v>395</v>
      </c>
      <c r="I1772" s="14" t="s">
        <v>398</v>
      </c>
      <c r="J1772" s="14" t="s">
        <v>399</v>
      </c>
      <c r="K1772" s="14" t="s">
        <v>400</v>
      </c>
      <c r="L1772" s="14" t="s">
        <v>194</v>
      </c>
      <c r="M1772" s="16">
        <v>637</v>
      </c>
      <c r="N1772" s="14" t="s">
        <v>925</v>
      </c>
      <c r="O1772" s="17">
        <v>1</v>
      </c>
      <c r="P1772" s="14" t="s">
        <v>36</v>
      </c>
    </row>
    <row r="1773" spans="1:16" ht="27.75">
      <c r="A1773" s="14" t="s">
        <v>930</v>
      </c>
      <c r="B1773" s="19" t="s">
        <v>928</v>
      </c>
      <c r="C1773" s="19" t="s">
        <v>373</v>
      </c>
      <c r="D1773" s="14" t="s">
        <v>8487</v>
      </c>
      <c r="E1773" s="14" t="s">
        <v>8402</v>
      </c>
      <c r="F1773" s="14" t="s">
        <v>666</v>
      </c>
      <c r="G1773" s="14" t="s">
        <v>8598</v>
      </c>
      <c r="H1773" s="14" t="s">
        <v>374</v>
      </c>
      <c r="I1773" s="14" t="s">
        <v>377</v>
      </c>
      <c r="J1773" s="14" t="s">
        <v>33</v>
      </c>
      <c r="K1773" s="14" t="s">
        <v>378</v>
      </c>
      <c r="L1773" s="14" t="s">
        <v>194</v>
      </c>
      <c r="M1773" s="16">
        <v>638</v>
      </c>
      <c r="N1773" s="14" t="s">
        <v>928</v>
      </c>
      <c r="O1773" s="17">
        <v>1</v>
      </c>
      <c r="P1773" s="14" t="s">
        <v>36</v>
      </c>
    </row>
    <row r="1774" spans="1:16" ht="41.65">
      <c r="A1774" s="14" t="s">
        <v>933</v>
      </c>
      <c r="B1774" s="19" t="s">
        <v>931</v>
      </c>
      <c r="C1774" s="19" t="s">
        <v>380</v>
      </c>
      <c r="D1774" s="14" t="s">
        <v>8487</v>
      </c>
      <c r="E1774" s="14" t="s">
        <v>8402</v>
      </c>
      <c r="F1774" s="14" t="s">
        <v>666</v>
      </c>
      <c r="G1774" s="14" t="s">
        <v>8598</v>
      </c>
      <c r="H1774" s="14" t="s">
        <v>381</v>
      </c>
      <c r="I1774" s="14" t="s">
        <v>384</v>
      </c>
      <c r="J1774" s="14" t="s">
        <v>33</v>
      </c>
      <c r="K1774" s="14" t="s">
        <v>385</v>
      </c>
      <c r="L1774" s="14" t="s">
        <v>194</v>
      </c>
      <c r="M1774" s="16">
        <v>639</v>
      </c>
      <c r="N1774" s="14" t="s">
        <v>931</v>
      </c>
      <c r="O1774" s="17">
        <v>1</v>
      </c>
      <c r="P1774" s="14" t="s">
        <v>36</v>
      </c>
    </row>
    <row r="1775" spans="1:16" ht="27.75">
      <c r="A1775" s="14" t="s">
        <v>936</v>
      </c>
      <c r="B1775" s="19" t="s">
        <v>934</v>
      </c>
      <c r="C1775" s="19" t="s">
        <v>387</v>
      </c>
      <c r="D1775" s="14" t="s">
        <v>8487</v>
      </c>
      <c r="E1775" s="14" t="s">
        <v>8402</v>
      </c>
      <c r="F1775" s="14" t="s">
        <v>666</v>
      </c>
      <c r="G1775" s="14" t="s">
        <v>8598</v>
      </c>
      <c r="H1775" s="14" t="s">
        <v>388</v>
      </c>
      <c r="I1775" s="14" t="s">
        <v>391</v>
      </c>
      <c r="J1775" s="14" t="s">
        <v>33</v>
      </c>
      <c r="K1775" s="14" t="s">
        <v>392</v>
      </c>
      <c r="L1775" s="14" t="s">
        <v>35</v>
      </c>
      <c r="M1775" s="16">
        <v>640</v>
      </c>
      <c r="N1775" s="14" t="s">
        <v>934</v>
      </c>
      <c r="O1775" s="17">
        <v>1</v>
      </c>
      <c r="P1775" s="14" t="s">
        <v>36</v>
      </c>
    </row>
    <row r="1776" spans="1:16" ht="41.65">
      <c r="A1776" s="14" t="s">
        <v>939</v>
      </c>
      <c r="B1776" s="19" t="s">
        <v>937</v>
      </c>
      <c r="C1776" s="19" t="s">
        <v>394</v>
      </c>
      <c r="D1776" s="14" t="s">
        <v>8487</v>
      </c>
      <c r="E1776" s="14" t="s">
        <v>8402</v>
      </c>
      <c r="F1776" s="14" t="s">
        <v>666</v>
      </c>
      <c r="G1776" s="14" t="s">
        <v>8598</v>
      </c>
      <c r="H1776" s="14" t="s">
        <v>395</v>
      </c>
      <c r="I1776" s="14" t="s">
        <v>398</v>
      </c>
      <c r="J1776" s="14" t="s">
        <v>399</v>
      </c>
      <c r="K1776" s="14" t="s">
        <v>400</v>
      </c>
      <c r="L1776" s="14" t="s">
        <v>194</v>
      </c>
      <c r="M1776" s="16">
        <v>641</v>
      </c>
      <c r="N1776" s="14" t="s">
        <v>937</v>
      </c>
      <c r="O1776" s="17">
        <v>1</v>
      </c>
      <c r="P1776" s="14" t="s">
        <v>36</v>
      </c>
    </row>
    <row r="1777" spans="1:16" ht="27.75">
      <c r="A1777" s="14" t="s">
        <v>942</v>
      </c>
      <c r="B1777" s="19" t="s">
        <v>940</v>
      </c>
      <c r="C1777" s="19" t="s">
        <v>373</v>
      </c>
      <c r="D1777" s="14" t="s">
        <v>8487</v>
      </c>
      <c r="E1777" s="14" t="s">
        <v>8402</v>
      </c>
      <c r="F1777" s="14" t="s">
        <v>666</v>
      </c>
      <c r="G1777" s="14" t="s">
        <v>8598</v>
      </c>
      <c r="H1777" s="14" t="s">
        <v>374</v>
      </c>
      <c r="I1777" s="14" t="s">
        <v>377</v>
      </c>
      <c r="J1777" s="14" t="s">
        <v>33</v>
      </c>
      <c r="K1777" s="14" t="s">
        <v>378</v>
      </c>
      <c r="L1777" s="14" t="s">
        <v>194</v>
      </c>
      <c r="M1777" s="16">
        <v>642</v>
      </c>
      <c r="N1777" s="14" t="s">
        <v>940</v>
      </c>
      <c r="O1777" s="17">
        <v>1</v>
      </c>
      <c r="P1777" s="14" t="s">
        <v>36</v>
      </c>
    </row>
    <row r="1778" spans="1:16" ht="41.65">
      <c r="A1778" s="14" t="s">
        <v>945</v>
      </c>
      <c r="B1778" s="19" t="s">
        <v>943</v>
      </c>
      <c r="C1778" s="19" t="s">
        <v>380</v>
      </c>
      <c r="D1778" s="14" t="s">
        <v>8487</v>
      </c>
      <c r="E1778" s="14" t="s">
        <v>8402</v>
      </c>
      <c r="F1778" s="14" t="s">
        <v>666</v>
      </c>
      <c r="G1778" s="14" t="s">
        <v>8598</v>
      </c>
      <c r="H1778" s="14" t="s">
        <v>381</v>
      </c>
      <c r="I1778" s="14" t="s">
        <v>384</v>
      </c>
      <c r="J1778" s="14" t="s">
        <v>33</v>
      </c>
      <c r="K1778" s="14" t="s">
        <v>385</v>
      </c>
      <c r="L1778" s="14" t="s">
        <v>194</v>
      </c>
      <c r="M1778" s="16">
        <v>643</v>
      </c>
      <c r="N1778" s="14" t="s">
        <v>943</v>
      </c>
      <c r="O1778" s="17">
        <v>1</v>
      </c>
      <c r="P1778" s="14" t="s">
        <v>36</v>
      </c>
    </row>
    <row r="1779" spans="1:16" ht="27.75">
      <c r="A1779" s="14" t="s">
        <v>948</v>
      </c>
      <c r="B1779" s="19" t="s">
        <v>946</v>
      </c>
      <c r="C1779" s="19" t="s">
        <v>387</v>
      </c>
      <c r="D1779" s="14" t="s">
        <v>8487</v>
      </c>
      <c r="E1779" s="14" t="s">
        <v>8402</v>
      </c>
      <c r="F1779" s="14" t="s">
        <v>666</v>
      </c>
      <c r="G1779" s="14" t="s">
        <v>8598</v>
      </c>
      <c r="H1779" s="14" t="s">
        <v>388</v>
      </c>
      <c r="I1779" s="14" t="s">
        <v>391</v>
      </c>
      <c r="J1779" s="14" t="s">
        <v>33</v>
      </c>
      <c r="K1779" s="14" t="s">
        <v>392</v>
      </c>
      <c r="L1779" s="14" t="s">
        <v>35</v>
      </c>
      <c r="M1779" s="16">
        <v>644</v>
      </c>
      <c r="N1779" s="14" t="s">
        <v>946</v>
      </c>
      <c r="O1779" s="17">
        <v>1</v>
      </c>
      <c r="P1779" s="14" t="s">
        <v>36</v>
      </c>
    </row>
    <row r="1780" spans="1:16" ht="41.65">
      <c r="A1780" s="14" t="s">
        <v>951</v>
      </c>
      <c r="B1780" s="19" t="s">
        <v>949</v>
      </c>
      <c r="C1780" s="19" t="s">
        <v>394</v>
      </c>
      <c r="D1780" s="14" t="s">
        <v>8487</v>
      </c>
      <c r="E1780" s="14" t="s">
        <v>8402</v>
      </c>
      <c r="F1780" s="14" t="s">
        <v>666</v>
      </c>
      <c r="G1780" s="14" t="s">
        <v>8598</v>
      </c>
      <c r="H1780" s="14" t="s">
        <v>395</v>
      </c>
      <c r="I1780" s="14" t="s">
        <v>398</v>
      </c>
      <c r="J1780" s="14" t="s">
        <v>399</v>
      </c>
      <c r="K1780" s="14" t="s">
        <v>400</v>
      </c>
      <c r="L1780" s="14" t="s">
        <v>194</v>
      </c>
      <c r="M1780" s="16">
        <v>645</v>
      </c>
      <c r="N1780" s="14" t="s">
        <v>949</v>
      </c>
      <c r="O1780" s="17">
        <v>1</v>
      </c>
      <c r="P1780" s="14" t="s">
        <v>36</v>
      </c>
    </row>
    <row r="1781" spans="1:16" ht="27.75">
      <c r="A1781" s="14" t="s">
        <v>954</v>
      </c>
      <c r="B1781" s="19" t="s">
        <v>952</v>
      </c>
      <c r="C1781" s="19" t="s">
        <v>373</v>
      </c>
      <c r="D1781" s="14" t="s">
        <v>8487</v>
      </c>
      <c r="E1781" s="14" t="s">
        <v>8402</v>
      </c>
      <c r="F1781" s="14" t="s">
        <v>666</v>
      </c>
      <c r="G1781" s="14" t="s">
        <v>8598</v>
      </c>
      <c r="H1781" s="14" t="s">
        <v>374</v>
      </c>
      <c r="I1781" s="14" t="s">
        <v>377</v>
      </c>
      <c r="J1781" s="14" t="s">
        <v>33</v>
      </c>
      <c r="K1781" s="14" t="s">
        <v>378</v>
      </c>
      <c r="L1781" s="14" t="s">
        <v>194</v>
      </c>
      <c r="M1781" s="16">
        <v>646</v>
      </c>
      <c r="N1781" s="14" t="s">
        <v>952</v>
      </c>
      <c r="O1781" s="17">
        <v>1</v>
      </c>
      <c r="P1781" s="14" t="s">
        <v>36</v>
      </c>
    </row>
    <row r="1782" spans="1:16" ht="41.65">
      <c r="A1782" s="14" t="s">
        <v>957</v>
      </c>
      <c r="B1782" s="19" t="s">
        <v>955</v>
      </c>
      <c r="C1782" s="19" t="s">
        <v>380</v>
      </c>
      <c r="D1782" s="14" t="s">
        <v>8487</v>
      </c>
      <c r="E1782" s="14" t="s">
        <v>8402</v>
      </c>
      <c r="F1782" s="14" t="s">
        <v>666</v>
      </c>
      <c r="G1782" s="14" t="s">
        <v>8598</v>
      </c>
      <c r="H1782" s="14" t="s">
        <v>381</v>
      </c>
      <c r="I1782" s="14" t="s">
        <v>384</v>
      </c>
      <c r="J1782" s="14" t="s">
        <v>33</v>
      </c>
      <c r="K1782" s="14" t="s">
        <v>385</v>
      </c>
      <c r="L1782" s="14" t="s">
        <v>194</v>
      </c>
      <c r="M1782" s="16">
        <v>647</v>
      </c>
      <c r="N1782" s="14" t="s">
        <v>955</v>
      </c>
      <c r="O1782" s="17">
        <v>1</v>
      </c>
      <c r="P1782" s="14" t="s">
        <v>36</v>
      </c>
    </row>
    <row r="1783" spans="1:16" ht="27.75">
      <c r="A1783" s="14" t="s">
        <v>960</v>
      </c>
      <c r="B1783" s="19" t="s">
        <v>958</v>
      </c>
      <c r="C1783" s="19" t="s">
        <v>387</v>
      </c>
      <c r="D1783" s="14" t="s">
        <v>8487</v>
      </c>
      <c r="E1783" s="14" t="s">
        <v>8402</v>
      </c>
      <c r="F1783" s="14" t="s">
        <v>666</v>
      </c>
      <c r="G1783" s="14" t="s">
        <v>8598</v>
      </c>
      <c r="H1783" s="14" t="s">
        <v>388</v>
      </c>
      <c r="I1783" s="14" t="s">
        <v>391</v>
      </c>
      <c r="J1783" s="14" t="s">
        <v>33</v>
      </c>
      <c r="K1783" s="14" t="s">
        <v>392</v>
      </c>
      <c r="L1783" s="14" t="s">
        <v>35</v>
      </c>
      <c r="M1783" s="16">
        <v>648</v>
      </c>
      <c r="N1783" s="14" t="s">
        <v>958</v>
      </c>
      <c r="O1783" s="17">
        <v>1</v>
      </c>
      <c r="P1783" s="14" t="s">
        <v>36</v>
      </c>
    </row>
    <row r="1784" spans="1:16" ht="41.65">
      <c r="A1784" s="14" t="s">
        <v>963</v>
      </c>
      <c r="B1784" s="19" t="s">
        <v>961</v>
      </c>
      <c r="C1784" s="19" t="s">
        <v>394</v>
      </c>
      <c r="D1784" s="14" t="s">
        <v>8487</v>
      </c>
      <c r="E1784" s="14" t="s">
        <v>8402</v>
      </c>
      <c r="F1784" s="14" t="s">
        <v>666</v>
      </c>
      <c r="G1784" s="14" t="s">
        <v>8598</v>
      </c>
      <c r="H1784" s="14" t="s">
        <v>395</v>
      </c>
      <c r="I1784" s="14" t="s">
        <v>398</v>
      </c>
      <c r="J1784" s="14" t="s">
        <v>399</v>
      </c>
      <c r="K1784" s="14" t="s">
        <v>400</v>
      </c>
      <c r="L1784" s="14" t="s">
        <v>194</v>
      </c>
      <c r="M1784" s="16">
        <v>649</v>
      </c>
      <c r="N1784" s="14" t="s">
        <v>961</v>
      </c>
      <c r="O1784" s="17">
        <v>1</v>
      </c>
      <c r="P1784" s="14" t="s">
        <v>36</v>
      </c>
    </row>
    <row r="1785" spans="1:16" ht="27.75">
      <c r="A1785" s="14" t="s">
        <v>966</v>
      </c>
      <c r="B1785" s="19" t="s">
        <v>964</v>
      </c>
      <c r="C1785" s="19" t="s">
        <v>373</v>
      </c>
      <c r="D1785" s="14" t="s">
        <v>8487</v>
      </c>
      <c r="E1785" s="14" t="s">
        <v>8402</v>
      </c>
      <c r="F1785" s="14" t="s">
        <v>666</v>
      </c>
      <c r="G1785" s="14" t="s">
        <v>8598</v>
      </c>
      <c r="H1785" s="14" t="s">
        <v>374</v>
      </c>
      <c r="I1785" s="14" t="s">
        <v>377</v>
      </c>
      <c r="J1785" s="14" t="s">
        <v>33</v>
      </c>
      <c r="K1785" s="14" t="s">
        <v>378</v>
      </c>
      <c r="L1785" s="14" t="s">
        <v>194</v>
      </c>
      <c r="M1785" s="16">
        <v>650</v>
      </c>
      <c r="N1785" s="14" t="s">
        <v>964</v>
      </c>
      <c r="O1785" s="17">
        <v>1</v>
      </c>
      <c r="P1785" s="14" t="s">
        <v>36</v>
      </c>
    </row>
    <row r="1786" spans="1:16" ht="41.65">
      <c r="A1786" s="14" t="s">
        <v>969</v>
      </c>
      <c r="B1786" s="19" t="s">
        <v>967</v>
      </c>
      <c r="C1786" s="19" t="s">
        <v>380</v>
      </c>
      <c r="D1786" s="14" t="s">
        <v>8487</v>
      </c>
      <c r="E1786" s="14" t="s">
        <v>8402</v>
      </c>
      <c r="F1786" s="14" t="s">
        <v>666</v>
      </c>
      <c r="G1786" s="14" t="s">
        <v>8598</v>
      </c>
      <c r="H1786" s="14" t="s">
        <v>381</v>
      </c>
      <c r="I1786" s="14" t="s">
        <v>384</v>
      </c>
      <c r="J1786" s="14" t="s">
        <v>33</v>
      </c>
      <c r="K1786" s="14" t="s">
        <v>385</v>
      </c>
      <c r="L1786" s="14" t="s">
        <v>194</v>
      </c>
      <c r="M1786" s="16">
        <v>651</v>
      </c>
      <c r="N1786" s="14" t="s">
        <v>967</v>
      </c>
      <c r="O1786" s="17">
        <v>1</v>
      </c>
      <c r="P1786" s="14" t="s">
        <v>36</v>
      </c>
    </row>
    <row r="1787" spans="1:16" ht="27.75">
      <c r="A1787" s="14" t="s">
        <v>972</v>
      </c>
      <c r="B1787" s="19" t="s">
        <v>970</v>
      </c>
      <c r="C1787" s="19" t="s">
        <v>387</v>
      </c>
      <c r="D1787" s="14" t="s">
        <v>8487</v>
      </c>
      <c r="E1787" s="14" t="s">
        <v>8402</v>
      </c>
      <c r="F1787" s="14" t="s">
        <v>666</v>
      </c>
      <c r="G1787" s="14" t="s">
        <v>8598</v>
      </c>
      <c r="H1787" s="14" t="s">
        <v>388</v>
      </c>
      <c r="I1787" s="14" t="s">
        <v>391</v>
      </c>
      <c r="J1787" s="14" t="s">
        <v>33</v>
      </c>
      <c r="K1787" s="14" t="s">
        <v>392</v>
      </c>
      <c r="L1787" s="14" t="s">
        <v>35</v>
      </c>
      <c r="M1787" s="16">
        <v>652</v>
      </c>
      <c r="N1787" s="14" t="s">
        <v>970</v>
      </c>
      <c r="O1787" s="17">
        <v>1</v>
      </c>
      <c r="P1787" s="14" t="s">
        <v>36</v>
      </c>
    </row>
    <row r="1788" spans="1:16" ht="41.65">
      <c r="A1788" s="14" t="s">
        <v>975</v>
      </c>
      <c r="B1788" s="19" t="s">
        <v>973</v>
      </c>
      <c r="C1788" s="19" t="s">
        <v>394</v>
      </c>
      <c r="D1788" s="14" t="s">
        <v>8487</v>
      </c>
      <c r="E1788" s="14" t="s">
        <v>8402</v>
      </c>
      <c r="F1788" s="14" t="s">
        <v>666</v>
      </c>
      <c r="G1788" s="14" t="s">
        <v>8598</v>
      </c>
      <c r="H1788" s="14" t="s">
        <v>395</v>
      </c>
      <c r="I1788" s="14" t="s">
        <v>398</v>
      </c>
      <c r="J1788" s="14" t="s">
        <v>399</v>
      </c>
      <c r="K1788" s="14" t="s">
        <v>400</v>
      </c>
      <c r="L1788" s="14" t="s">
        <v>35</v>
      </c>
      <c r="M1788" s="16">
        <v>653</v>
      </c>
      <c r="N1788" s="14" t="s">
        <v>973</v>
      </c>
      <c r="O1788" s="17">
        <v>1</v>
      </c>
      <c r="P1788" s="14" t="s">
        <v>36</v>
      </c>
    </row>
    <row r="1789" spans="1:16" ht="40.5">
      <c r="A1789" s="14" t="s">
        <v>1306</v>
      </c>
      <c r="B1789" s="19" t="s">
        <v>1303</v>
      </c>
      <c r="C1789" s="19" t="s">
        <v>1304</v>
      </c>
      <c r="D1789" s="14" t="s">
        <v>8481</v>
      </c>
      <c r="E1789" s="14" t="s">
        <v>8402</v>
      </c>
      <c r="F1789" s="14" t="s">
        <v>1233</v>
      </c>
      <c r="G1789" s="14" t="s">
        <v>8599</v>
      </c>
      <c r="H1789" s="14" t="s">
        <v>1305</v>
      </c>
      <c r="I1789" s="14" t="s">
        <v>1307</v>
      </c>
      <c r="J1789" s="14" t="s">
        <v>53</v>
      </c>
      <c r="K1789" s="14" t="s">
        <v>1308</v>
      </c>
      <c r="L1789" s="14" t="s">
        <v>55</v>
      </c>
      <c r="M1789" s="16"/>
      <c r="N1789" s="14"/>
      <c r="O1789" s="17"/>
      <c r="P1789" s="14" t="s">
        <v>56</v>
      </c>
    </row>
    <row r="1790" spans="1:16" ht="40.5">
      <c r="A1790" s="14" t="s">
        <v>1312</v>
      </c>
      <c r="B1790" s="19" t="s">
        <v>1309</v>
      </c>
      <c r="C1790" s="19" t="s">
        <v>1310</v>
      </c>
      <c r="D1790" s="14" t="s">
        <v>8481</v>
      </c>
      <c r="E1790" s="14" t="s">
        <v>8402</v>
      </c>
      <c r="F1790" s="14" t="s">
        <v>1233</v>
      </c>
      <c r="G1790" s="14" t="s">
        <v>8599</v>
      </c>
      <c r="H1790" s="14" t="s">
        <v>1311</v>
      </c>
      <c r="I1790" s="14" t="s">
        <v>1313</v>
      </c>
      <c r="J1790" s="14" t="s">
        <v>62</v>
      </c>
      <c r="K1790" s="14" t="s">
        <v>1314</v>
      </c>
      <c r="L1790" s="14" t="s">
        <v>55</v>
      </c>
      <c r="M1790" s="16"/>
      <c r="N1790" s="14"/>
      <c r="O1790" s="17"/>
      <c r="P1790" s="14" t="s">
        <v>56</v>
      </c>
    </row>
    <row r="1791" spans="1:16" ht="40.5">
      <c r="A1791" s="14" t="s">
        <v>1318</v>
      </c>
      <c r="B1791" s="19" t="s">
        <v>1315</v>
      </c>
      <c r="C1791" s="19" t="s">
        <v>1316</v>
      </c>
      <c r="D1791" s="14" t="s">
        <v>8481</v>
      </c>
      <c r="E1791" s="14" t="s">
        <v>8402</v>
      </c>
      <c r="F1791" s="14" t="s">
        <v>1233</v>
      </c>
      <c r="G1791" s="14" t="s">
        <v>8599</v>
      </c>
      <c r="H1791" s="14" t="s">
        <v>1317</v>
      </c>
      <c r="I1791" s="14" t="s">
        <v>1319</v>
      </c>
      <c r="J1791" s="14" t="s">
        <v>69</v>
      </c>
      <c r="K1791" s="14" t="s">
        <v>1320</v>
      </c>
      <c r="L1791" s="14" t="s">
        <v>55</v>
      </c>
      <c r="M1791" s="16"/>
      <c r="N1791" s="14"/>
      <c r="O1791" s="17"/>
      <c r="P1791" s="14" t="s">
        <v>56</v>
      </c>
    </row>
    <row r="1792" spans="1:16" ht="40.5">
      <c r="A1792" s="14" t="s">
        <v>1443</v>
      </c>
      <c r="B1792" s="19" t="s">
        <v>1440</v>
      </c>
      <c r="C1792" s="19" t="s">
        <v>1441</v>
      </c>
      <c r="D1792" s="14" t="s">
        <v>8481</v>
      </c>
      <c r="E1792" s="14" t="s">
        <v>8402</v>
      </c>
      <c r="F1792" s="14" t="s">
        <v>1233</v>
      </c>
      <c r="G1792" s="14" t="s">
        <v>8600</v>
      </c>
      <c r="H1792" s="14" t="s">
        <v>1442</v>
      </c>
      <c r="I1792" s="14" t="s">
        <v>1444</v>
      </c>
      <c r="J1792" s="14" t="s">
        <v>53</v>
      </c>
      <c r="K1792" s="14" t="s">
        <v>1445</v>
      </c>
      <c r="L1792" s="14" t="s">
        <v>55</v>
      </c>
      <c r="M1792" s="16"/>
      <c r="N1792" s="14"/>
      <c r="O1792" s="17"/>
      <c r="P1792" s="14" t="s">
        <v>56</v>
      </c>
    </row>
    <row r="1793" spans="1:16" ht="40.5">
      <c r="A1793" s="14" t="s">
        <v>1449</v>
      </c>
      <c r="B1793" s="19" t="s">
        <v>1446</v>
      </c>
      <c r="C1793" s="19" t="s">
        <v>1447</v>
      </c>
      <c r="D1793" s="14" t="s">
        <v>8481</v>
      </c>
      <c r="E1793" s="14" t="s">
        <v>8402</v>
      </c>
      <c r="F1793" s="14" t="s">
        <v>1233</v>
      </c>
      <c r="G1793" s="14" t="s">
        <v>8600</v>
      </c>
      <c r="H1793" s="14" t="s">
        <v>1448</v>
      </c>
      <c r="I1793" s="14" t="s">
        <v>1450</v>
      </c>
      <c r="J1793" s="14" t="s">
        <v>62</v>
      </c>
      <c r="K1793" s="14" t="s">
        <v>1451</v>
      </c>
      <c r="L1793" s="14" t="s">
        <v>55</v>
      </c>
      <c r="M1793" s="16"/>
      <c r="N1793" s="14"/>
      <c r="O1793" s="17"/>
      <c r="P1793" s="14" t="s">
        <v>56</v>
      </c>
    </row>
    <row r="1794" spans="1:16" ht="40.5">
      <c r="A1794" s="14" t="s">
        <v>1455</v>
      </c>
      <c r="B1794" s="19" t="s">
        <v>1452</v>
      </c>
      <c r="C1794" s="19" t="s">
        <v>1453</v>
      </c>
      <c r="D1794" s="14" t="s">
        <v>8481</v>
      </c>
      <c r="E1794" s="14" t="s">
        <v>8402</v>
      </c>
      <c r="F1794" s="14" t="s">
        <v>1233</v>
      </c>
      <c r="G1794" s="14" t="s">
        <v>8600</v>
      </c>
      <c r="H1794" s="14" t="s">
        <v>1454</v>
      </c>
      <c r="I1794" s="14" t="s">
        <v>1456</v>
      </c>
      <c r="J1794" s="14" t="s">
        <v>69</v>
      </c>
      <c r="K1794" s="14" t="s">
        <v>1457</v>
      </c>
      <c r="L1794" s="14" t="s">
        <v>55</v>
      </c>
      <c r="M1794" s="16"/>
      <c r="N1794" s="14"/>
      <c r="O1794" s="17"/>
      <c r="P1794" s="14" t="s">
        <v>56</v>
      </c>
    </row>
    <row r="1795" spans="1:16" ht="40.5">
      <c r="A1795" s="14" t="s">
        <v>1781</v>
      </c>
      <c r="B1795" s="19" t="s">
        <v>1778</v>
      </c>
      <c r="C1795" s="19" t="s">
        <v>1779</v>
      </c>
      <c r="D1795" s="14" t="s">
        <v>8481</v>
      </c>
      <c r="E1795" s="14" t="s">
        <v>8402</v>
      </c>
      <c r="F1795" s="14" t="s">
        <v>1734</v>
      </c>
      <c r="G1795" s="14" t="s">
        <v>8601</v>
      </c>
      <c r="H1795" s="14" t="s">
        <v>1780</v>
      </c>
      <c r="I1795" s="14" t="s">
        <v>1782</v>
      </c>
      <c r="J1795" s="14" t="s">
        <v>53</v>
      </c>
      <c r="K1795" s="14" t="s">
        <v>1783</v>
      </c>
      <c r="L1795" s="14" t="s">
        <v>55</v>
      </c>
      <c r="M1795" s="16"/>
      <c r="N1795" s="14"/>
      <c r="O1795" s="17"/>
      <c r="P1795" s="14" t="s">
        <v>56</v>
      </c>
    </row>
    <row r="1796" spans="1:16" ht="40.5">
      <c r="A1796" s="14" t="s">
        <v>1787</v>
      </c>
      <c r="B1796" s="19" t="s">
        <v>1784</v>
      </c>
      <c r="C1796" s="19" t="s">
        <v>1785</v>
      </c>
      <c r="D1796" s="14" t="s">
        <v>8481</v>
      </c>
      <c r="E1796" s="14" t="s">
        <v>8402</v>
      </c>
      <c r="F1796" s="14" t="s">
        <v>1734</v>
      </c>
      <c r="G1796" s="14" t="s">
        <v>8601</v>
      </c>
      <c r="H1796" s="14" t="s">
        <v>1786</v>
      </c>
      <c r="I1796" s="14" t="s">
        <v>1788</v>
      </c>
      <c r="J1796" s="14" t="s">
        <v>62</v>
      </c>
      <c r="K1796" s="14" t="s">
        <v>1789</v>
      </c>
      <c r="L1796" s="14" t="s">
        <v>55</v>
      </c>
      <c r="M1796" s="16"/>
      <c r="N1796" s="14"/>
      <c r="O1796" s="17"/>
      <c r="P1796" s="14" t="s">
        <v>56</v>
      </c>
    </row>
    <row r="1797" spans="1:16" ht="40.5">
      <c r="A1797" s="14" t="s">
        <v>1793</v>
      </c>
      <c r="B1797" s="19" t="s">
        <v>1790</v>
      </c>
      <c r="C1797" s="19" t="s">
        <v>1791</v>
      </c>
      <c r="D1797" s="14" t="s">
        <v>8481</v>
      </c>
      <c r="E1797" s="14" t="s">
        <v>8402</v>
      </c>
      <c r="F1797" s="14" t="s">
        <v>1734</v>
      </c>
      <c r="G1797" s="14" t="s">
        <v>8601</v>
      </c>
      <c r="H1797" s="14" t="s">
        <v>1792</v>
      </c>
      <c r="I1797" s="14" t="s">
        <v>1794</v>
      </c>
      <c r="J1797" s="14" t="s">
        <v>69</v>
      </c>
      <c r="K1797" s="14" t="s">
        <v>1795</v>
      </c>
      <c r="L1797" s="14" t="s">
        <v>55</v>
      </c>
      <c r="M1797" s="16"/>
      <c r="N1797" s="14"/>
      <c r="O1797" s="17"/>
      <c r="P1797" s="14" t="s">
        <v>56</v>
      </c>
    </row>
    <row r="1798" spans="1:16" ht="40.5">
      <c r="A1798" s="14" t="s">
        <v>1761</v>
      </c>
      <c r="B1798" s="19" t="s">
        <v>1758</v>
      </c>
      <c r="C1798" s="19" t="s">
        <v>1759</v>
      </c>
      <c r="D1798" s="14" t="s">
        <v>8481</v>
      </c>
      <c r="E1798" s="14" t="s">
        <v>8402</v>
      </c>
      <c r="F1798" s="14" t="s">
        <v>1734</v>
      </c>
      <c r="G1798" s="14" t="s">
        <v>8602</v>
      </c>
      <c r="H1798" s="14" t="s">
        <v>1760</v>
      </c>
      <c r="I1798" s="14" t="s">
        <v>1762</v>
      </c>
      <c r="J1798" s="14" t="s">
        <v>53</v>
      </c>
      <c r="K1798" s="14" t="s">
        <v>1763</v>
      </c>
      <c r="L1798" s="14" t="s">
        <v>55</v>
      </c>
      <c r="M1798" s="16"/>
      <c r="N1798" s="14"/>
      <c r="O1798" s="17"/>
      <c r="P1798" s="14" t="s">
        <v>56</v>
      </c>
    </row>
    <row r="1799" spans="1:16" ht="40.5">
      <c r="A1799" s="14" t="s">
        <v>1767</v>
      </c>
      <c r="B1799" s="19" t="s">
        <v>1764</v>
      </c>
      <c r="C1799" s="19" t="s">
        <v>1765</v>
      </c>
      <c r="D1799" s="14" t="s">
        <v>8481</v>
      </c>
      <c r="E1799" s="14" t="s">
        <v>8402</v>
      </c>
      <c r="F1799" s="14" t="s">
        <v>1734</v>
      </c>
      <c r="G1799" s="14" t="s">
        <v>8602</v>
      </c>
      <c r="H1799" s="14" t="s">
        <v>1766</v>
      </c>
      <c r="I1799" s="14" t="s">
        <v>1768</v>
      </c>
      <c r="J1799" s="14" t="s">
        <v>62</v>
      </c>
      <c r="K1799" s="14" t="s">
        <v>1769</v>
      </c>
      <c r="L1799" s="14" t="s">
        <v>55</v>
      </c>
      <c r="M1799" s="16"/>
      <c r="N1799" s="14"/>
      <c r="O1799" s="17"/>
      <c r="P1799" s="14" t="s">
        <v>56</v>
      </c>
    </row>
    <row r="1800" spans="1:16" ht="40.5">
      <c r="A1800" s="14" t="s">
        <v>1773</v>
      </c>
      <c r="B1800" s="19" t="s">
        <v>1770</v>
      </c>
      <c r="C1800" s="19" t="s">
        <v>1771</v>
      </c>
      <c r="D1800" s="14" t="s">
        <v>8481</v>
      </c>
      <c r="E1800" s="14" t="s">
        <v>8402</v>
      </c>
      <c r="F1800" s="14" t="s">
        <v>1734</v>
      </c>
      <c r="G1800" s="14" t="s">
        <v>8602</v>
      </c>
      <c r="H1800" s="14" t="s">
        <v>1772</v>
      </c>
      <c r="I1800" s="14" t="s">
        <v>1774</v>
      </c>
      <c r="J1800" s="14" t="s">
        <v>69</v>
      </c>
      <c r="K1800" s="14" t="s">
        <v>1775</v>
      </c>
      <c r="L1800" s="14" t="s">
        <v>55</v>
      </c>
      <c r="M1800" s="16"/>
      <c r="N1800" s="14"/>
      <c r="O1800" s="17"/>
      <c r="P1800" s="14" t="s">
        <v>56</v>
      </c>
    </row>
    <row r="1801" spans="1:16" ht="40.5">
      <c r="A1801" s="14" t="s">
        <v>1801</v>
      </c>
      <c r="B1801" s="19" t="s">
        <v>1798</v>
      </c>
      <c r="C1801" s="19" t="s">
        <v>1799</v>
      </c>
      <c r="D1801" s="14" t="s">
        <v>8481</v>
      </c>
      <c r="E1801" s="14" t="s">
        <v>8402</v>
      </c>
      <c r="F1801" s="14" t="s">
        <v>1734</v>
      </c>
      <c r="G1801" s="14" t="s">
        <v>8603</v>
      </c>
      <c r="H1801" s="14" t="s">
        <v>1800</v>
      </c>
      <c r="I1801" s="14" t="s">
        <v>1802</v>
      </c>
      <c r="J1801" s="14" t="s">
        <v>53</v>
      </c>
      <c r="K1801" s="14" t="s">
        <v>1803</v>
      </c>
      <c r="L1801" s="14" t="s">
        <v>55</v>
      </c>
      <c r="M1801" s="16"/>
      <c r="N1801" s="14"/>
      <c r="O1801" s="17"/>
      <c r="P1801" s="14" t="s">
        <v>56</v>
      </c>
    </row>
    <row r="1802" spans="1:16" ht="40.5">
      <c r="A1802" s="14" t="s">
        <v>1807</v>
      </c>
      <c r="B1802" s="19" t="s">
        <v>1804</v>
      </c>
      <c r="C1802" s="19" t="s">
        <v>1805</v>
      </c>
      <c r="D1802" s="14" t="s">
        <v>8481</v>
      </c>
      <c r="E1802" s="14" t="s">
        <v>8402</v>
      </c>
      <c r="F1802" s="14" t="s">
        <v>1734</v>
      </c>
      <c r="G1802" s="14" t="s">
        <v>8603</v>
      </c>
      <c r="H1802" s="14" t="s">
        <v>1806</v>
      </c>
      <c r="I1802" s="14" t="s">
        <v>1808</v>
      </c>
      <c r="J1802" s="14" t="s">
        <v>62</v>
      </c>
      <c r="K1802" s="14" t="s">
        <v>1809</v>
      </c>
      <c r="L1802" s="14" t="s">
        <v>55</v>
      </c>
      <c r="M1802" s="16"/>
      <c r="N1802" s="14"/>
      <c r="O1802" s="17"/>
      <c r="P1802" s="14" t="s">
        <v>56</v>
      </c>
    </row>
    <row r="1803" spans="1:16" ht="40.5">
      <c r="A1803" s="14" t="s">
        <v>1813</v>
      </c>
      <c r="B1803" s="19" t="s">
        <v>1810</v>
      </c>
      <c r="C1803" s="19" t="s">
        <v>1811</v>
      </c>
      <c r="D1803" s="14" t="s">
        <v>8481</v>
      </c>
      <c r="E1803" s="14" t="s">
        <v>8402</v>
      </c>
      <c r="F1803" s="14" t="s">
        <v>1734</v>
      </c>
      <c r="G1803" s="14" t="s">
        <v>8603</v>
      </c>
      <c r="H1803" s="14" t="s">
        <v>1812</v>
      </c>
      <c r="I1803" s="14" t="s">
        <v>1814</v>
      </c>
      <c r="J1803" s="14" t="s">
        <v>69</v>
      </c>
      <c r="K1803" s="14" t="s">
        <v>1815</v>
      </c>
      <c r="L1803" s="14" t="s">
        <v>55</v>
      </c>
      <c r="M1803" s="16"/>
      <c r="N1803" s="14"/>
      <c r="O1803" s="17"/>
      <c r="P1803" s="14" t="s">
        <v>56</v>
      </c>
    </row>
    <row r="1804" spans="1:16" ht="40.5">
      <c r="A1804" s="14" t="s">
        <v>1741</v>
      </c>
      <c r="B1804" s="19" t="s">
        <v>1738</v>
      </c>
      <c r="C1804" s="19" t="s">
        <v>1739</v>
      </c>
      <c r="D1804" s="14" t="s">
        <v>8481</v>
      </c>
      <c r="E1804" s="14" t="s">
        <v>8402</v>
      </c>
      <c r="F1804" s="14" t="s">
        <v>1734</v>
      </c>
      <c r="G1804" s="14" t="s">
        <v>8604</v>
      </c>
      <c r="H1804" s="14" t="s">
        <v>1740</v>
      </c>
      <c r="I1804" s="14" t="s">
        <v>1742</v>
      </c>
      <c r="J1804" s="14" t="s">
        <v>53</v>
      </c>
      <c r="K1804" s="14" t="s">
        <v>1743</v>
      </c>
      <c r="L1804" s="14" t="s">
        <v>55</v>
      </c>
      <c r="M1804" s="16"/>
      <c r="N1804" s="14"/>
      <c r="O1804" s="17"/>
      <c r="P1804" s="14" t="s">
        <v>56</v>
      </c>
    </row>
    <row r="1805" spans="1:16" ht="40.5">
      <c r="A1805" s="14" t="s">
        <v>1747</v>
      </c>
      <c r="B1805" s="19" t="s">
        <v>1744</v>
      </c>
      <c r="C1805" s="19" t="s">
        <v>1745</v>
      </c>
      <c r="D1805" s="14" t="s">
        <v>8481</v>
      </c>
      <c r="E1805" s="14" t="s">
        <v>8402</v>
      </c>
      <c r="F1805" s="14" t="s">
        <v>1734</v>
      </c>
      <c r="G1805" s="14" t="s">
        <v>8604</v>
      </c>
      <c r="H1805" s="14" t="s">
        <v>1746</v>
      </c>
      <c r="I1805" s="14" t="s">
        <v>1748</v>
      </c>
      <c r="J1805" s="14" t="s">
        <v>62</v>
      </c>
      <c r="K1805" s="14" t="s">
        <v>1749</v>
      </c>
      <c r="L1805" s="14" t="s">
        <v>55</v>
      </c>
      <c r="M1805" s="16"/>
      <c r="N1805" s="14"/>
      <c r="O1805" s="17"/>
      <c r="P1805" s="14" t="s">
        <v>56</v>
      </c>
    </row>
    <row r="1806" spans="1:16" ht="40.5">
      <c r="A1806" s="14" t="s">
        <v>1753</v>
      </c>
      <c r="B1806" s="19" t="s">
        <v>1750</v>
      </c>
      <c r="C1806" s="19" t="s">
        <v>1751</v>
      </c>
      <c r="D1806" s="14" t="s">
        <v>8481</v>
      </c>
      <c r="E1806" s="14" t="s">
        <v>8402</v>
      </c>
      <c r="F1806" s="14" t="s">
        <v>1734</v>
      </c>
      <c r="G1806" s="14" t="s">
        <v>8604</v>
      </c>
      <c r="H1806" s="14" t="s">
        <v>1752</v>
      </c>
      <c r="I1806" s="14" t="s">
        <v>1754</v>
      </c>
      <c r="J1806" s="14" t="s">
        <v>69</v>
      </c>
      <c r="K1806" s="14" t="s">
        <v>1755</v>
      </c>
      <c r="L1806" s="14" t="s">
        <v>55</v>
      </c>
      <c r="M1806" s="16"/>
      <c r="N1806" s="14"/>
      <c r="O1806" s="17"/>
      <c r="P1806" s="14" t="s">
        <v>56</v>
      </c>
    </row>
    <row r="1807" spans="1:16" ht="40.5">
      <c r="A1807" s="14" t="s">
        <v>51</v>
      </c>
      <c r="B1807" s="19" t="s">
        <v>47</v>
      </c>
      <c r="C1807" s="19" t="s">
        <v>48</v>
      </c>
      <c r="D1807" s="14" t="s">
        <v>8481</v>
      </c>
      <c r="E1807" s="14" t="s">
        <v>8402</v>
      </c>
      <c r="F1807" s="14" t="s">
        <v>21</v>
      </c>
      <c r="G1807" s="14" t="s">
        <v>8605</v>
      </c>
      <c r="H1807" s="14" t="s">
        <v>50</v>
      </c>
      <c r="I1807" s="14" t="s">
        <v>52</v>
      </c>
      <c r="J1807" s="14" t="s">
        <v>53</v>
      </c>
      <c r="K1807" s="14" t="s">
        <v>54</v>
      </c>
      <c r="L1807" s="14" t="s">
        <v>55</v>
      </c>
      <c r="M1807" s="16"/>
      <c r="N1807" s="14"/>
      <c r="O1807" s="17"/>
      <c r="P1807" s="14" t="s">
        <v>56</v>
      </c>
    </row>
    <row r="1808" spans="1:16" ht="40.5">
      <c r="A1808" s="14" t="s">
        <v>60</v>
      </c>
      <c r="B1808" s="19" t="s">
        <v>57</v>
      </c>
      <c r="C1808" s="19" t="s">
        <v>58</v>
      </c>
      <c r="D1808" s="14" t="s">
        <v>8481</v>
      </c>
      <c r="E1808" s="14" t="s">
        <v>8402</v>
      </c>
      <c r="F1808" s="14" t="s">
        <v>21</v>
      </c>
      <c r="G1808" s="14" t="s">
        <v>8605</v>
      </c>
      <c r="H1808" s="14" t="s">
        <v>59</v>
      </c>
      <c r="I1808" s="14" t="s">
        <v>61</v>
      </c>
      <c r="J1808" s="14" t="s">
        <v>62</v>
      </c>
      <c r="K1808" s="14" t="s">
        <v>63</v>
      </c>
      <c r="L1808" s="14" t="s">
        <v>55</v>
      </c>
      <c r="M1808" s="16"/>
      <c r="N1808" s="14"/>
      <c r="O1808" s="17"/>
      <c r="P1808" s="14" t="s">
        <v>56</v>
      </c>
    </row>
    <row r="1809" spans="1:16" ht="40.5">
      <c r="A1809" s="14" t="s">
        <v>67</v>
      </c>
      <c r="B1809" s="19" t="s">
        <v>64</v>
      </c>
      <c r="C1809" s="19" t="s">
        <v>65</v>
      </c>
      <c r="D1809" s="14" t="s">
        <v>8481</v>
      </c>
      <c r="E1809" s="14" t="s">
        <v>8402</v>
      </c>
      <c r="F1809" s="14" t="s">
        <v>21</v>
      </c>
      <c r="G1809" s="14" t="s">
        <v>8605</v>
      </c>
      <c r="H1809" s="14" t="s">
        <v>66</v>
      </c>
      <c r="I1809" s="14" t="s">
        <v>68</v>
      </c>
      <c r="J1809" s="14" t="s">
        <v>69</v>
      </c>
      <c r="K1809" s="14" t="s">
        <v>70</v>
      </c>
      <c r="L1809" s="14" t="s">
        <v>55</v>
      </c>
      <c r="M1809" s="16"/>
      <c r="N1809" s="14"/>
      <c r="O1809" s="17"/>
      <c r="P1809" s="14" t="s">
        <v>56</v>
      </c>
    </row>
    <row r="1810" spans="1:16" ht="40.5">
      <c r="A1810" s="14" t="s">
        <v>448</v>
      </c>
      <c r="B1810" s="19" t="s">
        <v>445</v>
      </c>
      <c r="C1810" s="19" t="s">
        <v>446</v>
      </c>
      <c r="D1810" s="14" t="s">
        <v>8481</v>
      </c>
      <c r="E1810" s="14" t="s">
        <v>8402</v>
      </c>
      <c r="F1810" s="14" t="s">
        <v>21</v>
      </c>
      <c r="G1810" s="14" t="s">
        <v>8606</v>
      </c>
      <c r="H1810" s="14" t="s">
        <v>447</v>
      </c>
      <c r="I1810" s="14" t="s">
        <v>449</v>
      </c>
      <c r="J1810" s="14" t="s">
        <v>53</v>
      </c>
      <c r="K1810" s="14" t="s">
        <v>450</v>
      </c>
      <c r="L1810" s="14" t="s">
        <v>55</v>
      </c>
      <c r="M1810" s="16"/>
      <c r="N1810" s="14"/>
      <c r="O1810" s="17"/>
      <c r="P1810" s="14" t="s">
        <v>56</v>
      </c>
    </row>
    <row r="1811" spans="1:16" ht="40.5">
      <c r="A1811" s="14" t="s">
        <v>454</v>
      </c>
      <c r="B1811" s="19" t="s">
        <v>451</v>
      </c>
      <c r="C1811" s="19" t="s">
        <v>452</v>
      </c>
      <c r="D1811" s="14" t="s">
        <v>8481</v>
      </c>
      <c r="E1811" s="14" t="s">
        <v>8402</v>
      </c>
      <c r="F1811" s="14" t="s">
        <v>21</v>
      </c>
      <c r="G1811" s="14" t="s">
        <v>8606</v>
      </c>
      <c r="H1811" s="14" t="s">
        <v>453</v>
      </c>
      <c r="I1811" s="14" t="s">
        <v>455</v>
      </c>
      <c r="J1811" s="14" t="s">
        <v>62</v>
      </c>
      <c r="K1811" s="14" t="s">
        <v>456</v>
      </c>
      <c r="L1811" s="14" t="s">
        <v>55</v>
      </c>
      <c r="M1811" s="16"/>
      <c r="N1811" s="14"/>
      <c r="O1811" s="17"/>
      <c r="P1811" s="14" t="s">
        <v>56</v>
      </c>
    </row>
    <row r="1812" spans="1:16" ht="40.5">
      <c r="A1812" s="14" t="s">
        <v>460</v>
      </c>
      <c r="B1812" s="19" t="s">
        <v>457</v>
      </c>
      <c r="C1812" s="19" t="s">
        <v>458</v>
      </c>
      <c r="D1812" s="14" t="s">
        <v>8481</v>
      </c>
      <c r="E1812" s="14" t="s">
        <v>8402</v>
      </c>
      <c r="F1812" s="14" t="s">
        <v>21</v>
      </c>
      <c r="G1812" s="14" t="s">
        <v>8606</v>
      </c>
      <c r="H1812" s="14" t="s">
        <v>459</v>
      </c>
      <c r="I1812" s="14" t="s">
        <v>461</v>
      </c>
      <c r="J1812" s="14" t="s">
        <v>69</v>
      </c>
      <c r="K1812" s="14" t="s">
        <v>462</v>
      </c>
      <c r="L1812" s="14" t="s">
        <v>55</v>
      </c>
      <c r="M1812" s="16"/>
      <c r="N1812" s="14"/>
      <c r="O1812" s="17"/>
      <c r="P1812" s="14" t="s">
        <v>56</v>
      </c>
    </row>
    <row r="1813" spans="1:16" ht="41.65">
      <c r="A1813" s="14" t="s">
        <v>2228</v>
      </c>
      <c r="B1813" s="19" t="s">
        <v>2224</v>
      </c>
      <c r="C1813" s="19" t="s">
        <v>2225</v>
      </c>
      <c r="D1813" s="14" t="s">
        <v>8487</v>
      </c>
      <c r="E1813" s="14" t="s">
        <v>8402</v>
      </c>
      <c r="F1813" s="14" t="s">
        <v>2087</v>
      </c>
      <c r="G1813" s="14" t="s">
        <v>8607</v>
      </c>
      <c r="H1813" s="14" t="s">
        <v>2226</v>
      </c>
      <c r="I1813" s="14" t="s">
        <v>2229</v>
      </c>
      <c r="J1813" s="14" t="s">
        <v>253</v>
      </c>
      <c r="K1813" s="14" t="s">
        <v>2230</v>
      </c>
      <c r="L1813" s="14" t="s">
        <v>194</v>
      </c>
      <c r="M1813" s="16">
        <v>62</v>
      </c>
      <c r="N1813" s="14" t="s">
        <v>2224</v>
      </c>
      <c r="O1813" s="17">
        <v>1</v>
      </c>
      <c r="P1813" s="14" t="s">
        <v>36</v>
      </c>
    </row>
    <row r="1814" spans="1:16" ht="41.65">
      <c r="A1814" s="14" t="s">
        <v>2235</v>
      </c>
      <c r="B1814" s="19" t="s">
        <v>2231</v>
      </c>
      <c r="C1814" s="19" t="s">
        <v>2232</v>
      </c>
      <c r="D1814" s="14" t="s">
        <v>8487</v>
      </c>
      <c r="E1814" s="14" t="s">
        <v>8402</v>
      </c>
      <c r="F1814" s="14" t="s">
        <v>2087</v>
      </c>
      <c r="G1814" s="14" t="s">
        <v>8607</v>
      </c>
      <c r="H1814" s="14" t="s">
        <v>2233</v>
      </c>
      <c r="I1814" s="14" t="s">
        <v>2236</v>
      </c>
      <c r="J1814" s="14" t="s">
        <v>253</v>
      </c>
      <c r="K1814" s="14" t="s">
        <v>2237</v>
      </c>
      <c r="L1814" s="14" t="s">
        <v>194</v>
      </c>
      <c r="M1814" s="16">
        <v>65</v>
      </c>
      <c r="N1814" s="14" t="s">
        <v>2231</v>
      </c>
      <c r="O1814" s="17">
        <v>1</v>
      </c>
      <c r="P1814" s="14" t="s">
        <v>36</v>
      </c>
    </row>
    <row r="1815" spans="1:16" ht="41.65">
      <c r="A1815" s="14" t="s">
        <v>2240</v>
      </c>
      <c r="B1815" s="19" t="s">
        <v>2238</v>
      </c>
      <c r="C1815" s="19" t="s">
        <v>2225</v>
      </c>
      <c r="D1815" s="14" t="s">
        <v>8487</v>
      </c>
      <c r="E1815" s="14" t="s">
        <v>8402</v>
      </c>
      <c r="F1815" s="14" t="s">
        <v>2087</v>
      </c>
      <c r="G1815" s="14" t="s">
        <v>8607</v>
      </c>
      <c r="H1815" s="14" t="s">
        <v>2226</v>
      </c>
      <c r="I1815" s="14" t="s">
        <v>2229</v>
      </c>
      <c r="J1815" s="14" t="s">
        <v>253</v>
      </c>
      <c r="K1815" s="14" t="s">
        <v>2230</v>
      </c>
      <c r="L1815" s="14" t="s">
        <v>194</v>
      </c>
      <c r="M1815" s="16">
        <v>205</v>
      </c>
      <c r="N1815" s="14" t="s">
        <v>2238</v>
      </c>
      <c r="O1815" s="17">
        <v>1</v>
      </c>
      <c r="P1815" s="14" t="s">
        <v>36</v>
      </c>
    </row>
    <row r="1816" spans="1:16" ht="41.65">
      <c r="A1816" s="14" t="s">
        <v>2243</v>
      </c>
      <c r="B1816" s="19" t="s">
        <v>2241</v>
      </c>
      <c r="C1816" s="19" t="s">
        <v>2232</v>
      </c>
      <c r="D1816" s="14" t="s">
        <v>8487</v>
      </c>
      <c r="E1816" s="14" t="s">
        <v>8402</v>
      </c>
      <c r="F1816" s="14" t="s">
        <v>2087</v>
      </c>
      <c r="G1816" s="14" t="s">
        <v>8607</v>
      </c>
      <c r="H1816" s="14" t="s">
        <v>2233</v>
      </c>
      <c r="I1816" s="14" t="s">
        <v>2236</v>
      </c>
      <c r="J1816" s="14" t="s">
        <v>253</v>
      </c>
      <c r="K1816" s="14" t="s">
        <v>2237</v>
      </c>
      <c r="L1816" s="14" t="s">
        <v>194</v>
      </c>
      <c r="M1816" s="16">
        <v>240</v>
      </c>
      <c r="N1816" s="14" t="s">
        <v>2241</v>
      </c>
      <c r="O1816" s="17">
        <v>1</v>
      </c>
      <c r="P1816" s="14" t="s">
        <v>36</v>
      </c>
    </row>
    <row r="1817" spans="1:16" ht="27.75">
      <c r="A1817" s="14" t="s">
        <v>31</v>
      </c>
      <c r="B1817" s="19" t="s">
        <v>26</v>
      </c>
      <c r="C1817" s="19" t="s">
        <v>27</v>
      </c>
      <c r="D1817" s="14" t="s">
        <v>8487</v>
      </c>
      <c r="E1817" s="14" t="s">
        <v>8402</v>
      </c>
      <c r="F1817" s="14" t="s">
        <v>21</v>
      </c>
      <c r="G1817" s="14" t="s">
        <v>8608</v>
      </c>
      <c r="H1817" s="14" t="s">
        <v>29</v>
      </c>
      <c r="I1817" s="14" t="s">
        <v>32</v>
      </c>
      <c r="J1817" s="14" t="s">
        <v>33</v>
      </c>
      <c r="K1817" s="14" t="s">
        <v>34</v>
      </c>
      <c r="L1817" s="14" t="s">
        <v>35</v>
      </c>
      <c r="M1817" s="16">
        <v>8</v>
      </c>
      <c r="N1817" s="14" t="s">
        <v>26</v>
      </c>
      <c r="O1817" s="17">
        <v>1</v>
      </c>
      <c r="P1817" s="14" t="s">
        <v>36</v>
      </c>
    </row>
    <row r="1818" spans="1:16" ht="27.75">
      <c r="A1818" s="14" t="s">
        <v>41</v>
      </c>
      <c r="B1818" s="19" t="s">
        <v>37</v>
      </c>
      <c r="C1818" s="19" t="s">
        <v>38</v>
      </c>
      <c r="D1818" s="14" t="s">
        <v>8487</v>
      </c>
      <c r="E1818" s="14" t="s">
        <v>8402</v>
      </c>
      <c r="F1818" s="14" t="s">
        <v>21</v>
      </c>
      <c r="G1818" s="14" t="s">
        <v>8608</v>
      </c>
      <c r="H1818" s="14" t="s">
        <v>39</v>
      </c>
      <c r="I1818" s="14" t="s">
        <v>42</v>
      </c>
      <c r="J1818" s="14" t="s">
        <v>33</v>
      </c>
      <c r="K1818" s="14" t="s">
        <v>43</v>
      </c>
      <c r="L1818" s="14" t="s">
        <v>35</v>
      </c>
      <c r="M1818" s="16">
        <v>9</v>
      </c>
      <c r="N1818" s="14" t="s">
        <v>37</v>
      </c>
      <c r="O1818" s="17">
        <v>1</v>
      </c>
      <c r="P1818" s="14" t="s">
        <v>36</v>
      </c>
    </row>
    <row r="1819" spans="1:16" ht="40.5">
      <c r="A1819" s="14" t="s">
        <v>651</v>
      </c>
      <c r="B1819" s="19" t="s">
        <v>648</v>
      </c>
      <c r="C1819" s="19" t="s">
        <v>649</v>
      </c>
      <c r="D1819" s="14" t="s">
        <v>8481</v>
      </c>
      <c r="E1819" s="14" t="s">
        <v>8402</v>
      </c>
      <c r="F1819" s="14" t="s">
        <v>524</v>
      </c>
      <c r="G1819" s="14" t="s">
        <v>8609</v>
      </c>
      <c r="H1819" s="14" t="s">
        <v>650</v>
      </c>
      <c r="I1819" s="14" t="s">
        <v>652</v>
      </c>
      <c r="J1819" s="14" t="s">
        <v>53</v>
      </c>
      <c r="K1819" s="14" t="s">
        <v>653</v>
      </c>
      <c r="L1819" s="14" t="s">
        <v>55</v>
      </c>
      <c r="M1819" s="16"/>
      <c r="N1819" s="14"/>
      <c r="O1819" s="17"/>
      <c r="P1819" s="14" t="s">
        <v>56</v>
      </c>
    </row>
    <row r="1820" spans="1:16" ht="40.5">
      <c r="A1820" s="14" t="s">
        <v>657</v>
      </c>
      <c r="B1820" s="19" t="s">
        <v>654</v>
      </c>
      <c r="C1820" s="19" t="s">
        <v>655</v>
      </c>
      <c r="D1820" s="14" t="s">
        <v>8481</v>
      </c>
      <c r="E1820" s="14" t="s">
        <v>8402</v>
      </c>
      <c r="F1820" s="14" t="s">
        <v>524</v>
      </c>
      <c r="G1820" s="14" t="s">
        <v>8609</v>
      </c>
      <c r="H1820" s="14" t="s">
        <v>656</v>
      </c>
      <c r="I1820" s="14" t="s">
        <v>658</v>
      </c>
      <c r="J1820" s="14" t="s">
        <v>62</v>
      </c>
      <c r="K1820" s="14" t="s">
        <v>659</v>
      </c>
      <c r="L1820" s="14" t="s">
        <v>55</v>
      </c>
      <c r="M1820" s="16"/>
      <c r="N1820" s="14"/>
      <c r="O1820" s="17"/>
      <c r="P1820" s="14" t="s">
        <v>56</v>
      </c>
    </row>
    <row r="1821" spans="1:16" ht="40.5">
      <c r="A1821" s="14" t="s">
        <v>663</v>
      </c>
      <c r="B1821" s="19" t="s">
        <v>660</v>
      </c>
      <c r="C1821" s="19" t="s">
        <v>661</v>
      </c>
      <c r="D1821" s="14" t="s">
        <v>8481</v>
      </c>
      <c r="E1821" s="14" t="s">
        <v>8402</v>
      </c>
      <c r="F1821" s="14" t="s">
        <v>524</v>
      </c>
      <c r="G1821" s="14" t="s">
        <v>8609</v>
      </c>
      <c r="H1821" s="14" t="s">
        <v>662</v>
      </c>
      <c r="I1821" s="14" t="s">
        <v>664</v>
      </c>
      <c r="J1821" s="14" t="s">
        <v>69</v>
      </c>
      <c r="K1821" s="14" t="s">
        <v>665</v>
      </c>
      <c r="L1821" s="14" t="s">
        <v>55</v>
      </c>
      <c r="M1821" s="16"/>
      <c r="N1821" s="14"/>
      <c r="O1821" s="17"/>
      <c r="P1821" s="14" t="s">
        <v>56</v>
      </c>
    </row>
    <row r="1822" spans="1:16" ht="40.5">
      <c r="A1822" s="14" t="s">
        <v>611</v>
      </c>
      <c r="B1822" s="19" t="s">
        <v>608</v>
      </c>
      <c r="C1822" s="19" t="s">
        <v>609</v>
      </c>
      <c r="D1822" s="14" t="s">
        <v>8481</v>
      </c>
      <c r="E1822" s="14" t="s">
        <v>8402</v>
      </c>
      <c r="F1822" s="14" t="s">
        <v>524</v>
      </c>
      <c r="G1822" s="14" t="s">
        <v>8610</v>
      </c>
      <c r="H1822" s="14" t="s">
        <v>610</v>
      </c>
      <c r="I1822" s="14" t="s">
        <v>612</v>
      </c>
      <c r="J1822" s="14" t="s">
        <v>53</v>
      </c>
      <c r="K1822" s="14" t="s">
        <v>613</v>
      </c>
      <c r="L1822" s="14" t="s">
        <v>55</v>
      </c>
      <c r="M1822" s="16"/>
      <c r="N1822" s="14"/>
      <c r="O1822" s="17"/>
      <c r="P1822" s="14" t="s">
        <v>56</v>
      </c>
    </row>
    <row r="1823" spans="1:16" ht="40.5">
      <c r="A1823" s="14" t="s">
        <v>617</v>
      </c>
      <c r="B1823" s="19" t="s">
        <v>614</v>
      </c>
      <c r="C1823" s="19" t="s">
        <v>615</v>
      </c>
      <c r="D1823" s="14" t="s">
        <v>8481</v>
      </c>
      <c r="E1823" s="14" t="s">
        <v>8402</v>
      </c>
      <c r="F1823" s="14" t="s">
        <v>524</v>
      </c>
      <c r="G1823" s="14" t="s">
        <v>8610</v>
      </c>
      <c r="H1823" s="14" t="s">
        <v>616</v>
      </c>
      <c r="I1823" s="14" t="s">
        <v>618</v>
      </c>
      <c r="J1823" s="14" t="s">
        <v>62</v>
      </c>
      <c r="K1823" s="14" t="s">
        <v>619</v>
      </c>
      <c r="L1823" s="14" t="s">
        <v>55</v>
      </c>
      <c r="M1823" s="16"/>
      <c r="N1823" s="14"/>
      <c r="O1823" s="17"/>
      <c r="P1823" s="14" t="s">
        <v>56</v>
      </c>
    </row>
    <row r="1824" spans="1:16" ht="40.5">
      <c r="A1824" s="14" t="s">
        <v>623</v>
      </c>
      <c r="B1824" s="19" t="s">
        <v>620</v>
      </c>
      <c r="C1824" s="19" t="s">
        <v>621</v>
      </c>
      <c r="D1824" s="14" t="s">
        <v>8481</v>
      </c>
      <c r="E1824" s="14" t="s">
        <v>8402</v>
      </c>
      <c r="F1824" s="14" t="s">
        <v>524</v>
      </c>
      <c r="G1824" s="14" t="s">
        <v>8610</v>
      </c>
      <c r="H1824" s="14" t="s">
        <v>622</v>
      </c>
      <c r="I1824" s="14" t="s">
        <v>624</v>
      </c>
      <c r="J1824" s="14" t="s">
        <v>69</v>
      </c>
      <c r="K1824" s="14" t="s">
        <v>625</v>
      </c>
      <c r="L1824" s="14" t="s">
        <v>55</v>
      </c>
      <c r="M1824" s="16"/>
      <c r="N1824" s="14"/>
      <c r="O1824" s="17"/>
      <c r="P1824" s="14" t="s">
        <v>56</v>
      </c>
    </row>
    <row r="1825" spans="1:16" ht="41.65">
      <c r="A1825" s="14" t="s">
        <v>1464</v>
      </c>
      <c r="B1825" s="19" t="s">
        <v>1462</v>
      </c>
      <c r="C1825" s="19" t="s">
        <v>106</v>
      </c>
      <c r="D1825" s="14" t="s">
        <v>8487</v>
      </c>
      <c r="E1825" s="14" t="s">
        <v>8402</v>
      </c>
      <c r="F1825" s="14" t="s">
        <v>1458</v>
      </c>
      <c r="G1825" s="14" t="s">
        <v>8611</v>
      </c>
      <c r="H1825" s="14" t="s">
        <v>107</v>
      </c>
      <c r="I1825" s="14" t="s">
        <v>110</v>
      </c>
      <c r="J1825" s="14" t="s">
        <v>111</v>
      </c>
      <c r="K1825" s="14" t="s">
        <v>112</v>
      </c>
      <c r="L1825" s="14" t="s">
        <v>81</v>
      </c>
      <c r="M1825" s="16">
        <v>1390</v>
      </c>
      <c r="N1825" s="14" t="s">
        <v>1462</v>
      </c>
      <c r="O1825" s="17">
        <v>1</v>
      </c>
      <c r="P1825" s="14" t="s">
        <v>36</v>
      </c>
    </row>
    <row r="1826" spans="1:16" ht="27.75">
      <c r="A1826" s="14" t="s">
        <v>1467</v>
      </c>
      <c r="B1826" s="19" t="s">
        <v>1465</v>
      </c>
      <c r="C1826" s="19" t="s">
        <v>114</v>
      </c>
      <c r="D1826" s="14" t="s">
        <v>8487</v>
      </c>
      <c r="E1826" s="14" t="s">
        <v>8402</v>
      </c>
      <c r="F1826" s="14" t="s">
        <v>1458</v>
      </c>
      <c r="G1826" s="14" t="s">
        <v>8611</v>
      </c>
      <c r="H1826" s="14" t="s">
        <v>115</v>
      </c>
      <c r="I1826" s="14" t="s">
        <v>118</v>
      </c>
      <c r="J1826" s="14" t="s">
        <v>88</v>
      </c>
      <c r="K1826" s="14" t="s">
        <v>119</v>
      </c>
      <c r="L1826" s="14" t="s">
        <v>81</v>
      </c>
      <c r="M1826" s="16">
        <v>1391</v>
      </c>
      <c r="N1826" s="14" t="s">
        <v>1465</v>
      </c>
      <c r="O1826" s="17">
        <v>1</v>
      </c>
      <c r="P1826" s="14" t="s">
        <v>36</v>
      </c>
    </row>
    <row r="1827" spans="1:16" ht="27.75">
      <c r="A1827" s="14" t="s">
        <v>1470</v>
      </c>
      <c r="B1827" s="19" t="s">
        <v>1468</v>
      </c>
      <c r="C1827" s="19" t="s">
        <v>121</v>
      </c>
      <c r="D1827" s="14" t="s">
        <v>8487</v>
      </c>
      <c r="E1827" s="14" t="s">
        <v>8402</v>
      </c>
      <c r="F1827" s="14" t="s">
        <v>1458</v>
      </c>
      <c r="G1827" s="14" t="s">
        <v>8611</v>
      </c>
      <c r="H1827" s="14" t="s">
        <v>122</v>
      </c>
      <c r="I1827" s="14" t="s">
        <v>125</v>
      </c>
      <c r="J1827" s="14" t="s">
        <v>111</v>
      </c>
      <c r="K1827" s="14" t="s">
        <v>126</v>
      </c>
      <c r="L1827" s="14" t="s">
        <v>81</v>
      </c>
      <c r="M1827" s="16">
        <v>1392</v>
      </c>
      <c r="N1827" s="14" t="s">
        <v>1468</v>
      </c>
      <c r="O1827" s="17">
        <v>1</v>
      </c>
      <c r="P1827" s="14" t="s">
        <v>36</v>
      </c>
    </row>
    <row r="1828" spans="1:16" ht="27.75">
      <c r="A1828" s="14" t="s">
        <v>1473</v>
      </c>
      <c r="B1828" s="19" t="s">
        <v>1471</v>
      </c>
      <c r="C1828" s="19" t="s">
        <v>128</v>
      </c>
      <c r="D1828" s="14" t="s">
        <v>8487</v>
      </c>
      <c r="E1828" s="14" t="s">
        <v>8402</v>
      </c>
      <c r="F1828" s="14" t="s">
        <v>1458</v>
      </c>
      <c r="G1828" s="14" t="s">
        <v>8611</v>
      </c>
      <c r="H1828" s="14" t="s">
        <v>129</v>
      </c>
      <c r="I1828" s="14" t="s">
        <v>132</v>
      </c>
      <c r="J1828" s="14" t="s">
        <v>88</v>
      </c>
      <c r="K1828" s="14" t="s">
        <v>133</v>
      </c>
      <c r="L1828" s="14" t="s">
        <v>81</v>
      </c>
      <c r="M1828" s="16">
        <v>1393</v>
      </c>
      <c r="N1828" s="14" t="s">
        <v>1471</v>
      </c>
      <c r="O1828" s="17">
        <v>1</v>
      </c>
      <c r="P1828" s="14" t="s">
        <v>36</v>
      </c>
    </row>
    <row r="1829" spans="1:16" ht="27.75">
      <c r="A1829" s="14" t="s">
        <v>1476</v>
      </c>
      <c r="B1829" s="19" t="s">
        <v>1474</v>
      </c>
      <c r="C1829" s="19" t="s">
        <v>135</v>
      </c>
      <c r="D1829" s="14" t="s">
        <v>8487</v>
      </c>
      <c r="E1829" s="14" t="s">
        <v>8402</v>
      </c>
      <c r="F1829" s="14" t="s">
        <v>1458</v>
      </c>
      <c r="G1829" s="14" t="s">
        <v>8611</v>
      </c>
      <c r="H1829" s="14" t="s">
        <v>136</v>
      </c>
      <c r="I1829" s="14" t="s">
        <v>139</v>
      </c>
      <c r="J1829" s="14" t="s">
        <v>140</v>
      </c>
      <c r="K1829" s="14" t="s">
        <v>141</v>
      </c>
      <c r="L1829" s="14" t="s">
        <v>81</v>
      </c>
      <c r="M1829" s="16">
        <v>1454</v>
      </c>
      <c r="N1829" s="14" t="s">
        <v>1474</v>
      </c>
      <c r="O1829" s="17">
        <v>1</v>
      </c>
      <c r="P1829" s="14" t="s">
        <v>36</v>
      </c>
    </row>
    <row r="1830" spans="1:16" ht="27.75">
      <c r="A1830" s="14" t="s">
        <v>1479</v>
      </c>
      <c r="B1830" s="19" t="s">
        <v>1477</v>
      </c>
      <c r="C1830" s="19" t="s">
        <v>143</v>
      </c>
      <c r="D1830" s="14" t="s">
        <v>8487</v>
      </c>
      <c r="E1830" s="14" t="s">
        <v>8402</v>
      </c>
      <c r="F1830" s="14" t="s">
        <v>1458</v>
      </c>
      <c r="G1830" s="14" t="s">
        <v>8611</v>
      </c>
      <c r="H1830" s="14" t="s">
        <v>144</v>
      </c>
      <c r="I1830" s="14" t="s">
        <v>147</v>
      </c>
      <c r="J1830" s="14" t="s">
        <v>140</v>
      </c>
      <c r="K1830" s="14" t="s">
        <v>148</v>
      </c>
      <c r="L1830" s="14" t="s">
        <v>90</v>
      </c>
      <c r="M1830" s="16">
        <v>1455</v>
      </c>
      <c r="N1830" s="14" t="s">
        <v>1477</v>
      </c>
      <c r="O1830" s="17">
        <v>1</v>
      </c>
      <c r="P1830" s="14" t="s">
        <v>36</v>
      </c>
    </row>
    <row r="1831" spans="1:16" ht="27.75">
      <c r="A1831" s="14" t="s">
        <v>1482</v>
      </c>
      <c r="B1831" s="19" t="s">
        <v>1480</v>
      </c>
      <c r="C1831" s="19" t="s">
        <v>150</v>
      </c>
      <c r="D1831" s="14" t="s">
        <v>8487</v>
      </c>
      <c r="E1831" s="14" t="s">
        <v>8402</v>
      </c>
      <c r="F1831" s="14" t="s">
        <v>1458</v>
      </c>
      <c r="G1831" s="14" t="s">
        <v>8611</v>
      </c>
      <c r="H1831" s="14" t="s">
        <v>151</v>
      </c>
      <c r="I1831" s="14" t="s">
        <v>154</v>
      </c>
      <c r="J1831" s="14" t="s">
        <v>140</v>
      </c>
      <c r="K1831" s="14" t="s">
        <v>155</v>
      </c>
      <c r="L1831" s="14" t="s">
        <v>90</v>
      </c>
      <c r="M1831" s="16">
        <v>1456</v>
      </c>
      <c r="N1831" s="14" t="s">
        <v>1480</v>
      </c>
      <c r="O1831" s="17">
        <v>1</v>
      </c>
      <c r="P1831" s="14" t="s">
        <v>36</v>
      </c>
    </row>
    <row r="1832" spans="1:16" ht="27.75">
      <c r="A1832" s="14" t="s">
        <v>1485</v>
      </c>
      <c r="B1832" s="19" t="s">
        <v>1483</v>
      </c>
      <c r="C1832" s="19" t="s">
        <v>157</v>
      </c>
      <c r="D1832" s="14" t="s">
        <v>8487</v>
      </c>
      <c r="E1832" s="14" t="s">
        <v>8402</v>
      </c>
      <c r="F1832" s="14" t="s">
        <v>1458</v>
      </c>
      <c r="G1832" s="14" t="s">
        <v>8611</v>
      </c>
      <c r="H1832" s="14" t="s">
        <v>158</v>
      </c>
      <c r="I1832" s="14" t="s">
        <v>161</v>
      </c>
      <c r="J1832" s="14" t="s">
        <v>140</v>
      </c>
      <c r="K1832" s="14" t="s">
        <v>162</v>
      </c>
      <c r="L1832" s="14" t="s">
        <v>81</v>
      </c>
      <c r="M1832" s="16">
        <v>1457</v>
      </c>
      <c r="N1832" s="14" t="s">
        <v>1483</v>
      </c>
      <c r="O1832" s="17">
        <v>1</v>
      </c>
      <c r="P1832" s="14" t="s">
        <v>36</v>
      </c>
    </row>
    <row r="1833" spans="1:16" ht="27.75">
      <c r="A1833" s="14" t="s">
        <v>1490</v>
      </c>
      <c r="B1833" s="19" t="s">
        <v>1486</v>
      </c>
      <c r="C1833" s="19" t="s">
        <v>1487</v>
      </c>
      <c r="D1833" s="14" t="s">
        <v>8487</v>
      </c>
      <c r="E1833" s="14" t="s">
        <v>8402</v>
      </c>
      <c r="F1833" s="14" t="s">
        <v>1458</v>
      </c>
      <c r="G1833" s="14" t="s">
        <v>8611</v>
      </c>
      <c r="H1833" s="14" t="s">
        <v>1488</v>
      </c>
      <c r="I1833" s="14" t="s">
        <v>1491</v>
      </c>
      <c r="J1833" s="14" t="s">
        <v>253</v>
      </c>
      <c r="K1833" s="14" t="s">
        <v>1492</v>
      </c>
      <c r="L1833" s="14" t="s">
        <v>194</v>
      </c>
      <c r="M1833" s="16">
        <v>170</v>
      </c>
      <c r="N1833" s="14" t="s">
        <v>1486</v>
      </c>
      <c r="O1833" s="17">
        <v>1</v>
      </c>
      <c r="P1833" s="14" t="s">
        <v>36</v>
      </c>
    </row>
    <row r="1834" spans="1:16" ht="27.75">
      <c r="A1834" s="14" t="s">
        <v>1497</v>
      </c>
      <c r="B1834" s="19" t="s">
        <v>1493</v>
      </c>
      <c r="C1834" s="19" t="s">
        <v>1494</v>
      </c>
      <c r="D1834" s="14" t="s">
        <v>8487</v>
      </c>
      <c r="E1834" s="14" t="s">
        <v>8402</v>
      </c>
      <c r="F1834" s="14" t="s">
        <v>1458</v>
      </c>
      <c r="G1834" s="14" t="s">
        <v>8611</v>
      </c>
      <c r="H1834" s="14" t="s">
        <v>1495</v>
      </c>
      <c r="I1834" s="14" t="s">
        <v>1498</v>
      </c>
      <c r="J1834" s="14" t="s">
        <v>253</v>
      </c>
      <c r="K1834" s="14" t="s">
        <v>1499</v>
      </c>
      <c r="L1834" s="14" t="s">
        <v>90</v>
      </c>
      <c r="M1834" s="16">
        <v>171</v>
      </c>
      <c r="N1834" s="14" t="s">
        <v>1493</v>
      </c>
      <c r="O1834" s="17">
        <v>1</v>
      </c>
      <c r="P1834" s="14" t="s">
        <v>36</v>
      </c>
    </row>
    <row r="1835" spans="1:16" ht="27.75">
      <c r="A1835" s="14" t="s">
        <v>1504</v>
      </c>
      <c r="B1835" s="19" t="s">
        <v>1500</v>
      </c>
      <c r="C1835" s="19" t="s">
        <v>1501</v>
      </c>
      <c r="D1835" s="14" t="s">
        <v>8487</v>
      </c>
      <c r="E1835" s="14" t="s">
        <v>8402</v>
      </c>
      <c r="F1835" s="14" t="s">
        <v>1458</v>
      </c>
      <c r="G1835" s="14" t="s">
        <v>8611</v>
      </c>
      <c r="H1835" s="14" t="s">
        <v>1502</v>
      </c>
      <c r="I1835" s="14" t="s">
        <v>1505</v>
      </c>
      <c r="J1835" s="14" t="s">
        <v>253</v>
      </c>
      <c r="K1835" s="14" t="s">
        <v>1071</v>
      </c>
      <c r="L1835" s="14" t="s">
        <v>194</v>
      </c>
      <c r="M1835" s="16">
        <v>172</v>
      </c>
      <c r="N1835" s="14" t="s">
        <v>1500</v>
      </c>
      <c r="O1835" s="17">
        <v>1</v>
      </c>
      <c r="P1835" s="14" t="s">
        <v>36</v>
      </c>
    </row>
    <row r="1836" spans="1:16" ht="41.65">
      <c r="A1836" s="14" t="s">
        <v>1510</v>
      </c>
      <c r="B1836" s="19" t="s">
        <v>1506</v>
      </c>
      <c r="C1836" s="19" t="s">
        <v>1507</v>
      </c>
      <c r="D1836" s="14" t="s">
        <v>8487</v>
      </c>
      <c r="E1836" s="14" t="s">
        <v>8402</v>
      </c>
      <c r="F1836" s="14" t="s">
        <v>1458</v>
      </c>
      <c r="G1836" s="14" t="s">
        <v>8611</v>
      </c>
      <c r="H1836" s="14" t="s">
        <v>1508</v>
      </c>
      <c r="I1836" s="14" t="s">
        <v>1511</v>
      </c>
      <c r="J1836" s="14" t="s">
        <v>253</v>
      </c>
      <c r="K1836" s="14" t="s">
        <v>1512</v>
      </c>
      <c r="L1836" s="14" t="s">
        <v>194</v>
      </c>
      <c r="M1836" s="16">
        <v>173</v>
      </c>
      <c r="N1836" s="14" t="s">
        <v>1506</v>
      </c>
      <c r="O1836" s="17">
        <v>1</v>
      </c>
      <c r="P1836" s="14" t="s">
        <v>36</v>
      </c>
    </row>
    <row r="1837" spans="1:16" ht="27.75">
      <c r="A1837" s="14" t="s">
        <v>1515</v>
      </c>
      <c r="B1837" s="19" t="s">
        <v>1513</v>
      </c>
      <c r="C1837" s="19" t="s">
        <v>289</v>
      </c>
      <c r="D1837" s="14" t="s">
        <v>8487</v>
      </c>
      <c r="E1837" s="14" t="s">
        <v>8402</v>
      </c>
      <c r="F1837" s="14" t="s">
        <v>1458</v>
      </c>
      <c r="G1837" s="14" t="s">
        <v>8611</v>
      </c>
      <c r="H1837" s="14" t="s">
        <v>290</v>
      </c>
      <c r="I1837" s="14" t="s">
        <v>293</v>
      </c>
      <c r="J1837" s="14" t="s">
        <v>33</v>
      </c>
      <c r="K1837" s="14" t="s">
        <v>294</v>
      </c>
      <c r="L1837" s="14" t="s">
        <v>90</v>
      </c>
      <c r="M1837" s="16">
        <v>314</v>
      </c>
      <c r="N1837" s="14" t="s">
        <v>1513</v>
      </c>
      <c r="O1837" s="17">
        <v>1</v>
      </c>
      <c r="P1837" s="14" t="s">
        <v>36</v>
      </c>
    </row>
    <row r="1838" spans="1:16" ht="41.65">
      <c r="A1838" s="14" t="s">
        <v>1520</v>
      </c>
      <c r="B1838" s="19" t="s">
        <v>1516</v>
      </c>
      <c r="C1838" s="19" t="s">
        <v>1517</v>
      </c>
      <c r="D1838" s="14" t="s">
        <v>8487</v>
      </c>
      <c r="E1838" s="14" t="s">
        <v>8402</v>
      </c>
      <c r="F1838" s="14" t="s">
        <v>1458</v>
      </c>
      <c r="G1838" s="14" t="s">
        <v>8611</v>
      </c>
      <c r="H1838" s="14" t="s">
        <v>1518</v>
      </c>
      <c r="I1838" s="14" t="s">
        <v>300</v>
      </c>
      <c r="J1838" s="14" t="s">
        <v>301</v>
      </c>
      <c r="K1838" s="14" t="s">
        <v>302</v>
      </c>
      <c r="L1838" s="14" t="s">
        <v>81</v>
      </c>
      <c r="M1838" s="16">
        <v>315</v>
      </c>
      <c r="N1838" s="14" t="s">
        <v>1516</v>
      </c>
      <c r="O1838" s="17">
        <v>1</v>
      </c>
      <c r="P1838" s="14" t="s">
        <v>36</v>
      </c>
    </row>
    <row r="1839" spans="1:16" ht="41.65">
      <c r="A1839" s="14" t="s">
        <v>1525</v>
      </c>
      <c r="B1839" s="19" t="s">
        <v>1521</v>
      </c>
      <c r="C1839" s="19" t="s">
        <v>1522</v>
      </c>
      <c r="D1839" s="14" t="s">
        <v>8487</v>
      </c>
      <c r="E1839" s="14" t="s">
        <v>8402</v>
      </c>
      <c r="F1839" s="14" t="s">
        <v>1458</v>
      </c>
      <c r="G1839" s="14" t="s">
        <v>8611</v>
      </c>
      <c r="H1839" s="14" t="s">
        <v>1523</v>
      </c>
      <c r="I1839" s="14" t="s">
        <v>1526</v>
      </c>
      <c r="J1839" s="14" t="s">
        <v>33</v>
      </c>
      <c r="K1839" s="14" t="s">
        <v>309</v>
      </c>
      <c r="L1839" s="14" t="s">
        <v>81</v>
      </c>
      <c r="M1839" s="16">
        <v>316</v>
      </c>
      <c r="N1839" s="14" t="s">
        <v>1521</v>
      </c>
      <c r="O1839" s="17">
        <v>1</v>
      </c>
      <c r="P1839" s="14" t="s">
        <v>36</v>
      </c>
    </row>
    <row r="1840" spans="1:16" ht="27.75">
      <c r="A1840" s="14" t="s">
        <v>1529</v>
      </c>
      <c r="B1840" s="19" t="s">
        <v>1527</v>
      </c>
      <c r="C1840" s="19" t="s">
        <v>311</v>
      </c>
      <c r="D1840" s="14" t="s">
        <v>8487</v>
      </c>
      <c r="E1840" s="14" t="s">
        <v>8402</v>
      </c>
      <c r="F1840" s="14" t="s">
        <v>1458</v>
      </c>
      <c r="G1840" s="14" t="s">
        <v>8611</v>
      </c>
      <c r="H1840" s="14" t="s">
        <v>312</v>
      </c>
      <c r="I1840" s="14" t="s">
        <v>315</v>
      </c>
      <c r="J1840" s="14" t="s">
        <v>33</v>
      </c>
      <c r="K1840" s="14" t="s">
        <v>316</v>
      </c>
      <c r="L1840" s="14" t="s">
        <v>81</v>
      </c>
      <c r="M1840" s="16">
        <v>317</v>
      </c>
      <c r="N1840" s="14" t="s">
        <v>1527</v>
      </c>
      <c r="O1840" s="17">
        <v>1</v>
      </c>
      <c r="P1840" s="14" t="s">
        <v>36</v>
      </c>
    </row>
    <row r="1841" spans="1:16" ht="41.65">
      <c r="A1841" s="14" t="s">
        <v>1532</v>
      </c>
      <c r="B1841" s="19" t="s">
        <v>1530</v>
      </c>
      <c r="C1841" s="19" t="s">
        <v>318</v>
      </c>
      <c r="D1841" s="14" t="s">
        <v>8487</v>
      </c>
      <c r="E1841" s="14" t="s">
        <v>8402</v>
      </c>
      <c r="F1841" s="14" t="s">
        <v>1458</v>
      </c>
      <c r="G1841" s="14" t="s">
        <v>8611</v>
      </c>
      <c r="H1841" s="14" t="s">
        <v>319</v>
      </c>
      <c r="I1841" s="14" t="s">
        <v>322</v>
      </c>
      <c r="J1841" s="14" t="s">
        <v>33</v>
      </c>
      <c r="K1841" s="14" t="s">
        <v>323</v>
      </c>
      <c r="L1841" s="14" t="s">
        <v>90</v>
      </c>
      <c r="M1841" s="16">
        <v>318</v>
      </c>
      <c r="N1841" s="14" t="s">
        <v>1530</v>
      </c>
      <c r="O1841" s="17">
        <v>1</v>
      </c>
      <c r="P1841" s="14" t="s">
        <v>36</v>
      </c>
    </row>
    <row r="1842" spans="1:16" ht="27.75">
      <c r="A1842" s="14" t="s">
        <v>1207</v>
      </c>
      <c r="B1842" s="19" t="s">
        <v>1203</v>
      </c>
      <c r="C1842" s="19" t="s">
        <v>1204</v>
      </c>
      <c r="D1842" s="14" t="s">
        <v>8487</v>
      </c>
      <c r="E1842" s="14" t="s">
        <v>8402</v>
      </c>
      <c r="F1842" s="14" t="s">
        <v>666</v>
      </c>
      <c r="G1842" s="14" t="s">
        <v>8612</v>
      </c>
      <c r="H1842" s="14" t="s">
        <v>1205</v>
      </c>
      <c r="I1842" s="14" t="s">
        <v>1208</v>
      </c>
      <c r="J1842" s="14" t="s">
        <v>253</v>
      </c>
      <c r="K1842" s="14" t="s">
        <v>1209</v>
      </c>
      <c r="L1842" s="14" t="s">
        <v>194</v>
      </c>
      <c r="M1842" s="16">
        <v>38</v>
      </c>
      <c r="N1842" s="14" t="s">
        <v>1203</v>
      </c>
      <c r="O1842" s="17">
        <v>1</v>
      </c>
      <c r="P1842" s="14" t="s">
        <v>36</v>
      </c>
    </row>
    <row r="1843" spans="1:16" ht="41.65">
      <c r="A1843" s="14" t="s">
        <v>1214</v>
      </c>
      <c r="B1843" s="19" t="s">
        <v>1210</v>
      </c>
      <c r="C1843" s="19" t="s">
        <v>1211</v>
      </c>
      <c r="D1843" s="14" t="s">
        <v>8487</v>
      </c>
      <c r="E1843" s="14" t="s">
        <v>8402</v>
      </c>
      <c r="F1843" s="14" t="s">
        <v>666</v>
      </c>
      <c r="G1843" s="14" t="s">
        <v>8612</v>
      </c>
      <c r="H1843" s="14" t="s">
        <v>1212</v>
      </c>
      <c r="I1843" s="14" t="s">
        <v>1215</v>
      </c>
      <c r="J1843" s="14" t="s">
        <v>253</v>
      </c>
      <c r="K1843" s="14" t="s">
        <v>1216</v>
      </c>
      <c r="L1843" s="14" t="s">
        <v>194</v>
      </c>
      <c r="M1843" s="16">
        <v>43</v>
      </c>
      <c r="N1843" s="14" t="s">
        <v>1210</v>
      </c>
      <c r="O1843" s="17">
        <v>1</v>
      </c>
      <c r="P1843" s="14" t="s">
        <v>36</v>
      </c>
    </row>
    <row r="1844" spans="1:16" ht="27.75">
      <c r="A1844" s="14" t="s">
        <v>1221</v>
      </c>
      <c r="B1844" s="19" t="s">
        <v>1217</v>
      </c>
      <c r="C1844" s="19" t="s">
        <v>1218</v>
      </c>
      <c r="D1844" s="14" t="s">
        <v>8487</v>
      </c>
      <c r="E1844" s="14" t="s">
        <v>8402</v>
      </c>
      <c r="F1844" s="14" t="s">
        <v>666</v>
      </c>
      <c r="G1844" s="14" t="s">
        <v>8612</v>
      </c>
      <c r="H1844" s="14" t="s">
        <v>1219</v>
      </c>
      <c r="I1844" s="14" t="s">
        <v>1222</v>
      </c>
      <c r="J1844" s="14" t="s">
        <v>253</v>
      </c>
      <c r="K1844" s="14" t="s">
        <v>1223</v>
      </c>
      <c r="L1844" s="14" t="s">
        <v>186</v>
      </c>
      <c r="M1844" s="16">
        <v>49</v>
      </c>
      <c r="N1844" s="14" t="s">
        <v>1217</v>
      </c>
      <c r="O1844" s="17">
        <v>1</v>
      </c>
      <c r="P1844" s="14" t="s">
        <v>36</v>
      </c>
    </row>
    <row r="1845" spans="1:16" ht="41.65">
      <c r="A1845" s="14" t="s">
        <v>1226</v>
      </c>
      <c r="B1845" s="19" t="s">
        <v>1224</v>
      </c>
      <c r="C1845" s="19" t="s">
        <v>1218</v>
      </c>
      <c r="D1845" s="14" t="s">
        <v>8487</v>
      </c>
      <c r="E1845" s="14" t="s">
        <v>8402</v>
      </c>
      <c r="F1845" s="14" t="s">
        <v>666</v>
      </c>
      <c r="G1845" s="14" t="s">
        <v>8612</v>
      </c>
      <c r="H1845" s="14" t="s">
        <v>1219</v>
      </c>
      <c r="I1845" s="14" t="s">
        <v>1222</v>
      </c>
      <c r="J1845" s="14" t="s">
        <v>253</v>
      </c>
      <c r="K1845" s="14" t="s">
        <v>1223</v>
      </c>
      <c r="L1845" s="14" t="s">
        <v>186</v>
      </c>
      <c r="M1845" s="16">
        <v>150</v>
      </c>
      <c r="N1845" s="14" t="s">
        <v>1224</v>
      </c>
      <c r="O1845" s="17">
        <v>1</v>
      </c>
      <c r="P1845" s="14" t="s">
        <v>36</v>
      </c>
    </row>
    <row r="1846" spans="1:16" ht="27.75">
      <c r="A1846" s="14" t="s">
        <v>1229</v>
      </c>
      <c r="B1846" s="19" t="s">
        <v>1227</v>
      </c>
      <c r="C1846" s="19" t="s">
        <v>1204</v>
      </c>
      <c r="D1846" s="14" t="s">
        <v>8487</v>
      </c>
      <c r="E1846" s="14" t="s">
        <v>8402</v>
      </c>
      <c r="F1846" s="14" t="s">
        <v>666</v>
      </c>
      <c r="G1846" s="14" t="s">
        <v>8612</v>
      </c>
      <c r="H1846" s="14" t="s">
        <v>1205</v>
      </c>
      <c r="I1846" s="14" t="s">
        <v>1208</v>
      </c>
      <c r="J1846" s="14" t="s">
        <v>253</v>
      </c>
      <c r="K1846" s="14" t="s">
        <v>1209</v>
      </c>
      <c r="L1846" s="14" t="s">
        <v>194</v>
      </c>
      <c r="M1846" s="16">
        <v>217</v>
      </c>
      <c r="N1846" s="14" t="s">
        <v>1227</v>
      </c>
      <c r="O1846" s="17">
        <v>1</v>
      </c>
      <c r="P1846" s="14" t="s">
        <v>36</v>
      </c>
    </row>
    <row r="1847" spans="1:16" ht="41.65">
      <c r="A1847" s="14" t="s">
        <v>1232</v>
      </c>
      <c r="B1847" s="19" t="s">
        <v>1230</v>
      </c>
      <c r="C1847" s="19" t="s">
        <v>1211</v>
      </c>
      <c r="D1847" s="14" t="s">
        <v>8487</v>
      </c>
      <c r="E1847" s="14" t="s">
        <v>8402</v>
      </c>
      <c r="F1847" s="14" t="s">
        <v>666</v>
      </c>
      <c r="G1847" s="14" t="s">
        <v>8612</v>
      </c>
      <c r="H1847" s="14" t="s">
        <v>1212</v>
      </c>
      <c r="I1847" s="14" t="s">
        <v>1215</v>
      </c>
      <c r="J1847" s="14" t="s">
        <v>253</v>
      </c>
      <c r="K1847" s="14" t="s">
        <v>1216</v>
      </c>
      <c r="L1847" s="14" t="s">
        <v>194</v>
      </c>
      <c r="M1847" s="16">
        <v>230</v>
      </c>
      <c r="N1847" s="14" t="s">
        <v>1230</v>
      </c>
      <c r="O1847" s="17">
        <v>1</v>
      </c>
      <c r="P1847" s="14" t="s">
        <v>36</v>
      </c>
    </row>
    <row r="1848" spans="1:16" ht="40.5">
      <c r="A1848" s="14" t="s">
        <v>673</v>
      </c>
      <c r="B1848" s="19" t="s">
        <v>670</v>
      </c>
      <c r="C1848" s="19" t="s">
        <v>671</v>
      </c>
      <c r="D1848" s="14" t="s">
        <v>8481</v>
      </c>
      <c r="E1848" s="14" t="s">
        <v>8402</v>
      </c>
      <c r="F1848" s="14" t="s">
        <v>666</v>
      </c>
      <c r="G1848" s="14" t="s">
        <v>8613</v>
      </c>
      <c r="H1848" s="14" t="s">
        <v>672</v>
      </c>
      <c r="I1848" s="14" t="s">
        <v>674</v>
      </c>
      <c r="J1848" s="14" t="s">
        <v>53</v>
      </c>
      <c r="K1848" s="14" t="s">
        <v>675</v>
      </c>
      <c r="L1848" s="14" t="s">
        <v>55</v>
      </c>
      <c r="M1848" s="16"/>
      <c r="N1848" s="14"/>
      <c r="O1848" s="17"/>
      <c r="P1848" s="14" t="s">
        <v>56</v>
      </c>
    </row>
    <row r="1849" spans="1:16" ht="40.5">
      <c r="A1849" s="14" t="s">
        <v>679</v>
      </c>
      <c r="B1849" s="19" t="s">
        <v>676</v>
      </c>
      <c r="C1849" s="19" t="s">
        <v>677</v>
      </c>
      <c r="D1849" s="14" t="s">
        <v>8481</v>
      </c>
      <c r="E1849" s="14" t="s">
        <v>8402</v>
      </c>
      <c r="F1849" s="14" t="s">
        <v>666</v>
      </c>
      <c r="G1849" s="14" t="s">
        <v>8613</v>
      </c>
      <c r="H1849" s="14" t="s">
        <v>678</v>
      </c>
      <c r="I1849" s="14" t="s">
        <v>680</v>
      </c>
      <c r="J1849" s="14" t="s">
        <v>62</v>
      </c>
      <c r="K1849" s="14" t="s">
        <v>681</v>
      </c>
      <c r="L1849" s="14" t="s">
        <v>55</v>
      </c>
      <c r="M1849" s="16"/>
      <c r="N1849" s="14"/>
      <c r="O1849" s="17"/>
      <c r="P1849" s="14" t="s">
        <v>56</v>
      </c>
    </row>
    <row r="1850" spans="1:16" ht="40.5">
      <c r="A1850" s="14" t="s">
        <v>685</v>
      </c>
      <c r="B1850" s="19" t="s">
        <v>682</v>
      </c>
      <c r="C1850" s="19" t="s">
        <v>683</v>
      </c>
      <c r="D1850" s="14" t="s">
        <v>8481</v>
      </c>
      <c r="E1850" s="14" t="s">
        <v>8402</v>
      </c>
      <c r="F1850" s="14" t="s">
        <v>666</v>
      </c>
      <c r="G1850" s="14" t="s">
        <v>8613</v>
      </c>
      <c r="H1850" s="14" t="s">
        <v>684</v>
      </c>
      <c r="I1850" s="14" t="s">
        <v>686</v>
      </c>
      <c r="J1850" s="14" t="s">
        <v>69</v>
      </c>
      <c r="K1850" s="14" t="s">
        <v>687</v>
      </c>
      <c r="L1850" s="14" t="s">
        <v>55</v>
      </c>
      <c r="M1850" s="16"/>
      <c r="N1850" s="14"/>
      <c r="O1850" s="17"/>
      <c r="P1850" s="14" t="s">
        <v>56</v>
      </c>
    </row>
    <row r="1851" spans="1:16" ht="40.5">
      <c r="A1851" s="14" t="s">
        <v>1121</v>
      </c>
      <c r="B1851" s="19" t="s">
        <v>1118</v>
      </c>
      <c r="C1851" s="19" t="s">
        <v>1119</v>
      </c>
      <c r="D1851" s="14" t="s">
        <v>8481</v>
      </c>
      <c r="E1851" s="14" t="s">
        <v>8402</v>
      </c>
      <c r="F1851" s="14" t="s">
        <v>666</v>
      </c>
      <c r="G1851" s="14" t="s">
        <v>8614</v>
      </c>
      <c r="H1851" s="14" t="s">
        <v>1120</v>
      </c>
      <c r="I1851" s="14" t="s">
        <v>1122</v>
      </c>
      <c r="J1851" s="14" t="s">
        <v>53</v>
      </c>
      <c r="K1851" s="14" t="s">
        <v>1123</v>
      </c>
      <c r="L1851" s="14" t="s">
        <v>55</v>
      </c>
      <c r="M1851" s="16"/>
      <c r="N1851" s="14"/>
      <c r="O1851" s="17"/>
      <c r="P1851" s="14" t="s">
        <v>56</v>
      </c>
    </row>
    <row r="1852" spans="1:16" ht="40.5">
      <c r="A1852" s="14" t="s">
        <v>1127</v>
      </c>
      <c r="B1852" s="19" t="s">
        <v>1124</v>
      </c>
      <c r="C1852" s="19" t="s">
        <v>1125</v>
      </c>
      <c r="D1852" s="14" t="s">
        <v>8481</v>
      </c>
      <c r="E1852" s="14" t="s">
        <v>8402</v>
      </c>
      <c r="F1852" s="14" t="s">
        <v>666</v>
      </c>
      <c r="G1852" s="14" t="s">
        <v>8614</v>
      </c>
      <c r="H1852" s="14" t="s">
        <v>1126</v>
      </c>
      <c r="I1852" s="14" t="s">
        <v>1128</v>
      </c>
      <c r="J1852" s="14" t="s">
        <v>62</v>
      </c>
      <c r="K1852" s="14" t="s">
        <v>1129</v>
      </c>
      <c r="L1852" s="14" t="s">
        <v>55</v>
      </c>
      <c r="M1852" s="16"/>
      <c r="N1852" s="14"/>
      <c r="O1852" s="17"/>
      <c r="P1852" s="14" t="s">
        <v>56</v>
      </c>
    </row>
    <row r="1853" spans="1:16" ht="40.5">
      <c r="A1853" s="14" t="s">
        <v>1133</v>
      </c>
      <c r="B1853" s="19" t="s">
        <v>1130</v>
      </c>
      <c r="C1853" s="19" t="s">
        <v>1131</v>
      </c>
      <c r="D1853" s="14" t="s">
        <v>8481</v>
      </c>
      <c r="E1853" s="14" t="s">
        <v>8402</v>
      </c>
      <c r="F1853" s="14" t="s">
        <v>666</v>
      </c>
      <c r="G1853" s="14" t="s">
        <v>8614</v>
      </c>
      <c r="H1853" s="14" t="s">
        <v>1132</v>
      </c>
      <c r="I1853" s="14" t="s">
        <v>1134</v>
      </c>
      <c r="J1853" s="14" t="s">
        <v>69</v>
      </c>
      <c r="K1853" s="14" t="s">
        <v>1135</v>
      </c>
      <c r="L1853" s="14" t="s">
        <v>55</v>
      </c>
      <c r="M1853" s="16"/>
      <c r="N1853" s="14"/>
      <c r="O1853" s="17"/>
      <c r="P1853" s="14" t="s">
        <v>56</v>
      </c>
    </row>
    <row r="1854" spans="1:16" ht="27.75">
      <c r="A1854" s="14" t="s">
        <v>982</v>
      </c>
      <c r="B1854" s="19" t="s">
        <v>978</v>
      </c>
      <c r="C1854" s="19" t="s">
        <v>979</v>
      </c>
      <c r="D1854" s="14" t="s">
        <v>8487</v>
      </c>
      <c r="E1854" s="14" t="s">
        <v>8402</v>
      </c>
      <c r="F1854" s="14" t="s">
        <v>666</v>
      </c>
      <c r="G1854" s="14" t="s">
        <v>8615</v>
      </c>
      <c r="H1854" s="14" t="s">
        <v>980</v>
      </c>
      <c r="I1854" s="14" t="s">
        <v>983</v>
      </c>
      <c r="J1854" s="14" t="s">
        <v>253</v>
      </c>
      <c r="K1854" s="14" t="s">
        <v>984</v>
      </c>
      <c r="L1854" s="14" t="s">
        <v>194</v>
      </c>
      <c r="M1854" s="16">
        <v>47</v>
      </c>
      <c r="N1854" s="14" t="s">
        <v>978</v>
      </c>
      <c r="O1854" s="17">
        <v>1</v>
      </c>
      <c r="P1854" s="14" t="s">
        <v>36</v>
      </c>
    </row>
    <row r="1855" spans="1:16" ht="27.75">
      <c r="A1855" s="14" t="s">
        <v>989</v>
      </c>
      <c r="B1855" s="19" t="s">
        <v>985</v>
      </c>
      <c r="C1855" s="19" t="s">
        <v>986</v>
      </c>
      <c r="D1855" s="14" t="s">
        <v>8487</v>
      </c>
      <c r="E1855" s="14" t="s">
        <v>8402</v>
      </c>
      <c r="F1855" s="14" t="s">
        <v>666</v>
      </c>
      <c r="G1855" s="14" t="s">
        <v>8615</v>
      </c>
      <c r="H1855" s="14" t="s">
        <v>987</v>
      </c>
      <c r="I1855" s="14" t="s">
        <v>990</v>
      </c>
      <c r="J1855" s="14" t="s">
        <v>399</v>
      </c>
      <c r="K1855" s="14" t="s">
        <v>991</v>
      </c>
      <c r="L1855" s="14" t="s">
        <v>194</v>
      </c>
      <c r="M1855" s="16">
        <v>85</v>
      </c>
      <c r="N1855" s="14" t="s">
        <v>985</v>
      </c>
      <c r="O1855" s="17">
        <v>1</v>
      </c>
      <c r="P1855" s="14" t="s">
        <v>36</v>
      </c>
    </row>
    <row r="1856" spans="1:16" ht="27.75">
      <c r="A1856" s="14" t="s">
        <v>994</v>
      </c>
      <c r="B1856" s="19" t="s">
        <v>992</v>
      </c>
      <c r="C1856" s="19" t="s">
        <v>979</v>
      </c>
      <c r="D1856" s="14" t="s">
        <v>8487</v>
      </c>
      <c r="E1856" s="14" t="s">
        <v>8402</v>
      </c>
      <c r="F1856" s="14" t="s">
        <v>666</v>
      </c>
      <c r="G1856" s="14" t="s">
        <v>8615</v>
      </c>
      <c r="H1856" s="14" t="s">
        <v>980</v>
      </c>
      <c r="I1856" s="14" t="s">
        <v>983</v>
      </c>
      <c r="J1856" s="14" t="s">
        <v>253</v>
      </c>
      <c r="K1856" s="14" t="s">
        <v>984</v>
      </c>
      <c r="L1856" s="14" t="s">
        <v>194</v>
      </c>
      <c r="M1856" s="16">
        <v>148</v>
      </c>
      <c r="N1856" s="14" t="s">
        <v>992</v>
      </c>
      <c r="O1856" s="17">
        <v>1</v>
      </c>
      <c r="P1856" s="14" t="s">
        <v>36</v>
      </c>
    </row>
    <row r="1857" spans="1:16" ht="27.75">
      <c r="A1857" s="14" t="s">
        <v>997</v>
      </c>
      <c r="B1857" s="19" t="s">
        <v>995</v>
      </c>
      <c r="C1857" s="19" t="s">
        <v>986</v>
      </c>
      <c r="D1857" s="14" t="s">
        <v>8487</v>
      </c>
      <c r="E1857" s="14" t="s">
        <v>8402</v>
      </c>
      <c r="F1857" s="14" t="s">
        <v>666</v>
      </c>
      <c r="G1857" s="14" t="s">
        <v>8615</v>
      </c>
      <c r="H1857" s="14" t="s">
        <v>987</v>
      </c>
      <c r="I1857" s="14" t="s">
        <v>990</v>
      </c>
      <c r="J1857" s="14" t="s">
        <v>399</v>
      </c>
      <c r="K1857" s="14" t="s">
        <v>991</v>
      </c>
      <c r="L1857" s="14" t="s">
        <v>35</v>
      </c>
      <c r="M1857" s="16">
        <v>155</v>
      </c>
      <c r="N1857" s="14" t="s">
        <v>995</v>
      </c>
      <c r="O1857" s="17">
        <v>1</v>
      </c>
      <c r="P1857" s="14" t="s">
        <v>36</v>
      </c>
    </row>
    <row r="1858" spans="1:16" ht="27.75">
      <c r="A1858" s="14" t="s">
        <v>1432</v>
      </c>
      <c r="B1858" s="19" t="s">
        <v>1428</v>
      </c>
      <c r="C1858" s="19" t="s">
        <v>1429</v>
      </c>
      <c r="D1858" s="14" t="s">
        <v>8487</v>
      </c>
      <c r="E1858" s="14" t="s">
        <v>8402</v>
      </c>
      <c r="F1858" s="14" t="s">
        <v>1233</v>
      </c>
      <c r="G1858" s="14" t="s">
        <v>8616</v>
      </c>
      <c r="H1858" s="14" t="s">
        <v>1430</v>
      </c>
      <c r="I1858" s="14" t="s">
        <v>1433</v>
      </c>
      <c r="J1858" s="14" t="s">
        <v>301</v>
      </c>
      <c r="K1858" s="14" t="s">
        <v>1434</v>
      </c>
      <c r="L1858" s="14" t="s">
        <v>194</v>
      </c>
      <c r="M1858" s="16">
        <v>80</v>
      </c>
      <c r="N1858" s="14" t="s">
        <v>1428</v>
      </c>
      <c r="O1858" s="17">
        <v>1</v>
      </c>
      <c r="P1858" s="14" t="s">
        <v>36</v>
      </c>
    </row>
    <row r="1859" spans="1:16" ht="27.75">
      <c r="A1859" s="14" t="s">
        <v>1437</v>
      </c>
      <c r="B1859" s="19" t="s">
        <v>1435</v>
      </c>
      <c r="C1859" s="19" t="s">
        <v>1429</v>
      </c>
      <c r="D1859" s="14" t="s">
        <v>8487</v>
      </c>
      <c r="E1859" s="14" t="s">
        <v>8402</v>
      </c>
      <c r="F1859" s="14" t="s">
        <v>1233</v>
      </c>
      <c r="G1859" s="14" t="s">
        <v>8616</v>
      </c>
      <c r="H1859" s="14" t="s">
        <v>1430</v>
      </c>
      <c r="I1859" s="14" t="s">
        <v>1433</v>
      </c>
      <c r="J1859" s="14" t="s">
        <v>301</v>
      </c>
      <c r="K1859" s="14" t="s">
        <v>1434</v>
      </c>
      <c r="L1859" s="14" t="s">
        <v>90</v>
      </c>
      <c r="M1859" s="16">
        <v>180</v>
      </c>
      <c r="N1859" s="14" t="s">
        <v>1435</v>
      </c>
      <c r="O1859" s="17">
        <v>1</v>
      </c>
      <c r="P1859" s="14" t="s">
        <v>36</v>
      </c>
    </row>
    <row r="1860" spans="1:16" ht="27.75">
      <c r="A1860" s="14" t="s">
        <v>1325</v>
      </c>
      <c r="B1860" s="19" t="s">
        <v>1323</v>
      </c>
      <c r="C1860" s="19" t="s">
        <v>74</v>
      </c>
      <c r="D1860" s="14" t="s">
        <v>8487</v>
      </c>
      <c r="E1860" s="14" t="s">
        <v>8402</v>
      </c>
      <c r="F1860" s="14" t="s">
        <v>1233</v>
      </c>
      <c r="G1860" s="14" t="s">
        <v>8617</v>
      </c>
      <c r="H1860" s="14" t="s">
        <v>75</v>
      </c>
      <c r="I1860" s="14" t="s">
        <v>78</v>
      </c>
      <c r="J1860" s="14" t="s">
        <v>79</v>
      </c>
      <c r="K1860" s="14" t="s">
        <v>80</v>
      </c>
      <c r="L1860" s="14" t="s">
        <v>81</v>
      </c>
      <c r="M1860" s="16">
        <v>690</v>
      </c>
      <c r="N1860" s="14" t="s">
        <v>1323</v>
      </c>
      <c r="O1860" s="17">
        <v>1</v>
      </c>
      <c r="P1860" s="14" t="s">
        <v>36</v>
      </c>
    </row>
    <row r="1861" spans="1:16" ht="27.75">
      <c r="A1861" s="14" t="s">
        <v>1328</v>
      </c>
      <c r="B1861" s="19" t="s">
        <v>1326</v>
      </c>
      <c r="C1861" s="19" t="s">
        <v>83</v>
      </c>
      <c r="D1861" s="14" t="s">
        <v>8487</v>
      </c>
      <c r="E1861" s="14" t="s">
        <v>8402</v>
      </c>
      <c r="F1861" s="14" t="s">
        <v>1233</v>
      </c>
      <c r="G1861" s="14" t="s">
        <v>8617</v>
      </c>
      <c r="H1861" s="14" t="s">
        <v>84</v>
      </c>
      <c r="I1861" s="14" t="s">
        <v>87</v>
      </c>
      <c r="J1861" s="14" t="s">
        <v>88</v>
      </c>
      <c r="K1861" s="14" t="s">
        <v>89</v>
      </c>
      <c r="L1861" s="14" t="s">
        <v>90</v>
      </c>
      <c r="M1861" s="16">
        <v>691</v>
      </c>
      <c r="N1861" s="14" t="s">
        <v>1326</v>
      </c>
      <c r="O1861" s="17">
        <v>1</v>
      </c>
      <c r="P1861" s="14" t="s">
        <v>36</v>
      </c>
    </row>
    <row r="1862" spans="1:16" ht="41.65">
      <c r="A1862" s="14" t="s">
        <v>1331</v>
      </c>
      <c r="B1862" s="19" t="s">
        <v>1329</v>
      </c>
      <c r="C1862" s="19" t="s">
        <v>92</v>
      </c>
      <c r="D1862" s="14" t="s">
        <v>8487</v>
      </c>
      <c r="E1862" s="14" t="s">
        <v>8402</v>
      </c>
      <c r="F1862" s="14" t="s">
        <v>1233</v>
      </c>
      <c r="G1862" s="14" t="s">
        <v>8617</v>
      </c>
      <c r="H1862" s="14" t="s">
        <v>93</v>
      </c>
      <c r="I1862" s="14" t="s">
        <v>96</v>
      </c>
      <c r="J1862" s="14" t="s">
        <v>79</v>
      </c>
      <c r="K1862" s="14" t="s">
        <v>97</v>
      </c>
      <c r="L1862" s="14" t="s">
        <v>90</v>
      </c>
      <c r="M1862" s="16">
        <v>692</v>
      </c>
      <c r="N1862" s="14" t="s">
        <v>1329</v>
      </c>
      <c r="O1862" s="17">
        <v>1</v>
      </c>
      <c r="P1862" s="14" t="s">
        <v>36</v>
      </c>
    </row>
    <row r="1863" spans="1:16" ht="41.65">
      <c r="A1863" s="14" t="s">
        <v>1334</v>
      </c>
      <c r="B1863" s="19" t="s">
        <v>1332</v>
      </c>
      <c r="C1863" s="19" t="s">
        <v>99</v>
      </c>
      <c r="D1863" s="14" t="s">
        <v>8487</v>
      </c>
      <c r="E1863" s="14" t="s">
        <v>8402</v>
      </c>
      <c r="F1863" s="14" t="s">
        <v>1233</v>
      </c>
      <c r="G1863" s="14" t="s">
        <v>8617</v>
      </c>
      <c r="H1863" s="14" t="s">
        <v>100</v>
      </c>
      <c r="I1863" s="14" t="s">
        <v>103</v>
      </c>
      <c r="J1863" s="14" t="s">
        <v>79</v>
      </c>
      <c r="K1863" s="14" t="s">
        <v>104</v>
      </c>
      <c r="L1863" s="14" t="s">
        <v>81</v>
      </c>
      <c r="M1863" s="16">
        <v>693</v>
      </c>
      <c r="N1863" s="14" t="s">
        <v>1332</v>
      </c>
      <c r="O1863" s="17">
        <v>1</v>
      </c>
      <c r="P1863" s="14" t="s">
        <v>36</v>
      </c>
    </row>
    <row r="1864" spans="1:16" ht="41.65">
      <c r="A1864" s="14" t="s">
        <v>1337</v>
      </c>
      <c r="B1864" s="19" t="s">
        <v>1335</v>
      </c>
      <c r="C1864" s="19" t="s">
        <v>106</v>
      </c>
      <c r="D1864" s="14" t="s">
        <v>8487</v>
      </c>
      <c r="E1864" s="14" t="s">
        <v>8402</v>
      </c>
      <c r="F1864" s="14" t="s">
        <v>1233</v>
      </c>
      <c r="G1864" s="14" t="s">
        <v>8617</v>
      </c>
      <c r="H1864" s="14" t="s">
        <v>107</v>
      </c>
      <c r="I1864" s="14" t="s">
        <v>110</v>
      </c>
      <c r="J1864" s="14" t="s">
        <v>111</v>
      </c>
      <c r="K1864" s="14" t="s">
        <v>112</v>
      </c>
      <c r="L1864" s="14" t="s">
        <v>81</v>
      </c>
      <c r="M1864" s="16">
        <v>1406</v>
      </c>
      <c r="N1864" s="14" t="s">
        <v>1335</v>
      </c>
      <c r="O1864" s="17">
        <v>1</v>
      </c>
      <c r="P1864" s="14" t="s">
        <v>36</v>
      </c>
    </row>
    <row r="1865" spans="1:16" ht="27.75">
      <c r="A1865" s="14" t="s">
        <v>1340</v>
      </c>
      <c r="B1865" s="19" t="s">
        <v>1338</v>
      </c>
      <c r="C1865" s="19" t="s">
        <v>114</v>
      </c>
      <c r="D1865" s="14" t="s">
        <v>8487</v>
      </c>
      <c r="E1865" s="14" t="s">
        <v>8402</v>
      </c>
      <c r="F1865" s="14" t="s">
        <v>1233</v>
      </c>
      <c r="G1865" s="14" t="s">
        <v>8617</v>
      </c>
      <c r="H1865" s="14" t="s">
        <v>115</v>
      </c>
      <c r="I1865" s="14" t="s">
        <v>118</v>
      </c>
      <c r="J1865" s="14" t="s">
        <v>88</v>
      </c>
      <c r="K1865" s="14" t="s">
        <v>119</v>
      </c>
      <c r="L1865" s="14" t="s">
        <v>81</v>
      </c>
      <c r="M1865" s="16">
        <v>1407</v>
      </c>
      <c r="N1865" s="14" t="s">
        <v>1338</v>
      </c>
      <c r="O1865" s="17">
        <v>1</v>
      </c>
      <c r="P1865" s="14" t="s">
        <v>36</v>
      </c>
    </row>
    <row r="1866" spans="1:16" ht="27.75">
      <c r="A1866" s="14" t="s">
        <v>1343</v>
      </c>
      <c r="B1866" s="19" t="s">
        <v>1341</v>
      </c>
      <c r="C1866" s="19" t="s">
        <v>121</v>
      </c>
      <c r="D1866" s="14" t="s">
        <v>8487</v>
      </c>
      <c r="E1866" s="14" t="s">
        <v>8402</v>
      </c>
      <c r="F1866" s="14" t="s">
        <v>1233</v>
      </c>
      <c r="G1866" s="14" t="s">
        <v>8617</v>
      </c>
      <c r="H1866" s="14" t="s">
        <v>122</v>
      </c>
      <c r="I1866" s="14" t="s">
        <v>125</v>
      </c>
      <c r="J1866" s="14" t="s">
        <v>111</v>
      </c>
      <c r="K1866" s="14" t="s">
        <v>126</v>
      </c>
      <c r="L1866" s="14" t="s">
        <v>81</v>
      </c>
      <c r="M1866" s="16">
        <v>1408</v>
      </c>
      <c r="N1866" s="14" t="s">
        <v>1341</v>
      </c>
      <c r="O1866" s="17">
        <v>1</v>
      </c>
      <c r="P1866" s="14" t="s">
        <v>36</v>
      </c>
    </row>
    <row r="1867" spans="1:16" ht="27.75">
      <c r="A1867" s="14" t="s">
        <v>1346</v>
      </c>
      <c r="B1867" s="19" t="s">
        <v>1344</v>
      </c>
      <c r="C1867" s="19" t="s">
        <v>128</v>
      </c>
      <c r="D1867" s="14" t="s">
        <v>8487</v>
      </c>
      <c r="E1867" s="14" t="s">
        <v>8402</v>
      </c>
      <c r="F1867" s="14" t="s">
        <v>1233</v>
      </c>
      <c r="G1867" s="14" t="s">
        <v>8617</v>
      </c>
      <c r="H1867" s="14" t="s">
        <v>129</v>
      </c>
      <c r="I1867" s="14" t="s">
        <v>132</v>
      </c>
      <c r="J1867" s="14" t="s">
        <v>88</v>
      </c>
      <c r="K1867" s="14" t="s">
        <v>133</v>
      </c>
      <c r="L1867" s="14" t="s">
        <v>81</v>
      </c>
      <c r="M1867" s="16">
        <v>1409</v>
      </c>
      <c r="N1867" s="14" t="s">
        <v>1344</v>
      </c>
      <c r="O1867" s="17">
        <v>1</v>
      </c>
      <c r="P1867" s="14" t="s">
        <v>36</v>
      </c>
    </row>
    <row r="1868" spans="1:16" ht="27.75">
      <c r="A1868" s="14" t="s">
        <v>1351</v>
      </c>
      <c r="B1868" s="19" t="s">
        <v>1347</v>
      </c>
      <c r="C1868" s="19" t="s">
        <v>1348</v>
      </c>
      <c r="D1868" s="14" t="s">
        <v>8487</v>
      </c>
      <c r="E1868" s="14" t="s">
        <v>8402</v>
      </c>
      <c r="F1868" s="14" t="s">
        <v>1233</v>
      </c>
      <c r="G1868" s="14" t="s">
        <v>8617</v>
      </c>
      <c r="H1868" s="14" t="s">
        <v>1349</v>
      </c>
      <c r="I1868" s="14" t="s">
        <v>1352</v>
      </c>
      <c r="J1868" s="14" t="s">
        <v>253</v>
      </c>
      <c r="K1868" s="14" t="s">
        <v>1353</v>
      </c>
      <c r="L1868" s="14" t="s">
        <v>194</v>
      </c>
      <c r="M1868" s="16">
        <v>81</v>
      </c>
      <c r="N1868" s="14" t="s">
        <v>1347</v>
      </c>
      <c r="O1868" s="17">
        <v>1</v>
      </c>
      <c r="P1868" s="14" t="s">
        <v>36</v>
      </c>
    </row>
    <row r="1869" spans="1:16" ht="41.65">
      <c r="A1869" s="14" t="s">
        <v>1358</v>
      </c>
      <c r="B1869" s="19" t="s">
        <v>1354</v>
      </c>
      <c r="C1869" s="19" t="s">
        <v>1355</v>
      </c>
      <c r="D1869" s="14" t="s">
        <v>8487</v>
      </c>
      <c r="E1869" s="14" t="s">
        <v>8402</v>
      </c>
      <c r="F1869" s="14" t="s">
        <v>1233</v>
      </c>
      <c r="G1869" s="14" t="s">
        <v>8617</v>
      </c>
      <c r="H1869" s="14" t="s">
        <v>1356</v>
      </c>
      <c r="I1869" s="14" t="s">
        <v>1359</v>
      </c>
      <c r="J1869" s="14" t="s">
        <v>301</v>
      </c>
      <c r="K1869" s="14" t="s">
        <v>1360</v>
      </c>
      <c r="L1869" s="14" t="s">
        <v>35</v>
      </c>
      <c r="M1869" s="16">
        <v>92</v>
      </c>
      <c r="N1869" s="14" t="s">
        <v>1354</v>
      </c>
      <c r="O1869" s="17">
        <v>1</v>
      </c>
      <c r="P1869" s="14" t="s">
        <v>36</v>
      </c>
    </row>
    <row r="1870" spans="1:16" ht="41.65">
      <c r="A1870" s="14" t="s">
        <v>1365</v>
      </c>
      <c r="B1870" s="19" t="s">
        <v>1361</v>
      </c>
      <c r="C1870" s="19" t="s">
        <v>1362</v>
      </c>
      <c r="D1870" s="14" t="s">
        <v>8487</v>
      </c>
      <c r="E1870" s="14" t="s">
        <v>8402</v>
      </c>
      <c r="F1870" s="14" t="s">
        <v>1233</v>
      </c>
      <c r="G1870" s="14" t="s">
        <v>8617</v>
      </c>
      <c r="H1870" s="14" t="s">
        <v>1363</v>
      </c>
      <c r="I1870" s="14" t="s">
        <v>1366</v>
      </c>
      <c r="J1870" s="14" t="s">
        <v>253</v>
      </c>
      <c r="K1870" s="14" t="s">
        <v>1367</v>
      </c>
      <c r="L1870" s="14" t="s">
        <v>194</v>
      </c>
      <c r="M1870" s="16">
        <v>94</v>
      </c>
      <c r="N1870" s="14" t="s">
        <v>1361</v>
      </c>
      <c r="O1870" s="17">
        <v>1</v>
      </c>
      <c r="P1870" s="14" t="s">
        <v>36</v>
      </c>
    </row>
    <row r="1871" spans="1:16" ht="41.65">
      <c r="A1871" s="14" t="s">
        <v>1372</v>
      </c>
      <c r="B1871" s="19" t="s">
        <v>1368</v>
      </c>
      <c r="C1871" s="19" t="s">
        <v>1369</v>
      </c>
      <c r="D1871" s="14" t="s">
        <v>8487</v>
      </c>
      <c r="E1871" s="14" t="s">
        <v>8402</v>
      </c>
      <c r="F1871" s="14" t="s">
        <v>1233</v>
      </c>
      <c r="G1871" s="14" t="s">
        <v>8617</v>
      </c>
      <c r="H1871" s="14" t="s">
        <v>1370</v>
      </c>
      <c r="I1871" s="14" t="s">
        <v>1373</v>
      </c>
      <c r="J1871" s="14" t="s">
        <v>399</v>
      </c>
      <c r="K1871" s="14" t="s">
        <v>1374</v>
      </c>
      <c r="L1871" s="14" t="s">
        <v>194</v>
      </c>
      <c r="M1871" s="16">
        <v>95</v>
      </c>
      <c r="N1871" s="14" t="s">
        <v>1368</v>
      </c>
      <c r="O1871" s="17">
        <v>1</v>
      </c>
      <c r="P1871" s="14" t="s">
        <v>36</v>
      </c>
    </row>
    <row r="1872" spans="1:16" ht="27.75">
      <c r="A1872" s="14" t="s">
        <v>1377</v>
      </c>
      <c r="B1872" s="19" t="s">
        <v>1375</v>
      </c>
      <c r="C1872" s="19" t="s">
        <v>1348</v>
      </c>
      <c r="D1872" s="14" t="s">
        <v>8487</v>
      </c>
      <c r="E1872" s="14" t="s">
        <v>8402</v>
      </c>
      <c r="F1872" s="14" t="s">
        <v>1233</v>
      </c>
      <c r="G1872" s="14" t="s">
        <v>8617</v>
      </c>
      <c r="H1872" s="14" t="s">
        <v>1349</v>
      </c>
      <c r="I1872" s="14" t="s">
        <v>1352</v>
      </c>
      <c r="J1872" s="14" t="s">
        <v>253</v>
      </c>
      <c r="K1872" s="14" t="s">
        <v>1353</v>
      </c>
      <c r="L1872" s="14" t="s">
        <v>194</v>
      </c>
      <c r="M1872" s="16">
        <v>181</v>
      </c>
      <c r="N1872" s="14" t="s">
        <v>1375</v>
      </c>
      <c r="O1872" s="17">
        <v>1</v>
      </c>
      <c r="P1872" s="14" t="s">
        <v>36</v>
      </c>
    </row>
    <row r="1873" spans="1:16" ht="27.75">
      <c r="A1873" s="14" t="s">
        <v>1382</v>
      </c>
      <c r="B1873" s="19" t="s">
        <v>1378</v>
      </c>
      <c r="C1873" s="19" t="s">
        <v>1379</v>
      </c>
      <c r="D1873" s="14" t="s">
        <v>8487</v>
      </c>
      <c r="E1873" s="14" t="s">
        <v>8402</v>
      </c>
      <c r="F1873" s="14" t="s">
        <v>1233</v>
      </c>
      <c r="G1873" s="14" t="s">
        <v>8617</v>
      </c>
      <c r="H1873" s="14" t="s">
        <v>1380</v>
      </c>
      <c r="I1873" s="14" t="s">
        <v>1383</v>
      </c>
      <c r="J1873" s="14" t="s">
        <v>253</v>
      </c>
      <c r="K1873" s="14" t="s">
        <v>1384</v>
      </c>
      <c r="L1873" s="14" t="s">
        <v>194</v>
      </c>
      <c r="M1873" s="16">
        <v>182</v>
      </c>
      <c r="N1873" s="14" t="s">
        <v>1378</v>
      </c>
      <c r="O1873" s="17">
        <v>1</v>
      </c>
      <c r="P1873" s="14" t="s">
        <v>36</v>
      </c>
    </row>
    <row r="1874" spans="1:16" ht="41.65">
      <c r="A1874" s="14" t="s">
        <v>1389</v>
      </c>
      <c r="B1874" s="19" t="s">
        <v>1385</v>
      </c>
      <c r="C1874" s="19" t="s">
        <v>1386</v>
      </c>
      <c r="D1874" s="14" t="s">
        <v>8487</v>
      </c>
      <c r="E1874" s="14" t="s">
        <v>8402</v>
      </c>
      <c r="F1874" s="14" t="s">
        <v>1233</v>
      </c>
      <c r="G1874" s="14" t="s">
        <v>8617</v>
      </c>
      <c r="H1874" s="14" t="s">
        <v>1387</v>
      </c>
      <c r="I1874" s="14" t="s">
        <v>1390</v>
      </c>
      <c r="J1874" s="14" t="s">
        <v>253</v>
      </c>
      <c r="K1874" s="14" t="s">
        <v>1391</v>
      </c>
      <c r="L1874" s="14" t="s">
        <v>194</v>
      </c>
      <c r="M1874" s="16">
        <v>183</v>
      </c>
      <c r="N1874" s="14" t="s">
        <v>1385</v>
      </c>
      <c r="O1874" s="17">
        <v>1</v>
      </c>
      <c r="P1874" s="14" t="s">
        <v>36</v>
      </c>
    </row>
    <row r="1875" spans="1:16" ht="41.65">
      <c r="A1875" s="14" t="s">
        <v>1396</v>
      </c>
      <c r="B1875" s="19" t="s">
        <v>1392</v>
      </c>
      <c r="C1875" s="19" t="s">
        <v>1393</v>
      </c>
      <c r="D1875" s="14" t="s">
        <v>8487</v>
      </c>
      <c r="E1875" s="14" t="s">
        <v>8402</v>
      </c>
      <c r="F1875" s="14" t="s">
        <v>1233</v>
      </c>
      <c r="G1875" s="14" t="s">
        <v>8617</v>
      </c>
      <c r="H1875" s="14" t="s">
        <v>1394</v>
      </c>
      <c r="I1875" s="14" t="s">
        <v>1397</v>
      </c>
      <c r="J1875" s="14" t="s">
        <v>253</v>
      </c>
      <c r="K1875" s="14" t="s">
        <v>1398</v>
      </c>
      <c r="L1875" s="14" t="s">
        <v>194</v>
      </c>
      <c r="M1875" s="16">
        <v>184</v>
      </c>
      <c r="N1875" s="14" t="s">
        <v>1392</v>
      </c>
      <c r="O1875" s="17">
        <v>1</v>
      </c>
      <c r="P1875" s="14" t="s">
        <v>36</v>
      </c>
    </row>
    <row r="1876" spans="1:16" ht="41.65">
      <c r="A1876" s="14" t="s">
        <v>1403</v>
      </c>
      <c r="B1876" s="19" t="s">
        <v>1399</v>
      </c>
      <c r="C1876" s="19" t="s">
        <v>1400</v>
      </c>
      <c r="D1876" s="14" t="s">
        <v>8487</v>
      </c>
      <c r="E1876" s="14" t="s">
        <v>8402</v>
      </c>
      <c r="F1876" s="14" t="s">
        <v>1233</v>
      </c>
      <c r="G1876" s="14" t="s">
        <v>8617</v>
      </c>
      <c r="H1876" s="14" t="s">
        <v>1401</v>
      </c>
      <c r="I1876" s="14" t="s">
        <v>1404</v>
      </c>
      <c r="J1876" s="14" t="s">
        <v>399</v>
      </c>
      <c r="K1876" s="14" t="s">
        <v>1405</v>
      </c>
      <c r="L1876" s="14" t="s">
        <v>194</v>
      </c>
      <c r="M1876" s="16">
        <v>185</v>
      </c>
      <c r="N1876" s="14" t="s">
        <v>1399</v>
      </c>
      <c r="O1876" s="17">
        <v>1</v>
      </c>
      <c r="P1876" s="14" t="s">
        <v>36</v>
      </c>
    </row>
    <row r="1877" spans="1:16" ht="27.75">
      <c r="A1877" s="14" t="s">
        <v>1408</v>
      </c>
      <c r="B1877" s="19" t="s">
        <v>1406</v>
      </c>
      <c r="C1877" s="19" t="s">
        <v>289</v>
      </c>
      <c r="D1877" s="14" t="s">
        <v>8487</v>
      </c>
      <c r="E1877" s="14" t="s">
        <v>8402</v>
      </c>
      <c r="F1877" s="14" t="s">
        <v>1233</v>
      </c>
      <c r="G1877" s="14" t="s">
        <v>8617</v>
      </c>
      <c r="H1877" s="14" t="s">
        <v>290</v>
      </c>
      <c r="I1877" s="14" t="s">
        <v>293</v>
      </c>
      <c r="J1877" s="14" t="s">
        <v>33</v>
      </c>
      <c r="K1877" s="14" t="s">
        <v>294</v>
      </c>
      <c r="L1877" s="14" t="s">
        <v>81</v>
      </c>
      <c r="M1877" s="16">
        <v>334</v>
      </c>
      <c r="N1877" s="14" t="s">
        <v>1406</v>
      </c>
      <c r="O1877" s="17">
        <v>1</v>
      </c>
      <c r="P1877" s="14" t="s">
        <v>36</v>
      </c>
    </row>
    <row r="1878" spans="1:16" ht="27.75">
      <c r="A1878" s="14" t="s">
        <v>1413</v>
      </c>
      <c r="B1878" s="19" t="s">
        <v>1409</v>
      </c>
      <c r="C1878" s="19" t="s">
        <v>1410</v>
      </c>
      <c r="D1878" s="14" t="s">
        <v>8487</v>
      </c>
      <c r="E1878" s="14" t="s">
        <v>8402</v>
      </c>
      <c r="F1878" s="14" t="s">
        <v>1233</v>
      </c>
      <c r="G1878" s="14" t="s">
        <v>8617</v>
      </c>
      <c r="H1878" s="14" t="s">
        <v>1411</v>
      </c>
      <c r="I1878" s="14" t="s">
        <v>300</v>
      </c>
      <c r="J1878" s="14" t="s">
        <v>301</v>
      </c>
      <c r="K1878" s="14" t="s">
        <v>302</v>
      </c>
      <c r="L1878" s="14" t="s">
        <v>90</v>
      </c>
      <c r="M1878" s="16">
        <v>335</v>
      </c>
      <c r="N1878" s="14" t="s">
        <v>1409</v>
      </c>
      <c r="O1878" s="17">
        <v>1</v>
      </c>
      <c r="P1878" s="14" t="s">
        <v>36</v>
      </c>
    </row>
    <row r="1879" spans="1:16" ht="27.75">
      <c r="A1879" s="14" t="s">
        <v>1418</v>
      </c>
      <c r="B1879" s="19" t="s">
        <v>1414</v>
      </c>
      <c r="C1879" s="19" t="s">
        <v>1415</v>
      </c>
      <c r="D1879" s="14" t="s">
        <v>8487</v>
      </c>
      <c r="E1879" s="14" t="s">
        <v>8402</v>
      </c>
      <c r="F1879" s="14" t="s">
        <v>1233</v>
      </c>
      <c r="G1879" s="14" t="s">
        <v>8617</v>
      </c>
      <c r="H1879" s="14" t="s">
        <v>1416</v>
      </c>
      <c r="I1879" s="14" t="s">
        <v>1419</v>
      </c>
      <c r="J1879" s="14" t="s">
        <v>33</v>
      </c>
      <c r="K1879" s="14" t="s">
        <v>309</v>
      </c>
      <c r="L1879" s="14" t="s">
        <v>81</v>
      </c>
      <c r="M1879" s="16">
        <v>336</v>
      </c>
      <c r="N1879" s="14" t="s">
        <v>1414</v>
      </c>
      <c r="O1879" s="17">
        <v>1</v>
      </c>
      <c r="P1879" s="14" t="s">
        <v>36</v>
      </c>
    </row>
    <row r="1880" spans="1:16" ht="27.75">
      <c r="A1880" s="14" t="s">
        <v>1422</v>
      </c>
      <c r="B1880" s="19" t="s">
        <v>1420</v>
      </c>
      <c r="C1880" s="19" t="s">
        <v>311</v>
      </c>
      <c r="D1880" s="14" t="s">
        <v>8487</v>
      </c>
      <c r="E1880" s="14" t="s">
        <v>8402</v>
      </c>
      <c r="F1880" s="14" t="s">
        <v>1233</v>
      </c>
      <c r="G1880" s="14" t="s">
        <v>8617</v>
      </c>
      <c r="H1880" s="14" t="s">
        <v>312</v>
      </c>
      <c r="I1880" s="14" t="s">
        <v>315</v>
      </c>
      <c r="J1880" s="14" t="s">
        <v>33</v>
      </c>
      <c r="K1880" s="14" t="s">
        <v>316</v>
      </c>
      <c r="L1880" s="14" t="s">
        <v>81</v>
      </c>
      <c r="M1880" s="16">
        <v>337</v>
      </c>
      <c r="N1880" s="14" t="s">
        <v>1420</v>
      </c>
      <c r="O1880" s="17">
        <v>1</v>
      </c>
      <c r="P1880" s="14" t="s">
        <v>36</v>
      </c>
    </row>
    <row r="1881" spans="1:16" ht="41.65">
      <c r="A1881" s="14" t="s">
        <v>1425</v>
      </c>
      <c r="B1881" s="19" t="s">
        <v>1423</v>
      </c>
      <c r="C1881" s="19" t="s">
        <v>318</v>
      </c>
      <c r="D1881" s="14" t="s">
        <v>8487</v>
      </c>
      <c r="E1881" s="14" t="s">
        <v>8402</v>
      </c>
      <c r="F1881" s="14" t="s">
        <v>1233</v>
      </c>
      <c r="G1881" s="14" t="s">
        <v>8617</v>
      </c>
      <c r="H1881" s="14" t="s">
        <v>319</v>
      </c>
      <c r="I1881" s="14" t="s">
        <v>322</v>
      </c>
      <c r="J1881" s="14" t="s">
        <v>33</v>
      </c>
      <c r="K1881" s="14" t="s">
        <v>323</v>
      </c>
      <c r="L1881" s="14" t="s">
        <v>90</v>
      </c>
      <c r="M1881" s="16">
        <v>338</v>
      </c>
      <c r="N1881" s="14" t="s">
        <v>1423</v>
      </c>
      <c r="O1881" s="17">
        <v>1</v>
      </c>
      <c r="P1881" s="14" t="s">
        <v>36</v>
      </c>
    </row>
    <row r="1882" spans="1:16" ht="41.65">
      <c r="A1882" s="14" t="s">
        <v>1002</v>
      </c>
      <c r="B1882" s="19" t="s">
        <v>1000</v>
      </c>
      <c r="C1882" s="19" t="s">
        <v>106</v>
      </c>
      <c r="D1882" s="14" t="s">
        <v>8487</v>
      </c>
      <c r="E1882" s="14" t="s">
        <v>8402</v>
      </c>
      <c r="F1882" s="14" t="s">
        <v>666</v>
      </c>
      <c r="G1882" s="14" t="s">
        <v>8618</v>
      </c>
      <c r="H1882" s="14" t="s">
        <v>107</v>
      </c>
      <c r="I1882" s="14" t="s">
        <v>110</v>
      </c>
      <c r="J1882" s="14" t="s">
        <v>111</v>
      </c>
      <c r="K1882" s="14" t="s">
        <v>112</v>
      </c>
      <c r="L1882" s="14" t="s">
        <v>81</v>
      </c>
      <c r="M1882" s="16">
        <v>1378</v>
      </c>
      <c r="N1882" s="14" t="s">
        <v>1000</v>
      </c>
      <c r="O1882" s="17">
        <v>1</v>
      </c>
      <c r="P1882" s="14" t="s">
        <v>36</v>
      </c>
    </row>
    <row r="1883" spans="1:16" ht="27.75">
      <c r="A1883" s="14" t="s">
        <v>1005</v>
      </c>
      <c r="B1883" s="19" t="s">
        <v>1003</v>
      </c>
      <c r="C1883" s="19" t="s">
        <v>114</v>
      </c>
      <c r="D1883" s="14" t="s">
        <v>8487</v>
      </c>
      <c r="E1883" s="14" t="s">
        <v>8402</v>
      </c>
      <c r="F1883" s="14" t="s">
        <v>666</v>
      </c>
      <c r="G1883" s="14" t="s">
        <v>8618</v>
      </c>
      <c r="H1883" s="14" t="s">
        <v>115</v>
      </c>
      <c r="I1883" s="14" t="s">
        <v>118</v>
      </c>
      <c r="J1883" s="14" t="s">
        <v>88</v>
      </c>
      <c r="K1883" s="14" t="s">
        <v>119</v>
      </c>
      <c r="L1883" s="14" t="s">
        <v>81</v>
      </c>
      <c r="M1883" s="16">
        <v>1379</v>
      </c>
      <c r="N1883" s="14" t="s">
        <v>1003</v>
      </c>
      <c r="O1883" s="17">
        <v>1</v>
      </c>
      <c r="P1883" s="14" t="s">
        <v>36</v>
      </c>
    </row>
    <row r="1884" spans="1:16" ht="27.75">
      <c r="A1884" s="14" t="s">
        <v>1008</v>
      </c>
      <c r="B1884" s="19" t="s">
        <v>1006</v>
      </c>
      <c r="C1884" s="19" t="s">
        <v>121</v>
      </c>
      <c r="D1884" s="14" t="s">
        <v>8487</v>
      </c>
      <c r="E1884" s="14" t="s">
        <v>8402</v>
      </c>
      <c r="F1884" s="14" t="s">
        <v>666</v>
      </c>
      <c r="G1884" s="14" t="s">
        <v>8618</v>
      </c>
      <c r="H1884" s="14" t="s">
        <v>122</v>
      </c>
      <c r="I1884" s="14" t="s">
        <v>125</v>
      </c>
      <c r="J1884" s="14" t="s">
        <v>111</v>
      </c>
      <c r="K1884" s="14" t="s">
        <v>126</v>
      </c>
      <c r="L1884" s="14" t="s">
        <v>81</v>
      </c>
      <c r="M1884" s="16">
        <v>1380</v>
      </c>
      <c r="N1884" s="14" t="s">
        <v>1006</v>
      </c>
      <c r="O1884" s="17">
        <v>1</v>
      </c>
      <c r="P1884" s="14" t="s">
        <v>36</v>
      </c>
    </row>
    <row r="1885" spans="1:16" ht="27.75">
      <c r="A1885" s="14" t="s">
        <v>1011</v>
      </c>
      <c r="B1885" s="19" t="s">
        <v>1009</v>
      </c>
      <c r="C1885" s="19" t="s">
        <v>128</v>
      </c>
      <c r="D1885" s="14" t="s">
        <v>8487</v>
      </c>
      <c r="E1885" s="14" t="s">
        <v>8402</v>
      </c>
      <c r="F1885" s="14" t="s">
        <v>666</v>
      </c>
      <c r="G1885" s="14" t="s">
        <v>8618</v>
      </c>
      <c r="H1885" s="14" t="s">
        <v>129</v>
      </c>
      <c r="I1885" s="14" t="s">
        <v>132</v>
      </c>
      <c r="J1885" s="14" t="s">
        <v>88</v>
      </c>
      <c r="K1885" s="14" t="s">
        <v>133</v>
      </c>
      <c r="L1885" s="14" t="s">
        <v>81</v>
      </c>
      <c r="M1885" s="16">
        <v>1381</v>
      </c>
      <c r="N1885" s="14" t="s">
        <v>1009</v>
      </c>
      <c r="O1885" s="17">
        <v>1</v>
      </c>
      <c r="P1885" s="14" t="s">
        <v>36</v>
      </c>
    </row>
    <row r="1886" spans="1:16" ht="41.65">
      <c r="A1886" s="14" t="s">
        <v>1014</v>
      </c>
      <c r="B1886" s="19" t="s">
        <v>1012</v>
      </c>
      <c r="C1886" s="19" t="s">
        <v>106</v>
      </c>
      <c r="D1886" s="14" t="s">
        <v>8487</v>
      </c>
      <c r="E1886" s="14" t="s">
        <v>8402</v>
      </c>
      <c r="F1886" s="14" t="s">
        <v>666</v>
      </c>
      <c r="G1886" s="14" t="s">
        <v>8618</v>
      </c>
      <c r="H1886" s="14" t="s">
        <v>107</v>
      </c>
      <c r="I1886" s="14" t="s">
        <v>110</v>
      </c>
      <c r="J1886" s="14" t="s">
        <v>111</v>
      </c>
      <c r="K1886" s="14" t="s">
        <v>112</v>
      </c>
      <c r="L1886" s="14" t="s">
        <v>81</v>
      </c>
      <c r="M1886" s="16">
        <v>1394</v>
      </c>
      <c r="N1886" s="14" t="s">
        <v>1012</v>
      </c>
      <c r="O1886" s="17">
        <v>1</v>
      </c>
      <c r="P1886" s="14" t="s">
        <v>36</v>
      </c>
    </row>
    <row r="1887" spans="1:16" ht="27.75">
      <c r="A1887" s="14" t="s">
        <v>1017</v>
      </c>
      <c r="B1887" s="19" t="s">
        <v>1015</v>
      </c>
      <c r="C1887" s="19" t="s">
        <v>114</v>
      </c>
      <c r="D1887" s="14" t="s">
        <v>8487</v>
      </c>
      <c r="E1887" s="14" t="s">
        <v>8402</v>
      </c>
      <c r="F1887" s="14" t="s">
        <v>666</v>
      </c>
      <c r="G1887" s="14" t="s">
        <v>8618</v>
      </c>
      <c r="H1887" s="14" t="s">
        <v>115</v>
      </c>
      <c r="I1887" s="14" t="s">
        <v>118</v>
      </c>
      <c r="J1887" s="14" t="s">
        <v>88</v>
      </c>
      <c r="K1887" s="14" t="s">
        <v>119</v>
      </c>
      <c r="L1887" s="14" t="s">
        <v>81</v>
      </c>
      <c r="M1887" s="16">
        <v>1395</v>
      </c>
      <c r="N1887" s="14" t="s">
        <v>1015</v>
      </c>
      <c r="O1887" s="17">
        <v>1</v>
      </c>
      <c r="P1887" s="14" t="s">
        <v>36</v>
      </c>
    </row>
    <row r="1888" spans="1:16" ht="41.65">
      <c r="A1888" s="14" t="s">
        <v>1020</v>
      </c>
      <c r="B1888" s="19" t="s">
        <v>1018</v>
      </c>
      <c r="C1888" s="19" t="s">
        <v>121</v>
      </c>
      <c r="D1888" s="14" t="s">
        <v>8487</v>
      </c>
      <c r="E1888" s="14" t="s">
        <v>8402</v>
      </c>
      <c r="F1888" s="14" t="s">
        <v>666</v>
      </c>
      <c r="G1888" s="14" t="s">
        <v>8618</v>
      </c>
      <c r="H1888" s="14" t="s">
        <v>122</v>
      </c>
      <c r="I1888" s="14" t="s">
        <v>125</v>
      </c>
      <c r="J1888" s="14" t="s">
        <v>111</v>
      </c>
      <c r="K1888" s="14" t="s">
        <v>126</v>
      </c>
      <c r="L1888" s="14" t="s">
        <v>81</v>
      </c>
      <c r="M1888" s="16">
        <v>1396</v>
      </c>
      <c r="N1888" s="14" t="s">
        <v>1018</v>
      </c>
      <c r="O1888" s="17">
        <v>1</v>
      </c>
      <c r="P1888" s="14" t="s">
        <v>36</v>
      </c>
    </row>
    <row r="1889" spans="1:16" ht="27.75">
      <c r="A1889" s="14" t="s">
        <v>1023</v>
      </c>
      <c r="B1889" s="19" t="s">
        <v>1021</v>
      </c>
      <c r="C1889" s="19" t="s">
        <v>128</v>
      </c>
      <c r="D1889" s="14" t="s">
        <v>8487</v>
      </c>
      <c r="E1889" s="14" t="s">
        <v>8402</v>
      </c>
      <c r="F1889" s="14" t="s">
        <v>666</v>
      </c>
      <c r="G1889" s="14" t="s">
        <v>8618</v>
      </c>
      <c r="H1889" s="14" t="s">
        <v>129</v>
      </c>
      <c r="I1889" s="14" t="s">
        <v>132</v>
      </c>
      <c r="J1889" s="14" t="s">
        <v>88</v>
      </c>
      <c r="K1889" s="14" t="s">
        <v>133</v>
      </c>
      <c r="L1889" s="14" t="s">
        <v>81</v>
      </c>
      <c r="M1889" s="16">
        <v>1397</v>
      </c>
      <c r="N1889" s="14" t="s">
        <v>1021</v>
      </c>
      <c r="O1889" s="17">
        <v>1</v>
      </c>
      <c r="P1889" s="14" t="s">
        <v>36</v>
      </c>
    </row>
    <row r="1890" spans="1:16" ht="27.75">
      <c r="A1890" s="14" t="s">
        <v>1028</v>
      </c>
      <c r="B1890" s="19" t="s">
        <v>1024</v>
      </c>
      <c r="C1890" s="19" t="s">
        <v>1025</v>
      </c>
      <c r="D1890" s="14" t="s">
        <v>8487</v>
      </c>
      <c r="E1890" s="14" t="s">
        <v>8402</v>
      </c>
      <c r="F1890" s="14" t="s">
        <v>666</v>
      </c>
      <c r="G1890" s="14" t="s">
        <v>8618</v>
      </c>
      <c r="H1890" s="14" t="s">
        <v>1026</v>
      </c>
      <c r="I1890" s="14" t="s">
        <v>1029</v>
      </c>
      <c r="J1890" s="14" t="s">
        <v>253</v>
      </c>
      <c r="K1890" s="14" t="s">
        <v>1030</v>
      </c>
      <c r="L1890" s="14" t="s">
        <v>90</v>
      </c>
      <c r="M1890" s="16">
        <v>158</v>
      </c>
      <c r="N1890" s="14" t="s">
        <v>1024</v>
      </c>
      <c r="O1890" s="17">
        <v>1</v>
      </c>
      <c r="P1890" s="14" t="s">
        <v>36</v>
      </c>
    </row>
    <row r="1891" spans="1:16" ht="41.65">
      <c r="A1891" s="14" t="s">
        <v>1035</v>
      </c>
      <c r="B1891" s="19" t="s">
        <v>1031</v>
      </c>
      <c r="C1891" s="19" t="s">
        <v>1032</v>
      </c>
      <c r="D1891" s="14" t="s">
        <v>8487</v>
      </c>
      <c r="E1891" s="14" t="s">
        <v>8402</v>
      </c>
      <c r="F1891" s="14" t="s">
        <v>666</v>
      </c>
      <c r="G1891" s="14" t="s">
        <v>8618</v>
      </c>
      <c r="H1891" s="14" t="s">
        <v>1033</v>
      </c>
      <c r="I1891" s="14" t="s">
        <v>1036</v>
      </c>
      <c r="J1891" s="14" t="s">
        <v>253</v>
      </c>
      <c r="K1891" s="14" t="s">
        <v>1037</v>
      </c>
      <c r="L1891" s="14" t="s">
        <v>194</v>
      </c>
      <c r="M1891" s="16">
        <v>159</v>
      </c>
      <c r="N1891" s="14" t="s">
        <v>1031</v>
      </c>
      <c r="O1891" s="17">
        <v>1</v>
      </c>
      <c r="P1891" s="14" t="s">
        <v>36</v>
      </c>
    </row>
    <row r="1892" spans="1:16" ht="27.75">
      <c r="A1892" s="14" t="s">
        <v>1042</v>
      </c>
      <c r="B1892" s="19" t="s">
        <v>1038</v>
      </c>
      <c r="C1892" s="19" t="s">
        <v>1039</v>
      </c>
      <c r="D1892" s="14" t="s">
        <v>8487</v>
      </c>
      <c r="E1892" s="14" t="s">
        <v>8402</v>
      </c>
      <c r="F1892" s="14" t="s">
        <v>666</v>
      </c>
      <c r="G1892" s="14" t="s">
        <v>8618</v>
      </c>
      <c r="H1892" s="14" t="s">
        <v>1040</v>
      </c>
      <c r="I1892" s="14" t="s">
        <v>1043</v>
      </c>
      <c r="J1892" s="14" t="s">
        <v>253</v>
      </c>
      <c r="K1892" s="14" t="s">
        <v>1044</v>
      </c>
      <c r="L1892" s="14" t="s">
        <v>194</v>
      </c>
      <c r="M1892" s="16">
        <v>160</v>
      </c>
      <c r="N1892" s="14" t="s">
        <v>1038</v>
      </c>
      <c r="O1892" s="17">
        <v>1</v>
      </c>
      <c r="P1892" s="14" t="s">
        <v>36</v>
      </c>
    </row>
    <row r="1893" spans="1:16" ht="27.75">
      <c r="A1893" s="14" t="s">
        <v>1049</v>
      </c>
      <c r="B1893" s="19" t="s">
        <v>1045</v>
      </c>
      <c r="C1893" s="19" t="s">
        <v>1046</v>
      </c>
      <c r="D1893" s="14" t="s">
        <v>8487</v>
      </c>
      <c r="E1893" s="14" t="s">
        <v>8402</v>
      </c>
      <c r="F1893" s="14" t="s">
        <v>666</v>
      </c>
      <c r="G1893" s="14" t="s">
        <v>8618</v>
      </c>
      <c r="H1893" s="14" t="s">
        <v>1047</v>
      </c>
      <c r="I1893" s="14" t="s">
        <v>1050</v>
      </c>
      <c r="J1893" s="14" t="s">
        <v>253</v>
      </c>
      <c r="K1893" s="14" t="s">
        <v>162</v>
      </c>
      <c r="L1893" s="14" t="s">
        <v>194</v>
      </c>
      <c r="M1893" s="16">
        <v>161</v>
      </c>
      <c r="N1893" s="14" t="s">
        <v>1045</v>
      </c>
      <c r="O1893" s="17">
        <v>1</v>
      </c>
      <c r="P1893" s="14" t="s">
        <v>36</v>
      </c>
    </row>
    <row r="1894" spans="1:16" ht="27.75">
      <c r="A1894" s="14" t="s">
        <v>1055</v>
      </c>
      <c r="B1894" s="19" t="s">
        <v>1051</v>
      </c>
      <c r="C1894" s="19" t="s">
        <v>1052</v>
      </c>
      <c r="D1894" s="14" t="s">
        <v>8487</v>
      </c>
      <c r="E1894" s="14" t="s">
        <v>8402</v>
      </c>
      <c r="F1894" s="14" t="s">
        <v>666</v>
      </c>
      <c r="G1894" s="14" t="s">
        <v>8618</v>
      </c>
      <c r="H1894" s="14" t="s">
        <v>1053</v>
      </c>
      <c r="I1894" s="14" t="s">
        <v>1056</v>
      </c>
      <c r="J1894" s="14" t="s">
        <v>253</v>
      </c>
      <c r="K1894" s="14" t="s">
        <v>1057</v>
      </c>
      <c r="L1894" s="14" t="s">
        <v>90</v>
      </c>
      <c r="M1894" s="16">
        <v>174</v>
      </c>
      <c r="N1894" s="14" t="s">
        <v>1051</v>
      </c>
      <c r="O1894" s="17">
        <v>1</v>
      </c>
      <c r="P1894" s="14" t="s">
        <v>36</v>
      </c>
    </row>
    <row r="1895" spans="1:16" ht="27.75">
      <c r="A1895" s="14" t="s">
        <v>1062</v>
      </c>
      <c r="B1895" s="19" t="s">
        <v>1058</v>
      </c>
      <c r="C1895" s="19" t="s">
        <v>1059</v>
      </c>
      <c r="D1895" s="14" t="s">
        <v>8487</v>
      </c>
      <c r="E1895" s="14" t="s">
        <v>8402</v>
      </c>
      <c r="F1895" s="14" t="s">
        <v>666</v>
      </c>
      <c r="G1895" s="14" t="s">
        <v>8618</v>
      </c>
      <c r="H1895" s="14" t="s">
        <v>1060</v>
      </c>
      <c r="I1895" s="14" t="s">
        <v>1063</v>
      </c>
      <c r="J1895" s="14" t="s">
        <v>253</v>
      </c>
      <c r="K1895" s="14" t="s">
        <v>1064</v>
      </c>
      <c r="L1895" s="14" t="s">
        <v>90</v>
      </c>
      <c r="M1895" s="16">
        <v>175</v>
      </c>
      <c r="N1895" s="14" t="s">
        <v>1058</v>
      </c>
      <c r="O1895" s="17">
        <v>1</v>
      </c>
      <c r="P1895" s="14" t="s">
        <v>36</v>
      </c>
    </row>
    <row r="1896" spans="1:16" ht="27.75">
      <c r="A1896" s="14" t="s">
        <v>1069</v>
      </c>
      <c r="B1896" s="19" t="s">
        <v>1065</v>
      </c>
      <c r="C1896" s="19" t="s">
        <v>1066</v>
      </c>
      <c r="D1896" s="14" t="s">
        <v>8487</v>
      </c>
      <c r="E1896" s="14" t="s">
        <v>8402</v>
      </c>
      <c r="F1896" s="14" t="s">
        <v>666</v>
      </c>
      <c r="G1896" s="14" t="s">
        <v>8618</v>
      </c>
      <c r="H1896" s="14" t="s">
        <v>1067</v>
      </c>
      <c r="I1896" s="14" t="s">
        <v>1070</v>
      </c>
      <c r="J1896" s="14" t="s">
        <v>253</v>
      </c>
      <c r="K1896" s="14" t="s">
        <v>1071</v>
      </c>
      <c r="L1896" s="14" t="s">
        <v>90</v>
      </c>
      <c r="M1896" s="16">
        <v>176</v>
      </c>
      <c r="N1896" s="14" t="s">
        <v>1065</v>
      </c>
      <c r="O1896" s="17">
        <v>1</v>
      </c>
      <c r="P1896" s="14" t="s">
        <v>36</v>
      </c>
    </row>
    <row r="1897" spans="1:16" ht="41.65">
      <c r="A1897" s="14" t="s">
        <v>1076</v>
      </c>
      <c r="B1897" s="19" t="s">
        <v>1072</v>
      </c>
      <c r="C1897" s="19" t="s">
        <v>1073</v>
      </c>
      <c r="D1897" s="14" t="s">
        <v>8487</v>
      </c>
      <c r="E1897" s="14" t="s">
        <v>8402</v>
      </c>
      <c r="F1897" s="14" t="s">
        <v>666</v>
      </c>
      <c r="G1897" s="14" t="s">
        <v>8618</v>
      </c>
      <c r="H1897" s="14" t="s">
        <v>1074</v>
      </c>
      <c r="I1897" s="14" t="s">
        <v>1077</v>
      </c>
      <c r="J1897" s="14" t="s">
        <v>253</v>
      </c>
      <c r="K1897" s="14" t="s">
        <v>1078</v>
      </c>
      <c r="L1897" s="14" t="s">
        <v>35</v>
      </c>
      <c r="M1897" s="16">
        <v>177</v>
      </c>
      <c r="N1897" s="14" t="s">
        <v>1072</v>
      </c>
      <c r="O1897" s="17">
        <v>1</v>
      </c>
      <c r="P1897" s="14" t="s">
        <v>36</v>
      </c>
    </row>
    <row r="1898" spans="1:16" ht="27.75">
      <c r="A1898" s="14" t="s">
        <v>1081</v>
      </c>
      <c r="B1898" s="19" t="s">
        <v>1079</v>
      </c>
      <c r="C1898" s="19" t="s">
        <v>289</v>
      </c>
      <c r="D1898" s="14" t="s">
        <v>8487</v>
      </c>
      <c r="E1898" s="14" t="s">
        <v>8402</v>
      </c>
      <c r="F1898" s="14" t="s">
        <v>666</v>
      </c>
      <c r="G1898" s="14" t="s">
        <v>8618</v>
      </c>
      <c r="H1898" s="14" t="s">
        <v>290</v>
      </c>
      <c r="I1898" s="14" t="s">
        <v>293</v>
      </c>
      <c r="J1898" s="14" t="s">
        <v>33</v>
      </c>
      <c r="K1898" s="14" t="s">
        <v>294</v>
      </c>
      <c r="L1898" s="14" t="s">
        <v>81</v>
      </c>
      <c r="M1898" s="16">
        <v>299</v>
      </c>
      <c r="N1898" s="14" t="s">
        <v>1079</v>
      </c>
      <c r="O1898" s="17">
        <v>1</v>
      </c>
      <c r="P1898" s="14" t="s">
        <v>36</v>
      </c>
    </row>
    <row r="1899" spans="1:16" ht="27.75">
      <c r="A1899" s="14" t="s">
        <v>1086</v>
      </c>
      <c r="B1899" s="19" t="s">
        <v>1082</v>
      </c>
      <c r="C1899" s="19" t="s">
        <v>1083</v>
      </c>
      <c r="D1899" s="14" t="s">
        <v>8487</v>
      </c>
      <c r="E1899" s="14" t="s">
        <v>8402</v>
      </c>
      <c r="F1899" s="14" t="s">
        <v>666</v>
      </c>
      <c r="G1899" s="14" t="s">
        <v>8618</v>
      </c>
      <c r="H1899" s="14" t="s">
        <v>1084</v>
      </c>
      <c r="I1899" s="14" t="s">
        <v>300</v>
      </c>
      <c r="J1899" s="14" t="s">
        <v>301</v>
      </c>
      <c r="K1899" s="14" t="s">
        <v>302</v>
      </c>
      <c r="L1899" s="14" t="s">
        <v>81</v>
      </c>
      <c r="M1899" s="16">
        <v>300</v>
      </c>
      <c r="N1899" s="14" t="s">
        <v>1082</v>
      </c>
      <c r="O1899" s="17">
        <v>1</v>
      </c>
      <c r="P1899" s="14" t="s">
        <v>36</v>
      </c>
    </row>
    <row r="1900" spans="1:16" ht="41.65">
      <c r="A1900" s="14" t="s">
        <v>1089</v>
      </c>
      <c r="B1900" s="19" t="s">
        <v>1087</v>
      </c>
      <c r="C1900" s="19" t="s">
        <v>304</v>
      </c>
      <c r="D1900" s="14" t="s">
        <v>8487</v>
      </c>
      <c r="E1900" s="14" t="s">
        <v>8402</v>
      </c>
      <c r="F1900" s="14" t="s">
        <v>666</v>
      </c>
      <c r="G1900" s="14" t="s">
        <v>8618</v>
      </c>
      <c r="H1900" s="14" t="s">
        <v>305</v>
      </c>
      <c r="I1900" s="14" t="s">
        <v>308</v>
      </c>
      <c r="J1900" s="14" t="s">
        <v>33</v>
      </c>
      <c r="K1900" s="14" t="s">
        <v>309</v>
      </c>
      <c r="L1900" s="14" t="s">
        <v>81</v>
      </c>
      <c r="M1900" s="16">
        <v>301</v>
      </c>
      <c r="N1900" s="14" t="s">
        <v>1087</v>
      </c>
      <c r="O1900" s="17">
        <v>1</v>
      </c>
      <c r="P1900" s="14" t="s">
        <v>36</v>
      </c>
    </row>
    <row r="1901" spans="1:16" ht="27.75">
      <c r="A1901" s="14" t="s">
        <v>1092</v>
      </c>
      <c r="B1901" s="19" t="s">
        <v>1090</v>
      </c>
      <c r="C1901" s="19" t="s">
        <v>311</v>
      </c>
      <c r="D1901" s="14" t="s">
        <v>8487</v>
      </c>
      <c r="E1901" s="14" t="s">
        <v>8402</v>
      </c>
      <c r="F1901" s="14" t="s">
        <v>666</v>
      </c>
      <c r="G1901" s="14" t="s">
        <v>8618</v>
      </c>
      <c r="H1901" s="14" t="s">
        <v>312</v>
      </c>
      <c r="I1901" s="14" t="s">
        <v>315</v>
      </c>
      <c r="J1901" s="14" t="s">
        <v>33</v>
      </c>
      <c r="K1901" s="14" t="s">
        <v>316</v>
      </c>
      <c r="L1901" s="14" t="s">
        <v>81</v>
      </c>
      <c r="M1901" s="16">
        <v>302</v>
      </c>
      <c r="N1901" s="14" t="s">
        <v>1090</v>
      </c>
      <c r="O1901" s="17">
        <v>1</v>
      </c>
      <c r="P1901" s="14" t="s">
        <v>36</v>
      </c>
    </row>
    <row r="1902" spans="1:16" ht="41.65">
      <c r="A1902" s="14" t="s">
        <v>1095</v>
      </c>
      <c r="B1902" s="19" t="s">
        <v>1093</v>
      </c>
      <c r="C1902" s="19" t="s">
        <v>318</v>
      </c>
      <c r="D1902" s="14" t="s">
        <v>8487</v>
      </c>
      <c r="E1902" s="14" t="s">
        <v>8402</v>
      </c>
      <c r="F1902" s="14" t="s">
        <v>666</v>
      </c>
      <c r="G1902" s="14" t="s">
        <v>8618</v>
      </c>
      <c r="H1902" s="14" t="s">
        <v>319</v>
      </c>
      <c r="I1902" s="14" t="s">
        <v>322</v>
      </c>
      <c r="J1902" s="14" t="s">
        <v>33</v>
      </c>
      <c r="K1902" s="14" t="s">
        <v>323</v>
      </c>
      <c r="L1902" s="14" t="s">
        <v>90</v>
      </c>
      <c r="M1902" s="16">
        <v>303</v>
      </c>
      <c r="N1902" s="14" t="s">
        <v>1093</v>
      </c>
      <c r="O1902" s="17">
        <v>1</v>
      </c>
      <c r="P1902" s="14" t="s">
        <v>36</v>
      </c>
    </row>
    <row r="1903" spans="1:16" ht="27.75">
      <c r="A1903" s="14" t="s">
        <v>1098</v>
      </c>
      <c r="B1903" s="19" t="s">
        <v>1096</v>
      </c>
      <c r="C1903" s="19" t="s">
        <v>289</v>
      </c>
      <c r="D1903" s="14" t="s">
        <v>8487</v>
      </c>
      <c r="E1903" s="14" t="s">
        <v>8402</v>
      </c>
      <c r="F1903" s="14" t="s">
        <v>666</v>
      </c>
      <c r="G1903" s="14" t="s">
        <v>8618</v>
      </c>
      <c r="H1903" s="14" t="s">
        <v>290</v>
      </c>
      <c r="I1903" s="14" t="s">
        <v>293</v>
      </c>
      <c r="J1903" s="14" t="s">
        <v>33</v>
      </c>
      <c r="K1903" s="14" t="s">
        <v>294</v>
      </c>
      <c r="L1903" s="14" t="s">
        <v>90</v>
      </c>
      <c r="M1903" s="16">
        <v>319</v>
      </c>
      <c r="N1903" s="14" t="s">
        <v>1096</v>
      </c>
      <c r="O1903" s="17">
        <v>1</v>
      </c>
      <c r="P1903" s="14" t="s">
        <v>36</v>
      </c>
    </row>
    <row r="1904" spans="1:16" ht="27.75">
      <c r="A1904" s="14" t="s">
        <v>1103</v>
      </c>
      <c r="B1904" s="19" t="s">
        <v>1099</v>
      </c>
      <c r="C1904" s="19" t="s">
        <v>1100</v>
      </c>
      <c r="D1904" s="14" t="s">
        <v>8487</v>
      </c>
      <c r="E1904" s="14" t="s">
        <v>8402</v>
      </c>
      <c r="F1904" s="14" t="s">
        <v>666</v>
      </c>
      <c r="G1904" s="14" t="s">
        <v>8618</v>
      </c>
      <c r="H1904" s="14" t="s">
        <v>1101</v>
      </c>
      <c r="I1904" s="14" t="s">
        <v>300</v>
      </c>
      <c r="J1904" s="14" t="s">
        <v>301</v>
      </c>
      <c r="K1904" s="14" t="s">
        <v>302</v>
      </c>
      <c r="L1904" s="14" t="s">
        <v>90</v>
      </c>
      <c r="M1904" s="16">
        <v>320</v>
      </c>
      <c r="N1904" s="14" t="s">
        <v>1099</v>
      </c>
      <c r="O1904" s="17">
        <v>1</v>
      </c>
      <c r="P1904" s="14" t="s">
        <v>36</v>
      </c>
    </row>
    <row r="1905" spans="1:16" ht="41.65">
      <c r="A1905" s="14" t="s">
        <v>1108</v>
      </c>
      <c r="B1905" s="19" t="s">
        <v>1104</v>
      </c>
      <c r="C1905" s="19" t="s">
        <v>1105</v>
      </c>
      <c r="D1905" s="14" t="s">
        <v>8487</v>
      </c>
      <c r="E1905" s="14" t="s">
        <v>8402</v>
      </c>
      <c r="F1905" s="14" t="s">
        <v>666</v>
      </c>
      <c r="G1905" s="14" t="s">
        <v>8618</v>
      </c>
      <c r="H1905" s="14" t="s">
        <v>1106</v>
      </c>
      <c r="I1905" s="14" t="s">
        <v>1109</v>
      </c>
      <c r="J1905" s="14" t="s">
        <v>33</v>
      </c>
      <c r="K1905" s="14" t="s">
        <v>309</v>
      </c>
      <c r="L1905" s="14" t="s">
        <v>81</v>
      </c>
      <c r="M1905" s="16">
        <v>321</v>
      </c>
      <c r="N1905" s="14" t="s">
        <v>1104</v>
      </c>
      <c r="O1905" s="17">
        <v>1</v>
      </c>
      <c r="P1905" s="14" t="s">
        <v>36</v>
      </c>
    </row>
    <row r="1906" spans="1:16" ht="27.75">
      <c r="A1906" s="14" t="s">
        <v>1112</v>
      </c>
      <c r="B1906" s="19" t="s">
        <v>1110</v>
      </c>
      <c r="C1906" s="19" t="s">
        <v>311</v>
      </c>
      <c r="D1906" s="14" t="s">
        <v>8487</v>
      </c>
      <c r="E1906" s="14" t="s">
        <v>8402</v>
      </c>
      <c r="F1906" s="14" t="s">
        <v>666</v>
      </c>
      <c r="G1906" s="14" t="s">
        <v>8618</v>
      </c>
      <c r="H1906" s="14" t="s">
        <v>312</v>
      </c>
      <c r="I1906" s="14" t="s">
        <v>315</v>
      </c>
      <c r="J1906" s="14" t="s">
        <v>33</v>
      </c>
      <c r="K1906" s="14" t="s">
        <v>316</v>
      </c>
      <c r="L1906" s="14" t="s">
        <v>81</v>
      </c>
      <c r="M1906" s="16">
        <v>322</v>
      </c>
      <c r="N1906" s="14" t="s">
        <v>1110</v>
      </c>
      <c r="O1906" s="17">
        <v>1</v>
      </c>
      <c r="P1906" s="14" t="s">
        <v>36</v>
      </c>
    </row>
    <row r="1907" spans="1:16" ht="41.65">
      <c r="A1907" s="14" t="s">
        <v>1115</v>
      </c>
      <c r="B1907" s="19" t="s">
        <v>1113</v>
      </c>
      <c r="C1907" s="19" t="s">
        <v>318</v>
      </c>
      <c r="D1907" s="14" t="s">
        <v>8487</v>
      </c>
      <c r="E1907" s="14" t="s">
        <v>8402</v>
      </c>
      <c r="F1907" s="14" t="s">
        <v>666</v>
      </c>
      <c r="G1907" s="14" t="s">
        <v>8618</v>
      </c>
      <c r="H1907" s="14" t="s">
        <v>319</v>
      </c>
      <c r="I1907" s="14" t="s">
        <v>322</v>
      </c>
      <c r="J1907" s="14" t="s">
        <v>33</v>
      </c>
      <c r="K1907" s="14" t="s">
        <v>323</v>
      </c>
      <c r="L1907" s="14" t="s">
        <v>90</v>
      </c>
      <c r="M1907" s="16">
        <v>323</v>
      </c>
      <c r="N1907" s="14" t="s">
        <v>1113</v>
      </c>
      <c r="O1907" s="17">
        <v>1</v>
      </c>
      <c r="P1907" s="14" t="s">
        <v>36</v>
      </c>
    </row>
    <row r="1908" spans="1:16" ht="27.75">
      <c r="A1908" s="14" t="s">
        <v>1822</v>
      </c>
      <c r="B1908" s="19" t="s">
        <v>1818</v>
      </c>
      <c r="C1908" s="19" t="s">
        <v>1819</v>
      </c>
      <c r="D1908" s="14" t="s">
        <v>8487</v>
      </c>
      <c r="E1908" s="14" t="s">
        <v>8402</v>
      </c>
      <c r="F1908" s="14" t="s">
        <v>1734</v>
      </c>
      <c r="G1908" s="14" t="s">
        <v>8619</v>
      </c>
      <c r="H1908" s="14" t="s">
        <v>1820</v>
      </c>
      <c r="I1908" s="14" t="s">
        <v>1823</v>
      </c>
      <c r="J1908" s="14" t="s">
        <v>399</v>
      </c>
      <c r="K1908" s="14" t="s">
        <v>1824</v>
      </c>
      <c r="L1908" s="14" t="s">
        <v>35</v>
      </c>
      <c r="M1908" s="16">
        <v>58</v>
      </c>
      <c r="N1908" s="14" t="s">
        <v>1818</v>
      </c>
      <c r="O1908" s="17">
        <v>1</v>
      </c>
      <c r="P1908" s="14" t="s">
        <v>36</v>
      </c>
    </row>
    <row r="1909" spans="1:16" ht="27.75">
      <c r="A1909" s="14" t="s">
        <v>1827</v>
      </c>
      <c r="B1909" s="19" t="s">
        <v>1825</v>
      </c>
      <c r="C1909" s="19" t="s">
        <v>1819</v>
      </c>
      <c r="D1909" s="14" t="s">
        <v>8487</v>
      </c>
      <c r="E1909" s="14" t="s">
        <v>8402</v>
      </c>
      <c r="F1909" s="14" t="s">
        <v>1734</v>
      </c>
      <c r="G1909" s="14" t="s">
        <v>8619</v>
      </c>
      <c r="H1909" s="14" t="s">
        <v>1820</v>
      </c>
      <c r="I1909" s="14" t="s">
        <v>1823</v>
      </c>
      <c r="J1909" s="14" t="s">
        <v>399</v>
      </c>
      <c r="K1909" s="14" t="s">
        <v>1824</v>
      </c>
      <c r="L1909" s="14" t="s">
        <v>194</v>
      </c>
      <c r="M1909" s="16">
        <v>193</v>
      </c>
      <c r="N1909" s="14" t="s">
        <v>1825</v>
      </c>
      <c r="O1909" s="17">
        <v>1</v>
      </c>
      <c r="P1909" s="14" t="s">
        <v>36</v>
      </c>
    </row>
    <row r="1910" spans="1:16" ht="27.75">
      <c r="A1910" s="14" t="s">
        <v>1142</v>
      </c>
      <c r="B1910" s="19" t="s">
        <v>1138</v>
      </c>
      <c r="C1910" s="19" t="s">
        <v>1139</v>
      </c>
      <c r="D1910" s="14" t="s">
        <v>8487</v>
      </c>
      <c r="E1910" s="14" t="s">
        <v>8402</v>
      </c>
      <c r="F1910" s="14" t="s">
        <v>666</v>
      </c>
      <c r="G1910" s="14" t="s">
        <v>8620</v>
      </c>
      <c r="H1910" s="14" t="s">
        <v>1140</v>
      </c>
      <c r="I1910" s="14" t="s">
        <v>1143</v>
      </c>
      <c r="J1910" s="14" t="s">
        <v>253</v>
      </c>
      <c r="K1910" s="14" t="s">
        <v>1144</v>
      </c>
      <c r="L1910" s="14" t="s">
        <v>194</v>
      </c>
      <c r="M1910" s="16">
        <v>93</v>
      </c>
      <c r="N1910" s="14" t="s">
        <v>1138</v>
      </c>
      <c r="O1910" s="17">
        <v>1</v>
      </c>
      <c r="P1910" s="14" t="s">
        <v>36</v>
      </c>
    </row>
    <row r="1911" spans="1:16" ht="27.75">
      <c r="A1911" s="14" t="s">
        <v>2335</v>
      </c>
      <c r="B1911" s="19" t="s">
        <v>2333</v>
      </c>
      <c r="C1911" s="19" t="s">
        <v>74</v>
      </c>
      <c r="D1911" s="14" t="s">
        <v>8487</v>
      </c>
      <c r="E1911" s="14" t="s">
        <v>8402</v>
      </c>
      <c r="F1911" s="14" t="s">
        <v>2244</v>
      </c>
      <c r="G1911" s="14" t="s">
        <v>8621</v>
      </c>
      <c r="H1911" s="14" t="s">
        <v>75</v>
      </c>
      <c r="I1911" s="14" t="s">
        <v>78</v>
      </c>
      <c r="J1911" s="14" t="s">
        <v>79</v>
      </c>
      <c r="K1911" s="14" t="s">
        <v>80</v>
      </c>
      <c r="L1911" s="14" t="s">
        <v>90</v>
      </c>
      <c r="M1911" s="16">
        <v>698</v>
      </c>
      <c r="N1911" s="14" t="s">
        <v>2333</v>
      </c>
      <c r="O1911" s="17">
        <v>1</v>
      </c>
      <c r="P1911" s="14" t="s">
        <v>36</v>
      </c>
    </row>
    <row r="1912" spans="1:16" ht="27.75">
      <c r="A1912" s="14" t="s">
        <v>2338</v>
      </c>
      <c r="B1912" s="19" t="s">
        <v>2336</v>
      </c>
      <c r="C1912" s="19" t="s">
        <v>83</v>
      </c>
      <c r="D1912" s="14" t="s">
        <v>8487</v>
      </c>
      <c r="E1912" s="14" t="s">
        <v>8402</v>
      </c>
      <c r="F1912" s="14" t="s">
        <v>2244</v>
      </c>
      <c r="G1912" s="14" t="s">
        <v>8621</v>
      </c>
      <c r="H1912" s="14" t="s">
        <v>84</v>
      </c>
      <c r="I1912" s="14" t="s">
        <v>87</v>
      </c>
      <c r="J1912" s="14" t="s">
        <v>88</v>
      </c>
      <c r="K1912" s="14" t="s">
        <v>89</v>
      </c>
      <c r="L1912" s="14" t="s">
        <v>90</v>
      </c>
      <c r="M1912" s="16">
        <v>699</v>
      </c>
      <c r="N1912" s="14" t="s">
        <v>2336</v>
      </c>
      <c r="O1912" s="17">
        <v>1</v>
      </c>
      <c r="P1912" s="14" t="s">
        <v>36</v>
      </c>
    </row>
    <row r="1913" spans="1:16" ht="41.65">
      <c r="A1913" s="14" t="s">
        <v>2341</v>
      </c>
      <c r="B1913" s="19" t="s">
        <v>2339</v>
      </c>
      <c r="C1913" s="19" t="s">
        <v>92</v>
      </c>
      <c r="D1913" s="14" t="s">
        <v>8487</v>
      </c>
      <c r="E1913" s="14" t="s">
        <v>8402</v>
      </c>
      <c r="F1913" s="14" t="s">
        <v>2244</v>
      </c>
      <c r="G1913" s="14" t="s">
        <v>8621</v>
      </c>
      <c r="H1913" s="14" t="s">
        <v>93</v>
      </c>
      <c r="I1913" s="14" t="s">
        <v>96</v>
      </c>
      <c r="J1913" s="14" t="s">
        <v>79</v>
      </c>
      <c r="K1913" s="14" t="s">
        <v>97</v>
      </c>
      <c r="L1913" s="14" t="s">
        <v>90</v>
      </c>
      <c r="M1913" s="16">
        <v>700</v>
      </c>
      <c r="N1913" s="14" t="s">
        <v>2339</v>
      </c>
      <c r="O1913" s="17">
        <v>1</v>
      </c>
      <c r="P1913" s="14" t="s">
        <v>36</v>
      </c>
    </row>
    <row r="1914" spans="1:16" ht="41.65">
      <c r="A1914" s="14" t="s">
        <v>2344</v>
      </c>
      <c r="B1914" s="19" t="s">
        <v>2342</v>
      </c>
      <c r="C1914" s="19" t="s">
        <v>99</v>
      </c>
      <c r="D1914" s="14" t="s">
        <v>8487</v>
      </c>
      <c r="E1914" s="14" t="s">
        <v>8402</v>
      </c>
      <c r="F1914" s="14" t="s">
        <v>2244</v>
      </c>
      <c r="G1914" s="14" t="s">
        <v>8621</v>
      </c>
      <c r="H1914" s="14" t="s">
        <v>100</v>
      </c>
      <c r="I1914" s="14" t="s">
        <v>103</v>
      </c>
      <c r="J1914" s="14" t="s">
        <v>79</v>
      </c>
      <c r="K1914" s="14" t="s">
        <v>104</v>
      </c>
      <c r="L1914" s="14" t="s">
        <v>90</v>
      </c>
      <c r="M1914" s="16">
        <v>701</v>
      </c>
      <c r="N1914" s="14" t="s">
        <v>2342</v>
      </c>
      <c r="O1914" s="17">
        <v>1</v>
      </c>
      <c r="P1914" s="14" t="s">
        <v>36</v>
      </c>
    </row>
    <row r="1915" spans="1:16" ht="41.65">
      <c r="A1915" s="14" t="s">
        <v>2347</v>
      </c>
      <c r="B1915" s="19" t="s">
        <v>2345</v>
      </c>
      <c r="C1915" s="19" t="s">
        <v>106</v>
      </c>
      <c r="D1915" s="14" t="s">
        <v>8487</v>
      </c>
      <c r="E1915" s="14" t="s">
        <v>8402</v>
      </c>
      <c r="F1915" s="14" t="s">
        <v>2244</v>
      </c>
      <c r="G1915" s="14" t="s">
        <v>8621</v>
      </c>
      <c r="H1915" s="14" t="s">
        <v>107</v>
      </c>
      <c r="I1915" s="14" t="s">
        <v>110</v>
      </c>
      <c r="J1915" s="14" t="s">
        <v>111</v>
      </c>
      <c r="K1915" s="14" t="s">
        <v>112</v>
      </c>
      <c r="L1915" s="14" t="s">
        <v>81</v>
      </c>
      <c r="M1915" s="16">
        <v>1430</v>
      </c>
      <c r="N1915" s="14" t="s">
        <v>2345</v>
      </c>
      <c r="O1915" s="17">
        <v>1</v>
      </c>
      <c r="P1915" s="14" t="s">
        <v>36</v>
      </c>
    </row>
    <row r="1916" spans="1:16" ht="27.75">
      <c r="A1916" s="14" t="s">
        <v>2350</v>
      </c>
      <c r="B1916" s="19" t="s">
        <v>2348</v>
      </c>
      <c r="C1916" s="19" t="s">
        <v>114</v>
      </c>
      <c r="D1916" s="14" t="s">
        <v>8487</v>
      </c>
      <c r="E1916" s="14" t="s">
        <v>8402</v>
      </c>
      <c r="F1916" s="14" t="s">
        <v>2244</v>
      </c>
      <c r="G1916" s="14" t="s">
        <v>8621</v>
      </c>
      <c r="H1916" s="14" t="s">
        <v>115</v>
      </c>
      <c r="I1916" s="14" t="s">
        <v>118</v>
      </c>
      <c r="J1916" s="14" t="s">
        <v>88</v>
      </c>
      <c r="K1916" s="14" t="s">
        <v>119</v>
      </c>
      <c r="L1916" s="14" t="s">
        <v>81</v>
      </c>
      <c r="M1916" s="16">
        <v>1431</v>
      </c>
      <c r="N1916" s="14" t="s">
        <v>2348</v>
      </c>
      <c r="O1916" s="17">
        <v>1</v>
      </c>
      <c r="P1916" s="14" t="s">
        <v>36</v>
      </c>
    </row>
    <row r="1917" spans="1:16" ht="27.75">
      <c r="A1917" s="14" t="s">
        <v>2353</v>
      </c>
      <c r="B1917" s="19" t="s">
        <v>2351</v>
      </c>
      <c r="C1917" s="19" t="s">
        <v>121</v>
      </c>
      <c r="D1917" s="14" t="s">
        <v>8487</v>
      </c>
      <c r="E1917" s="14" t="s">
        <v>8402</v>
      </c>
      <c r="F1917" s="14" t="s">
        <v>2244</v>
      </c>
      <c r="G1917" s="14" t="s">
        <v>8621</v>
      </c>
      <c r="H1917" s="14" t="s">
        <v>122</v>
      </c>
      <c r="I1917" s="14" t="s">
        <v>125</v>
      </c>
      <c r="J1917" s="14" t="s">
        <v>111</v>
      </c>
      <c r="K1917" s="14" t="s">
        <v>126</v>
      </c>
      <c r="L1917" s="14" t="s">
        <v>81</v>
      </c>
      <c r="M1917" s="16">
        <v>1432</v>
      </c>
      <c r="N1917" s="14" t="s">
        <v>2351</v>
      </c>
      <c r="O1917" s="17">
        <v>1</v>
      </c>
      <c r="P1917" s="14" t="s">
        <v>36</v>
      </c>
    </row>
    <row r="1918" spans="1:16" ht="27.75">
      <c r="A1918" s="14" t="s">
        <v>2356</v>
      </c>
      <c r="B1918" s="19" t="s">
        <v>2354</v>
      </c>
      <c r="C1918" s="19" t="s">
        <v>128</v>
      </c>
      <c r="D1918" s="14" t="s">
        <v>8487</v>
      </c>
      <c r="E1918" s="14" t="s">
        <v>8402</v>
      </c>
      <c r="F1918" s="14" t="s">
        <v>2244</v>
      </c>
      <c r="G1918" s="14" t="s">
        <v>8621</v>
      </c>
      <c r="H1918" s="14" t="s">
        <v>129</v>
      </c>
      <c r="I1918" s="14" t="s">
        <v>132</v>
      </c>
      <c r="J1918" s="14" t="s">
        <v>88</v>
      </c>
      <c r="K1918" s="14" t="s">
        <v>133</v>
      </c>
      <c r="L1918" s="14" t="s">
        <v>81</v>
      </c>
      <c r="M1918" s="16">
        <v>1433</v>
      </c>
      <c r="N1918" s="14" t="s">
        <v>2354</v>
      </c>
      <c r="O1918" s="17">
        <v>1</v>
      </c>
      <c r="P1918" s="14" t="s">
        <v>36</v>
      </c>
    </row>
    <row r="1919" spans="1:16" ht="27.75">
      <c r="A1919" s="14" t="s">
        <v>2359</v>
      </c>
      <c r="B1919" s="19" t="s">
        <v>2357</v>
      </c>
      <c r="C1919" s="19" t="s">
        <v>135</v>
      </c>
      <c r="D1919" s="14" t="s">
        <v>8487</v>
      </c>
      <c r="E1919" s="14" t="s">
        <v>8402</v>
      </c>
      <c r="F1919" s="14" t="s">
        <v>2244</v>
      </c>
      <c r="G1919" s="14" t="s">
        <v>8621</v>
      </c>
      <c r="H1919" s="14" t="s">
        <v>136</v>
      </c>
      <c r="I1919" s="14" t="s">
        <v>139</v>
      </c>
      <c r="J1919" s="14" t="s">
        <v>140</v>
      </c>
      <c r="K1919" s="14" t="s">
        <v>141</v>
      </c>
      <c r="L1919" s="14" t="s">
        <v>81</v>
      </c>
      <c r="M1919" s="16">
        <v>1482</v>
      </c>
      <c r="N1919" s="14" t="s">
        <v>2357</v>
      </c>
      <c r="O1919" s="17">
        <v>1</v>
      </c>
      <c r="P1919" s="14" t="s">
        <v>36</v>
      </c>
    </row>
    <row r="1920" spans="1:16" ht="27.75">
      <c r="A1920" s="14" t="s">
        <v>2362</v>
      </c>
      <c r="B1920" s="19" t="s">
        <v>2360</v>
      </c>
      <c r="C1920" s="19" t="s">
        <v>143</v>
      </c>
      <c r="D1920" s="14" t="s">
        <v>8487</v>
      </c>
      <c r="E1920" s="14" t="s">
        <v>8402</v>
      </c>
      <c r="F1920" s="14" t="s">
        <v>2244</v>
      </c>
      <c r="G1920" s="14" t="s">
        <v>8621</v>
      </c>
      <c r="H1920" s="14" t="s">
        <v>144</v>
      </c>
      <c r="I1920" s="14" t="s">
        <v>147</v>
      </c>
      <c r="J1920" s="14" t="s">
        <v>140</v>
      </c>
      <c r="K1920" s="14" t="s">
        <v>148</v>
      </c>
      <c r="L1920" s="14" t="s">
        <v>90</v>
      </c>
      <c r="M1920" s="16">
        <v>1483</v>
      </c>
      <c r="N1920" s="14" t="s">
        <v>2360</v>
      </c>
      <c r="O1920" s="17">
        <v>1</v>
      </c>
      <c r="P1920" s="14" t="s">
        <v>36</v>
      </c>
    </row>
    <row r="1921" spans="1:16" ht="27.75">
      <c r="A1921" s="14" t="s">
        <v>2365</v>
      </c>
      <c r="B1921" s="19" t="s">
        <v>2363</v>
      </c>
      <c r="C1921" s="19" t="s">
        <v>150</v>
      </c>
      <c r="D1921" s="14" t="s">
        <v>8487</v>
      </c>
      <c r="E1921" s="14" t="s">
        <v>8402</v>
      </c>
      <c r="F1921" s="14" t="s">
        <v>2244</v>
      </c>
      <c r="G1921" s="14" t="s">
        <v>8621</v>
      </c>
      <c r="H1921" s="14" t="s">
        <v>151</v>
      </c>
      <c r="I1921" s="14" t="s">
        <v>154</v>
      </c>
      <c r="J1921" s="14" t="s">
        <v>140</v>
      </c>
      <c r="K1921" s="14" t="s">
        <v>155</v>
      </c>
      <c r="L1921" s="14" t="s">
        <v>81</v>
      </c>
      <c r="M1921" s="16">
        <v>1484</v>
      </c>
      <c r="N1921" s="14" t="s">
        <v>2363</v>
      </c>
      <c r="O1921" s="17">
        <v>1</v>
      </c>
      <c r="P1921" s="14" t="s">
        <v>36</v>
      </c>
    </row>
    <row r="1922" spans="1:16" ht="27.75">
      <c r="A1922" s="14" t="s">
        <v>2368</v>
      </c>
      <c r="B1922" s="19" t="s">
        <v>2366</v>
      </c>
      <c r="C1922" s="19" t="s">
        <v>157</v>
      </c>
      <c r="D1922" s="14" t="s">
        <v>8487</v>
      </c>
      <c r="E1922" s="14" t="s">
        <v>8402</v>
      </c>
      <c r="F1922" s="14" t="s">
        <v>2244</v>
      </c>
      <c r="G1922" s="14" t="s">
        <v>8621</v>
      </c>
      <c r="H1922" s="14" t="s">
        <v>158</v>
      </c>
      <c r="I1922" s="14" t="s">
        <v>161</v>
      </c>
      <c r="J1922" s="14" t="s">
        <v>140</v>
      </c>
      <c r="K1922" s="14" t="s">
        <v>162</v>
      </c>
      <c r="L1922" s="14" t="s">
        <v>81</v>
      </c>
      <c r="M1922" s="16">
        <v>1485</v>
      </c>
      <c r="N1922" s="14" t="s">
        <v>2366</v>
      </c>
      <c r="O1922" s="17">
        <v>1</v>
      </c>
      <c r="P1922" s="14" t="s">
        <v>36</v>
      </c>
    </row>
    <row r="1923" spans="1:16" ht="27.75">
      <c r="A1923" s="14" t="s">
        <v>2373</v>
      </c>
      <c r="B1923" s="19" t="s">
        <v>2369</v>
      </c>
      <c r="C1923" s="19" t="s">
        <v>2370</v>
      </c>
      <c r="D1923" s="14" t="s">
        <v>8487</v>
      </c>
      <c r="E1923" s="14" t="s">
        <v>8402</v>
      </c>
      <c r="F1923" s="14" t="s">
        <v>2244</v>
      </c>
      <c r="G1923" s="14" t="s">
        <v>8621</v>
      </c>
      <c r="H1923" s="14" t="s">
        <v>2371</v>
      </c>
      <c r="I1923" s="14" t="s">
        <v>2374</v>
      </c>
      <c r="J1923" s="14" t="s">
        <v>253</v>
      </c>
      <c r="K1923" s="14" t="s">
        <v>2375</v>
      </c>
      <c r="L1923" s="14" t="s">
        <v>194</v>
      </c>
      <c r="M1923" s="16">
        <v>100</v>
      </c>
      <c r="N1923" s="14" t="s">
        <v>2369</v>
      </c>
      <c r="O1923" s="17">
        <v>1</v>
      </c>
      <c r="P1923" s="14" t="s">
        <v>36</v>
      </c>
    </row>
    <row r="1924" spans="1:16" ht="27.75">
      <c r="A1924" s="14" t="s">
        <v>2380</v>
      </c>
      <c r="B1924" s="19" t="s">
        <v>2376</v>
      </c>
      <c r="C1924" s="19" t="s">
        <v>2377</v>
      </c>
      <c r="D1924" s="14" t="s">
        <v>8487</v>
      </c>
      <c r="E1924" s="14" t="s">
        <v>8402</v>
      </c>
      <c r="F1924" s="14" t="s">
        <v>2244</v>
      </c>
      <c r="G1924" s="14" t="s">
        <v>8621</v>
      </c>
      <c r="H1924" s="14" t="s">
        <v>2378</v>
      </c>
      <c r="I1924" s="14" t="s">
        <v>2381</v>
      </c>
      <c r="J1924" s="14" t="s">
        <v>253</v>
      </c>
      <c r="K1924" s="14" t="s">
        <v>2382</v>
      </c>
      <c r="L1924" s="14" t="s">
        <v>194</v>
      </c>
      <c r="M1924" s="16">
        <v>101</v>
      </c>
      <c r="N1924" s="14" t="s">
        <v>2376</v>
      </c>
      <c r="O1924" s="17">
        <v>1</v>
      </c>
      <c r="P1924" s="14" t="s">
        <v>36</v>
      </c>
    </row>
    <row r="1925" spans="1:16" ht="41.65">
      <c r="A1925" s="14" t="s">
        <v>2387</v>
      </c>
      <c r="B1925" s="19" t="s">
        <v>2383</v>
      </c>
      <c r="C1925" s="19" t="s">
        <v>2384</v>
      </c>
      <c r="D1925" s="14" t="s">
        <v>8487</v>
      </c>
      <c r="E1925" s="14" t="s">
        <v>8402</v>
      </c>
      <c r="F1925" s="14" t="s">
        <v>2244</v>
      </c>
      <c r="G1925" s="14" t="s">
        <v>8621</v>
      </c>
      <c r="H1925" s="14" t="s">
        <v>2385</v>
      </c>
      <c r="I1925" s="14" t="s">
        <v>2388</v>
      </c>
      <c r="J1925" s="14" t="s">
        <v>253</v>
      </c>
      <c r="K1925" s="14" t="s">
        <v>2389</v>
      </c>
      <c r="L1925" s="14" t="s">
        <v>194</v>
      </c>
      <c r="M1925" s="16">
        <v>102</v>
      </c>
      <c r="N1925" s="14" t="s">
        <v>2383</v>
      </c>
      <c r="O1925" s="17">
        <v>1</v>
      </c>
      <c r="P1925" s="14" t="s">
        <v>36</v>
      </c>
    </row>
    <row r="1926" spans="1:16" ht="27.75">
      <c r="A1926" s="14" t="s">
        <v>2394</v>
      </c>
      <c r="B1926" s="19" t="s">
        <v>2390</v>
      </c>
      <c r="C1926" s="19" t="s">
        <v>2391</v>
      </c>
      <c r="D1926" s="14" t="s">
        <v>8487</v>
      </c>
      <c r="E1926" s="14" t="s">
        <v>8402</v>
      </c>
      <c r="F1926" s="14" t="s">
        <v>2244</v>
      </c>
      <c r="G1926" s="14" t="s">
        <v>8621</v>
      </c>
      <c r="H1926" s="14" t="s">
        <v>2392</v>
      </c>
      <c r="I1926" s="14" t="s">
        <v>2395</v>
      </c>
      <c r="J1926" s="14" t="s">
        <v>253</v>
      </c>
      <c r="K1926" s="14" t="s">
        <v>2396</v>
      </c>
      <c r="L1926" s="14" t="s">
        <v>186</v>
      </c>
      <c r="M1926" s="16">
        <v>103</v>
      </c>
      <c r="N1926" s="14" t="s">
        <v>2390</v>
      </c>
      <c r="O1926" s="17">
        <v>1</v>
      </c>
      <c r="P1926" s="14" t="s">
        <v>36</v>
      </c>
    </row>
    <row r="1927" spans="1:16" ht="27.75">
      <c r="A1927" s="14" t="s">
        <v>2401</v>
      </c>
      <c r="B1927" s="19" t="s">
        <v>2397</v>
      </c>
      <c r="C1927" s="19" t="s">
        <v>2398</v>
      </c>
      <c r="D1927" s="14" t="s">
        <v>8487</v>
      </c>
      <c r="E1927" s="14" t="s">
        <v>8402</v>
      </c>
      <c r="F1927" s="14" t="s">
        <v>2244</v>
      </c>
      <c r="G1927" s="14" t="s">
        <v>8621</v>
      </c>
      <c r="H1927" s="14" t="s">
        <v>2399</v>
      </c>
      <c r="I1927" s="14" t="s">
        <v>2402</v>
      </c>
      <c r="J1927" s="14" t="s">
        <v>253</v>
      </c>
      <c r="K1927" s="14" t="s">
        <v>2403</v>
      </c>
      <c r="L1927" s="14" t="s">
        <v>90</v>
      </c>
      <c r="M1927" s="16">
        <v>108</v>
      </c>
      <c r="N1927" s="14" t="s">
        <v>2397</v>
      </c>
      <c r="O1927" s="17">
        <v>1</v>
      </c>
      <c r="P1927" s="14" t="s">
        <v>36</v>
      </c>
    </row>
    <row r="1928" spans="1:16" ht="27.75">
      <c r="A1928" s="14" t="s">
        <v>2408</v>
      </c>
      <c r="B1928" s="19" t="s">
        <v>2404</v>
      </c>
      <c r="C1928" s="19" t="s">
        <v>2405</v>
      </c>
      <c r="D1928" s="14" t="s">
        <v>8487</v>
      </c>
      <c r="E1928" s="14" t="s">
        <v>8402</v>
      </c>
      <c r="F1928" s="14" t="s">
        <v>2244</v>
      </c>
      <c r="G1928" s="14" t="s">
        <v>8621</v>
      </c>
      <c r="H1928" s="14" t="s">
        <v>2406</v>
      </c>
      <c r="I1928" s="14" t="s">
        <v>2409</v>
      </c>
      <c r="J1928" s="14" t="s">
        <v>301</v>
      </c>
      <c r="K1928" s="14" t="s">
        <v>2410</v>
      </c>
      <c r="L1928" s="14" t="s">
        <v>194</v>
      </c>
      <c r="M1928" s="16">
        <v>109</v>
      </c>
      <c r="N1928" s="14" t="s">
        <v>2404</v>
      </c>
      <c r="O1928" s="17">
        <v>1</v>
      </c>
      <c r="P1928" s="14" t="s">
        <v>36</v>
      </c>
    </row>
    <row r="1929" spans="1:16" ht="41.65">
      <c r="A1929" s="14" t="s">
        <v>2415</v>
      </c>
      <c r="B1929" s="19" t="s">
        <v>2411</v>
      </c>
      <c r="C1929" s="19" t="s">
        <v>2412</v>
      </c>
      <c r="D1929" s="14" t="s">
        <v>8487</v>
      </c>
      <c r="E1929" s="14" t="s">
        <v>8402</v>
      </c>
      <c r="F1929" s="14" t="s">
        <v>2244</v>
      </c>
      <c r="G1929" s="14" t="s">
        <v>8621</v>
      </c>
      <c r="H1929" s="14" t="s">
        <v>2413</v>
      </c>
      <c r="I1929" s="14" t="s">
        <v>2416</v>
      </c>
      <c r="J1929" s="14" t="s">
        <v>399</v>
      </c>
      <c r="K1929" s="14" t="s">
        <v>2417</v>
      </c>
      <c r="L1929" s="14" t="s">
        <v>194</v>
      </c>
      <c r="M1929" s="16">
        <v>110</v>
      </c>
      <c r="N1929" s="14" t="s">
        <v>2411</v>
      </c>
      <c r="O1929" s="17">
        <v>1</v>
      </c>
      <c r="P1929" s="14" t="s">
        <v>36</v>
      </c>
    </row>
    <row r="1930" spans="1:16" ht="41.65">
      <c r="A1930" s="14" t="s">
        <v>2422</v>
      </c>
      <c r="B1930" s="19" t="s">
        <v>2418</v>
      </c>
      <c r="C1930" s="19" t="s">
        <v>2419</v>
      </c>
      <c r="D1930" s="14" t="s">
        <v>8487</v>
      </c>
      <c r="E1930" s="14" t="s">
        <v>8402</v>
      </c>
      <c r="F1930" s="14" t="s">
        <v>2244</v>
      </c>
      <c r="G1930" s="14" t="s">
        <v>8621</v>
      </c>
      <c r="H1930" s="14" t="s">
        <v>2420</v>
      </c>
      <c r="I1930" s="14" t="s">
        <v>2423</v>
      </c>
      <c r="J1930" s="14" t="s">
        <v>253</v>
      </c>
      <c r="K1930" s="14" t="s">
        <v>2424</v>
      </c>
      <c r="L1930" s="14" t="s">
        <v>194</v>
      </c>
      <c r="M1930" s="16">
        <v>111</v>
      </c>
      <c r="N1930" s="14" t="s">
        <v>2418</v>
      </c>
      <c r="O1930" s="17">
        <v>1</v>
      </c>
      <c r="P1930" s="14" t="s">
        <v>36</v>
      </c>
    </row>
    <row r="1931" spans="1:16" ht="41.65">
      <c r="A1931" s="14" t="s">
        <v>2429</v>
      </c>
      <c r="B1931" s="19" t="s">
        <v>2425</v>
      </c>
      <c r="C1931" s="19" t="s">
        <v>2426</v>
      </c>
      <c r="D1931" s="14" t="s">
        <v>8487</v>
      </c>
      <c r="E1931" s="14" t="s">
        <v>8402</v>
      </c>
      <c r="F1931" s="14" t="s">
        <v>2244</v>
      </c>
      <c r="G1931" s="14" t="s">
        <v>8621</v>
      </c>
      <c r="H1931" s="14" t="s">
        <v>2427</v>
      </c>
      <c r="I1931" s="14" t="s">
        <v>2430</v>
      </c>
      <c r="J1931" s="14" t="s">
        <v>253</v>
      </c>
      <c r="K1931" s="14" t="s">
        <v>2431</v>
      </c>
      <c r="L1931" s="14" t="s">
        <v>194</v>
      </c>
      <c r="M1931" s="16">
        <v>116</v>
      </c>
      <c r="N1931" s="14" t="s">
        <v>2425</v>
      </c>
      <c r="O1931" s="17">
        <v>1</v>
      </c>
      <c r="P1931" s="14" t="s">
        <v>36</v>
      </c>
    </row>
    <row r="1932" spans="1:16" ht="27.75">
      <c r="A1932" s="14" t="s">
        <v>2436</v>
      </c>
      <c r="B1932" s="19" t="s">
        <v>2432</v>
      </c>
      <c r="C1932" s="19" t="s">
        <v>2433</v>
      </c>
      <c r="D1932" s="14" t="s">
        <v>8487</v>
      </c>
      <c r="E1932" s="14" t="s">
        <v>8402</v>
      </c>
      <c r="F1932" s="14" t="s">
        <v>2244</v>
      </c>
      <c r="G1932" s="14" t="s">
        <v>8621</v>
      </c>
      <c r="H1932" s="14" t="s">
        <v>2434</v>
      </c>
      <c r="I1932" s="14" t="s">
        <v>2437</v>
      </c>
      <c r="J1932" s="14" t="s">
        <v>253</v>
      </c>
      <c r="K1932" s="14" t="s">
        <v>2438</v>
      </c>
      <c r="L1932" s="14" t="s">
        <v>194</v>
      </c>
      <c r="M1932" s="16">
        <v>117</v>
      </c>
      <c r="N1932" s="14" t="s">
        <v>2432</v>
      </c>
      <c r="O1932" s="17">
        <v>1</v>
      </c>
      <c r="P1932" s="14" t="s">
        <v>36</v>
      </c>
    </row>
    <row r="1933" spans="1:16" ht="27.75">
      <c r="A1933" s="14" t="s">
        <v>2443</v>
      </c>
      <c r="B1933" s="19" t="s">
        <v>2439</v>
      </c>
      <c r="C1933" s="19" t="s">
        <v>2440</v>
      </c>
      <c r="D1933" s="14" t="s">
        <v>8487</v>
      </c>
      <c r="E1933" s="14" t="s">
        <v>8402</v>
      </c>
      <c r="F1933" s="14" t="s">
        <v>2244</v>
      </c>
      <c r="G1933" s="14" t="s">
        <v>8621</v>
      </c>
      <c r="H1933" s="14" t="s">
        <v>2441</v>
      </c>
      <c r="I1933" s="14" t="s">
        <v>2444</v>
      </c>
      <c r="J1933" s="14" t="s">
        <v>253</v>
      </c>
      <c r="K1933" s="14" t="s">
        <v>2445</v>
      </c>
      <c r="L1933" s="14" t="s">
        <v>194</v>
      </c>
      <c r="M1933" s="16">
        <v>118</v>
      </c>
      <c r="N1933" s="14" t="s">
        <v>2439</v>
      </c>
      <c r="O1933" s="17">
        <v>1</v>
      </c>
      <c r="P1933" s="14" t="s">
        <v>36</v>
      </c>
    </row>
    <row r="1934" spans="1:16" ht="27.75">
      <c r="A1934" s="14" t="s">
        <v>2450</v>
      </c>
      <c r="B1934" s="19" t="s">
        <v>2446</v>
      </c>
      <c r="C1934" s="19" t="s">
        <v>2447</v>
      </c>
      <c r="D1934" s="14" t="s">
        <v>8487</v>
      </c>
      <c r="E1934" s="14" t="s">
        <v>8402</v>
      </c>
      <c r="F1934" s="14" t="s">
        <v>2244</v>
      </c>
      <c r="G1934" s="14" t="s">
        <v>8621</v>
      </c>
      <c r="H1934" s="14" t="s">
        <v>2448</v>
      </c>
      <c r="I1934" s="14" t="s">
        <v>2451</v>
      </c>
      <c r="J1934" s="14" t="s">
        <v>253</v>
      </c>
      <c r="K1934" s="14" t="s">
        <v>2452</v>
      </c>
      <c r="L1934" s="14" t="s">
        <v>194</v>
      </c>
      <c r="M1934" s="16">
        <v>119</v>
      </c>
      <c r="N1934" s="14" t="s">
        <v>2446</v>
      </c>
      <c r="O1934" s="17">
        <v>1</v>
      </c>
      <c r="P1934" s="14" t="s">
        <v>36</v>
      </c>
    </row>
    <row r="1935" spans="1:16" ht="27.75">
      <c r="A1935" s="14" t="s">
        <v>2457</v>
      </c>
      <c r="B1935" s="19" t="s">
        <v>2453</v>
      </c>
      <c r="C1935" s="19" t="s">
        <v>2454</v>
      </c>
      <c r="D1935" s="14" t="s">
        <v>8487</v>
      </c>
      <c r="E1935" s="14" t="s">
        <v>8402</v>
      </c>
      <c r="F1935" s="14" t="s">
        <v>2244</v>
      </c>
      <c r="G1935" s="14" t="s">
        <v>8621</v>
      </c>
      <c r="H1935" s="14" t="s">
        <v>2455</v>
      </c>
      <c r="I1935" s="14" t="s">
        <v>2458</v>
      </c>
      <c r="J1935" s="14" t="s">
        <v>253</v>
      </c>
      <c r="K1935" s="14" t="s">
        <v>2459</v>
      </c>
      <c r="L1935" s="14" t="s">
        <v>35</v>
      </c>
      <c r="M1935" s="16">
        <v>140</v>
      </c>
      <c r="N1935" s="14" t="s">
        <v>2453</v>
      </c>
      <c r="O1935" s="17">
        <v>1</v>
      </c>
      <c r="P1935" s="14" t="s">
        <v>36</v>
      </c>
    </row>
    <row r="1936" spans="1:16" ht="27.75">
      <c r="A1936" s="14" t="s">
        <v>2464</v>
      </c>
      <c r="B1936" s="19" t="s">
        <v>2460</v>
      </c>
      <c r="C1936" s="19" t="s">
        <v>2461</v>
      </c>
      <c r="D1936" s="14" t="s">
        <v>8487</v>
      </c>
      <c r="E1936" s="14" t="s">
        <v>8402</v>
      </c>
      <c r="F1936" s="14" t="s">
        <v>2244</v>
      </c>
      <c r="G1936" s="14" t="s">
        <v>8621</v>
      </c>
      <c r="H1936" s="14" t="s">
        <v>2462</v>
      </c>
      <c r="I1936" s="14" t="s">
        <v>2465</v>
      </c>
      <c r="J1936" s="14" t="s">
        <v>253</v>
      </c>
      <c r="K1936" s="14" t="s">
        <v>2466</v>
      </c>
      <c r="L1936" s="14" t="s">
        <v>194</v>
      </c>
      <c r="M1936" s="16">
        <v>141</v>
      </c>
      <c r="N1936" s="14" t="s">
        <v>2460</v>
      </c>
      <c r="O1936" s="17">
        <v>1</v>
      </c>
      <c r="P1936" s="14" t="s">
        <v>36</v>
      </c>
    </row>
    <row r="1937" spans="1:16" ht="27.75">
      <c r="A1937" s="14" t="s">
        <v>2471</v>
      </c>
      <c r="B1937" s="19" t="s">
        <v>2467</v>
      </c>
      <c r="C1937" s="19" t="s">
        <v>2468</v>
      </c>
      <c r="D1937" s="14" t="s">
        <v>8487</v>
      </c>
      <c r="E1937" s="14" t="s">
        <v>8402</v>
      </c>
      <c r="F1937" s="14" t="s">
        <v>2244</v>
      </c>
      <c r="G1937" s="14" t="s">
        <v>8621</v>
      </c>
      <c r="H1937" s="14" t="s">
        <v>2469</v>
      </c>
      <c r="I1937" s="14" t="s">
        <v>2472</v>
      </c>
      <c r="J1937" s="14" t="s">
        <v>253</v>
      </c>
      <c r="K1937" s="14" t="s">
        <v>2473</v>
      </c>
      <c r="L1937" s="14" t="s">
        <v>194</v>
      </c>
      <c r="M1937" s="16">
        <v>142</v>
      </c>
      <c r="N1937" s="14" t="s">
        <v>2467</v>
      </c>
      <c r="O1937" s="17">
        <v>1</v>
      </c>
      <c r="P1937" s="14" t="s">
        <v>36</v>
      </c>
    </row>
    <row r="1938" spans="1:16" ht="41.65">
      <c r="A1938" s="14" t="s">
        <v>2478</v>
      </c>
      <c r="B1938" s="19" t="s">
        <v>2474</v>
      </c>
      <c r="C1938" s="19" t="s">
        <v>2475</v>
      </c>
      <c r="D1938" s="14" t="s">
        <v>8487</v>
      </c>
      <c r="E1938" s="14" t="s">
        <v>8402</v>
      </c>
      <c r="F1938" s="14" t="s">
        <v>2244</v>
      </c>
      <c r="G1938" s="14" t="s">
        <v>8621</v>
      </c>
      <c r="H1938" s="14" t="s">
        <v>2476</v>
      </c>
      <c r="I1938" s="14" t="s">
        <v>2479</v>
      </c>
      <c r="J1938" s="14" t="s">
        <v>301</v>
      </c>
      <c r="K1938" s="14" t="s">
        <v>2480</v>
      </c>
      <c r="L1938" s="14" t="s">
        <v>194</v>
      </c>
      <c r="M1938" s="16">
        <v>206</v>
      </c>
      <c r="N1938" s="14" t="s">
        <v>2474</v>
      </c>
      <c r="O1938" s="17">
        <v>1</v>
      </c>
      <c r="P1938" s="14" t="s">
        <v>36</v>
      </c>
    </row>
    <row r="1939" spans="1:16" ht="41.65">
      <c r="A1939" s="14" t="s">
        <v>2485</v>
      </c>
      <c r="B1939" s="19" t="s">
        <v>2481</v>
      </c>
      <c r="C1939" s="19" t="s">
        <v>2482</v>
      </c>
      <c r="D1939" s="14" t="s">
        <v>8487</v>
      </c>
      <c r="E1939" s="14" t="s">
        <v>8402</v>
      </c>
      <c r="F1939" s="14" t="s">
        <v>2244</v>
      </c>
      <c r="G1939" s="14" t="s">
        <v>8621</v>
      </c>
      <c r="H1939" s="14" t="s">
        <v>2483</v>
      </c>
      <c r="I1939" s="14" t="s">
        <v>2486</v>
      </c>
      <c r="J1939" s="14" t="s">
        <v>253</v>
      </c>
      <c r="K1939" s="14" t="s">
        <v>2487</v>
      </c>
      <c r="L1939" s="14" t="s">
        <v>90</v>
      </c>
      <c r="M1939" s="16">
        <v>207</v>
      </c>
      <c r="N1939" s="14" t="s">
        <v>2481</v>
      </c>
      <c r="O1939" s="17">
        <v>1</v>
      </c>
      <c r="P1939" s="14" t="s">
        <v>36</v>
      </c>
    </row>
    <row r="1940" spans="1:16" ht="41.65">
      <c r="A1940" s="14" t="s">
        <v>2492</v>
      </c>
      <c r="B1940" s="19" t="s">
        <v>2488</v>
      </c>
      <c r="C1940" s="19" t="s">
        <v>2489</v>
      </c>
      <c r="D1940" s="14" t="s">
        <v>8487</v>
      </c>
      <c r="E1940" s="14" t="s">
        <v>8402</v>
      </c>
      <c r="F1940" s="14" t="s">
        <v>2244</v>
      </c>
      <c r="G1940" s="14" t="s">
        <v>8621</v>
      </c>
      <c r="H1940" s="14" t="s">
        <v>2490</v>
      </c>
      <c r="I1940" s="14" t="s">
        <v>2493</v>
      </c>
      <c r="J1940" s="14" t="s">
        <v>301</v>
      </c>
      <c r="K1940" s="14" t="s">
        <v>2494</v>
      </c>
      <c r="L1940" s="14" t="s">
        <v>194</v>
      </c>
      <c r="M1940" s="16">
        <v>209</v>
      </c>
      <c r="N1940" s="14" t="s">
        <v>2488</v>
      </c>
      <c r="O1940" s="17">
        <v>1</v>
      </c>
      <c r="P1940" s="14" t="s">
        <v>36</v>
      </c>
    </row>
    <row r="1941" spans="1:16" ht="27.75">
      <c r="A1941" s="14" t="s">
        <v>2497</v>
      </c>
      <c r="B1941" s="19" t="s">
        <v>2495</v>
      </c>
      <c r="C1941" s="19" t="s">
        <v>2454</v>
      </c>
      <c r="D1941" s="14" t="s">
        <v>8487</v>
      </c>
      <c r="E1941" s="14" t="s">
        <v>8402</v>
      </c>
      <c r="F1941" s="14" t="s">
        <v>2244</v>
      </c>
      <c r="G1941" s="14" t="s">
        <v>8621</v>
      </c>
      <c r="H1941" s="14" t="s">
        <v>2455</v>
      </c>
      <c r="I1941" s="14" t="s">
        <v>2458</v>
      </c>
      <c r="J1941" s="14" t="s">
        <v>253</v>
      </c>
      <c r="K1941" s="14" t="s">
        <v>2459</v>
      </c>
      <c r="L1941" s="14" t="s">
        <v>81</v>
      </c>
      <c r="M1941" s="16">
        <v>245</v>
      </c>
      <c r="N1941" s="14" t="s">
        <v>2495</v>
      </c>
      <c r="O1941" s="17">
        <v>1</v>
      </c>
      <c r="P1941" s="14" t="s">
        <v>36</v>
      </c>
    </row>
    <row r="1942" spans="1:16" ht="27.75">
      <c r="A1942" s="14" t="s">
        <v>2500</v>
      </c>
      <c r="B1942" s="19" t="s">
        <v>2498</v>
      </c>
      <c r="C1942" s="19" t="s">
        <v>2461</v>
      </c>
      <c r="D1942" s="14" t="s">
        <v>8487</v>
      </c>
      <c r="E1942" s="14" t="s">
        <v>8402</v>
      </c>
      <c r="F1942" s="14" t="s">
        <v>2244</v>
      </c>
      <c r="G1942" s="14" t="s">
        <v>8621</v>
      </c>
      <c r="H1942" s="14" t="s">
        <v>2462</v>
      </c>
      <c r="I1942" s="14" t="s">
        <v>2465</v>
      </c>
      <c r="J1942" s="14" t="s">
        <v>253</v>
      </c>
      <c r="K1942" s="14" t="s">
        <v>2466</v>
      </c>
      <c r="L1942" s="14" t="s">
        <v>90</v>
      </c>
      <c r="M1942" s="16">
        <v>246</v>
      </c>
      <c r="N1942" s="14" t="s">
        <v>2498</v>
      </c>
      <c r="O1942" s="17">
        <v>1</v>
      </c>
      <c r="P1942" s="14" t="s">
        <v>36</v>
      </c>
    </row>
    <row r="1943" spans="1:16" ht="27.75">
      <c r="A1943" s="14" t="s">
        <v>2503</v>
      </c>
      <c r="B1943" s="19" t="s">
        <v>2501</v>
      </c>
      <c r="C1943" s="19" t="s">
        <v>2468</v>
      </c>
      <c r="D1943" s="14" t="s">
        <v>8487</v>
      </c>
      <c r="E1943" s="14" t="s">
        <v>8402</v>
      </c>
      <c r="F1943" s="14" t="s">
        <v>2244</v>
      </c>
      <c r="G1943" s="14" t="s">
        <v>8621</v>
      </c>
      <c r="H1943" s="14" t="s">
        <v>2469</v>
      </c>
      <c r="I1943" s="14" t="s">
        <v>2472</v>
      </c>
      <c r="J1943" s="14" t="s">
        <v>253</v>
      </c>
      <c r="K1943" s="14" t="s">
        <v>2473</v>
      </c>
      <c r="L1943" s="14" t="s">
        <v>194</v>
      </c>
      <c r="M1943" s="16">
        <v>247</v>
      </c>
      <c r="N1943" s="14" t="s">
        <v>2501</v>
      </c>
      <c r="O1943" s="17">
        <v>1</v>
      </c>
      <c r="P1943" s="14" t="s">
        <v>36</v>
      </c>
    </row>
    <row r="1944" spans="1:16" ht="41.65">
      <c r="A1944" s="14" t="s">
        <v>2506</v>
      </c>
      <c r="B1944" s="19" t="s">
        <v>2504</v>
      </c>
      <c r="C1944" s="19" t="s">
        <v>2426</v>
      </c>
      <c r="D1944" s="14" t="s">
        <v>8487</v>
      </c>
      <c r="E1944" s="14" t="s">
        <v>8402</v>
      </c>
      <c r="F1944" s="14" t="s">
        <v>2244</v>
      </c>
      <c r="G1944" s="14" t="s">
        <v>8621</v>
      </c>
      <c r="H1944" s="14" t="s">
        <v>2427</v>
      </c>
      <c r="I1944" s="14" t="s">
        <v>2430</v>
      </c>
      <c r="J1944" s="14" t="s">
        <v>253</v>
      </c>
      <c r="K1944" s="14" t="s">
        <v>2431</v>
      </c>
      <c r="L1944" s="14" t="s">
        <v>194</v>
      </c>
      <c r="M1944" s="16">
        <v>249</v>
      </c>
      <c r="N1944" s="14" t="s">
        <v>2504</v>
      </c>
      <c r="O1944" s="17">
        <v>1</v>
      </c>
      <c r="P1944" s="14" t="s">
        <v>36</v>
      </c>
    </row>
    <row r="1945" spans="1:16" ht="27.75">
      <c r="A1945" s="14" t="s">
        <v>2509</v>
      </c>
      <c r="B1945" s="19" t="s">
        <v>2507</v>
      </c>
      <c r="C1945" s="19" t="s">
        <v>2433</v>
      </c>
      <c r="D1945" s="14" t="s">
        <v>8487</v>
      </c>
      <c r="E1945" s="14" t="s">
        <v>8402</v>
      </c>
      <c r="F1945" s="14" t="s">
        <v>2244</v>
      </c>
      <c r="G1945" s="14" t="s">
        <v>8621</v>
      </c>
      <c r="H1945" s="14" t="s">
        <v>2434</v>
      </c>
      <c r="I1945" s="14" t="s">
        <v>2437</v>
      </c>
      <c r="J1945" s="14" t="s">
        <v>253</v>
      </c>
      <c r="K1945" s="14" t="s">
        <v>2438</v>
      </c>
      <c r="L1945" s="14" t="s">
        <v>194</v>
      </c>
      <c r="M1945" s="16">
        <v>250</v>
      </c>
      <c r="N1945" s="14" t="s">
        <v>2507</v>
      </c>
      <c r="O1945" s="17">
        <v>1</v>
      </c>
      <c r="P1945" s="14" t="s">
        <v>36</v>
      </c>
    </row>
    <row r="1946" spans="1:16" ht="27.75">
      <c r="A1946" s="14" t="s">
        <v>2512</v>
      </c>
      <c r="B1946" s="19" t="s">
        <v>2510</v>
      </c>
      <c r="C1946" s="19" t="s">
        <v>2440</v>
      </c>
      <c r="D1946" s="14" t="s">
        <v>8487</v>
      </c>
      <c r="E1946" s="14" t="s">
        <v>8402</v>
      </c>
      <c r="F1946" s="14" t="s">
        <v>2244</v>
      </c>
      <c r="G1946" s="14" t="s">
        <v>8621</v>
      </c>
      <c r="H1946" s="14" t="s">
        <v>2441</v>
      </c>
      <c r="I1946" s="14" t="s">
        <v>2444</v>
      </c>
      <c r="J1946" s="14" t="s">
        <v>253</v>
      </c>
      <c r="K1946" s="14" t="s">
        <v>2445</v>
      </c>
      <c r="L1946" s="14" t="s">
        <v>194</v>
      </c>
      <c r="M1946" s="16">
        <v>251</v>
      </c>
      <c r="N1946" s="14" t="s">
        <v>2510</v>
      </c>
      <c r="O1946" s="17">
        <v>1</v>
      </c>
      <c r="P1946" s="14" t="s">
        <v>36</v>
      </c>
    </row>
    <row r="1947" spans="1:16" ht="27.75">
      <c r="A1947" s="14" t="s">
        <v>2515</v>
      </c>
      <c r="B1947" s="19" t="s">
        <v>2513</v>
      </c>
      <c r="C1947" s="19" t="s">
        <v>2447</v>
      </c>
      <c r="D1947" s="14" t="s">
        <v>8487</v>
      </c>
      <c r="E1947" s="14" t="s">
        <v>8402</v>
      </c>
      <c r="F1947" s="14" t="s">
        <v>2244</v>
      </c>
      <c r="G1947" s="14" t="s">
        <v>8621</v>
      </c>
      <c r="H1947" s="14" t="s">
        <v>2448</v>
      </c>
      <c r="I1947" s="14" t="s">
        <v>2451</v>
      </c>
      <c r="J1947" s="14" t="s">
        <v>253</v>
      </c>
      <c r="K1947" s="14" t="s">
        <v>2452</v>
      </c>
      <c r="L1947" s="14" t="s">
        <v>194</v>
      </c>
      <c r="M1947" s="16">
        <v>252</v>
      </c>
      <c r="N1947" s="14" t="s">
        <v>2513</v>
      </c>
      <c r="O1947" s="17">
        <v>1</v>
      </c>
      <c r="P1947" s="14" t="s">
        <v>36</v>
      </c>
    </row>
    <row r="1948" spans="1:16" ht="27.75">
      <c r="A1948" s="14" t="s">
        <v>2518</v>
      </c>
      <c r="B1948" s="19" t="s">
        <v>2516</v>
      </c>
      <c r="C1948" s="19" t="s">
        <v>2398</v>
      </c>
      <c r="D1948" s="14" t="s">
        <v>8487</v>
      </c>
      <c r="E1948" s="14" t="s">
        <v>8402</v>
      </c>
      <c r="F1948" s="14" t="s">
        <v>2244</v>
      </c>
      <c r="G1948" s="14" t="s">
        <v>8621</v>
      </c>
      <c r="H1948" s="14" t="s">
        <v>2399</v>
      </c>
      <c r="I1948" s="14" t="s">
        <v>2402</v>
      </c>
      <c r="J1948" s="14" t="s">
        <v>301</v>
      </c>
      <c r="K1948" s="14" t="s">
        <v>2403</v>
      </c>
      <c r="L1948" s="14" t="s">
        <v>194</v>
      </c>
      <c r="M1948" s="16">
        <v>253</v>
      </c>
      <c r="N1948" s="14" t="s">
        <v>2516</v>
      </c>
      <c r="O1948" s="17">
        <v>1</v>
      </c>
      <c r="P1948" s="14" t="s">
        <v>36</v>
      </c>
    </row>
    <row r="1949" spans="1:16" ht="27.75">
      <c r="A1949" s="14" t="s">
        <v>2521</v>
      </c>
      <c r="B1949" s="19" t="s">
        <v>2519</v>
      </c>
      <c r="C1949" s="19" t="s">
        <v>2405</v>
      </c>
      <c r="D1949" s="14" t="s">
        <v>8487</v>
      </c>
      <c r="E1949" s="14" t="s">
        <v>8402</v>
      </c>
      <c r="F1949" s="14" t="s">
        <v>2244</v>
      </c>
      <c r="G1949" s="14" t="s">
        <v>8621</v>
      </c>
      <c r="H1949" s="14" t="s">
        <v>2406</v>
      </c>
      <c r="I1949" s="14" t="s">
        <v>2409</v>
      </c>
      <c r="J1949" s="14" t="s">
        <v>301</v>
      </c>
      <c r="K1949" s="14" t="s">
        <v>2410</v>
      </c>
      <c r="L1949" s="14" t="s">
        <v>194</v>
      </c>
      <c r="M1949" s="16">
        <v>254</v>
      </c>
      <c r="N1949" s="14" t="s">
        <v>2519</v>
      </c>
      <c r="O1949" s="17">
        <v>1</v>
      </c>
      <c r="P1949" s="14" t="s">
        <v>36</v>
      </c>
    </row>
    <row r="1950" spans="1:16" ht="41.65">
      <c r="A1950" s="14" t="s">
        <v>2524</v>
      </c>
      <c r="B1950" s="19" t="s">
        <v>2522</v>
      </c>
      <c r="C1950" s="19" t="s">
        <v>2412</v>
      </c>
      <c r="D1950" s="14" t="s">
        <v>8487</v>
      </c>
      <c r="E1950" s="14" t="s">
        <v>8402</v>
      </c>
      <c r="F1950" s="14" t="s">
        <v>2244</v>
      </c>
      <c r="G1950" s="14" t="s">
        <v>8621</v>
      </c>
      <c r="H1950" s="14" t="s">
        <v>2413</v>
      </c>
      <c r="I1950" s="14" t="s">
        <v>2416</v>
      </c>
      <c r="J1950" s="14" t="s">
        <v>399</v>
      </c>
      <c r="K1950" s="14" t="s">
        <v>2417</v>
      </c>
      <c r="L1950" s="14" t="s">
        <v>194</v>
      </c>
      <c r="M1950" s="16">
        <v>255</v>
      </c>
      <c r="N1950" s="14" t="s">
        <v>2522</v>
      </c>
      <c r="O1950" s="17">
        <v>1</v>
      </c>
      <c r="P1950" s="14" t="s">
        <v>36</v>
      </c>
    </row>
    <row r="1951" spans="1:16" ht="41.65">
      <c r="A1951" s="14" t="s">
        <v>2527</v>
      </c>
      <c r="B1951" s="19" t="s">
        <v>2525</v>
      </c>
      <c r="C1951" s="19" t="s">
        <v>2419</v>
      </c>
      <c r="D1951" s="14" t="s">
        <v>8487</v>
      </c>
      <c r="E1951" s="14" t="s">
        <v>8402</v>
      </c>
      <c r="F1951" s="14" t="s">
        <v>2244</v>
      </c>
      <c r="G1951" s="14" t="s">
        <v>8621</v>
      </c>
      <c r="H1951" s="14" t="s">
        <v>2420</v>
      </c>
      <c r="I1951" s="14" t="s">
        <v>2423</v>
      </c>
      <c r="J1951" s="14" t="s">
        <v>301</v>
      </c>
      <c r="K1951" s="14" t="s">
        <v>2424</v>
      </c>
      <c r="L1951" s="14" t="s">
        <v>194</v>
      </c>
      <c r="M1951" s="16">
        <v>256</v>
      </c>
      <c r="N1951" s="14" t="s">
        <v>2525</v>
      </c>
      <c r="O1951" s="17">
        <v>1</v>
      </c>
      <c r="P1951" s="14" t="s">
        <v>36</v>
      </c>
    </row>
    <row r="1952" spans="1:16" ht="27.75">
      <c r="A1952" s="14" t="s">
        <v>2530</v>
      </c>
      <c r="B1952" s="19" t="s">
        <v>2528</v>
      </c>
      <c r="C1952" s="19" t="s">
        <v>289</v>
      </c>
      <c r="D1952" s="14" t="s">
        <v>8487</v>
      </c>
      <c r="E1952" s="14" t="s">
        <v>8402</v>
      </c>
      <c r="F1952" s="14" t="s">
        <v>2244</v>
      </c>
      <c r="G1952" s="14" t="s">
        <v>8621</v>
      </c>
      <c r="H1952" s="14" t="s">
        <v>290</v>
      </c>
      <c r="I1952" s="14" t="s">
        <v>293</v>
      </c>
      <c r="J1952" s="14" t="s">
        <v>33</v>
      </c>
      <c r="K1952" s="14" t="s">
        <v>294</v>
      </c>
      <c r="L1952" s="14" t="s">
        <v>90</v>
      </c>
      <c r="M1952" s="16">
        <v>364</v>
      </c>
      <c r="N1952" s="14" t="s">
        <v>2528</v>
      </c>
      <c r="O1952" s="17">
        <v>1</v>
      </c>
      <c r="P1952" s="14" t="s">
        <v>36</v>
      </c>
    </row>
    <row r="1953" spans="1:16" ht="27.75">
      <c r="A1953" s="14" t="s">
        <v>2535</v>
      </c>
      <c r="B1953" s="19" t="s">
        <v>2531</v>
      </c>
      <c r="C1953" s="19" t="s">
        <v>2532</v>
      </c>
      <c r="D1953" s="14" t="s">
        <v>8487</v>
      </c>
      <c r="E1953" s="14" t="s">
        <v>8402</v>
      </c>
      <c r="F1953" s="14" t="s">
        <v>2244</v>
      </c>
      <c r="G1953" s="14" t="s">
        <v>8621</v>
      </c>
      <c r="H1953" s="14" t="s">
        <v>2533</v>
      </c>
      <c r="I1953" s="14" t="s">
        <v>300</v>
      </c>
      <c r="J1953" s="14" t="s">
        <v>301</v>
      </c>
      <c r="K1953" s="14" t="s">
        <v>302</v>
      </c>
      <c r="L1953" s="14" t="s">
        <v>81</v>
      </c>
      <c r="M1953" s="16">
        <v>365</v>
      </c>
      <c r="N1953" s="14" t="s">
        <v>2531</v>
      </c>
      <c r="O1953" s="17">
        <v>1</v>
      </c>
      <c r="P1953" s="14" t="s">
        <v>36</v>
      </c>
    </row>
    <row r="1954" spans="1:16" ht="41.65">
      <c r="A1954" s="14" t="s">
        <v>2538</v>
      </c>
      <c r="B1954" s="19" t="s">
        <v>2536</v>
      </c>
      <c r="C1954" s="19" t="s">
        <v>2320</v>
      </c>
      <c r="D1954" s="14" t="s">
        <v>8487</v>
      </c>
      <c r="E1954" s="14" t="s">
        <v>8402</v>
      </c>
      <c r="F1954" s="14" t="s">
        <v>2244</v>
      </c>
      <c r="G1954" s="14" t="s">
        <v>8621</v>
      </c>
      <c r="H1954" s="14" t="s">
        <v>2321</v>
      </c>
      <c r="I1954" s="14" t="s">
        <v>2324</v>
      </c>
      <c r="J1954" s="14" t="s">
        <v>33</v>
      </c>
      <c r="K1954" s="14" t="s">
        <v>309</v>
      </c>
      <c r="L1954" s="14" t="s">
        <v>81</v>
      </c>
      <c r="M1954" s="16">
        <v>366</v>
      </c>
      <c r="N1954" s="14" t="s">
        <v>2536</v>
      </c>
      <c r="O1954" s="17">
        <v>1</v>
      </c>
      <c r="P1954" s="14" t="s">
        <v>36</v>
      </c>
    </row>
    <row r="1955" spans="1:16" ht="27.75">
      <c r="A1955" s="14" t="s">
        <v>2541</v>
      </c>
      <c r="B1955" s="19" t="s">
        <v>2539</v>
      </c>
      <c r="C1955" s="19" t="s">
        <v>311</v>
      </c>
      <c r="D1955" s="14" t="s">
        <v>8487</v>
      </c>
      <c r="E1955" s="14" t="s">
        <v>8402</v>
      </c>
      <c r="F1955" s="14" t="s">
        <v>2244</v>
      </c>
      <c r="G1955" s="14" t="s">
        <v>8621</v>
      </c>
      <c r="H1955" s="14" t="s">
        <v>312</v>
      </c>
      <c r="I1955" s="14" t="s">
        <v>315</v>
      </c>
      <c r="J1955" s="14" t="s">
        <v>33</v>
      </c>
      <c r="K1955" s="14" t="s">
        <v>316</v>
      </c>
      <c r="L1955" s="14" t="s">
        <v>81</v>
      </c>
      <c r="M1955" s="16">
        <v>367</v>
      </c>
      <c r="N1955" s="14" t="s">
        <v>2539</v>
      </c>
      <c r="O1955" s="17">
        <v>1</v>
      </c>
      <c r="P1955" s="14" t="s">
        <v>36</v>
      </c>
    </row>
    <row r="1956" spans="1:16" ht="41.65">
      <c r="A1956" s="14" t="s">
        <v>2544</v>
      </c>
      <c r="B1956" s="19" t="s">
        <v>2542</v>
      </c>
      <c r="C1956" s="19" t="s">
        <v>318</v>
      </c>
      <c r="D1956" s="14" t="s">
        <v>8487</v>
      </c>
      <c r="E1956" s="14" t="s">
        <v>8402</v>
      </c>
      <c r="F1956" s="14" t="s">
        <v>2244</v>
      </c>
      <c r="G1956" s="14" t="s">
        <v>8621</v>
      </c>
      <c r="H1956" s="14" t="s">
        <v>319</v>
      </c>
      <c r="I1956" s="14" t="s">
        <v>322</v>
      </c>
      <c r="J1956" s="14" t="s">
        <v>33</v>
      </c>
      <c r="K1956" s="14" t="s">
        <v>323</v>
      </c>
      <c r="L1956" s="14" t="s">
        <v>90</v>
      </c>
      <c r="M1956" s="16">
        <v>368</v>
      </c>
      <c r="N1956" s="14" t="s">
        <v>2542</v>
      </c>
      <c r="O1956" s="17">
        <v>1</v>
      </c>
      <c r="P1956" s="14" t="s">
        <v>36</v>
      </c>
    </row>
    <row r="1957" spans="1:16" ht="27.75">
      <c r="A1957" s="14" t="s">
        <v>77</v>
      </c>
      <c r="B1957" s="19" t="s">
        <v>73</v>
      </c>
      <c r="C1957" s="19" t="s">
        <v>74</v>
      </c>
      <c r="D1957" s="14" t="s">
        <v>8487</v>
      </c>
      <c r="E1957" s="14" t="s">
        <v>8402</v>
      </c>
      <c r="F1957" s="14" t="s">
        <v>21</v>
      </c>
      <c r="G1957" s="14" t="s">
        <v>8622</v>
      </c>
      <c r="H1957" s="14" t="s">
        <v>75</v>
      </c>
      <c r="I1957" s="14" t="s">
        <v>78</v>
      </c>
      <c r="J1957" s="14" t="s">
        <v>79</v>
      </c>
      <c r="K1957" s="14" t="s">
        <v>80</v>
      </c>
      <c r="L1957" s="14" t="s">
        <v>81</v>
      </c>
      <c r="M1957" s="16">
        <v>686</v>
      </c>
      <c r="N1957" s="14" t="s">
        <v>73</v>
      </c>
      <c r="O1957" s="17">
        <v>1</v>
      </c>
      <c r="P1957" s="14" t="s">
        <v>36</v>
      </c>
    </row>
    <row r="1958" spans="1:16" ht="27.75">
      <c r="A1958" s="14" t="s">
        <v>86</v>
      </c>
      <c r="B1958" s="19" t="s">
        <v>82</v>
      </c>
      <c r="C1958" s="19" t="s">
        <v>83</v>
      </c>
      <c r="D1958" s="14" t="s">
        <v>8487</v>
      </c>
      <c r="E1958" s="14" t="s">
        <v>8402</v>
      </c>
      <c r="F1958" s="14" t="s">
        <v>21</v>
      </c>
      <c r="G1958" s="14" t="s">
        <v>8622</v>
      </c>
      <c r="H1958" s="14" t="s">
        <v>84</v>
      </c>
      <c r="I1958" s="14" t="s">
        <v>87</v>
      </c>
      <c r="J1958" s="14" t="s">
        <v>88</v>
      </c>
      <c r="K1958" s="14" t="s">
        <v>89</v>
      </c>
      <c r="L1958" s="14" t="s">
        <v>90</v>
      </c>
      <c r="M1958" s="16">
        <v>687</v>
      </c>
      <c r="N1958" s="14" t="s">
        <v>82</v>
      </c>
      <c r="O1958" s="17">
        <v>1</v>
      </c>
      <c r="P1958" s="14" t="s">
        <v>36</v>
      </c>
    </row>
    <row r="1959" spans="1:16" ht="41.65">
      <c r="A1959" s="14" t="s">
        <v>95</v>
      </c>
      <c r="B1959" s="19" t="s">
        <v>91</v>
      </c>
      <c r="C1959" s="19" t="s">
        <v>92</v>
      </c>
      <c r="D1959" s="14" t="s">
        <v>8487</v>
      </c>
      <c r="E1959" s="14" t="s">
        <v>8402</v>
      </c>
      <c r="F1959" s="14" t="s">
        <v>21</v>
      </c>
      <c r="G1959" s="14" t="s">
        <v>8622</v>
      </c>
      <c r="H1959" s="14" t="s">
        <v>93</v>
      </c>
      <c r="I1959" s="14" t="s">
        <v>96</v>
      </c>
      <c r="J1959" s="14" t="s">
        <v>79</v>
      </c>
      <c r="K1959" s="14" t="s">
        <v>97</v>
      </c>
      <c r="L1959" s="14" t="s">
        <v>81</v>
      </c>
      <c r="M1959" s="16">
        <v>688</v>
      </c>
      <c r="N1959" s="14" t="s">
        <v>91</v>
      </c>
      <c r="O1959" s="17">
        <v>1</v>
      </c>
      <c r="P1959" s="14" t="s">
        <v>36</v>
      </c>
    </row>
    <row r="1960" spans="1:16" ht="41.65">
      <c r="A1960" s="14" t="s">
        <v>102</v>
      </c>
      <c r="B1960" s="19" t="s">
        <v>98</v>
      </c>
      <c r="C1960" s="19" t="s">
        <v>99</v>
      </c>
      <c r="D1960" s="14" t="s">
        <v>8487</v>
      </c>
      <c r="E1960" s="14" t="s">
        <v>8402</v>
      </c>
      <c r="F1960" s="14" t="s">
        <v>21</v>
      </c>
      <c r="G1960" s="14" t="s">
        <v>8622</v>
      </c>
      <c r="H1960" s="14" t="s">
        <v>100</v>
      </c>
      <c r="I1960" s="14" t="s">
        <v>103</v>
      </c>
      <c r="J1960" s="14" t="s">
        <v>79</v>
      </c>
      <c r="K1960" s="14" t="s">
        <v>104</v>
      </c>
      <c r="L1960" s="14" t="s">
        <v>81</v>
      </c>
      <c r="M1960" s="16">
        <v>689</v>
      </c>
      <c r="N1960" s="14" t="s">
        <v>98</v>
      </c>
      <c r="O1960" s="17">
        <v>1</v>
      </c>
      <c r="P1960" s="14" t="s">
        <v>36</v>
      </c>
    </row>
    <row r="1961" spans="1:16" ht="41.65">
      <c r="A1961" s="14" t="s">
        <v>109</v>
      </c>
      <c r="B1961" s="19" t="s">
        <v>105</v>
      </c>
      <c r="C1961" s="19" t="s">
        <v>106</v>
      </c>
      <c r="D1961" s="14" t="s">
        <v>8487</v>
      </c>
      <c r="E1961" s="14" t="s">
        <v>8402</v>
      </c>
      <c r="F1961" s="14" t="s">
        <v>21</v>
      </c>
      <c r="G1961" s="14" t="s">
        <v>8622</v>
      </c>
      <c r="H1961" s="14" t="s">
        <v>107</v>
      </c>
      <c r="I1961" s="14" t="s">
        <v>110</v>
      </c>
      <c r="J1961" s="14" t="s">
        <v>111</v>
      </c>
      <c r="K1961" s="14" t="s">
        <v>112</v>
      </c>
      <c r="L1961" s="14" t="s">
        <v>81</v>
      </c>
      <c r="M1961" s="16">
        <v>1374</v>
      </c>
      <c r="N1961" s="14" t="s">
        <v>105</v>
      </c>
      <c r="O1961" s="17">
        <v>1</v>
      </c>
      <c r="P1961" s="14" t="s">
        <v>36</v>
      </c>
    </row>
    <row r="1962" spans="1:16" ht="27.75">
      <c r="A1962" s="14" t="s">
        <v>117</v>
      </c>
      <c r="B1962" s="19" t="s">
        <v>113</v>
      </c>
      <c r="C1962" s="19" t="s">
        <v>114</v>
      </c>
      <c r="D1962" s="14" t="s">
        <v>8487</v>
      </c>
      <c r="E1962" s="14" t="s">
        <v>8402</v>
      </c>
      <c r="F1962" s="14" t="s">
        <v>21</v>
      </c>
      <c r="G1962" s="14" t="s">
        <v>8622</v>
      </c>
      <c r="H1962" s="14" t="s">
        <v>115</v>
      </c>
      <c r="I1962" s="14" t="s">
        <v>118</v>
      </c>
      <c r="J1962" s="14" t="s">
        <v>88</v>
      </c>
      <c r="K1962" s="14" t="s">
        <v>119</v>
      </c>
      <c r="L1962" s="14" t="s">
        <v>81</v>
      </c>
      <c r="M1962" s="16">
        <v>1375</v>
      </c>
      <c r="N1962" s="14" t="s">
        <v>113</v>
      </c>
      <c r="O1962" s="17">
        <v>1</v>
      </c>
      <c r="P1962" s="14" t="s">
        <v>36</v>
      </c>
    </row>
    <row r="1963" spans="1:16" ht="27.75">
      <c r="A1963" s="14" t="s">
        <v>124</v>
      </c>
      <c r="B1963" s="19" t="s">
        <v>120</v>
      </c>
      <c r="C1963" s="19" t="s">
        <v>121</v>
      </c>
      <c r="D1963" s="14" t="s">
        <v>8487</v>
      </c>
      <c r="E1963" s="14" t="s">
        <v>8402</v>
      </c>
      <c r="F1963" s="14" t="s">
        <v>21</v>
      </c>
      <c r="G1963" s="14" t="s">
        <v>8622</v>
      </c>
      <c r="H1963" s="14" t="s">
        <v>122</v>
      </c>
      <c r="I1963" s="14" t="s">
        <v>125</v>
      </c>
      <c r="J1963" s="14" t="s">
        <v>111</v>
      </c>
      <c r="K1963" s="14" t="s">
        <v>126</v>
      </c>
      <c r="L1963" s="14" t="s">
        <v>81</v>
      </c>
      <c r="M1963" s="16">
        <v>1376</v>
      </c>
      <c r="N1963" s="14" t="s">
        <v>120</v>
      </c>
      <c r="O1963" s="17">
        <v>1</v>
      </c>
      <c r="P1963" s="14" t="s">
        <v>36</v>
      </c>
    </row>
    <row r="1964" spans="1:16" ht="27.75">
      <c r="A1964" s="14" t="s">
        <v>131</v>
      </c>
      <c r="B1964" s="19" t="s">
        <v>127</v>
      </c>
      <c r="C1964" s="19" t="s">
        <v>128</v>
      </c>
      <c r="D1964" s="14" t="s">
        <v>8487</v>
      </c>
      <c r="E1964" s="14" t="s">
        <v>8402</v>
      </c>
      <c r="F1964" s="14" t="s">
        <v>21</v>
      </c>
      <c r="G1964" s="14" t="s">
        <v>8622</v>
      </c>
      <c r="H1964" s="14" t="s">
        <v>129</v>
      </c>
      <c r="I1964" s="14" t="s">
        <v>132</v>
      </c>
      <c r="J1964" s="14" t="s">
        <v>88</v>
      </c>
      <c r="K1964" s="14" t="s">
        <v>133</v>
      </c>
      <c r="L1964" s="14" t="s">
        <v>81</v>
      </c>
      <c r="M1964" s="16">
        <v>1377</v>
      </c>
      <c r="N1964" s="14" t="s">
        <v>127</v>
      </c>
      <c r="O1964" s="17">
        <v>1</v>
      </c>
      <c r="P1964" s="14" t="s">
        <v>36</v>
      </c>
    </row>
    <row r="1965" spans="1:16" ht="27.75">
      <c r="A1965" s="14" t="s">
        <v>138</v>
      </c>
      <c r="B1965" s="19" t="s">
        <v>134</v>
      </c>
      <c r="C1965" s="19" t="s">
        <v>135</v>
      </c>
      <c r="D1965" s="14" t="s">
        <v>8487</v>
      </c>
      <c r="E1965" s="14" t="s">
        <v>8402</v>
      </c>
      <c r="F1965" s="14" t="s">
        <v>21</v>
      </c>
      <c r="G1965" s="14" t="s">
        <v>8622</v>
      </c>
      <c r="H1965" s="14" t="s">
        <v>136</v>
      </c>
      <c r="I1965" s="14" t="s">
        <v>139</v>
      </c>
      <c r="J1965" s="14" t="s">
        <v>140</v>
      </c>
      <c r="K1965" s="14" t="s">
        <v>141</v>
      </c>
      <c r="L1965" s="14" t="s">
        <v>81</v>
      </c>
      <c r="M1965" s="16">
        <v>1450</v>
      </c>
      <c r="N1965" s="14" t="s">
        <v>134</v>
      </c>
      <c r="O1965" s="17">
        <v>1</v>
      </c>
      <c r="P1965" s="14" t="s">
        <v>36</v>
      </c>
    </row>
    <row r="1966" spans="1:16" ht="27.75">
      <c r="A1966" s="14" t="s">
        <v>146</v>
      </c>
      <c r="B1966" s="19" t="s">
        <v>142</v>
      </c>
      <c r="C1966" s="19" t="s">
        <v>143</v>
      </c>
      <c r="D1966" s="14" t="s">
        <v>8487</v>
      </c>
      <c r="E1966" s="14" t="s">
        <v>8402</v>
      </c>
      <c r="F1966" s="14" t="s">
        <v>21</v>
      </c>
      <c r="G1966" s="14" t="s">
        <v>8622</v>
      </c>
      <c r="H1966" s="14" t="s">
        <v>144</v>
      </c>
      <c r="I1966" s="14" t="s">
        <v>147</v>
      </c>
      <c r="J1966" s="14" t="s">
        <v>140</v>
      </c>
      <c r="K1966" s="14" t="s">
        <v>148</v>
      </c>
      <c r="L1966" s="14" t="s">
        <v>90</v>
      </c>
      <c r="M1966" s="16">
        <v>1451</v>
      </c>
      <c r="N1966" s="14" t="s">
        <v>142</v>
      </c>
      <c r="O1966" s="17">
        <v>1</v>
      </c>
      <c r="P1966" s="14" t="s">
        <v>36</v>
      </c>
    </row>
    <row r="1967" spans="1:16" ht="27.75">
      <c r="A1967" s="14" t="s">
        <v>153</v>
      </c>
      <c r="B1967" s="19" t="s">
        <v>149</v>
      </c>
      <c r="C1967" s="19" t="s">
        <v>150</v>
      </c>
      <c r="D1967" s="14" t="s">
        <v>8487</v>
      </c>
      <c r="E1967" s="14" t="s">
        <v>8402</v>
      </c>
      <c r="F1967" s="14" t="s">
        <v>21</v>
      </c>
      <c r="G1967" s="14" t="s">
        <v>8622</v>
      </c>
      <c r="H1967" s="14" t="s">
        <v>151</v>
      </c>
      <c r="I1967" s="14" t="s">
        <v>154</v>
      </c>
      <c r="J1967" s="14" t="s">
        <v>140</v>
      </c>
      <c r="K1967" s="14" t="s">
        <v>155</v>
      </c>
      <c r="L1967" s="14" t="s">
        <v>81</v>
      </c>
      <c r="M1967" s="16">
        <v>1452</v>
      </c>
      <c r="N1967" s="14" t="s">
        <v>149</v>
      </c>
      <c r="O1967" s="17">
        <v>1</v>
      </c>
      <c r="P1967" s="14" t="s">
        <v>36</v>
      </c>
    </row>
    <row r="1968" spans="1:16" ht="27.75">
      <c r="A1968" s="14" t="s">
        <v>160</v>
      </c>
      <c r="B1968" s="19" t="s">
        <v>156</v>
      </c>
      <c r="C1968" s="19" t="s">
        <v>157</v>
      </c>
      <c r="D1968" s="14" t="s">
        <v>8487</v>
      </c>
      <c r="E1968" s="14" t="s">
        <v>8402</v>
      </c>
      <c r="F1968" s="14" t="s">
        <v>21</v>
      </c>
      <c r="G1968" s="14" t="s">
        <v>8622</v>
      </c>
      <c r="H1968" s="14" t="s">
        <v>158</v>
      </c>
      <c r="I1968" s="14" t="s">
        <v>161</v>
      </c>
      <c r="J1968" s="14" t="s">
        <v>140</v>
      </c>
      <c r="K1968" s="14" t="s">
        <v>162</v>
      </c>
      <c r="L1968" s="14" t="s">
        <v>81</v>
      </c>
      <c r="M1968" s="16">
        <v>1453</v>
      </c>
      <c r="N1968" s="14" t="s">
        <v>156</v>
      </c>
      <c r="O1968" s="17">
        <v>1</v>
      </c>
      <c r="P1968" s="14" t="s">
        <v>36</v>
      </c>
    </row>
    <row r="1969" spans="1:16" ht="41.65">
      <c r="A1969" s="14" t="s">
        <v>167</v>
      </c>
      <c r="B1969" s="19" t="s">
        <v>163</v>
      </c>
      <c r="C1969" s="19" t="s">
        <v>164</v>
      </c>
      <c r="D1969" s="14" t="s">
        <v>8487</v>
      </c>
      <c r="E1969" s="14" t="s">
        <v>8402</v>
      </c>
      <c r="F1969" s="14" t="s">
        <v>21</v>
      </c>
      <c r="G1969" s="14" t="s">
        <v>8622</v>
      </c>
      <c r="H1969" s="14" t="s">
        <v>165</v>
      </c>
      <c r="I1969" s="14" t="s">
        <v>168</v>
      </c>
      <c r="J1969" s="14" t="s">
        <v>169</v>
      </c>
      <c r="K1969" s="14" t="s">
        <v>170</v>
      </c>
      <c r="L1969" s="14" t="s">
        <v>171</v>
      </c>
      <c r="M1969" s="16">
        <v>1821</v>
      </c>
      <c r="N1969" s="14" t="s">
        <v>163</v>
      </c>
      <c r="O1969" s="17">
        <v>1</v>
      </c>
      <c r="P1969" s="14" t="s">
        <v>36</v>
      </c>
    </row>
    <row r="1970" spans="1:16" ht="41.65">
      <c r="A1970" s="14" t="s">
        <v>176</v>
      </c>
      <c r="B1970" s="19" t="s">
        <v>172</v>
      </c>
      <c r="C1970" s="19" t="s">
        <v>173</v>
      </c>
      <c r="D1970" s="14" t="s">
        <v>8487</v>
      </c>
      <c r="E1970" s="14" t="s">
        <v>8402</v>
      </c>
      <c r="F1970" s="14" t="s">
        <v>21</v>
      </c>
      <c r="G1970" s="14" t="s">
        <v>8622</v>
      </c>
      <c r="H1970" s="14" t="s">
        <v>174</v>
      </c>
      <c r="I1970" s="14" t="s">
        <v>177</v>
      </c>
      <c r="J1970" s="14" t="s">
        <v>169</v>
      </c>
      <c r="K1970" s="14" t="s">
        <v>178</v>
      </c>
      <c r="L1970" s="14" t="s">
        <v>35</v>
      </c>
      <c r="M1970" s="16">
        <v>1822</v>
      </c>
      <c r="N1970" s="14" t="s">
        <v>172</v>
      </c>
      <c r="O1970" s="17">
        <v>1</v>
      </c>
      <c r="P1970" s="14" t="s">
        <v>36</v>
      </c>
    </row>
    <row r="1971" spans="1:16" ht="41.65">
      <c r="A1971" s="14" t="s">
        <v>183</v>
      </c>
      <c r="B1971" s="19" t="s">
        <v>179</v>
      </c>
      <c r="C1971" s="19" t="s">
        <v>180</v>
      </c>
      <c r="D1971" s="14" t="s">
        <v>8487</v>
      </c>
      <c r="E1971" s="14" t="s">
        <v>8402</v>
      </c>
      <c r="F1971" s="14" t="s">
        <v>21</v>
      </c>
      <c r="G1971" s="14" t="s">
        <v>8622</v>
      </c>
      <c r="H1971" s="14" t="s">
        <v>181</v>
      </c>
      <c r="I1971" s="14" t="s">
        <v>184</v>
      </c>
      <c r="J1971" s="14" t="s">
        <v>169</v>
      </c>
      <c r="K1971" s="14" t="s">
        <v>185</v>
      </c>
      <c r="L1971" s="14" t="s">
        <v>186</v>
      </c>
      <c r="M1971" s="16">
        <v>1823</v>
      </c>
      <c r="N1971" s="14" t="s">
        <v>179</v>
      </c>
      <c r="O1971" s="17">
        <v>1</v>
      </c>
      <c r="P1971" s="14" t="s">
        <v>36</v>
      </c>
    </row>
    <row r="1972" spans="1:16" ht="41.65">
      <c r="A1972" s="14" t="s">
        <v>191</v>
      </c>
      <c r="B1972" s="19" t="s">
        <v>187</v>
      </c>
      <c r="C1972" s="19" t="s">
        <v>188</v>
      </c>
      <c r="D1972" s="14" t="s">
        <v>8487</v>
      </c>
      <c r="E1972" s="14" t="s">
        <v>8402</v>
      </c>
      <c r="F1972" s="14" t="s">
        <v>21</v>
      </c>
      <c r="G1972" s="14" t="s">
        <v>8622</v>
      </c>
      <c r="H1972" s="14" t="s">
        <v>189</v>
      </c>
      <c r="I1972" s="14" t="s">
        <v>192</v>
      </c>
      <c r="J1972" s="14" t="s">
        <v>169</v>
      </c>
      <c r="K1972" s="14" t="s">
        <v>193</v>
      </c>
      <c r="L1972" s="14" t="s">
        <v>194</v>
      </c>
      <c r="M1972" s="16">
        <v>1824</v>
      </c>
      <c r="N1972" s="14" t="s">
        <v>187</v>
      </c>
      <c r="O1972" s="17">
        <v>1</v>
      </c>
      <c r="P1972" s="14" t="s">
        <v>36</v>
      </c>
    </row>
    <row r="1973" spans="1:16" ht="27.75">
      <c r="A1973" s="14" t="s">
        <v>199</v>
      </c>
      <c r="B1973" s="19" t="s">
        <v>195</v>
      </c>
      <c r="C1973" s="19" t="s">
        <v>196</v>
      </c>
      <c r="D1973" s="14" t="s">
        <v>8487</v>
      </c>
      <c r="E1973" s="14" t="s">
        <v>8402</v>
      </c>
      <c r="F1973" s="14" t="s">
        <v>21</v>
      </c>
      <c r="G1973" s="14" t="s">
        <v>8622</v>
      </c>
      <c r="H1973" s="14" t="s">
        <v>197</v>
      </c>
      <c r="I1973" s="14" t="s">
        <v>200</v>
      </c>
      <c r="J1973" s="14" t="s">
        <v>169</v>
      </c>
      <c r="K1973" s="14" t="s">
        <v>201</v>
      </c>
      <c r="L1973" s="14" t="s">
        <v>194</v>
      </c>
      <c r="M1973" s="16">
        <v>1825</v>
      </c>
      <c r="N1973" s="14" t="s">
        <v>195</v>
      </c>
      <c r="O1973" s="17">
        <v>1</v>
      </c>
      <c r="P1973" s="14" t="s">
        <v>36</v>
      </c>
    </row>
    <row r="1974" spans="1:16" ht="41.65">
      <c r="A1974" s="14" t="s">
        <v>204</v>
      </c>
      <c r="B1974" s="19" t="s">
        <v>202</v>
      </c>
      <c r="C1974" s="19" t="s">
        <v>164</v>
      </c>
      <c r="D1974" s="14" t="s">
        <v>8487</v>
      </c>
      <c r="E1974" s="14" t="s">
        <v>8402</v>
      </c>
      <c r="F1974" s="14" t="s">
        <v>21</v>
      </c>
      <c r="G1974" s="14" t="s">
        <v>8622</v>
      </c>
      <c r="H1974" s="14" t="s">
        <v>165</v>
      </c>
      <c r="I1974" s="14" t="s">
        <v>168</v>
      </c>
      <c r="J1974" s="14" t="s">
        <v>169</v>
      </c>
      <c r="K1974" s="14" t="s">
        <v>170</v>
      </c>
      <c r="L1974" s="14" t="s">
        <v>186</v>
      </c>
      <c r="M1974" s="16">
        <v>1836</v>
      </c>
      <c r="N1974" s="14" t="s">
        <v>202</v>
      </c>
      <c r="O1974" s="17">
        <v>1</v>
      </c>
      <c r="P1974" s="14" t="s">
        <v>36</v>
      </c>
    </row>
    <row r="1975" spans="1:16" ht="41.65">
      <c r="A1975" s="14" t="s">
        <v>207</v>
      </c>
      <c r="B1975" s="19" t="s">
        <v>205</v>
      </c>
      <c r="C1975" s="19" t="s">
        <v>173</v>
      </c>
      <c r="D1975" s="14" t="s">
        <v>8487</v>
      </c>
      <c r="E1975" s="14" t="s">
        <v>8402</v>
      </c>
      <c r="F1975" s="14" t="s">
        <v>21</v>
      </c>
      <c r="G1975" s="14" t="s">
        <v>8622</v>
      </c>
      <c r="H1975" s="14" t="s">
        <v>174</v>
      </c>
      <c r="I1975" s="14" t="s">
        <v>177</v>
      </c>
      <c r="J1975" s="14" t="s">
        <v>169</v>
      </c>
      <c r="K1975" s="14" t="s">
        <v>178</v>
      </c>
      <c r="L1975" s="14" t="s">
        <v>186</v>
      </c>
      <c r="M1975" s="16">
        <v>1837</v>
      </c>
      <c r="N1975" s="14" t="s">
        <v>205</v>
      </c>
      <c r="O1975" s="17">
        <v>1</v>
      </c>
      <c r="P1975" s="14" t="s">
        <v>36</v>
      </c>
    </row>
    <row r="1976" spans="1:16" ht="41.65">
      <c r="A1976" s="14" t="s">
        <v>210</v>
      </c>
      <c r="B1976" s="19" t="s">
        <v>208</v>
      </c>
      <c r="C1976" s="19" t="s">
        <v>180</v>
      </c>
      <c r="D1976" s="14" t="s">
        <v>8487</v>
      </c>
      <c r="E1976" s="14" t="s">
        <v>8402</v>
      </c>
      <c r="F1976" s="14" t="s">
        <v>21</v>
      </c>
      <c r="G1976" s="14" t="s">
        <v>8622</v>
      </c>
      <c r="H1976" s="14" t="s">
        <v>181</v>
      </c>
      <c r="I1976" s="14" t="s">
        <v>184</v>
      </c>
      <c r="J1976" s="14" t="s">
        <v>169</v>
      </c>
      <c r="K1976" s="14" t="s">
        <v>185</v>
      </c>
      <c r="L1976" s="14" t="s">
        <v>186</v>
      </c>
      <c r="M1976" s="16">
        <v>1838</v>
      </c>
      <c r="N1976" s="14" t="s">
        <v>208</v>
      </c>
      <c r="O1976" s="17">
        <v>1</v>
      </c>
      <c r="P1976" s="14" t="s">
        <v>36</v>
      </c>
    </row>
    <row r="1977" spans="1:16" ht="41.65">
      <c r="A1977" s="14" t="s">
        <v>213</v>
      </c>
      <c r="B1977" s="19" t="s">
        <v>211</v>
      </c>
      <c r="C1977" s="19" t="s">
        <v>188</v>
      </c>
      <c r="D1977" s="14" t="s">
        <v>8487</v>
      </c>
      <c r="E1977" s="14" t="s">
        <v>8402</v>
      </c>
      <c r="F1977" s="14" t="s">
        <v>21</v>
      </c>
      <c r="G1977" s="14" t="s">
        <v>8622</v>
      </c>
      <c r="H1977" s="14" t="s">
        <v>189</v>
      </c>
      <c r="I1977" s="14" t="s">
        <v>192</v>
      </c>
      <c r="J1977" s="14" t="s">
        <v>169</v>
      </c>
      <c r="K1977" s="14" t="s">
        <v>193</v>
      </c>
      <c r="L1977" s="14" t="s">
        <v>186</v>
      </c>
      <c r="M1977" s="16">
        <v>1839</v>
      </c>
      <c r="N1977" s="14" t="s">
        <v>211</v>
      </c>
      <c r="O1977" s="17">
        <v>1</v>
      </c>
      <c r="P1977" s="14" t="s">
        <v>36</v>
      </c>
    </row>
    <row r="1978" spans="1:16" ht="27.75">
      <c r="A1978" s="14" t="s">
        <v>216</v>
      </c>
      <c r="B1978" s="19" t="s">
        <v>214</v>
      </c>
      <c r="C1978" s="19" t="s">
        <v>196</v>
      </c>
      <c r="D1978" s="14" t="s">
        <v>8487</v>
      </c>
      <c r="E1978" s="14" t="s">
        <v>8402</v>
      </c>
      <c r="F1978" s="14" t="s">
        <v>21</v>
      </c>
      <c r="G1978" s="14" t="s">
        <v>8622</v>
      </c>
      <c r="H1978" s="14" t="s">
        <v>197</v>
      </c>
      <c r="I1978" s="14" t="s">
        <v>200</v>
      </c>
      <c r="J1978" s="14" t="s">
        <v>169</v>
      </c>
      <c r="K1978" s="14" t="s">
        <v>201</v>
      </c>
      <c r="L1978" s="14" t="s">
        <v>186</v>
      </c>
      <c r="M1978" s="16">
        <v>1840</v>
      </c>
      <c r="N1978" s="14" t="s">
        <v>214</v>
      </c>
      <c r="O1978" s="17">
        <v>1</v>
      </c>
      <c r="P1978" s="14" t="s">
        <v>36</v>
      </c>
    </row>
    <row r="1979" spans="1:16" ht="41.65">
      <c r="A1979" s="14" t="s">
        <v>219</v>
      </c>
      <c r="B1979" s="19" t="s">
        <v>217</v>
      </c>
      <c r="C1979" s="19" t="s">
        <v>164</v>
      </c>
      <c r="D1979" s="14" t="s">
        <v>8487</v>
      </c>
      <c r="E1979" s="14" t="s">
        <v>8402</v>
      </c>
      <c r="F1979" s="14" t="s">
        <v>21</v>
      </c>
      <c r="G1979" s="14" t="s">
        <v>8622</v>
      </c>
      <c r="H1979" s="14" t="s">
        <v>165</v>
      </c>
      <c r="I1979" s="14" t="s">
        <v>168</v>
      </c>
      <c r="J1979" s="14" t="s">
        <v>169</v>
      </c>
      <c r="K1979" s="14" t="s">
        <v>170</v>
      </c>
      <c r="L1979" s="14" t="s">
        <v>186</v>
      </c>
      <c r="M1979" s="16">
        <v>1851</v>
      </c>
      <c r="N1979" s="14" t="s">
        <v>217</v>
      </c>
      <c r="O1979" s="17">
        <v>1</v>
      </c>
      <c r="P1979" s="14" t="s">
        <v>36</v>
      </c>
    </row>
    <row r="1980" spans="1:16" ht="41.65">
      <c r="A1980" s="14" t="s">
        <v>222</v>
      </c>
      <c r="B1980" s="19" t="s">
        <v>220</v>
      </c>
      <c r="C1980" s="19" t="s">
        <v>173</v>
      </c>
      <c r="D1980" s="14" t="s">
        <v>8487</v>
      </c>
      <c r="E1980" s="14" t="s">
        <v>8402</v>
      </c>
      <c r="F1980" s="14" t="s">
        <v>21</v>
      </c>
      <c r="G1980" s="14" t="s">
        <v>8622</v>
      </c>
      <c r="H1980" s="14" t="s">
        <v>174</v>
      </c>
      <c r="I1980" s="14" t="s">
        <v>177</v>
      </c>
      <c r="J1980" s="14" t="s">
        <v>169</v>
      </c>
      <c r="K1980" s="14" t="s">
        <v>178</v>
      </c>
      <c r="L1980" s="14" t="s">
        <v>186</v>
      </c>
      <c r="M1980" s="16">
        <v>1852</v>
      </c>
      <c r="N1980" s="14" t="s">
        <v>220</v>
      </c>
      <c r="O1980" s="17">
        <v>1</v>
      </c>
      <c r="P1980" s="14" t="s">
        <v>36</v>
      </c>
    </row>
    <row r="1981" spans="1:16" ht="41.65">
      <c r="A1981" s="14" t="s">
        <v>225</v>
      </c>
      <c r="B1981" s="19" t="s">
        <v>223</v>
      </c>
      <c r="C1981" s="19" t="s">
        <v>180</v>
      </c>
      <c r="D1981" s="14" t="s">
        <v>8487</v>
      </c>
      <c r="E1981" s="14" t="s">
        <v>8402</v>
      </c>
      <c r="F1981" s="14" t="s">
        <v>21</v>
      </c>
      <c r="G1981" s="14" t="s">
        <v>8622</v>
      </c>
      <c r="H1981" s="14" t="s">
        <v>181</v>
      </c>
      <c r="I1981" s="14" t="s">
        <v>184</v>
      </c>
      <c r="J1981" s="14" t="s">
        <v>169</v>
      </c>
      <c r="K1981" s="14" t="s">
        <v>185</v>
      </c>
      <c r="L1981" s="14" t="s">
        <v>171</v>
      </c>
      <c r="M1981" s="16">
        <v>1853</v>
      </c>
      <c r="N1981" s="14" t="s">
        <v>223</v>
      </c>
      <c r="O1981" s="17">
        <v>1</v>
      </c>
      <c r="P1981" s="14" t="s">
        <v>36</v>
      </c>
    </row>
    <row r="1982" spans="1:16" ht="41.65">
      <c r="A1982" s="14" t="s">
        <v>228</v>
      </c>
      <c r="B1982" s="19" t="s">
        <v>226</v>
      </c>
      <c r="C1982" s="19" t="s">
        <v>188</v>
      </c>
      <c r="D1982" s="14" t="s">
        <v>8487</v>
      </c>
      <c r="E1982" s="14" t="s">
        <v>8402</v>
      </c>
      <c r="F1982" s="14" t="s">
        <v>21</v>
      </c>
      <c r="G1982" s="14" t="s">
        <v>8622</v>
      </c>
      <c r="H1982" s="14" t="s">
        <v>189</v>
      </c>
      <c r="I1982" s="14" t="s">
        <v>192</v>
      </c>
      <c r="J1982" s="14" t="s">
        <v>169</v>
      </c>
      <c r="K1982" s="14" t="s">
        <v>193</v>
      </c>
      <c r="L1982" s="14" t="s">
        <v>186</v>
      </c>
      <c r="M1982" s="16">
        <v>1854</v>
      </c>
      <c r="N1982" s="14" t="s">
        <v>226</v>
      </c>
      <c r="O1982" s="17">
        <v>1</v>
      </c>
      <c r="P1982" s="14" t="s">
        <v>36</v>
      </c>
    </row>
    <row r="1983" spans="1:16" ht="27.75">
      <c r="A1983" s="14" t="s">
        <v>231</v>
      </c>
      <c r="B1983" s="19" t="s">
        <v>229</v>
      </c>
      <c r="C1983" s="19" t="s">
        <v>196</v>
      </c>
      <c r="D1983" s="14" t="s">
        <v>8487</v>
      </c>
      <c r="E1983" s="14" t="s">
        <v>8402</v>
      </c>
      <c r="F1983" s="14" t="s">
        <v>21</v>
      </c>
      <c r="G1983" s="14" t="s">
        <v>8622</v>
      </c>
      <c r="H1983" s="14" t="s">
        <v>197</v>
      </c>
      <c r="I1983" s="14" t="s">
        <v>200</v>
      </c>
      <c r="J1983" s="14" t="s">
        <v>169</v>
      </c>
      <c r="K1983" s="14" t="s">
        <v>201</v>
      </c>
      <c r="L1983" s="14" t="s">
        <v>186</v>
      </c>
      <c r="M1983" s="16">
        <v>1855</v>
      </c>
      <c r="N1983" s="14" t="s">
        <v>229</v>
      </c>
      <c r="O1983" s="17">
        <v>1</v>
      </c>
      <c r="P1983" s="14" t="s">
        <v>36</v>
      </c>
    </row>
    <row r="1984" spans="1:16" ht="41.65">
      <c r="A1984" s="14" t="s">
        <v>234</v>
      </c>
      <c r="B1984" s="19" t="s">
        <v>232</v>
      </c>
      <c r="C1984" s="19" t="s">
        <v>164</v>
      </c>
      <c r="D1984" s="14" t="s">
        <v>8487</v>
      </c>
      <c r="E1984" s="14" t="s">
        <v>8402</v>
      </c>
      <c r="F1984" s="14" t="s">
        <v>21</v>
      </c>
      <c r="G1984" s="14" t="s">
        <v>8622</v>
      </c>
      <c r="H1984" s="14" t="s">
        <v>165</v>
      </c>
      <c r="I1984" s="14" t="s">
        <v>168</v>
      </c>
      <c r="J1984" s="14" t="s">
        <v>169</v>
      </c>
      <c r="K1984" s="14" t="s">
        <v>170</v>
      </c>
      <c r="L1984" s="14" t="s">
        <v>171</v>
      </c>
      <c r="M1984" s="16">
        <v>1856</v>
      </c>
      <c r="N1984" s="14" t="s">
        <v>232</v>
      </c>
      <c r="O1984" s="17">
        <v>1</v>
      </c>
      <c r="P1984" s="14" t="s">
        <v>36</v>
      </c>
    </row>
    <row r="1985" spans="1:16" ht="41.65">
      <c r="A1985" s="14" t="s">
        <v>237</v>
      </c>
      <c r="B1985" s="19" t="s">
        <v>235</v>
      </c>
      <c r="C1985" s="19" t="s">
        <v>173</v>
      </c>
      <c r="D1985" s="14" t="s">
        <v>8487</v>
      </c>
      <c r="E1985" s="14" t="s">
        <v>8402</v>
      </c>
      <c r="F1985" s="14" t="s">
        <v>21</v>
      </c>
      <c r="G1985" s="14" t="s">
        <v>8622</v>
      </c>
      <c r="H1985" s="14" t="s">
        <v>174</v>
      </c>
      <c r="I1985" s="14" t="s">
        <v>177</v>
      </c>
      <c r="J1985" s="14" t="s">
        <v>169</v>
      </c>
      <c r="K1985" s="14" t="s">
        <v>178</v>
      </c>
      <c r="L1985" s="14" t="s">
        <v>194</v>
      </c>
      <c r="M1985" s="16">
        <v>1857</v>
      </c>
      <c r="N1985" s="14" t="s">
        <v>235</v>
      </c>
      <c r="O1985" s="17">
        <v>1</v>
      </c>
      <c r="P1985" s="14" t="s">
        <v>36</v>
      </c>
    </row>
    <row r="1986" spans="1:16" ht="41.65">
      <c r="A1986" s="14" t="s">
        <v>240</v>
      </c>
      <c r="B1986" s="19" t="s">
        <v>238</v>
      </c>
      <c r="C1986" s="19" t="s">
        <v>180</v>
      </c>
      <c r="D1986" s="14" t="s">
        <v>8487</v>
      </c>
      <c r="E1986" s="14" t="s">
        <v>8402</v>
      </c>
      <c r="F1986" s="14" t="s">
        <v>21</v>
      </c>
      <c r="G1986" s="14" t="s">
        <v>8622</v>
      </c>
      <c r="H1986" s="14" t="s">
        <v>181</v>
      </c>
      <c r="I1986" s="14" t="s">
        <v>184</v>
      </c>
      <c r="J1986" s="14" t="s">
        <v>169</v>
      </c>
      <c r="K1986" s="14" t="s">
        <v>185</v>
      </c>
      <c r="L1986" s="14" t="s">
        <v>171</v>
      </c>
      <c r="M1986" s="16">
        <v>1858</v>
      </c>
      <c r="N1986" s="14" t="s">
        <v>238</v>
      </c>
      <c r="O1986" s="17">
        <v>1</v>
      </c>
      <c r="P1986" s="14" t="s">
        <v>36</v>
      </c>
    </row>
    <row r="1987" spans="1:16" ht="41.65">
      <c r="A1987" s="14" t="s">
        <v>243</v>
      </c>
      <c r="B1987" s="19" t="s">
        <v>241</v>
      </c>
      <c r="C1987" s="19" t="s">
        <v>188</v>
      </c>
      <c r="D1987" s="14" t="s">
        <v>8487</v>
      </c>
      <c r="E1987" s="14" t="s">
        <v>8402</v>
      </c>
      <c r="F1987" s="14" t="s">
        <v>21</v>
      </c>
      <c r="G1987" s="14" t="s">
        <v>8622</v>
      </c>
      <c r="H1987" s="14" t="s">
        <v>189</v>
      </c>
      <c r="I1987" s="14" t="s">
        <v>192</v>
      </c>
      <c r="J1987" s="14" t="s">
        <v>169</v>
      </c>
      <c r="K1987" s="14" t="s">
        <v>193</v>
      </c>
      <c r="L1987" s="14" t="s">
        <v>81</v>
      </c>
      <c r="M1987" s="16">
        <v>1859</v>
      </c>
      <c r="N1987" s="14" t="s">
        <v>241</v>
      </c>
      <c r="O1987" s="17">
        <v>1</v>
      </c>
      <c r="P1987" s="14" t="s">
        <v>36</v>
      </c>
    </row>
    <row r="1988" spans="1:16" ht="27.75">
      <c r="A1988" s="14" t="s">
        <v>246</v>
      </c>
      <c r="B1988" s="19" t="s">
        <v>244</v>
      </c>
      <c r="C1988" s="19" t="s">
        <v>196</v>
      </c>
      <c r="D1988" s="14" t="s">
        <v>8487</v>
      </c>
      <c r="E1988" s="14" t="s">
        <v>8402</v>
      </c>
      <c r="F1988" s="14" t="s">
        <v>21</v>
      </c>
      <c r="G1988" s="14" t="s">
        <v>8622</v>
      </c>
      <c r="H1988" s="14" t="s">
        <v>197</v>
      </c>
      <c r="I1988" s="14" t="s">
        <v>200</v>
      </c>
      <c r="J1988" s="14" t="s">
        <v>169</v>
      </c>
      <c r="K1988" s="14" t="s">
        <v>201</v>
      </c>
      <c r="L1988" s="14" t="s">
        <v>194</v>
      </c>
      <c r="M1988" s="16">
        <v>1860</v>
      </c>
      <c r="N1988" s="14" t="s">
        <v>244</v>
      </c>
      <c r="O1988" s="17">
        <v>1</v>
      </c>
      <c r="P1988" s="14" t="s">
        <v>36</v>
      </c>
    </row>
    <row r="1989" spans="1:16" ht="40.5">
      <c r="A1989" s="14" t="s">
        <v>251</v>
      </c>
      <c r="B1989" s="19" t="s">
        <v>247</v>
      </c>
      <c r="C1989" s="19" t="s">
        <v>248</v>
      </c>
      <c r="D1989" s="14" t="s">
        <v>8487</v>
      </c>
      <c r="E1989" s="14" t="s">
        <v>8402</v>
      </c>
      <c r="F1989" s="14" t="s">
        <v>21</v>
      </c>
      <c r="G1989" s="14" t="s">
        <v>8622</v>
      </c>
      <c r="H1989" s="14" t="s">
        <v>249</v>
      </c>
      <c r="I1989" s="14" t="s">
        <v>252</v>
      </c>
      <c r="J1989" s="14" t="s">
        <v>253</v>
      </c>
      <c r="K1989" s="14" t="s">
        <v>254</v>
      </c>
      <c r="L1989" s="14" t="s">
        <v>194</v>
      </c>
      <c r="M1989" s="16">
        <v>82</v>
      </c>
      <c r="N1989" s="14" t="s">
        <v>247</v>
      </c>
      <c r="O1989" s="17">
        <v>1</v>
      </c>
      <c r="P1989" s="14" t="s">
        <v>36</v>
      </c>
    </row>
    <row r="1990" spans="1:16" ht="41.65">
      <c r="A1990" s="14" t="s">
        <v>259</v>
      </c>
      <c r="B1990" s="19" t="s">
        <v>255</v>
      </c>
      <c r="C1990" s="19" t="s">
        <v>256</v>
      </c>
      <c r="D1990" s="14" t="s">
        <v>8487</v>
      </c>
      <c r="E1990" s="14" t="s">
        <v>8402</v>
      </c>
      <c r="F1990" s="14" t="s">
        <v>21</v>
      </c>
      <c r="G1990" s="14" t="s">
        <v>8622</v>
      </c>
      <c r="H1990" s="14" t="s">
        <v>257</v>
      </c>
      <c r="I1990" s="14" t="s">
        <v>260</v>
      </c>
      <c r="J1990" s="14" t="s">
        <v>253</v>
      </c>
      <c r="K1990" s="14" t="s">
        <v>261</v>
      </c>
      <c r="L1990" s="14" t="s">
        <v>90</v>
      </c>
      <c r="M1990" s="16">
        <v>83</v>
      </c>
      <c r="N1990" s="14" t="s">
        <v>255</v>
      </c>
      <c r="O1990" s="17">
        <v>1</v>
      </c>
      <c r="P1990" s="14" t="s">
        <v>36</v>
      </c>
    </row>
    <row r="1991" spans="1:16" ht="27.75">
      <c r="A1991" s="14" t="s">
        <v>266</v>
      </c>
      <c r="B1991" s="19" t="s">
        <v>262</v>
      </c>
      <c r="C1991" s="19" t="s">
        <v>263</v>
      </c>
      <c r="D1991" s="14" t="s">
        <v>8487</v>
      </c>
      <c r="E1991" s="14" t="s">
        <v>8402</v>
      </c>
      <c r="F1991" s="14" t="s">
        <v>21</v>
      </c>
      <c r="G1991" s="14" t="s">
        <v>8622</v>
      </c>
      <c r="H1991" s="14" t="s">
        <v>264</v>
      </c>
      <c r="I1991" s="14" t="s">
        <v>267</v>
      </c>
      <c r="J1991" s="14" t="s">
        <v>253</v>
      </c>
      <c r="K1991" s="14" t="s">
        <v>268</v>
      </c>
      <c r="L1991" s="14" t="s">
        <v>194</v>
      </c>
      <c r="M1991" s="16">
        <v>84</v>
      </c>
      <c r="N1991" s="14" t="s">
        <v>262</v>
      </c>
      <c r="O1991" s="17">
        <v>1</v>
      </c>
      <c r="P1991" s="14" t="s">
        <v>36</v>
      </c>
    </row>
    <row r="1992" spans="1:16" ht="27.75">
      <c r="A1992" s="14" t="s">
        <v>273</v>
      </c>
      <c r="B1992" s="19" t="s">
        <v>269</v>
      </c>
      <c r="C1992" s="19" t="s">
        <v>270</v>
      </c>
      <c r="D1992" s="14" t="s">
        <v>8487</v>
      </c>
      <c r="E1992" s="14" t="s">
        <v>8402</v>
      </c>
      <c r="F1992" s="14" t="s">
        <v>21</v>
      </c>
      <c r="G1992" s="14" t="s">
        <v>8622</v>
      </c>
      <c r="H1992" s="14" t="s">
        <v>271</v>
      </c>
      <c r="I1992" s="14" t="s">
        <v>274</v>
      </c>
      <c r="J1992" s="14" t="s">
        <v>253</v>
      </c>
      <c r="K1992" s="14" t="s">
        <v>275</v>
      </c>
      <c r="L1992" s="14" t="s">
        <v>90</v>
      </c>
      <c r="M1992" s="16">
        <v>86</v>
      </c>
      <c r="N1992" s="14" t="s">
        <v>269</v>
      </c>
      <c r="O1992" s="17">
        <v>1</v>
      </c>
      <c r="P1992" s="14" t="s">
        <v>36</v>
      </c>
    </row>
    <row r="1993" spans="1:16" ht="40.5">
      <c r="A1993" s="14" t="s">
        <v>278</v>
      </c>
      <c r="B1993" s="19" t="s">
        <v>276</v>
      </c>
      <c r="C1993" s="19" t="s">
        <v>248</v>
      </c>
      <c r="D1993" s="14" t="s">
        <v>8487</v>
      </c>
      <c r="E1993" s="14" t="s">
        <v>8402</v>
      </c>
      <c r="F1993" s="14" t="s">
        <v>21</v>
      </c>
      <c r="G1993" s="14" t="s">
        <v>8622</v>
      </c>
      <c r="H1993" s="14" t="s">
        <v>249</v>
      </c>
      <c r="I1993" s="14" t="s">
        <v>252</v>
      </c>
      <c r="J1993" s="14" t="s">
        <v>253</v>
      </c>
      <c r="K1993" s="14" t="s">
        <v>254</v>
      </c>
      <c r="L1993" s="14" t="s">
        <v>35</v>
      </c>
      <c r="M1993" s="16">
        <v>152</v>
      </c>
      <c r="N1993" s="14" t="s">
        <v>276</v>
      </c>
      <c r="O1993" s="17">
        <v>1</v>
      </c>
      <c r="P1993" s="14" t="s">
        <v>36</v>
      </c>
    </row>
    <row r="1994" spans="1:16" ht="41.65">
      <c r="A1994" s="14" t="s">
        <v>281</v>
      </c>
      <c r="B1994" s="19" t="s">
        <v>279</v>
      </c>
      <c r="C1994" s="19" t="s">
        <v>256</v>
      </c>
      <c r="D1994" s="14" t="s">
        <v>8487</v>
      </c>
      <c r="E1994" s="14" t="s">
        <v>8402</v>
      </c>
      <c r="F1994" s="14" t="s">
        <v>21</v>
      </c>
      <c r="G1994" s="14" t="s">
        <v>8622</v>
      </c>
      <c r="H1994" s="14" t="s">
        <v>257</v>
      </c>
      <c r="I1994" s="14" t="s">
        <v>260</v>
      </c>
      <c r="J1994" s="14" t="s">
        <v>253</v>
      </c>
      <c r="K1994" s="14" t="s">
        <v>261</v>
      </c>
      <c r="L1994" s="14" t="s">
        <v>194</v>
      </c>
      <c r="M1994" s="16">
        <v>153</v>
      </c>
      <c r="N1994" s="14" t="s">
        <v>279</v>
      </c>
      <c r="O1994" s="17">
        <v>1</v>
      </c>
      <c r="P1994" s="14" t="s">
        <v>36</v>
      </c>
    </row>
    <row r="1995" spans="1:16" ht="27.75">
      <c r="A1995" s="14" t="s">
        <v>284</v>
      </c>
      <c r="B1995" s="19" t="s">
        <v>282</v>
      </c>
      <c r="C1995" s="19" t="s">
        <v>263</v>
      </c>
      <c r="D1995" s="14" t="s">
        <v>8487</v>
      </c>
      <c r="E1995" s="14" t="s">
        <v>8402</v>
      </c>
      <c r="F1995" s="14" t="s">
        <v>21</v>
      </c>
      <c r="G1995" s="14" t="s">
        <v>8622</v>
      </c>
      <c r="H1995" s="14" t="s">
        <v>264</v>
      </c>
      <c r="I1995" s="14" t="s">
        <v>267</v>
      </c>
      <c r="J1995" s="14" t="s">
        <v>253</v>
      </c>
      <c r="K1995" s="14" t="s">
        <v>268</v>
      </c>
      <c r="L1995" s="14" t="s">
        <v>171</v>
      </c>
      <c r="M1995" s="16">
        <v>154</v>
      </c>
      <c r="N1995" s="14" t="s">
        <v>282</v>
      </c>
      <c r="O1995" s="17">
        <v>1</v>
      </c>
      <c r="P1995" s="14" t="s">
        <v>36</v>
      </c>
    </row>
    <row r="1996" spans="1:16" ht="27.75">
      <c r="A1996" s="14" t="s">
        <v>287</v>
      </c>
      <c r="B1996" s="19" t="s">
        <v>285</v>
      </c>
      <c r="C1996" s="19" t="s">
        <v>270</v>
      </c>
      <c r="D1996" s="14" t="s">
        <v>8487</v>
      </c>
      <c r="E1996" s="14" t="s">
        <v>8402</v>
      </c>
      <c r="F1996" s="14" t="s">
        <v>21</v>
      </c>
      <c r="G1996" s="14" t="s">
        <v>8622</v>
      </c>
      <c r="H1996" s="14" t="s">
        <v>271</v>
      </c>
      <c r="I1996" s="14" t="s">
        <v>274</v>
      </c>
      <c r="J1996" s="14" t="s">
        <v>253</v>
      </c>
      <c r="K1996" s="14" t="s">
        <v>275</v>
      </c>
      <c r="L1996" s="14" t="s">
        <v>81</v>
      </c>
      <c r="M1996" s="16">
        <v>156</v>
      </c>
      <c r="N1996" s="14" t="s">
        <v>285</v>
      </c>
      <c r="O1996" s="17">
        <v>1</v>
      </c>
      <c r="P1996" s="14" t="s">
        <v>36</v>
      </c>
    </row>
    <row r="1997" spans="1:16" ht="27.75">
      <c r="A1997" s="14" t="s">
        <v>292</v>
      </c>
      <c r="B1997" s="19" t="s">
        <v>288</v>
      </c>
      <c r="C1997" s="19" t="s">
        <v>289</v>
      </c>
      <c r="D1997" s="14" t="s">
        <v>8487</v>
      </c>
      <c r="E1997" s="14" t="s">
        <v>8402</v>
      </c>
      <c r="F1997" s="14" t="s">
        <v>21</v>
      </c>
      <c r="G1997" s="14" t="s">
        <v>8622</v>
      </c>
      <c r="H1997" s="14" t="s">
        <v>290</v>
      </c>
      <c r="I1997" s="14" t="s">
        <v>293</v>
      </c>
      <c r="J1997" s="14" t="s">
        <v>33</v>
      </c>
      <c r="K1997" s="14" t="s">
        <v>294</v>
      </c>
      <c r="L1997" s="14" t="s">
        <v>81</v>
      </c>
      <c r="M1997" s="16">
        <v>294</v>
      </c>
      <c r="N1997" s="14" t="s">
        <v>288</v>
      </c>
      <c r="O1997" s="17">
        <v>1</v>
      </c>
      <c r="P1997" s="14" t="s">
        <v>36</v>
      </c>
    </row>
    <row r="1998" spans="1:16" ht="27.75">
      <c r="A1998" s="14" t="s">
        <v>299</v>
      </c>
      <c r="B1998" s="19" t="s">
        <v>295</v>
      </c>
      <c r="C1998" s="19" t="s">
        <v>296</v>
      </c>
      <c r="D1998" s="14" t="s">
        <v>8487</v>
      </c>
      <c r="E1998" s="14" t="s">
        <v>8402</v>
      </c>
      <c r="F1998" s="14" t="s">
        <v>21</v>
      </c>
      <c r="G1998" s="14" t="s">
        <v>8622</v>
      </c>
      <c r="H1998" s="14" t="s">
        <v>297</v>
      </c>
      <c r="I1998" s="14" t="s">
        <v>300</v>
      </c>
      <c r="J1998" s="14" t="s">
        <v>301</v>
      </c>
      <c r="K1998" s="14" t="s">
        <v>302</v>
      </c>
      <c r="L1998" s="14" t="s">
        <v>81</v>
      </c>
      <c r="M1998" s="16">
        <v>295</v>
      </c>
      <c r="N1998" s="14" t="s">
        <v>295</v>
      </c>
      <c r="O1998" s="17">
        <v>1</v>
      </c>
      <c r="P1998" s="14" t="s">
        <v>36</v>
      </c>
    </row>
    <row r="1999" spans="1:16" ht="41.65">
      <c r="A1999" s="14" t="s">
        <v>307</v>
      </c>
      <c r="B1999" s="19" t="s">
        <v>303</v>
      </c>
      <c r="C1999" s="19" t="s">
        <v>304</v>
      </c>
      <c r="D1999" s="14" t="s">
        <v>8487</v>
      </c>
      <c r="E1999" s="14" t="s">
        <v>8402</v>
      </c>
      <c r="F1999" s="14" t="s">
        <v>21</v>
      </c>
      <c r="G1999" s="14" t="s">
        <v>8622</v>
      </c>
      <c r="H1999" s="14" t="s">
        <v>305</v>
      </c>
      <c r="I1999" s="14" t="s">
        <v>308</v>
      </c>
      <c r="J1999" s="14" t="s">
        <v>33</v>
      </c>
      <c r="K1999" s="14" t="s">
        <v>309</v>
      </c>
      <c r="L1999" s="14" t="s">
        <v>81</v>
      </c>
      <c r="M1999" s="16">
        <v>296</v>
      </c>
      <c r="N1999" s="14" t="s">
        <v>303</v>
      </c>
      <c r="O1999" s="17">
        <v>1</v>
      </c>
      <c r="P1999" s="14" t="s">
        <v>36</v>
      </c>
    </row>
    <row r="2000" spans="1:16" ht="27.75">
      <c r="A2000" s="14" t="s">
        <v>314</v>
      </c>
      <c r="B2000" s="19" t="s">
        <v>310</v>
      </c>
      <c r="C2000" s="19" t="s">
        <v>311</v>
      </c>
      <c r="D2000" s="14" t="s">
        <v>8487</v>
      </c>
      <c r="E2000" s="14" t="s">
        <v>8402</v>
      </c>
      <c r="F2000" s="14" t="s">
        <v>21</v>
      </c>
      <c r="G2000" s="14" t="s">
        <v>8622</v>
      </c>
      <c r="H2000" s="14" t="s">
        <v>312</v>
      </c>
      <c r="I2000" s="14" t="s">
        <v>315</v>
      </c>
      <c r="J2000" s="14" t="s">
        <v>33</v>
      </c>
      <c r="K2000" s="14" t="s">
        <v>316</v>
      </c>
      <c r="L2000" s="14" t="s">
        <v>81</v>
      </c>
      <c r="M2000" s="16">
        <v>297</v>
      </c>
      <c r="N2000" s="14" t="s">
        <v>310</v>
      </c>
      <c r="O2000" s="17">
        <v>1</v>
      </c>
      <c r="P2000" s="14" t="s">
        <v>36</v>
      </c>
    </row>
    <row r="2001" spans="1:16" ht="41.65">
      <c r="A2001" s="14" t="s">
        <v>321</v>
      </c>
      <c r="B2001" s="19" t="s">
        <v>317</v>
      </c>
      <c r="C2001" s="19" t="s">
        <v>318</v>
      </c>
      <c r="D2001" s="14" t="s">
        <v>8487</v>
      </c>
      <c r="E2001" s="14" t="s">
        <v>8402</v>
      </c>
      <c r="F2001" s="14" t="s">
        <v>21</v>
      </c>
      <c r="G2001" s="14" t="s">
        <v>8622</v>
      </c>
      <c r="H2001" s="14" t="s">
        <v>319</v>
      </c>
      <c r="I2001" s="14" t="s">
        <v>322</v>
      </c>
      <c r="J2001" s="14" t="s">
        <v>33</v>
      </c>
      <c r="K2001" s="14" t="s">
        <v>323</v>
      </c>
      <c r="L2001" s="14" t="s">
        <v>90</v>
      </c>
      <c r="M2001" s="16">
        <v>298</v>
      </c>
      <c r="N2001" s="14" t="s">
        <v>317</v>
      </c>
      <c r="O2001" s="17">
        <v>1</v>
      </c>
      <c r="P2001" s="14" t="s">
        <v>36</v>
      </c>
    </row>
    <row r="2002" spans="1:16" ht="41.65">
      <c r="A2002" s="14" t="s">
        <v>328</v>
      </c>
      <c r="B2002" s="19" t="s">
        <v>324</v>
      </c>
      <c r="C2002" s="19" t="s">
        <v>325</v>
      </c>
      <c r="D2002" s="14" t="s">
        <v>8487</v>
      </c>
      <c r="E2002" s="14" t="s">
        <v>8402</v>
      </c>
      <c r="F2002" s="14" t="s">
        <v>21</v>
      </c>
      <c r="G2002" s="14" t="s">
        <v>8622</v>
      </c>
      <c r="H2002" s="14" t="s">
        <v>326</v>
      </c>
      <c r="I2002" s="14" t="s">
        <v>329</v>
      </c>
      <c r="J2002" s="14" t="s">
        <v>33</v>
      </c>
      <c r="K2002" s="14" t="s">
        <v>330</v>
      </c>
      <c r="L2002" s="14" t="s">
        <v>194</v>
      </c>
      <c r="M2002" s="16">
        <v>521</v>
      </c>
      <c r="N2002" s="14" t="s">
        <v>324</v>
      </c>
      <c r="O2002" s="17">
        <v>1</v>
      </c>
      <c r="P2002" s="14" t="s">
        <v>36</v>
      </c>
    </row>
    <row r="2003" spans="1:16" ht="41.65">
      <c r="A2003" s="14" t="s">
        <v>335</v>
      </c>
      <c r="B2003" s="19" t="s">
        <v>331</v>
      </c>
      <c r="C2003" s="19" t="s">
        <v>332</v>
      </c>
      <c r="D2003" s="14" t="s">
        <v>8487</v>
      </c>
      <c r="E2003" s="14" t="s">
        <v>8402</v>
      </c>
      <c r="F2003" s="14" t="s">
        <v>21</v>
      </c>
      <c r="G2003" s="14" t="s">
        <v>8622</v>
      </c>
      <c r="H2003" s="14" t="s">
        <v>333</v>
      </c>
      <c r="I2003" s="14" t="s">
        <v>336</v>
      </c>
      <c r="J2003" s="14" t="s">
        <v>33</v>
      </c>
      <c r="K2003" s="14" t="s">
        <v>337</v>
      </c>
      <c r="L2003" s="14" t="s">
        <v>194</v>
      </c>
      <c r="M2003" s="16">
        <v>523</v>
      </c>
      <c r="N2003" s="14" t="s">
        <v>331</v>
      </c>
      <c r="O2003" s="17">
        <v>1</v>
      </c>
      <c r="P2003" s="14" t="s">
        <v>36</v>
      </c>
    </row>
    <row r="2004" spans="1:16" ht="27.75">
      <c r="A2004" s="14" t="s">
        <v>342</v>
      </c>
      <c r="B2004" s="19" t="s">
        <v>338</v>
      </c>
      <c r="C2004" s="19" t="s">
        <v>339</v>
      </c>
      <c r="D2004" s="14" t="s">
        <v>8487</v>
      </c>
      <c r="E2004" s="14" t="s">
        <v>8402</v>
      </c>
      <c r="F2004" s="14" t="s">
        <v>21</v>
      </c>
      <c r="G2004" s="14" t="s">
        <v>8622</v>
      </c>
      <c r="H2004" s="14" t="s">
        <v>340</v>
      </c>
      <c r="I2004" s="14" t="s">
        <v>343</v>
      </c>
      <c r="J2004" s="14" t="s">
        <v>33</v>
      </c>
      <c r="K2004" s="14" t="s">
        <v>344</v>
      </c>
      <c r="L2004" s="14" t="s">
        <v>194</v>
      </c>
      <c r="M2004" s="16">
        <v>524</v>
      </c>
      <c r="N2004" s="14" t="s">
        <v>338</v>
      </c>
      <c r="O2004" s="17">
        <v>1</v>
      </c>
      <c r="P2004" s="14" t="s">
        <v>36</v>
      </c>
    </row>
    <row r="2005" spans="1:16" ht="41.65">
      <c r="A2005" s="14" t="s">
        <v>347</v>
      </c>
      <c r="B2005" s="19" t="s">
        <v>345</v>
      </c>
      <c r="C2005" s="19" t="s">
        <v>325</v>
      </c>
      <c r="D2005" s="14" t="s">
        <v>8487</v>
      </c>
      <c r="E2005" s="14" t="s">
        <v>8402</v>
      </c>
      <c r="F2005" s="14" t="s">
        <v>21</v>
      </c>
      <c r="G2005" s="14" t="s">
        <v>8622</v>
      </c>
      <c r="H2005" s="14" t="s">
        <v>326</v>
      </c>
      <c r="I2005" s="14" t="s">
        <v>329</v>
      </c>
      <c r="J2005" s="14" t="s">
        <v>33</v>
      </c>
      <c r="K2005" s="14" t="s">
        <v>330</v>
      </c>
      <c r="L2005" s="14" t="s">
        <v>194</v>
      </c>
      <c r="M2005" s="16">
        <v>525</v>
      </c>
      <c r="N2005" s="14" t="s">
        <v>345</v>
      </c>
      <c r="O2005" s="17">
        <v>1</v>
      </c>
      <c r="P2005" s="14" t="s">
        <v>36</v>
      </c>
    </row>
    <row r="2006" spans="1:16" ht="41.65">
      <c r="A2006" s="14" t="s">
        <v>350</v>
      </c>
      <c r="B2006" s="19" t="s">
        <v>348</v>
      </c>
      <c r="C2006" s="19" t="s">
        <v>332</v>
      </c>
      <c r="D2006" s="14" t="s">
        <v>8487</v>
      </c>
      <c r="E2006" s="14" t="s">
        <v>8402</v>
      </c>
      <c r="F2006" s="14" t="s">
        <v>21</v>
      </c>
      <c r="G2006" s="14" t="s">
        <v>8622</v>
      </c>
      <c r="H2006" s="14" t="s">
        <v>333</v>
      </c>
      <c r="I2006" s="14" t="s">
        <v>336</v>
      </c>
      <c r="J2006" s="14" t="s">
        <v>33</v>
      </c>
      <c r="K2006" s="14" t="s">
        <v>337</v>
      </c>
      <c r="L2006" s="14" t="s">
        <v>194</v>
      </c>
      <c r="M2006" s="16">
        <v>527</v>
      </c>
      <c r="N2006" s="14" t="s">
        <v>348</v>
      </c>
      <c r="O2006" s="17">
        <v>1</v>
      </c>
      <c r="P2006" s="14" t="s">
        <v>36</v>
      </c>
    </row>
    <row r="2007" spans="1:16" ht="27.75">
      <c r="A2007" s="14" t="s">
        <v>353</v>
      </c>
      <c r="B2007" s="19" t="s">
        <v>351</v>
      </c>
      <c r="C2007" s="19" t="s">
        <v>339</v>
      </c>
      <c r="D2007" s="14" t="s">
        <v>8487</v>
      </c>
      <c r="E2007" s="14" t="s">
        <v>8402</v>
      </c>
      <c r="F2007" s="14" t="s">
        <v>21</v>
      </c>
      <c r="G2007" s="14" t="s">
        <v>8622</v>
      </c>
      <c r="H2007" s="14" t="s">
        <v>340</v>
      </c>
      <c r="I2007" s="14" t="s">
        <v>343</v>
      </c>
      <c r="J2007" s="14" t="s">
        <v>33</v>
      </c>
      <c r="K2007" s="14" t="s">
        <v>344</v>
      </c>
      <c r="L2007" s="14" t="s">
        <v>194</v>
      </c>
      <c r="M2007" s="16">
        <v>528</v>
      </c>
      <c r="N2007" s="14" t="s">
        <v>351</v>
      </c>
      <c r="O2007" s="17">
        <v>1</v>
      </c>
      <c r="P2007" s="14" t="s">
        <v>36</v>
      </c>
    </row>
    <row r="2008" spans="1:16" ht="41.65">
      <c r="A2008" s="14" t="s">
        <v>356</v>
      </c>
      <c r="B2008" s="19" t="s">
        <v>354</v>
      </c>
      <c r="C2008" s="19" t="s">
        <v>325</v>
      </c>
      <c r="D2008" s="14" t="s">
        <v>8487</v>
      </c>
      <c r="E2008" s="14" t="s">
        <v>8402</v>
      </c>
      <c r="F2008" s="14" t="s">
        <v>21</v>
      </c>
      <c r="G2008" s="14" t="s">
        <v>8622</v>
      </c>
      <c r="H2008" s="14" t="s">
        <v>326</v>
      </c>
      <c r="I2008" s="14" t="s">
        <v>329</v>
      </c>
      <c r="J2008" s="14" t="s">
        <v>33</v>
      </c>
      <c r="K2008" s="14" t="s">
        <v>330</v>
      </c>
      <c r="L2008" s="14" t="s">
        <v>194</v>
      </c>
      <c r="M2008" s="16">
        <v>529</v>
      </c>
      <c r="N2008" s="14" t="s">
        <v>354</v>
      </c>
      <c r="O2008" s="17">
        <v>1</v>
      </c>
      <c r="P2008" s="14" t="s">
        <v>36</v>
      </c>
    </row>
    <row r="2009" spans="1:16" ht="41.65">
      <c r="A2009" s="14" t="s">
        <v>359</v>
      </c>
      <c r="B2009" s="19" t="s">
        <v>357</v>
      </c>
      <c r="C2009" s="19" t="s">
        <v>332</v>
      </c>
      <c r="D2009" s="14" t="s">
        <v>8487</v>
      </c>
      <c r="E2009" s="14" t="s">
        <v>8402</v>
      </c>
      <c r="F2009" s="14" t="s">
        <v>21</v>
      </c>
      <c r="G2009" s="14" t="s">
        <v>8622</v>
      </c>
      <c r="H2009" s="14" t="s">
        <v>333</v>
      </c>
      <c r="I2009" s="14" t="s">
        <v>336</v>
      </c>
      <c r="J2009" s="14" t="s">
        <v>33</v>
      </c>
      <c r="K2009" s="14" t="s">
        <v>337</v>
      </c>
      <c r="L2009" s="14" t="s">
        <v>194</v>
      </c>
      <c r="M2009" s="16">
        <v>531</v>
      </c>
      <c r="N2009" s="14" t="s">
        <v>357</v>
      </c>
      <c r="O2009" s="17">
        <v>1</v>
      </c>
      <c r="P2009" s="14" t="s">
        <v>36</v>
      </c>
    </row>
    <row r="2010" spans="1:16" ht="27.75">
      <c r="A2010" s="14" t="s">
        <v>362</v>
      </c>
      <c r="B2010" s="19" t="s">
        <v>360</v>
      </c>
      <c r="C2010" s="19" t="s">
        <v>339</v>
      </c>
      <c r="D2010" s="14" t="s">
        <v>8487</v>
      </c>
      <c r="E2010" s="14" t="s">
        <v>8402</v>
      </c>
      <c r="F2010" s="14" t="s">
        <v>21</v>
      </c>
      <c r="G2010" s="14" t="s">
        <v>8622</v>
      </c>
      <c r="H2010" s="14" t="s">
        <v>340</v>
      </c>
      <c r="I2010" s="14" t="s">
        <v>343</v>
      </c>
      <c r="J2010" s="14" t="s">
        <v>33</v>
      </c>
      <c r="K2010" s="14" t="s">
        <v>344</v>
      </c>
      <c r="L2010" s="14" t="s">
        <v>194</v>
      </c>
      <c r="M2010" s="16">
        <v>532</v>
      </c>
      <c r="N2010" s="14" t="s">
        <v>360</v>
      </c>
      <c r="O2010" s="17">
        <v>1</v>
      </c>
      <c r="P2010" s="14" t="s">
        <v>36</v>
      </c>
    </row>
    <row r="2011" spans="1:16" ht="41.65">
      <c r="A2011" s="14" t="s">
        <v>365</v>
      </c>
      <c r="B2011" s="19" t="s">
        <v>363</v>
      </c>
      <c r="C2011" s="19" t="s">
        <v>325</v>
      </c>
      <c r="D2011" s="14" t="s">
        <v>8487</v>
      </c>
      <c r="E2011" s="14" t="s">
        <v>8402</v>
      </c>
      <c r="F2011" s="14" t="s">
        <v>21</v>
      </c>
      <c r="G2011" s="14" t="s">
        <v>8622</v>
      </c>
      <c r="H2011" s="14" t="s">
        <v>326</v>
      </c>
      <c r="I2011" s="14" t="s">
        <v>329</v>
      </c>
      <c r="J2011" s="14" t="s">
        <v>33</v>
      </c>
      <c r="K2011" s="14" t="s">
        <v>330</v>
      </c>
      <c r="L2011" s="14" t="s">
        <v>194</v>
      </c>
      <c r="M2011" s="16">
        <v>561</v>
      </c>
      <c r="N2011" s="14" t="s">
        <v>363</v>
      </c>
      <c r="O2011" s="17">
        <v>1</v>
      </c>
      <c r="P2011" s="14" t="s">
        <v>36</v>
      </c>
    </row>
    <row r="2012" spans="1:16" ht="41.65">
      <c r="A2012" s="14" t="s">
        <v>368</v>
      </c>
      <c r="B2012" s="19" t="s">
        <v>366</v>
      </c>
      <c r="C2012" s="19" t="s">
        <v>332</v>
      </c>
      <c r="D2012" s="14" t="s">
        <v>8487</v>
      </c>
      <c r="E2012" s="14" t="s">
        <v>8402</v>
      </c>
      <c r="F2012" s="14" t="s">
        <v>21</v>
      </c>
      <c r="G2012" s="14" t="s">
        <v>8622</v>
      </c>
      <c r="H2012" s="14" t="s">
        <v>333</v>
      </c>
      <c r="I2012" s="14" t="s">
        <v>336</v>
      </c>
      <c r="J2012" s="14" t="s">
        <v>33</v>
      </c>
      <c r="K2012" s="14" t="s">
        <v>337</v>
      </c>
      <c r="L2012" s="14" t="s">
        <v>194</v>
      </c>
      <c r="M2012" s="16">
        <v>563</v>
      </c>
      <c r="N2012" s="14" t="s">
        <v>366</v>
      </c>
      <c r="O2012" s="17">
        <v>1</v>
      </c>
      <c r="P2012" s="14" t="s">
        <v>36</v>
      </c>
    </row>
    <row r="2013" spans="1:16" ht="27.75">
      <c r="A2013" s="14" t="s">
        <v>371</v>
      </c>
      <c r="B2013" s="19" t="s">
        <v>369</v>
      </c>
      <c r="C2013" s="19" t="s">
        <v>339</v>
      </c>
      <c r="D2013" s="14" t="s">
        <v>8487</v>
      </c>
      <c r="E2013" s="14" t="s">
        <v>8402</v>
      </c>
      <c r="F2013" s="14" t="s">
        <v>21</v>
      </c>
      <c r="G2013" s="14" t="s">
        <v>8622</v>
      </c>
      <c r="H2013" s="14" t="s">
        <v>340</v>
      </c>
      <c r="I2013" s="14" t="s">
        <v>343</v>
      </c>
      <c r="J2013" s="14" t="s">
        <v>33</v>
      </c>
      <c r="K2013" s="14" t="s">
        <v>344</v>
      </c>
      <c r="L2013" s="14" t="s">
        <v>194</v>
      </c>
      <c r="M2013" s="16">
        <v>564</v>
      </c>
      <c r="N2013" s="14" t="s">
        <v>369</v>
      </c>
      <c r="O2013" s="17">
        <v>1</v>
      </c>
      <c r="P2013" s="14" t="s">
        <v>36</v>
      </c>
    </row>
    <row r="2014" spans="1:16" ht="27.75">
      <c r="A2014" s="14" t="s">
        <v>376</v>
      </c>
      <c r="B2014" s="19" t="s">
        <v>372</v>
      </c>
      <c r="C2014" s="19" t="s">
        <v>373</v>
      </c>
      <c r="D2014" s="14" t="s">
        <v>8487</v>
      </c>
      <c r="E2014" s="14" t="s">
        <v>8402</v>
      </c>
      <c r="F2014" s="14" t="s">
        <v>21</v>
      </c>
      <c r="G2014" s="14" t="s">
        <v>8622</v>
      </c>
      <c r="H2014" s="14" t="s">
        <v>374</v>
      </c>
      <c r="I2014" s="14" t="s">
        <v>377</v>
      </c>
      <c r="J2014" s="14" t="s">
        <v>33</v>
      </c>
      <c r="K2014" s="14" t="s">
        <v>378</v>
      </c>
      <c r="L2014" s="14" t="s">
        <v>194</v>
      </c>
      <c r="M2014" s="16">
        <v>630</v>
      </c>
      <c r="N2014" s="14" t="s">
        <v>372</v>
      </c>
      <c r="O2014" s="17">
        <v>0.95</v>
      </c>
      <c r="P2014" s="14" t="s">
        <v>36</v>
      </c>
    </row>
    <row r="2015" spans="1:16" ht="41.65">
      <c r="A2015" s="14" t="s">
        <v>383</v>
      </c>
      <c r="B2015" s="19" t="s">
        <v>379</v>
      </c>
      <c r="C2015" s="19" t="s">
        <v>380</v>
      </c>
      <c r="D2015" s="14" t="s">
        <v>8487</v>
      </c>
      <c r="E2015" s="14" t="s">
        <v>8402</v>
      </c>
      <c r="F2015" s="14" t="s">
        <v>21</v>
      </c>
      <c r="G2015" s="14" t="s">
        <v>8622</v>
      </c>
      <c r="H2015" s="14" t="s">
        <v>381</v>
      </c>
      <c r="I2015" s="14" t="s">
        <v>384</v>
      </c>
      <c r="J2015" s="14" t="s">
        <v>33</v>
      </c>
      <c r="K2015" s="14" t="s">
        <v>385</v>
      </c>
      <c r="L2015" s="14" t="s">
        <v>186</v>
      </c>
      <c r="M2015" s="16">
        <v>631</v>
      </c>
      <c r="N2015" s="14" t="s">
        <v>379</v>
      </c>
      <c r="O2015" s="17">
        <v>0.95</v>
      </c>
      <c r="P2015" s="14" t="s">
        <v>36</v>
      </c>
    </row>
    <row r="2016" spans="1:16" ht="27.75">
      <c r="A2016" s="14" t="s">
        <v>390</v>
      </c>
      <c r="B2016" s="19" t="s">
        <v>386</v>
      </c>
      <c r="C2016" s="19" t="s">
        <v>387</v>
      </c>
      <c r="D2016" s="14" t="s">
        <v>8487</v>
      </c>
      <c r="E2016" s="14" t="s">
        <v>8402</v>
      </c>
      <c r="F2016" s="14" t="s">
        <v>21</v>
      </c>
      <c r="G2016" s="14" t="s">
        <v>8622</v>
      </c>
      <c r="H2016" s="14" t="s">
        <v>388</v>
      </c>
      <c r="I2016" s="14" t="s">
        <v>391</v>
      </c>
      <c r="J2016" s="14" t="s">
        <v>33</v>
      </c>
      <c r="K2016" s="14" t="s">
        <v>392</v>
      </c>
      <c r="L2016" s="14" t="s">
        <v>186</v>
      </c>
      <c r="M2016" s="16">
        <v>632</v>
      </c>
      <c r="N2016" s="14" t="s">
        <v>386</v>
      </c>
      <c r="O2016" s="17">
        <v>0.95</v>
      </c>
      <c r="P2016" s="14" t="s">
        <v>36</v>
      </c>
    </row>
    <row r="2017" spans="1:16" ht="41.65">
      <c r="A2017" s="14" t="s">
        <v>397</v>
      </c>
      <c r="B2017" s="19" t="s">
        <v>393</v>
      </c>
      <c r="C2017" s="19" t="s">
        <v>394</v>
      </c>
      <c r="D2017" s="14" t="s">
        <v>8487</v>
      </c>
      <c r="E2017" s="14" t="s">
        <v>8402</v>
      </c>
      <c r="F2017" s="14" t="s">
        <v>21</v>
      </c>
      <c r="G2017" s="14" t="s">
        <v>8622</v>
      </c>
      <c r="H2017" s="14" t="s">
        <v>395</v>
      </c>
      <c r="I2017" s="14" t="s">
        <v>398</v>
      </c>
      <c r="J2017" s="14" t="s">
        <v>399</v>
      </c>
      <c r="K2017" s="14" t="s">
        <v>400</v>
      </c>
      <c r="L2017" s="14" t="s">
        <v>194</v>
      </c>
      <c r="M2017" s="16">
        <v>633</v>
      </c>
      <c r="N2017" s="14" t="s">
        <v>393</v>
      </c>
      <c r="O2017" s="17">
        <v>0.95</v>
      </c>
      <c r="P2017" s="14" t="s">
        <v>36</v>
      </c>
    </row>
    <row r="2018" spans="1:16" ht="27.75">
      <c r="A2018" s="14" t="s">
        <v>2192</v>
      </c>
      <c r="B2018" s="19" t="s">
        <v>2190</v>
      </c>
      <c r="C2018" s="19" t="s">
        <v>135</v>
      </c>
      <c r="D2018" s="14" t="s">
        <v>8487</v>
      </c>
      <c r="E2018" s="14" t="s">
        <v>8402</v>
      </c>
      <c r="F2018" s="14" t="s">
        <v>2087</v>
      </c>
      <c r="G2018" s="14" t="s">
        <v>8623</v>
      </c>
      <c r="H2018" s="14" t="s">
        <v>136</v>
      </c>
      <c r="I2018" s="14" t="s">
        <v>139</v>
      </c>
      <c r="J2018" s="14" t="s">
        <v>140</v>
      </c>
      <c r="K2018" s="14" t="s">
        <v>141</v>
      </c>
      <c r="L2018" s="14" t="s">
        <v>81</v>
      </c>
      <c r="M2018" s="16">
        <v>1478</v>
      </c>
      <c r="N2018" s="14" t="s">
        <v>2190</v>
      </c>
      <c r="O2018" s="17">
        <v>1</v>
      </c>
      <c r="P2018" s="14" t="s">
        <v>36</v>
      </c>
    </row>
    <row r="2019" spans="1:16" ht="27.75">
      <c r="A2019" s="14" t="s">
        <v>2195</v>
      </c>
      <c r="B2019" s="19" t="s">
        <v>2193</v>
      </c>
      <c r="C2019" s="19" t="s">
        <v>143</v>
      </c>
      <c r="D2019" s="14" t="s">
        <v>8487</v>
      </c>
      <c r="E2019" s="14" t="s">
        <v>8402</v>
      </c>
      <c r="F2019" s="14" t="s">
        <v>2087</v>
      </c>
      <c r="G2019" s="14" t="s">
        <v>8623</v>
      </c>
      <c r="H2019" s="14" t="s">
        <v>144</v>
      </c>
      <c r="I2019" s="14" t="s">
        <v>147</v>
      </c>
      <c r="J2019" s="14" t="s">
        <v>140</v>
      </c>
      <c r="K2019" s="14" t="s">
        <v>148</v>
      </c>
      <c r="L2019" s="14" t="s">
        <v>90</v>
      </c>
      <c r="M2019" s="16">
        <v>1479</v>
      </c>
      <c r="N2019" s="14" t="s">
        <v>2193</v>
      </c>
      <c r="O2019" s="17">
        <v>1</v>
      </c>
      <c r="P2019" s="14" t="s">
        <v>36</v>
      </c>
    </row>
    <row r="2020" spans="1:16" ht="27.75">
      <c r="A2020" s="14" t="s">
        <v>2198</v>
      </c>
      <c r="B2020" s="19" t="s">
        <v>2196</v>
      </c>
      <c r="C2020" s="19" t="s">
        <v>150</v>
      </c>
      <c r="D2020" s="14" t="s">
        <v>8487</v>
      </c>
      <c r="E2020" s="14" t="s">
        <v>8402</v>
      </c>
      <c r="F2020" s="14" t="s">
        <v>2087</v>
      </c>
      <c r="G2020" s="14" t="s">
        <v>8623</v>
      </c>
      <c r="H2020" s="14" t="s">
        <v>151</v>
      </c>
      <c r="I2020" s="14" t="s">
        <v>154</v>
      </c>
      <c r="J2020" s="14" t="s">
        <v>140</v>
      </c>
      <c r="K2020" s="14" t="s">
        <v>155</v>
      </c>
      <c r="L2020" s="14" t="s">
        <v>90</v>
      </c>
      <c r="M2020" s="16">
        <v>1480</v>
      </c>
      <c r="N2020" s="14" t="s">
        <v>2196</v>
      </c>
      <c r="O2020" s="17">
        <v>1</v>
      </c>
      <c r="P2020" s="14" t="s">
        <v>36</v>
      </c>
    </row>
    <row r="2021" spans="1:16" ht="27.75">
      <c r="A2021" s="14" t="s">
        <v>2201</v>
      </c>
      <c r="B2021" s="19" t="s">
        <v>2199</v>
      </c>
      <c r="C2021" s="19" t="s">
        <v>157</v>
      </c>
      <c r="D2021" s="14" t="s">
        <v>8487</v>
      </c>
      <c r="E2021" s="14" t="s">
        <v>8402</v>
      </c>
      <c r="F2021" s="14" t="s">
        <v>2087</v>
      </c>
      <c r="G2021" s="14" t="s">
        <v>8623</v>
      </c>
      <c r="H2021" s="14" t="s">
        <v>158</v>
      </c>
      <c r="I2021" s="14" t="s">
        <v>161</v>
      </c>
      <c r="J2021" s="14" t="s">
        <v>140</v>
      </c>
      <c r="K2021" s="14" t="s">
        <v>162</v>
      </c>
      <c r="L2021" s="14" t="s">
        <v>90</v>
      </c>
      <c r="M2021" s="16">
        <v>1481</v>
      </c>
      <c r="N2021" s="14" t="s">
        <v>2199</v>
      </c>
      <c r="O2021" s="17">
        <v>1</v>
      </c>
      <c r="P2021" s="14" t="s">
        <v>36</v>
      </c>
    </row>
    <row r="2022" spans="1:16" ht="41.65">
      <c r="A2022" s="14" t="s">
        <v>2206</v>
      </c>
      <c r="B2022" s="19" t="s">
        <v>2202</v>
      </c>
      <c r="C2022" s="19" t="s">
        <v>2203</v>
      </c>
      <c r="D2022" s="14" t="s">
        <v>8487</v>
      </c>
      <c r="E2022" s="14" t="s">
        <v>8402</v>
      </c>
      <c r="F2022" s="14" t="s">
        <v>2087</v>
      </c>
      <c r="G2022" s="14" t="s">
        <v>8623</v>
      </c>
      <c r="H2022" s="14" t="s">
        <v>2204</v>
      </c>
      <c r="I2022" s="14" t="s">
        <v>2207</v>
      </c>
      <c r="J2022" s="14" t="s">
        <v>253</v>
      </c>
      <c r="K2022" s="14" t="s">
        <v>2208</v>
      </c>
      <c r="L2022" s="14" t="s">
        <v>194</v>
      </c>
      <c r="M2022" s="16">
        <v>60</v>
      </c>
      <c r="N2022" s="14" t="s">
        <v>2202</v>
      </c>
      <c r="O2022" s="17">
        <v>1</v>
      </c>
      <c r="P2022" s="14" t="s">
        <v>36</v>
      </c>
    </row>
    <row r="2023" spans="1:16" ht="27.75">
      <c r="A2023" s="14" t="s">
        <v>2213</v>
      </c>
      <c r="B2023" s="19" t="s">
        <v>2209</v>
      </c>
      <c r="C2023" s="19" t="s">
        <v>2210</v>
      </c>
      <c r="D2023" s="14" t="s">
        <v>8487</v>
      </c>
      <c r="E2023" s="14" t="s">
        <v>8402</v>
      </c>
      <c r="F2023" s="14" t="s">
        <v>2087</v>
      </c>
      <c r="G2023" s="14" t="s">
        <v>8623</v>
      </c>
      <c r="H2023" s="14" t="s">
        <v>2211</v>
      </c>
      <c r="I2023" s="14" t="s">
        <v>2214</v>
      </c>
      <c r="J2023" s="14" t="s">
        <v>253</v>
      </c>
      <c r="K2023" s="14" t="s">
        <v>2215</v>
      </c>
      <c r="L2023" s="14" t="s">
        <v>194</v>
      </c>
      <c r="M2023" s="16">
        <v>64</v>
      </c>
      <c r="N2023" s="14" t="s">
        <v>2209</v>
      </c>
      <c r="O2023" s="17">
        <v>1</v>
      </c>
      <c r="P2023" s="14" t="s">
        <v>36</v>
      </c>
    </row>
    <row r="2024" spans="1:16" ht="41.65">
      <c r="A2024" s="14" t="s">
        <v>2218</v>
      </c>
      <c r="B2024" s="19" t="s">
        <v>2216</v>
      </c>
      <c r="C2024" s="19" t="s">
        <v>2203</v>
      </c>
      <c r="D2024" s="14" t="s">
        <v>8487</v>
      </c>
      <c r="E2024" s="14" t="s">
        <v>8402</v>
      </c>
      <c r="F2024" s="14" t="s">
        <v>2087</v>
      </c>
      <c r="G2024" s="14" t="s">
        <v>8623</v>
      </c>
      <c r="H2024" s="14" t="s">
        <v>2204</v>
      </c>
      <c r="I2024" s="14" t="s">
        <v>2207</v>
      </c>
      <c r="J2024" s="14" t="s">
        <v>253</v>
      </c>
      <c r="K2024" s="14" t="s">
        <v>2208</v>
      </c>
      <c r="L2024" s="14" t="s">
        <v>194</v>
      </c>
      <c r="M2024" s="16">
        <v>203</v>
      </c>
      <c r="N2024" s="14" t="s">
        <v>2216</v>
      </c>
      <c r="O2024" s="17">
        <v>1</v>
      </c>
      <c r="P2024" s="14" t="s">
        <v>36</v>
      </c>
    </row>
    <row r="2025" spans="1:16" ht="27.75">
      <c r="A2025" s="14" t="s">
        <v>2221</v>
      </c>
      <c r="B2025" s="19" t="s">
        <v>2219</v>
      </c>
      <c r="C2025" s="19" t="s">
        <v>2210</v>
      </c>
      <c r="D2025" s="14" t="s">
        <v>8487</v>
      </c>
      <c r="E2025" s="14" t="s">
        <v>8402</v>
      </c>
      <c r="F2025" s="14" t="s">
        <v>2087</v>
      </c>
      <c r="G2025" s="14" t="s">
        <v>8623</v>
      </c>
      <c r="H2025" s="14" t="s">
        <v>2211</v>
      </c>
      <c r="I2025" s="14" t="s">
        <v>2214</v>
      </c>
      <c r="J2025" s="14" t="s">
        <v>253</v>
      </c>
      <c r="K2025" s="14" t="s">
        <v>2215</v>
      </c>
      <c r="L2025" s="14" t="s">
        <v>90</v>
      </c>
      <c r="M2025" s="16">
        <v>239</v>
      </c>
      <c r="N2025" s="14" t="s">
        <v>2219</v>
      </c>
      <c r="O2025" s="17">
        <v>1</v>
      </c>
      <c r="P2025" s="14" t="s">
        <v>36</v>
      </c>
    </row>
    <row r="2026" spans="1:16" ht="27.75">
      <c r="A2026" s="14" t="s">
        <v>1650</v>
      </c>
      <c r="B2026" s="19" t="s">
        <v>1648</v>
      </c>
      <c r="C2026" s="19" t="s">
        <v>74</v>
      </c>
      <c r="D2026" s="14" t="s">
        <v>8487</v>
      </c>
      <c r="E2026" s="14" t="s">
        <v>8402</v>
      </c>
      <c r="F2026" s="14" t="s">
        <v>1458</v>
      </c>
      <c r="G2026" s="14" t="s">
        <v>8624</v>
      </c>
      <c r="H2026" s="14" t="s">
        <v>75</v>
      </c>
      <c r="I2026" s="14" t="s">
        <v>78</v>
      </c>
      <c r="J2026" s="14" t="s">
        <v>79</v>
      </c>
      <c r="K2026" s="14" t="s">
        <v>80</v>
      </c>
      <c r="L2026" s="14" t="s">
        <v>90</v>
      </c>
      <c r="M2026" s="16">
        <v>666</v>
      </c>
      <c r="N2026" s="14" t="s">
        <v>1648</v>
      </c>
      <c r="O2026" s="17">
        <v>1</v>
      </c>
      <c r="P2026" s="14" t="s">
        <v>36</v>
      </c>
    </row>
    <row r="2027" spans="1:16" ht="27.75">
      <c r="A2027" s="14" t="s">
        <v>1653</v>
      </c>
      <c r="B2027" s="19" t="s">
        <v>1651</v>
      </c>
      <c r="C2027" s="19" t="s">
        <v>83</v>
      </c>
      <c r="D2027" s="14" t="s">
        <v>8487</v>
      </c>
      <c r="E2027" s="14" t="s">
        <v>8402</v>
      </c>
      <c r="F2027" s="14" t="s">
        <v>1458</v>
      </c>
      <c r="G2027" s="14" t="s">
        <v>8624</v>
      </c>
      <c r="H2027" s="14" t="s">
        <v>84</v>
      </c>
      <c r="I2027" s="14" t="s">
        <v>87</v>
      </c>
      <c r="J2027" s="14" t="s">
        <v>88</v>
      </c>
      <c r="K2027" s="14" t="s">
        <v>89</v>
      </c>
      <c r="L2027" s="14" t="s">
        <v>90</v>
      </c>
      <c r="M2027" s="16">
        <v>667</v>
      </c>
      <c r="N2027" s="14" t="s">
        <v>1651</v>
      </c>
      <c r="O2027" s="17">
        <v>1</v>
      </c>
      <c r="P2027" s="14" t="s">
        <v>36</v>
      </c>
    </row>
    <row r="2028" spans="1:16" ht="41.65">
      <c r="A2028" s="14" t="s">
        <v>1656</v>
      </c>
      <c r="B2028" s="19" t="s">
        <v>1654</v>
      </c>
      <c r="C2028" s="19" t="s">
        <v>92</v>
      </c>
      <c r="D2028" s="14" t="s">
        <v>8487</v>
      </c>
      <c r="E2028" s="14" t="s">
        <v>8402</v>
      </c>
      <c r="F2028" s="14" t="s">
        <v>1458</v>
      </c>
      <c r="G2028" s="14" t="s">
        <v>8624</v>
      </c>
      <c r="H2028" s="14" t="s">
        <v>93</v>
      </c>
      <c r="I2028" s="14" t="s">
        <v>96</v>
      </c>
      <c r="J2028" s="14" t="s">
        <v>79</v>
      </c>
      <c r="K2028" s="14" t="s">
        <v>97</v>
      </c>
      <c r="L2028" s="14" t="s">
        <v>90</v>
      </c>
      <c r="M2028" s="16">
        <v>668</v>
      </c>
      <c r="N2028" s="14" t="s">
        <v>1654</v>
      </c>
      <c r="O2028" s="17">
        <v>1</v>
      </c>
      <c r="P2028" s="14" t="s">
        <v>36</v>
      </c>
    </row>
    <row r="2029" spans="1:16" ht="41.65">
      <c r="A2029" s="14" t="s">
        <v>1659</v>
      </c>
      <c r="B2029" s="19" t="s">
        <v>1657</v>
      </c>
      <c r="C2029" s="19" t="s">
        <v>99</v>
      </c>
      <c r="D2029" s="14" t="s">
        <v>8487</v>
      </c>
      <c r="E2029" s="14" t="s">
        <v>8402</v>
      </c>
      <c r="F2029" s="14" t="s">
        <v>1458</v>
      </c>
      <c r="G2029" s="14" t="s">
        <v>8624</v>
      </c>
      <c r="H2029" s="14" t="s">
        <v>100</v>
      </c>
      <c r="I2029" s="14" t="s">
        <v>103</v>
      </c>
      <c r="J2029" s="14" t="s">
        <v>79</v>
      </c>
      <c r="K2029" s="14" t="s">
        <v>104</v>
      </c>
      <c r="L2029" s="14" t="s">
        <v>90</v>
      </c>
      <c r="M2029" s="16">
        <v>669</v>
      </c>
      <c r="N2029" s="14" t="s">
        <v>1657</v>
      </c>
      <c r="O2029" s="17">
        <v>1</v>
      </c>
      <c r="P2029" s="14" t="s">
        <v>36</v>
      </c>
    </row>
    <row r="2030" spans="1:16" ht="41.65">
      <c r="A2030" s="14" t="s">
        <v>1662</v>
      </c>
      <c r="B2030" s="19" t="s">
        <v>1660</v>
      </c>
      <c r="C2030" s="19" t="s">
        <v>106</v>
      </c>
      <c r="D2030" s="14" t="s">
        <v>8487</v>
      </c>
      <c r="E2030" s="14" t="s">
        <v>8402</v>
      </c>
      <c r="F2030" s="14" t="s">
        <v>1458</v>
      </c>
      <c r="G2030" s="14" t="s">
        <v>8624</v>
      </c>
      <c r="H2030" s="14" t="s">
        <v>107</v>
      </c>
      <c r="I2030" s="14" t="s">
        <v>110</v>
      </c>
      <c r="J2030" s="14" t="s">
        <v>111</v>
      </c>
      <c r="K2030" s="14" t="s">
        <v>112</v>
      </c>
      <c r="L2030" s="14" t="s">
        <v>81</v>
      </c>
      <c r="M2030" s="16">
        <v>1410</v>
      </c>
      <c r="N2030" s="14" t="s">
        <v>1660</v>
      </c>
      <c r="O2030" s="17">
        <v>1</v>
      </c>
      <c r="P2030" s="14" t="s">
        <v>36</v>
      </c>
    </row>
    <row r="2031" spans="1:16" ht="27.75">
      <c r="A2031" s="14" t="s">
        <v>1665</v>
      </c>
      <c r="B2031" s="19" t="s">
        <v>1663</v>
      </c>
      <c r="C2031" s="19" t="s">
        <v>114</v>
      </c>
      <c r="D2031" s="14" t="s">
        <v>8487</v>
      </c>
      <c r="E2031" s="14" t="s">
        <v>8402</v>
      </c>
      <c r="F2031" s="14" t="s">
        <v>1458</v>
      </c>
      <c r="G2031" s="14" t="s">
        <v>8624</v>
      </c>
      <c r="H2031" s="14" t="s">
        <v>115</v>
      </c>
      <c r="I2031" s="14" t="s">
        <v>118</v>
      </c>
      <c r="J2031" s="14" t="s">
        <v>88</v>
      </c>
      <c r="K2031" s="14" t="s">
        <v>119</v>
      </c>
      <c r="L2031" s="14" t="s">
        <v>81</v>
      </c>
      <c r="M2031" s="16">
        <v>1411</v>
      </c>
      <c r="N2031" s="14" t="s">
        <v>1663</v>
      </c>
      <c r="O2031" s="17">
        <v>1</v>
      </c>
      <c r="P2031" s="14" t="s">
        <v>36</v>
      </c>
    </row>
    <row r="2032" spans="1:16" ht="27.75">
      <c r="A2032" s="14" t="s">
        <v>1668</v>
      </c>
      <c r="B2032" s="19" t="s">
        <v>1666</v>
      </c>
      <c r="C2032" s="19" t="s">
        <v>121</v>
      </c>
      <c r="D2032" s="14" t="s">
        <v>8487</v>
      </c>
      <c r="E2032" s="14" t="s">
        <v>8402</v>
      </c>
      <c r="F2032" s="14" t="s">
        <v>1458</v>
      </c>
      <c r="G2032" s="14" t="s">
        <v>8624</v>
      </c>
      <c r="H2032" s="14" t="s">
        <v>122</v>
      </c>
      <c r="I2032" s="14" t="s">
        <v>125</v>
      </c>
      <c r="J2032" s="14" t="s">
        <v>111</v>
      </c>
      <c r="K2032" s="14" t="s">
        <v>126</v>
      </c>
      <c r="L2032" s="14" t="s">
        <v>81</v>
      </c>
      <c r="M2032" s="16">
        <v>1412</v>
      </c>
      <c r="N2032" s="14" t="s">
        <v>1666</v>
      </c>
      <c r="O2032" s="17">
        <v>1</v>
      </c>
      <c r="P2032" s="14" t="s">
        <v>36</v>
      </c>
    </row>
    <row r="2033" spans="1:16" ht="27.75">
      <c r="A2033" s="14" t="s">
        <v>1671</v>
      </c>
      <c r="B2033" s="19" t="s">
        <v>1669</v>
      </c>
      <c r="C2033" s="19" t="s">
        <v>128</v>
      </c>
      <c r="D2033" s="14" t="s">
        <v>8487</v>
      </c>
      <c r="E2033" s="14" t="s">
        <v>8402</v>
      </c>
      <c r="F2033" s="14" t="s">
        <v>1458</v>
      </c>
      <c r="G2033" s="14" t="s">
        <v>8624</v>
      </c>
      <c r="H2033" s="14" t="s">
        <v>129</v>
      </c>
      <c r="I2033" s="14" t="s">
        <v>132</v>
      </c>
      <c r="J2033" s="14" t="s">
        <v>88</v>
      </c>
      <c r="K2033" s="14" t="s">
        <v>133</v>
      </c>
      <c r="L2033" s="14" t="s">
        <v>81</v>
      </c>
      <c r="M2033" s="16">
        <v>1413</v>
      </c>
      <c r="N2033" s="14" t="s">
        <v>1669</v>
      </c>
      <c r="O2033" s="17">
        <v>1</v>
      </c>
      <c r="P2033" s="14" t="s">
        <v>36</v>
      </c>
    </row>
    <row r="2034" spans="1:16" ht="27.75">
      <c r="A2034" s="14" t="s">
        <v>1674</v>
      </c>
      <c r="B2034" s="19" t="s">
        <v>1672</v>
      </c>
      <c r="C2034" s="19" t="s">
        <v>135</v>
      </c>
      <c r="D2034" s="14" t="s">
        <v>8487</v>
      </c>
      <c r="E2034" s="14" t="s">
        <v>8402</v>
      </c>
      <c r="F2034" s="14" t="s">
        <v>1458</v>
      </c>
      <c r="G2034" s="14" t="s">
        <v>8624</v>
      </c>
      <c r="H2034" s="14" t="s">
        <v>136</v>
      </c>
      <c r="I2034" s="14" t="s">
        <v>139</v>
      </c>
      <c r="J2034" s="14" t="s">
        <v>140</v>
      </c>
      <c r="K2034" s="14" t="s">
        <v>141</v>
      </c>
      <c r="L2034" s="14" t="s">
        <v>81</v>
      </c>
      <c r="M2034" s="16">
        <v>1470</v>
      </c>
      <c r="N2034" s="14" t="s">
        <v>1672</v>
      </c>
      <c r="O2034" s="17">
        <v>1</v>
      </c>
      <c r="P2034" s="14" t="s">
        <v>36</v>
      </c>
    </row>
    <row r="2035" spans="1:16" ht="27.75">
      <c r="A2035" s="14" t="s">
        <v>1677</v>
      </c>
      <c r="B2035" s="19" t="s">
        <v>1675</v>
      </c>
      <c r="C2035" s="19" t="s">
        <v>143</v>
      </c>
      <c r="D2035" s="14" t="s">
        <v>8487</v>
      </c>
      <c r="E2035" s="14" t="s">
        <v>8402</v>
      </c>
      <c r="F2035" s="14" t="s">
        <v>1458</v>
      </c>
      <c r="G2035" s="14" t="s">
        <v>8624</v>
      </c>
      <c r="H2035" s="14" t="s">
        <v>144</v>
      </c>
      <c r="I2035" s="14" t="s">
        <v>147</v>
      </c>
      <c r="J2035" s="14" t="s">
        <v>140</v>
      </c>
      <c r="K2035" s="14" t="s">
        <v>148</v>
      </c>
      <c r="L2035" s="14" t="s">
        <v>90</v>
      </c>
      <c r="M2035" s="16">
        <v>1471</v>
      </c>
      <c r="N2035" s="14" t="s">
        <v>1675</v>
      </c>
      <c r="O2035" s="17">
        <v>1</v>
      </c>
      <c r="P2035" s="14" t="s">
        <v>36</v>
      </c>
    </row>
    <row r="2036" spans="1:16" ht="27.75">
      <c r="A2036" s="14" t="s">
        <v>1680</v>
      </c>
      <c r="B2036" s="19" t="s">
        <v>1678</v>
      </c>
      <c r="C2036" s="19" t="s">
        <v>150</v>
      </c>
      <c r="D2036" s="14" t="s">
        <v>8487</v>
      </c>
      <c r="E2036" s="14" t="s">
        <v>8402</v>
      </c>
      <c r="F2036" s="14" t="s">
        <v>1458</v>
      </c>
      <c r="G2036" s="14" t="s">
        <v>8624</v>
      </c>
      <c r="H2036" s="14" t="s">
        <v>151</v>
      </c>
      <c r="I2036" s="14" t="s">
        <v>154</v>
      </c>
      <c r="J2036" s="14" t="s">
        <v>140</v>
      </c>
      <c r="K2036" s="14" t="s">
        <v>155</v>
      </c>
      <c r="L2036" s="14" t="s">
        <v>194</v>
      </c>
      <c r="M2036" s="16">
        <v>1472</v>
      </c>
      <c r="N2036" s="14" t="s">
        <v>1678</v>
      </c>
      <c r="O2036" s="17">
        <v>1</v>
      </c>
      <c r="P2036" s="14" t="s">
        <v>36</v>
      </c>
    </row>
    <row r="2037" spans="1:16" ht="27.75">
      <c r="A2037" s="14" t="s">
        <v>1683</v>
      </c>
      <c r="B2037" s="19" t="s">
        <v>1681</v>
      </c>
      <c r="C2037" s="19" t="s">
        <v>157</v>
      </c>
      <c r="D2037" s="14" t="s">
        <v>8487</v>
      </c>
      <c r="E2037" s="14" t="s">
        <v>8402</v>
      </c>
      <c r="F2037" s="14" t="s">
        <v>1458</v>
      </c>
      <c r="G2037" s="14" t="s">
        <v>8624</v>
      </c>
      <c r="H2037" s="14" t="s">
        <v>158</v>
      </c>
      <c r="I2037" s="14" t="s">
        <v>161</v>
      </c>
      <c r="J2037" s="14" t="s">
        <v>140</v>
      </c>
      <c r="K2037" s="14" t="s">
        <v>162</v>
      </c>
      <c r="L2037" s="14" t="s">
        <v>81</v>
      </c>
      <c r="M2037" s="16">
        <v>1473</v>
      </c>
      <c r="N2037" s="14" t="s">
        <v>1681</v>
      </c>
      <c r="O2037" s="17">
        <v>1</v>
      </c>
      <c r="P2037" s="14" t="s">
        <v>36</v>
      </c>
    </row>
    <row r="2038" spans="1:16" ht="27.75">
      <c r="A2038" s="14" t="s">
        <v>1688</v>
      </c>
      <c r="B2038" s="19" t="s">
        <v>1684</v>
      </c>
      <c r="C2038" s="19" t="s">
        <v>1685</v>
      </c>
      <c r="D2038" s="14" t="s">
        <v>8487</v>
      </c>
      <c r="E2038" s="14" t="s">
        <v>8402</v>
      </c>
      <c r="F2038" s="14" t="s">
        <v>1458</v>
      </c>
      <c r="G2038" s="14" t="s">
        <v>8624</v>
      </c>
      <c r="H2038" s="14" t="s">
        <v>1686</v>
      </c>
      <c r="I2038" s="14" t="s">
        <v>1689</v>
      </c>
      <c r="J2038" s="14" t="s">
        <v>253</v>
      </c>
      <c r="K2038" s="14" t="s">
        <v>1690</v>
      </c>
      <c r="L2038" s="14" t="s">
        <v>194</v>
      </c>
      <c r="M2038" s="16">
        <v>55</v>
      </c>
      <c r="N2038" s="14" t="s">
        <v>1684</v>
      </c>
      <c r="O2038" s="17">
        <v>1</v>
      </c>
      <c r="P2038" s="14" t="s">
        <v>36</v>
      </c>
    </row>
    <row r="2039" spans="1:16" ht="41.65">
      <c r="A2039" s="14" t="s">
        <v>1695</v>
      </c>
      <c r="B2039" s="19" t="s">
        <v>1691</v>
      </c>
      <c r="C2039" s="19" t="s">
        <v>1692</v>
      </c>
      <c r="D2039" s="14" t="s">
        <v>8487</v>
      </c>
      <c r="E2039" s="14" t="s">
        <v>8402</v>
      </c>
      <c r="F2039" s="14" t="s">
        <v>1458</v>
      </c>
      <c r="G2039" s="14" t="s">
        <v>8624</v>
      </c>
      <c r="H2039" s="14" t="s">
        <v>1693</v>
      </c>
      <c r="I2039" s="14" t="s">
        <v>1696</v>
      </c>
      <c r="J2039" s="14" t="s">
        <v>399</v>
      </c>
      <c r="K2039" s="14" t="s">
        <v>1697</v>
      </c>
      <c r="L2039" s="14" t="s">
        <v>194</v>
      </c>
      <c r="M2039" s="16">
        <v>56</v>
      </c>
      <c r="N2039" s="14" t="s">
        <v>1691</v>
      </c>
      <c r="O2039" s="17">
        <v>1</v>
      </c>
      <c r="P2039" s="14" t="s">
        <v>36</v>
      </c>
    </row>
    <row r="2040" spans="1:16" ht="27.75">
      <c r="A2040" s="14" t="s">
        <v>1702</v>
      </c>
      <c r="B2040" s="19" t="s">
        <v>1698</v>
      </c>
      <c r="C2040" s="19" t="s">
        <v>1699</v>
      </c>
      <c r="D2040" s="14" t="s">
        <v>8487</v>
      </c>
      <c r="E2040" s="14" t="s">
        <v>8402</v>
      </c>
      <c r="F2040" s="14" t="s">
        <v>1458</v>
      </c>
      <c r="G2040" s="14" t="s">
        <v>8624</v>
      </c>
      <c r="H2040" s="14" t="s">
        <v>1700</v>
      </c>
      <c r="I2040" s="14" t="s">
        <v>1703</v>
      </c>
      <c r="J2040" s="14" t="s">
        <v>253</v>
      </c>
      <c r="K2040" s="14" t="s">
        <v>1704</v>
      </c>
      <c r="L2040" s="14" t="s">
        <v>194</v>
      </c>
      <c r="M2040" s="16">
        <v>57</v>
      </c>
      <c r="N2040" s="14" t="s">
        <v>1698</v>
      </c>
      <c r="O2040" s="17">
        <v>1</v>
      </c>
      <c r="P2040" s="14" t="s">
        <v>36</v>
      </c>
    </row>
    <row r="2041" spans="1:16" ht="27.75">
      <c r="A2041" s="14" t="s">
        <v>1707</v>
      </c>
      <c r="B2041" s="19" t="s">
        <v>1705</v>
      </c>
      <c r="C2041" s="19" t="s">
        <v>1685</v>
      </c>
      <c r="D2041" s="14" t="s">
        <v>8487</v>
      </c>
      <c r="E2041" s="14" t="s">
        <v>8402</v>
      </c>
      <c r="F2041" s="14" t="s">
        <v>1458</v>
      </c>
      <c r="G2041" s="14" t="s">
        <v>8624</v>
      </c>
      <c r="H2041" s="14" t="s">
        <v>1686</v>
      </c>
      <c r="I2041" s="14" t="s">
        <v>1689</v>
      </c>
      <c r="J2041" s="14" t="s">
        <v>253</v>
      </c>
      <c r="K2041" s="14" t="s">
        <v>1690</v>
      </c>
      <c r="L2041" s="14" t="s">
        <v>90</v>
      </c>
      <c r="M2041" s="16">
        <v>190</v>
      </c>
      <c r="N2041" s="14" t="s">
        <v>1705</v>
      </c>
      <c r="O2041" s="17">
        <v>1</v>
      </c>
      <c r="P2041" s="14" t="s">
        <v>36</v>
      </c>
    </row>
    <row r="2042" spans="1:16" ht="41.65">
      <c r="A2042" s="14" t="s">
        <v>1710</v>
      </c>
      <c r="B2042" s="19" t="s">
        <v>1708</v>
      </c>
      <c r="C2042" s="19" t="s">
        <v>1692</v>
      </c>
      <c r="D2042" s="14" t="s">
        <v>8487</v>
      </c>
      <c r="E2042" s="14" t="s">
        <v>8402</v>
      </c>
      <c r="F2042" s="14" t="s">
        <v>1458</v>
      </c>
      <c r="G2042" s="14" t="s">
        <v>8624</v>
      </c>
      <c r="H2042" s="14" t="s">
        <v>1693</v>
      </c>
      <c r="I2042" s="14" t="s">
        <v>1696</v>
      </c>
      <c r="J2042" s="14" t="s">
        <v>399</v>
      </c>
      <c r="K2042" s="14" t="s">
        <v>1697</v>
      </c>
      <c r="L2042" s="14" t="s">
        <v>194</v>
      </c>
      <c r="M2042" s="16">
        <v>191</v>
      </c>
      <c r="N2042" s="14" t="s">
        <v>1708</v>
      </c>
      <c r="O2042" s="17">
        <v>1</v>
      </c>
      <c r="P2042" s="14" t="s">
        <v>36</v>
      </c>
    </row>
    <row r="2043" spans="1:16" ht="27.75">
      <c r="A2043" s="14" t="s">
        <v>1713</v>
      </c>
      <c r="B2043" s="19" t="s">
        <v>1711</v>
      </c>
      <c r="C2043" s="19" t="s">
        <v>1699</v>
      </c>
      <c r="D2043" s="14" t="s">
        <v>8487</v>
      </c>
      <c r="E2043" s="14" t="s">
        <v>8402</v>
      </c>
      <c r="F2043" s="14" t="s">
        <v>1458</v>
      </c>
      <c r="G2043" s="14" t="s">
        <v>8624</v>
      </c>
      <c r="H2043" s="14" t="s">
        <v>1700</v>
      </c>
      <c r="I2043" s="14" t="s">
        <v>1703</v>
      </c>
      <c r="J2043" s="14" t="s">
        <v>253</v>
      </c>
      <c r="K2043" s="14" t="s">
        <v>1704</v>
      </c>
      <c r="L2043" s="14" t="s">
        <v>194</v>
      </c>
      <c r="M2043" s="16">
        <v>192</v>
      </c>
      <c r="N2043" s="14" t="s">
        <v>1711</v>
      </c>
      <c r="O2043" s="17">
        <v>1</v>
      </c>
      <c r="P2043" s="14" t="s">
        <v>36</v>
      </c>
    </row>
    <row r="2044" spans="1:16" ht="27.75">
      <c r="A2044" s="14" t="s">
        <v>1716</v>
      </c>
      <c r="B2044" s="19" t="s">
        <v>1714</v>
      </c>
      <c r="C2044" s="19" t="s">
        <v>289</v>
      </c>
      <c r="D2044" s="14" t="s">
        <v>8487</v>
      </c>
      <c r="E2044" s="14" t="s">
        <v>8402</v>
      </c>
      <c r="F2044" s="14" t="s">
        <v>1458</v>
      </c>
      <c r="G2044" s="14" t="s">
        <v>8624</v>
      </c>
      <c r="H2044" s="14" t="s">
        <v>290</v>
      </c>
      <c r="I2044" s="14" t="s">
        <v>293</v>
      </c>
      <c r="J2044" s="14" t="s">
        <v>33</v>
      </c>
      <c r="K2044" s="14" t="s">
        <v>294</v>
      </c>
      <c r="L2044" s="14" t="s">
        <v>90</v>
      </c>
      <c r="M2044" s="16">
        <v>339</v>
      </c>
      <c r="N2044" s="14" t="s">
        <v>1714</v>
      </c>
      <c r="O2044" s="17">
        <v>1</v>
      </c>
      <c r="P2044" s="14" t="s">
        <v>36</v>
      </c>
    </row>
    <row r="2045" spans="1:16" ht="27.75">
      <c r="A2045" s="14" t="s">
        <v>1721</v>
      </c>
      <c r="B2045" s="19" t="s">
        <v>1717</v>
      </c>
      <c r="C2045" s="19" t="s">
        <v>1718</v>
      </c>
      <c r="D2045" s="14" t="s">
        <v>8487</v>
      </c>
      <c r="E2045" s="14" t="s">
        <v>8402</v>
      </c>
      <c r="F2045" s="14" t="s">
        <v>1458</v>
      </c>
      <c r="G2045" s="14" t="s">
        <v>8624</v>
      </c>
      <c r="H2045" s="14" t="s">
        <v>1719</v>
      </c>
      <c r="I2045" s="14" t="s">
        <v>300</v>
      </c>
      <c r="J2045" s="14" t="s">
        <v>301</v>
      </c>
      <c r="K2045" s="14" t="s">
        <v>302</v>
      </c>
      <c r="L2045" s="14" t="s">
        <v>81</v>
      </c>
      <c r="M2045" s="16">
        <v>340</v>
      </c>
      <c r="N2045" s="14" t="s">
        <v>1717</v>
      </c>
      <c r="O2045" s="17">
        <v>1</v>
      </c>
      <c r="P2045" s="14" t="s">
        <v>36</v>
      </c>
    </row>
    <row r="2046" spans="1:16" ht="41.65">
      <c r="A2046" s="14" t="s">
        <v>1726</v>
      </c>
      <c r="B2046" s="19" t="s">
        <v>1722</v>
      </c>
      <c r="C2046" s="19" t="s">
        <v>1723</v>
      </c>
      <c r="D2046" s="14" t="s">
        <v>8487</v>
      </c>
      <c r="E2046" s="14" t="s">
        <v>8402</v>
      </c>
      <c r="F2046" s="14" t="s">
        <v>1458</v>
      </c>
      <c r="G2046" s="14" t="s">
        <v>8624</v>
      </c>
      <c r="H2046" s="14" t="s">
        <v>1724</v>
      </c>
      <c r="I2046" s="14" t="s">
        <v>1727</v>
      </c>
      <c r="J2046" s="14" t="s">
        <v>33</v>
      </c>
      <c r="K2046" s="14" t="s">
        <v>309</v>
      </c>
      <c r="L2046" s="14" t="s">
        <v>81</v>
      </c>
      <c r="M2046" s="16">
        <v>341</v>
      </c>
      <c r="N2046" s="14" t="s">
        <v>1722</v>
      </c>
      <c r="O2046" s="17">
        <v>1</v>
      </c>
      <c r="P2046" s="14" t="s">
        <v>36</v>
      </c>
    </row>
    <row r="2047" spans="1:16" ht="27.75">
      <c r="A2047" s="14" t="s">
        <v>1730</v>
      </c>
      <c r="B2047" s="19" t="s">
        <v>1728</v>
      </c>
      <c r="C2047" s="19" t="s">
        <v>311</v>
      </c>
      <c r="D2047" s="14" t="s">
        <v>8487</v>
      </c>
      <c r="E2047" s="14" t="s">
        <v>8402</v>
      </c>
      <c r="F2047" s="14" t="s">
        <v>1458</v>
      </c>
      <c r="G2047" s="14" t="s">
        <v>8624</v>
      </c>
      <c r="H2047" s="14" t="s">
        <v>312</v>
      </c>
      <c r="I2047" s="14" t="s">
        <v>315</v>
      </c>
      <c r="J2047" s="14" t="s">
        <v>33</v>
      </c>
      <c r="K2047" s="14" t="s">
        <v>316</v>
      </c>
      <c r="L2047" s="14" t="s">
        <v>81</v>
      </c>
      <c r="M2047" s="16">
        <v>342</v>
      </c>
      <c r="N2047" s="14" t="s">
        <v>1728</v>
      </c>
      <c r="O2047" s="17">
        <v>1</v>
      </c>
      <c r="P2047" s="14" t="s">
        <v>36</v>
      </c>
    </row>
    <row r="2048" spans="1:16" ht="41.65">
      <c r="A2048" s="14" t="s">
        <v>1733</v>
      </c>
      <c r="B2048" s="19" t="s">
        <v>1731</v>
      </c>
      <c r="C2048" s="19" t="s">
        <v>318</v>
      </c>
      <c r="D2048" s="14" t="s">
        <v>8487</v>
      </c>
      <c r="E2048" s="14" t="s">
        <v>8402</v>
      </c>
      <c r="F2048" s="14" t="s">
        <v>1458</v>
      </c>
      <c r="G2048" s="14" t="s">
        <v>8624</v>
      </c>
      <c r="H2048" s="14" t="s">
        <v>319</v>
      </c>
      <c r="I2048" s="14" t="s">
        <v>322</v>
      </c>
      <c r="J2048" s="14" t="s">
        <v>33</v>
      </c>
      <c r="K2048" s="14" t="s">
        <v>323</v>
      </c>
      <c r="L2048" s="14" t="s">
        <v>90</v>
      </c>
      <c r="M2048" s="16">
        <v>343</v>
      </c>
      <c r="N2048" s="14" t="s">
        <v>1731</v>
      </c>
      <c r="O2048" s="17">
        <v>1</v>
      </c>
      <c r="P2048" s="14"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1"/>
  <sheetViews>
    <sheetView showGridLines="0" workbookViewId="0">
      <selection activeCell="D21" sqref="D21"/>
    </sheetView>
  </sheetViews>
  <sheetFormatPr defaultRowHeight="13.5"/>
  <cols>
    <col min="1" max="1" width="24" customWidth="1"/>
    <col min="2" max="2" width="30" customWidth="1"/>
    <col min="3" max="3" width="44" customWidth="1"/>
    <col min="4" max="4" width="58" customWidth="1"/>
    <col min="5" max="5" width="20" customWidth="1"/>
    <col min="6" max="6" width="28" customWidth="1"/>
    <col min="7" max="7" width="58" customWidth="1"/>
    <col min="8" max="8" width="42" customWidth="1"/>
    <col min="9" max="9" width="58" customWidth="1"/>
    <col min="10" max="10" width="46" customWidth="1"/>
    <col min="11" max="11" width="48" customWidth="1"/>
  </cols>
  <sheetData>
    <row r="1" spans="1:11" ht="13.9">
      <c r="A1" s="7" t="s">
        <v>8477</v>
      </c>
      <c r="B1" s="7" t="s">
        <v>8478</v>
      </c>
      <c r="C1" s="7" t="s">
        <v>8479</v>
      </c>
      <c r="D1" s="7" t="s">
        <v>8625</v>
      </c>
      <c r="E1" s="7" t="s">
        <v>8626</v>
      </c>
      <c r="F1" s="7" t="s">
        <v>8627</v>
      </c>
      <c r="G1" s="7" t="s">
        <v>8628</v>
      </c>
      <c r="H1" s="7" t="s">
        <v>8629</v>
      </c>
      <c r="I1" s="7" t="s">
        <v>8630</v>
      </c>
      <c r="J1" s="7" t="s">
        <v>8631</v>
      </c>
      <c r="K1" s="20" t="s">
        <v>8632</v>
      </c>
    </row>
    <row r="2" spans="1:11" ht="40.5">
      <c r="A2" s="5" t="s">
        <v>8402</v>
      </c>
      <c r="B2" s="5" t="s">
        <v>21</v>
      </c>
      <c r="C2" s="5" t="s">
        <v>8605</v>
      </c>
      <c r="D2" s="5" t="s">
        <v>45</v>
      </c>
      <c r="E2" s="5" t="s">
        <v>46</v>
      </c>
      <c r="F2" s="5" t="s">
        <v>47</v>
      </c>
      <c r="G2" s="5" t="s">
        <v>50</v>
      </c>
      <c r="H2" s="5" t="s">
        <v>52</v>
      </c>
      <c r="I2" s="5" t="s">
        <v>54</v>
      </c>
      <c r="J2" s="5" t="s">
        <v>8633</v>
      </c>
      <c r="K2" s="21" t="s">
        <v>48</v>
      </c>
    </row>
    <row r="3" spans="1:11" ht="40.5">
      <c r="A3" s="5" t="s">
        <v>8402</v>
      </c>
      <c r="B3" s="5" t="s">
        <v>21</v>
      </c>
      <c r="C3" s="5" t="s">
        <v>8605</v>
      </c>
      <c r="D3" s="5" t="s">
        <v>45</v>
      </c>
      <c r="E3" s="5" t="s">
        <v>46</v>
      </c>
      <c r="F3" s="5" t="s">
        <v>64</v>
      </c>
      <c r="G3" s="5" t="s">
        <v>66</v>
      </c>
      <c r="H3" s="5" t="s">
        <v>68</v>
      </c>
      <c r="I3" s="5" t="s">
        <v>70</v>
      </c>
      <c r="J3" s="5" t="s">
        <v>8633</v>
      </c>
      <c r="K3" s="21" t="s">
        <v>65</v>
      </c>
    </row>
    <row r="4" spans="1:11" ht="40.5">
      <c r="A4" s="5" t="s">
        <v>8402</v>
      </c>
      <c r="B4" s="5" t="s">
        <v>21</v>
      </c>
      <c r="C4" s="5" t="s">
        <v>8605</v>
      </c>
      <c r="D4" s="5" t="s">
        <v>45</v>
      </c>
      <c r="E4" s="5" t="s">
        <v>46</v>
      </c>
      <c r="F4" s="5" t="s">
        <v>57</v>
      </c>
      <c r="G4" s="5" t="s">
        <v>59</v>
      </c>
      <c r="H4" s="5" t="s">
        <v>61</v>
      </c>
      <c r="I4" s="5" t="s">
        <v>63</v>
      </c>
      <c r="J4" s="5" t="s">
        <v>8633</v>
      </c>
      <c r="K4" s="21" t="s">
        <v>58</v>
      </c>
    </row>
    <row r="5" spans="1:11" ht="40.5">
      <c r="A5" s="5" t="s">
        <v>8402</v>
      </c>
      <c r="B5" s="5" t="s">
        <v>21</v>
      </c>
      <c r="C5" s="5" t="s">
        <v>8606</v>
      </c>
      <c r="D5" s="5" t="s">
        <v>444</v>
      </c>
      <c r="E5" s="5" t="s">
        <v>46</v>
      </c>
      <c r="F5" s="5" t="s">
        <v>445</v>
      </c>
      <c r="G5" s="5" t="s">
        <v>447</v>
      </c>
      <c r="H5" s="5" t="s">
        <v>449</v>
      </c>
      <c r="I5" s="5" t="s">
        <v>450</v>
      </c>
      <c r="J5" s="5" t="s">
        <v>8633</v>
      </c>
      <c r="K5" s="21" t="s">
        <v>446</v>
      </c>
    </row>
    <row r="6" spans="1:11" ht="40.5">
      <c r="A6" s="5" t="s">
        <v>8402</v>
      </c>
      <c r="B6" s="5" t="s">
        <v>21</v>
      </c>
      <c r="C6" s="5" t="s">
        <v>8606</v>
      </c>
      <c r="D6" s="5" t="s">
        <v>444</v>
      </c>
      <c r="E6" s="5" t="s">
        <v>46</v>
      </c>
      <c r="F6" s="5" t="s">
        <v>457</v>
      </c>
      <c r="G6" s="5" t="s">
        <v>459</v>
      </c>
      <c r="H6" s="5" t="s">
        <v>461</v>
      </c>
      <c r="I6" s="5" t="s">
        <v>462</v>
      </c>
      <c r="J6" s="5" t="s">
        <v>8633</v>
      </c>
      <c r="K6" s="21" t="s">
        <v>458</v>
      </c>
    </row>
    <row r="7" spans="1:11" ht="40.5">
      <c r="A7" s="5" t="s">
        <v>8402</v>
      </c>
      <c r="B7" s="5" t="s">
        <v>21</v>
      </c>
      <c r="C7" s="5" t="s">
        <v>8606</v>
      </c>
      <c r="D7" s="5" t="s">
        <v>444</v>
      </c>
      <c r="E7" s="5" t="s">
        <v>46</v>
      </c>
      <c r="F7" s="5" t="s">
        <v>451</v>
      </c>
      <c r="G7" s="5" t="s">
        <v>453</v>
      </c>
      <c r="H7" s="5" t="s">
        <v>455</v>
      </c>
      <c r="I7" s="5" t="s">
        <v>456</v>
      </c>
      <c r="J7" s="5" t="s">
        <v>8633</v>
      </c>
      <c r="K7" s="21" t="s">
        <v>452</v>
      </c>
    </row>
    <row r="8" spans="1:11" ht="40.5">
      <c r="A8" s="5" t="s">
        <v>8402</v>
      </c>
      <c r="B8" s="5" t="s">
        <v>524</v>
      </c>
      <c r="C8" s="5" t="s">
        <v>8596</v>
      </c>
      <c r="D8" s="5" t="s">
        <v>527</v>
      </c>
      <c r="E8" s="5" t="s">
        <v>46</v>
      </c>
      <c r="F8" s="5" t="s">
        <v>528</v>
      </c>
      <c r="G8" s="5" t="s">
        <v>530</v>
      </c>
      <c r="H8" s="5" t="s">
        <v>532</v>
      </c>
      <c r="I8" s="5" t="s">
        <v>533</v>
      </c>
      <c r="J8" s="5" t="s">
        <v>8633</v>
      </c>
      <c r="K8" s="21" t="s">
        <v>529</v>
      </c>
    </row>
    <row r="9" spans="1:11" ht="40.5">
      <c r="A9" s="5" t="s">
        <v>8402</v>
      </c>
      <c r="B9" s="5" t="s">
        <v>524</v>
      </c>
      <c r="C9" s="5" t="s">
        <v>8596</v>
      </c>
      <c r="D9" s="5" t="s">
        <v>527</v>
      </c>
      <c r="E9" s="5" t="s">
        <v>46</v>
      </c>
      <c r="F9" s="5" t="s">
        <v>540</v>
      </c>
      <c r="G9" s="5" t="s">
        <v>542</v>
      </c>
      <c r="H9" s="5" t="s">
        <v>544</v>
      </c>
      <c r="I9" s="5" t="s">
        <v>545</v>
      </c>
      <c r="J9" s="5" t="s">
        <v>8633</v>
      </c>
      <c r="K9" s="21" t="s">
        <v>541</v>
      </c>
    </row>
    <row r="10" spans="1:11" ht="40.5">
      <c r="A10" s="5" t="s">
        <v>8402</v>
      </c>
      <c r="B10" s="5" t="s">
        <v>524</v>
      </c>
      <c r="C10" s="5" t="s">
        <v>8596</v>
      </c>
      <c r="D10" s="5" t="s">
        <v>527</v>
      </c>
      <c r="E10" s="5" t="s">
        <v>46</v>
      </c>
      <c r="F10" s="5" t="s">
        <v>534</v>
      </c>
      <c r="G10" s="5" t="s">
        <v>536</v>
      </c>
      <c r="H10" s="5" t="s">
        <v>538</v>
      </c>
      <c r="I10" s="5" t="s">
        <v>539</v>
      </c>
      <c r="J10" s="5" t="s">
        <v>8633</v>
      </c>
      <c r="K10" s="21" t="s">
        <v>535</v>
      </c>
    </row>
    <row r="11" spans="1:11" ht="40.5">
      <c r="A11" s="5" t="s">
        <v>8402</v>
      </c>
      <c r="B11" s="5" t="s">
        <v>524</v>
      </c>
      <c r="C11" s="5" t="s">
        <v>8582</v>
      </c>
      <c r="D11" s="5" t="s">
        <v>547</v>
      </c>
      <c r="E11" s="5" t="s">
        <v>46</v>
      </c>
      <c r="F11" s="5" t="s">
        <v>548</v>
      </c>
      <c r="G11" s="5" t="s">
        <v>550</v>
      </c>
      <c r="H11" s="5" t="s">
        <v>552</v>
      </c>
      <c r="I11" s="5" t="s">
        <v>553</v>
      </c>
      <c r="J11" s="5" t="s">
        <v>8633</v>
      </c>
      <c r="K11" s="21" t="s">
        <v>549</v>
      </c>
    </row>
    <row r="12" spans="1:11" ht="40.5">
      <c r="A12" s="5" t="s">
        <v>8402</v>
      </c>
      <c r="B12" s="5" t="s">
        <v>524</v>
      </c>
      <c r="C12" s="5" t="s">
        <v>8582</v>
      </c>
      <c r="D12" s="5" t="s">
        <v>547</v>
      </c>
      <c r="E12" s="5" t="s">
        <v>46</v>
      </c>
      <c r="F12" s="5" t="s">
        <v>560</v>
      </c>
      <c r="G12" s="5" t="s">
        <v>562</v>
      </c>
      <c r="H12" s="5" t="s">
        <v>564</v>
      </c>
      <c r="I12" s="5" t="s">
        <v>565</v>
      </c>
      <c r="J12" s="5" t="s">
        <v>8633</v>
      </c>
      <c r="K12" s="21" t="s">
        <v>561</v>
      </c>
    </row>
    <row r="13" spans="1:11" ht="40.5">
      <c r="A13" s="5" t="s">
        <v>8402</v>
      </c>
      <c r="B13" s="5" t="s">
        <v>524</v>
      </c>
      <c r="C13" s="5" t="s">
        <v>8582</v>
      </c>
      <c r="D13" s="5" t="s">
        <v>547</v>
      </c>
      <c r="E13" s="5" t="s">
        <v>46</v>
      </c>
      <c r="F13" s="5" t="s">
        <v>554</v>
      </c>
      <c r="G13" s="5" t="s">
        <v>556</v>
      </c>
      <c r="H13" s="5" t="s">
        <v>558</v>
      </c>
      <c r="I13" s="5" t="s">
        <v>559</v>
      </c>
      <c r="J13" s="5" t="s">
        <v>8633</v>
      </c>
      <c r="K13" s="21" t="s">
        <v>555</v>
      </c>
    </row>
    <row r="14" spans="1:11" ht="40.5">
      <c r="A14" s="5" t="s">
        <v>8402</v>
      </c>
      <c r="B14" s="5" t="s">
        <v>524</v>
      </c>
      <c r="C14" s="5" t="s">
        <v>8572</v>
      </c>
      <c r="D14" s="5" t="s">
        <v>567</v>
      </c>
      <c r="E14" s="5" t="s">
        <v>46</v>
      </c>
      <c r="F14" s="5" t="s">
        <v>568</v>
      </c>
      <c r="G14" s="5" t="s">
        <v>570</v>
      </c>
      <c r="H14" s="5" t="s">
        <v>572</v>
      </c>
      <c r="I14" s="5" t="s">
        <v>573</v>
      </c>
      <c r="J14" s="5" t="s">
        <v>8633</v>
      </c>
      <c r="K14" s="21" t="s">
        <v>569</v>
      </c>
    </row>
    <row r="15" spans="1:11" ht="40.5">
      <c r="A15" s="5" t="s">
        <v>8402</v>
      </c>
      <c r="B15" s="5" t="s">
        <v>524</v>
      </c>
      <c r="C15" s="5" t="s">
        <v>8572</v>
      </c>
      <c r="D15" s="5" t="s">
        <v>567</v>
      </c>
      <c r="E15" s="5" t="s">
        <v>46</v>
      </c>
      <c r="F15" s="5" t="s">
        <v>580</v>
      </c>
      <c r="G15" s="5" t="s">
        <v>582</v>
      </c>
      <c r="H15" s="5" t="s">
        <v>584</v>
      </c>
      <c r="I15" s="5" t="s">
        <v>585</v>
      </c>
      <c r="J15" s="5" t="s">
        <v>8633</v>
      </c>
      <c r="K15" s="21" t="s">
        <v>581</v>
      </c>
    </row>
    <row r="16" spans="1:11" ht="40.5">
      <c r="A16" s="5" t="s">
        <v>8402</v>
      </c>
      <c r="B16" s="5" t="s">
        <v>524</v>
      </c>
      <c r="C16" s="5" t="s">
        <v>8572</v>
      </c>
      <c r="D16" s="5" t="s">
        <v>567</v>
      </c>
      <c r="E16" s="5" t="s">
        <v>46</v>
      </c>
      <c r="F16" s="5" t="s">
        <v>574</v>
      </c>
      <c r="G16" s="5" t="s">
        <v>576</v>
      </c>
      <c r="H16" s="5" t="s">
        <v>578</v>
      </c>
      <c r="I16" s="5" t="s">
        <v>579</v>
      </c>
      <c r="J16" s="5" t="s">
        <v>8633</v>
      </c>
      <c r="K16" s="21" t="s">
        <v>575</v>
      </c>
    </row>
    <row r="17" spans="1:11" ht="40.5">
      <c r="A17" s="5" t="s">
        <v>8402</v>
      </c>
      <c r="B17" s="5" t="s">
        <v>524</v>
      </c>
      <c r="C17" s="5" t="s">
        <v>8581</v>
      </c>
      <c r="D17" s="5" t="s">
        <v>587</v>
      </c>
      <c r="E17" s="5" t="s">
        <v>46</v>
      </c>
      <c r="F17" s="5" t="s">
        <v>588</v>
      </c>
      <c r="G17" s="5" t="s">
        <v>590</v>
      </c>
      <c r="H17" s="5" t="s">
        <v>592</v>
      </c>
      <c r="I17" s="5" t="s">
        <v>593</v>
      </c>
      <c r="J17" s="5" t="s">
        <v>8633</v>
      </c>
      <c r="K17" s="21" t="s">
        <v>589</v>
      </c>
    </row>
    <row r="18" spans="1:11" ht="40.5">
      <c r="A18" s="5" t="s">
        <v>8402</v>
      </c>
      <c r="B18" s="5" t="s">
        <v>524</v>
      </c>
      <c r="C18" s="5" t="s">
        <v>8581</v>
      </c>
      <c r="D18" s="5" t="s">
        <v>587</v>
      </c>
      <c r="E18" s="5" t="s">
        <v>46</v>
      </c>
      <c r="F18" s="5" t="s">
        <v>600</v>
      </c>
      <c r="G18" s="5" t="s">
        <v>602</v>
      </c>
      <c r="H18" s="5" t="s">
        <v>604</v>
      </c>
      <c r="I18" s="5" t="s">
        <v>605</v>
      </c>
      <c r="J18" s="5" t="s">
        <v>8633</v>
      </c>
      <c r="K18" s="21" t="s">
        <v>601</v>
      </c>
    </row>
    <row r="19" spans="1:11" ht="40.5">
      <c r="A19" s="5" t="s">
        <v>8402</v>
      </c>
      <c r="B19" s="5" t="s">
        <v>524</v>
      </c>
      <c r="C19" s="5" t="s">
        <v>8581</v>
      </c>
      <c r="D19" s="5" t="s">
        <v>587</v>
      </c>
      <c r="E19" s="5" t="s">
        <v>46</v>
      </c>
      <c r="F19" s="5" t="s">
        <v>594</v>
      </c>
      <c r="G19" s="5" t="s">
        <v>596</v>
      </c>
      <c r="H19" s="5" t="s">
        <v>598</v>
      </c>
      <c r="I19" s="5" t="s">
        <v>599</v>
      </c>
      <c r="J19" s="5" t="s">
        <v>8633</v>
      </c>
      <c r="K19" s="21" t="s">
        <v>595</v>
      </c>
    </row>
    <row r="20" spans="1:11" ht="40.5">
      <c r="A20" s="5" t="s">
        <v>8402</v>
      </c>
      <c r="B20" s="5" t="s">
        <v>524</v>
      </c>
      <c r="C20" s="5" t="s">
        <v>8610</v>
      </c>
      <c r="D20" s="5" t="s">
        <v>607</v>
      </c>
      <c r="E20" s="5" t="s">
        <v>46</v>
      </c>
      <c r="F20" s="5" t="s">
        <v>608</v>
      </c>
      <c r="G20" s="5" t="s">
        <v>610</v>
      </c>
      <c r="H20" s="5" t="s">
        <v>612</v>
      </c>
      <c r="I20" s="5" t="s">
        <v>613</v>
      </c>
      <c r="J20" s="5" t="s">
        <v>8633</v>
      </c>
      <c r="K20" s="21" t="s">
        <v>609</v>
      </c>
    </row>
    <row r="21" spans="1:11" ht="40.5">
      <c r="A21" s="5" t="s">
        <v>8402</v>
      </c>
      <c r="B21" s="5" t="s">
        <v>524</v>
      </c>
      <c r="C21" s="5" t="s">
        <v>8610</v>
      </c>
      <c r="D21" s="5" t="s">
        <v>607</v>
      </c>
      <c r="E21" s="5" t="s">
        <v>46</v>
      </c>
      <c r="F21" s="5" t="s">
        <v>620</v>
      </c>
      <c r="G21" s="5" t="s">
        <v>622</v>
      </c>
      <c r="H21" s="5" t="s">
        <v>624</v>
      </c>
      <c r="I21" s="5" t="s">
        <v>625</v>
      </c>
      <c r="J21" s="5" t="s">
        <v>8633</v>
      </c>
      <c r="K21" s="21" t="s">
        <v>621</v>
      </c>
    </row>
    <row r="22" spans="1:11" ht="40.5">
      <c r="A22" s="5" t="s">
        <v>8402</v>
      </c>
      <c r="B22" s="5" t="s">
        <v>524</v>
      </c>
      <c r="C22" s="5" t="s">
        <v>8610</v>
      </c>
      <c r="D22" s="5" t="s">
        <v>607</v>
      </c>
      <c r="E22" s="5" t="s">
        <v>46</v>
      </c>
      <c r="F22" s="5" t="s">
        <v>614</v>
      </c>
      <c r="G22" s="5" t="s">
        <v>616</v>
      </c>
      <c r="H22" s="5" t="s">
        <v>618</v>
      </c>
      <c r="I22" s="5" t="s">
        <v>619</v>
      </c>
      <c r="J22" s="5" t="s">
        <v>8633</v>
      </c>
      <c r="K22" s="21" t="s">
        <v>615</v>
      </c>
    </row>
    <row r="23" spans="1:11" ht="40.5">
      <c r="A23" s="5" t="s">
        <v>8402</v>
      </c>
      <c r="B23" s="5" t="s">
        <v>524</v>
      </c>
      <c r="C23" s="5" t="s">
        <v>8571</v>
      </c>
      <c r="D23" s="5" t="s">
        <v>627</v>
      </c>
      <c r="E23" s="5" t="s">
        <v>46</v>
      </c>
      <c r="F23" s="5" t="s">
        <v>628</v>
      </c>
      <c r="G23" s="5" t="s">
        <v>630</v>
      </c>
      <c r="H23" s="5" t="s">
        <v>632</v>
      </c>
      <c r="I23" s="5" t="s">
        <v>633</v>
      </c>
      <c r="J23" s="5" t="s">
        <v>8633</v>
      </c>
      <c r="K23" s="21" t="s">
        <v>629</v>
      </c>
    </row>
    <row r="24" spans="1:11" ht="40.5">
      <c r="A24" s="5" t="s">
        <v>8402</v>
      </c>
      <c r="B24" s="5" t="s">
        <v>524</v>
      </c>
      <c r="C24" s="5" t="s">
        <v>8571</v>
      </c>
      <c r="D24" s="5" t="s">
        <v>627</v>
      </c>
      <c r="E24" s="5" t="s">
        <v>46</v>
      </c>
      <c r="F24" s="5" t="s">
        <v>640</v>
      </c>
      <c r="G24" s="5" t="s">
        <v>642</v>
      </c>
      <c r="H24" s="5" t="s">
        <v>644</v>
      </c>
      <c r="I24" s="5" t="s">
        <v>645</v>
      </c>
      <c r="J24" s="5" t="s">
        <v>8633</v>
      </c>
      <c r="K24" s="21" t="s">
        <v>641</v>
      </c>
    </row>
    <row r="25" spans="1:11" ht="40.5">
      <c r="A25" s="5" t="s">
        <v>8402</v>
      </c>
      <c r="B25" s="5" t="s">
        <v>524</v>
      </c>
      <c r="C25" s="5" t="s">
        <v>8571</v>
      </c>
      <c r="D25" s="5" t="s">
        <v>627</v>
      </c>
      <c r="E25" s="5" t="s">
        <v>46</v>
      </c>
      <c r="F25" s="5" t="s">
        <v>634</v>
      </c>
      <c r="G25" s="5" t="s">
        <v>636</v>
      </c>
      <c r="H25" s="5" t="s">
        <v>638</v>
      </c>
      <c r="I25" s="5" t="s">
        <v>639</v>
      </c>
      <c r="J25" s="5" t="s">
        <v>8633</v>
      </c>
      <c r="K25" s="21" t="s">
        <v>635</v>
      </c>
    </row>
    <row r="26" spans="1:11" ht="40.5">
      <c r="A26" s="5" t="s">
        <v>8402</v>
      </c>
      <c r="B26" s="5" t="s">
        <v>524</v>
      </c>
      <c r="C26" s="5" t="s">
        <v>8609</v>
      </c>
      <c r="D26" s="5" t="s">
        <v>647</v>
      </c>
      <c r="E26" s="5" t="s">
        <v>46</v>
      </c>
      <c r="F26" s="5" t="s">
        <v>648</v>
      </c>
      <c r="G26" s="5" t="s">
        <v>650</v>
      </c>
      <c r="H26" s="5" t="s">
        <v>652</v>
      </c>
      <c r="I26" s="5" t="s">
        <v>653</v>
      </c>
      <c r="J26" s="5" t="s">
        <v>8633</v>
      </c>
      <c r="K26" s="21" t="s">
        <v>649</v>
      </c>
    </row>
    <row r="27" spans="1:11" ht="40.5">
      <c r="A27" s="5" t="s">
        <v>8402</v>
      </c>
      <c r="B27" s="5" t="s">
        <v>524</v>
      </c>
      <c r="C27" s="5" t="s">
        <v>8609</v>
      </c>
      <c r="D27" s="5" t="s">
        <v>647</v>
      </c>
      <c r="E27" s="5" t="s">
        <v>46</v>
      </c>
      <c r="F27" s="5" t="s">
        <v>660</v>
      </c>
      <c r="G27" s="5" t="s">
        <v>662</v>
      </c>
      <c r="H27" s="5" t="s">
        <v>664</v>
      </c>
      <c r="I27" s="5" t="s">
        <v>665</v>
      </c>
      <c r="J27" s="5" t="s">
        <v>8633</v>
      </c>
      <c r="K27" s="21" t="s">
        <v>661</v>
      </c>
    </row>
    <row r="28" spans="1:11" ht="40.5">
      <c r="A28" s="5" t="s">
        <v>8402</v>
      </c>
      <c r="B28" s="5" t="s">
        <v>524</v>
      </c>
      <c r="C28" s="5" t="s">
        <v>8609</v>
      </c>
      <c r="D28" s="5" t="s">
        <v>647</v>
      </c>
      <c r="E28" s="5" t="s">
        <v>46</v>
      </c>
      <c r="F28" s="5" t="s">
        <v>654</v>
      </c>
      <c r="G28" s="5" t="s">
        <v>656</v>
      </c>
      <c r="H28" s="5" t="s">
        <v>658</v>
      </c>
      <c r="I28" s="5" t="s">
        <v>659</v>
      </c>
      <c r="J28" s="5" t="s">
        <v>8633</v>
      </c>
      <c r="K28" s="21" t="s">
        <v>655</v>
      </c>
    </row>
    <row r="29" spans="1:11" ht="40.5">
      <c r="A29" s="5" t="s">
        <v>8402</v>
      </c>
      <c r="B29" s="5" t="s">
        <v>666</v>
      </c>
      <c r="C29" s="5" t="s">
        <v>8613</v>
      </c>
      <c r="D29" s="5" t="s">
        <v>669</v>
      </c>
      <c r="E29" s="5" t="s">
        <v>46</v>
      </c>
      <c r="F29" s="5" t="s">
        <v>670</v>
      </c>
      <c r="G29" s="5" t="s">
        <v>672</v>
      </c>
      <c r="H29" s="5" t="s">
        <v>674</v>
      </c>
      <c r="I29" s="5" t="s">
        <v>675</v>
      </c>
      <c r="J29" s="5" t="s">
        <v>8633</v>
      </c>
      <c r="K29" s="21" t="s">
        <v>671</v>
      </c>
    </row>
    <row r="30" spans="1:11" ht="40.5">
      <c r="A30" s="5" t="s">
        <v>8402</v>
      </c>
      <c r="B30" s="5" t="s">
        <v>666</v>
      </c>
      <c r="C30" s="5" t="s">
        <v>8613</v>
      </c>
      <c r="D30" s="5" t="s">
        <v>669</v>
      </c>
      <c r="E30" s="5" t="s">
        <v>46</v>
      </c>
      <c r="F30" s="5" t="s">
        <v>682</v>
      </c>
      <c r="G30" s="5" t="s">
        <v>684</v>
      </c>
      <c r="H30" s="5" t="s">
        <v>686</v>
      </c>
      <c r="I30" s="5" t="s">
        <v>687</v>
      </c>
      <c r="J30" s="5" t="s">
        <v>8633</v>
      </c>
      <c r="K30" s="21" t="s">
        <v>683</v>
      </c>
    </row>
    <row r="31" spans="1:11" ht="40.5">
      <c r="A31" s="5" t="s">
        <v>8402</v>
      </c>
      <c r="B31" s="5" t="s">
        <v>666</v>
      </c>
      <c r="C31" s="5" t="s">
        <v>8613</v>
      </c>
      <c r="D31" s="5" t="s">
        <v>669</v>
      </c>
      <c r="E31" s="5" t="s">
        <v>46</v>
      </c>
      <c r="F31" s="5" t="s">
        <v>676</v>
      </c>
      <c r="G31" s="5" t="s">
        <v>678</v>
      </c>
      <c r="H31" s="5" t="s">
        <v>680</v>
      </c>
      <c r="I31" s="5" t="s">
        <v>681</v>
      </c>
      <c r="J31" s="5" t="s">
        <v>8633</v>
      </c>
      <c r="K31" s="21" t="s">
        <v>677</v>
      </c>
    </row>
    <row r="32" spans="1:11" ht="40.5">
      <c r="A32" s="5" t="s">
        <v>8402</v>
      </c>
      <c r="B32" s="5" t="s">
        <v>666</v>
      </c>
      <c r="C32" s="5" t="s">
        <v>8614</v>
      </c>
      <c r="D32" s="5" t="s">
        <v>1117</v>
      </c>
      <c r="E32" s="5" t="s">
        <v>46</v>
      </c>
      <c r="F32" s="5" t="s">
        <v>1118</v>
      </c>
      <c r="G32" s="5" t="s">
        <v>1120</v>
      </c>
      <c r="H32" s="5" t="s">
        <v>1122</v>
      </c>
      <c r="I32" s="5" t="s">
        <v>1123</v>
      </c>
      <c r="J32" s="5" t="s">
        <v>8633</v>
      </c>
      <c r="K32" s="21" t="s">
        <v>1119</v>
      </c>
    </row>
    <row r="33" spans="1:11" ht="40.5">
      <c r="A33" s="5" t="s">
        <v>8402</v>
      </c>
      <c r="B33" s="5" t="s">
        <v>666</v>
      </c>
      <c r="C33" s="5" t="s">
        <v>8614</v>
      </c>
      <c r="D33" s="5" t="s">
        <v>1117</v>
      </c>
      <c r="E33" s="5" t="s">
        <v>46</v>
      </c>
      <c r="F33" s="5" t="s">
        <v>1130</v>
      </c>
      <c r="G33" s="5" t="s">
        <v>1132</v>
      </c>
      <c r="H33" s="5" t="s">
        <v>1134</v>
      </c>
      <c r="I33" s="5" t="s">
        <v>1135</v>
      </c>
      <c r="J33" s="5" t="s">
        <v>8633</v>
      </c>
      <c r="K33" s="21" t="s">
        <v>1131</v>
      </c>
    </row>
    <row r="34" spans="1:11" ht="40.5">
      <c r="A34" s="5" t="s">
        <v>8402</v>
      </c>
      <c r="B34" s="5" t="s">
        <v>666</v>
      </c>
      <c r="C34" s="5" t="s">
        <v>8614</v>
      </c>
      <c r="D34" s="5" t="s">
        <v>1117</v>
      </c>
      <c r="E34" s="5" t="s">
        <v>46</v>
      </c>
      <c r="F34" s="5" t="s">
        <v>1124</v>
      </c>
      <c r="G34" s="5" t="s">
        <v>1126</v>
      </c>
      <c r="H34" s="5" t="s">
        <v>1128</v>
      </c>
      <c r="I34" s="5" t="s">
        <v>1129</v>
      </c>
      <c r="J34" s="5" t="s">
        <v>8633</v>
      </c>
      <c r="K34" s="21" t="s">
        <v>1125</v>
      </c>
    </row>
    <row r="35" spans="1:11" ht="40.5">
      <c r="A35" s="5" t="s">
        <v>8402</v>
      </c>
      <c r="B35" s="5" t="s">
        <v>1233</v>
      </c>
      <c r="C35" s="5" t="s">
        <v>8592</v>
      </c>
      <c r="D35" s="5" t="s">
        <v>1258</v>
      </c>
      <c r="E35" s="5" t="s">
        <v>46</v>
      </c>
      <c r="F35" s="5" t="s">
        <v>1259</v>
      </c>
      <c r="G35" s="5" t="s">
        <v>1261</v>
      </c>
      <c r="H35" s="5" t="s">
        <v>1263</v>
      </c>
      <c r="I35" s="5" t="s">
        <v>1264</v>
      </c>
      <c r="J35" s="5" t="s">
        <v>8633</v>
      </c>
      <c r="K35" s="21" t="s">
        <v>1260</v>
      </c>
    </row>
    <row r="36" spans="1:11" ht="40.5">
      <c r="A36" s="5" t="s">
        <v>8402</v>
      </c>
      <c r="B36" s="5" t="s">
        <v>1233</v>
      </c>
      <c r="C36" s="5" t="s">
        <v>8592</v>
      </c>
      <c r="D36" s="5" t="s">
        <v>1258</v>
      </c>
      <c r="E36" s="5" t="s">
        <v>46</v>
      </c>
      <c r="F36" s="5" t="s">
        <v>1271</v>
      </c>
      <c r="G36" s="5" t="s">
        <v>1273</v>
      </c>
      <c r="H36" s="5" t="s">
        <v>1275</v>
      </c>
      <c r="I36" s="5" t="s">
        <v>1276</v>
      </c>
      <c r="J36" s="5" t="s">
        <v>8633</v>
      </c>
      <c r="K36" s="21" t="s">
        <v>1272</v>
      </c>
    </row>
    <row r="37" spans="1:11" ht="40.5">
      <c r="A37" s="5" t="s">
        <v>8402</v>
      </c>
      <c r="B37" s="5" t="s">
        <v>1233</v>
      </c>
      <c r="C37" s="5" t="s">
        <v>8592</v>
      </c>
      <c r="D37" s="5" t="s">
        <v>1258</v>
      </c>
      <c r="E37" s="5" t="s">
        <v>46</v>
      </c>
      <c r="F37" s="5" t="s">
        <v>1265</v>
      </c>
      <c r="G37" s="5" t="s">
        <v>1267</v>
      </c>
      <c r="H37" s="5" t="s">
        <v>1269</v>
      </c>
      <c r="I37" s="5" t="s">
        <v>1270</v>
      </c>
      <c r="J37" s="5" t="s">
        <v>8633</v>
      </c>
      <c r="K37" s="21" t="s">
        <v>1266</v>
      </c>
    </row>
    <row r="38" spans="1:11" ht="40.5">
      <c r="A38" s="5" t="s">
        <v>8402</v>
      </c>
      <c r="B38" s="5" t="s">
        <v>1233</v>
      </c>
      <c r="C38" s="5" t="s">
        <v>8599</v>
      </c>
      <c r="D38" s="5" t="s">
        <v>1302</v>
      </c>
      <c r="E38" s="5" t="s">
        <v>46</v>
      </c>
      <c r="F38" s="5" t="s">
        <v>1303</v>
      </c>
      <c r="G38" s="5" t="s">
        <v>1305</v>
      </c>
      <c r="H38" s="5" t="s">
        <v>1307</v>
      </c>
      <c r="I38" s="5" t="s">
        <v>1308</v>
      </c>
      <c r="J38" s="5" t="s">
        <v>8633</v>
      </c>
      <c r="K38" s="21" t="s">
        <v>1304</v>
      </c>
    </row>
    <row r="39" spans="1:11" ht="40.5">
      <c r="A39" s="5" t="s">
        <v>8402</v>
      </c>
      <c r="B39" s="5" t="s">
        <v>1233</v>
      </c>
      <c r="C39" s="5" t="s">
        <v>8599</v>
      </c>
      <c r="D39" s="5" t="s">
        <v>1302</v>
      </c>
      <c r="E39" s="5" t="s">
        <v>46</v>
      </c>
      <c r="F39" s="5" t="s">
        <v>1315</v>
      </c>
      <c r="G39" s="5" t="s">
        <v>1317</v>
      </c>
      <c r="H39" s="5" t="s">
        <v>1319</v>
      </c>
      <c r="I39" s="5" t="s">
        <v>1320</v>
      </c>
      <c r="J39" s="5" t="s">
        <v>8633</v>
      </c>
      <c r="K39" s="21" t="s">
        <v>1316</v>
      </c>
    </row>
    <row r="40" spans="1:11" ht="40.5">
      <c r="A40" s="5" t="s">
        <v>8402</v>
      </c>
      <c r="B40" s="5" t="s">
        <v>1233</v>
      </c>
      <c r="C40" s="5" t="s">
        <v>8599</v>
      </c>
      <c r="D40" s="5" t="s">
        <v>1302</v>
      </c>
      <c r="E40" s="5" t="s">
        <v>46</v>
      </c>
      <c r="F40" s="5" t="s">
        <v>1309</v>
      </c>
      <c r="G40" s="5" t="s">
        <v>1311</v>
      </c>
      <c r="H40" s="5" t="s">
        <v>1313</v>
      </c>
      <c r="I40" s="5" t="s">
        <v>1314</v>
      </c>
      <c r="J40" s="5" t="s">
        <v>8633</v>
      </c>
      <c r="K40" s="21" t="s">
        <v>1310</v>
      </c>
    </row>
    <row r="41" spans="1:11" ht="40.5">
      <c r="A41" s="5" t="s">
        <v>8402</v>
      </c>
      <c r="B41" s="5" t="s">
        <v>1233</v>
      </c>
      <c r="C41" s="5" t="s">
        <v>8600</v>
      </c>
      <c r="D41" s="5" t="s">
        <v>1439</v>
      </c>
      <c r="E41" s="5" t="s">
        <v>46</v>
      </c>
      <c r="F41" s="5" t="s">
        <v>1440</v>
      </c>
      <c r="G41" s="5" t="s">
        <v>1442</v>
      </c>
      <c r="H41" s="5" t="s">
        <v>1444</v>
      </c>
      <c r="I41" s="5" t="s">
        <v>1445</v>
      </c>
      <c r="J41" s="5" t="s">
        <v>8633</v>
      </c>
      <c r="K41" s="21" t="s">
        <v>1441</v>
      </c>
    </row>
    <row r="42" spans="1:11" ht="40.5">
      <c r="A42" s="5" t="s">
        <v>8402</v>
      </c>
      <c r="B42" s="5" t="s">
        <v>1233</v>
      </c>
      <c r="C42" s="5" t="s">
        <v>8600</v>
      </c>
      <c r="D42" s="5" t="s">
        <v>1439</v>
      </c>
      <c r="E42" s="5" t="s">
        <v>46</v>
      </c>
      <c r="F42" s="5" t="s">
        <v>1452</v>
      </c>
      <c r="G42" s="5" t="s">
        <v>1454</v>
      </c>
      <c r="H42" s="5" t="s">
        <v>1456</v>
      </c>
      <c r="I42" s="5" t="s">
        <v>1457</v>
      </c>
      <c r="J42" s="5" t="s">
        <v>8633</v>
      </c>
      <c r="K42" s="21" t="s">
        <v>1453</v>
      </c>
    </row>
    <row r="43" spans="1:11" ht="40.5">
      <c r="A43" s="5" t="s">
        <v>8402</v>
      </c>
      <c r="B43" s="5" t="s">
        <v>1233</v>
      </c>
      <c r="C43" s="5" t="s">
        <v>8600</v>
      </c>
      <c r="D43" s="5" t="s">
        <v>1439</v>
      </c>
      <c r="E43" s="5" t="s">
        <v>46</v>
      </c>
      <c r="F43" s="5" t="s">
        <v>1446</v>
      </c>
      <c r="G43" s="5" t="s">
        <v>1448</v>
      </c>
      <c r="H43" s="5" t="s">
        <v>1450</v>
      </c>
      <c r="I43" s="5" t="s">
        <v>1451</v>
      </c>
      <c r="J43" s="5" t="s">
        <v>8633</v>
      </c>
      <c r="K43" s="21" t="s">
        <v>1447</v>
      </c>
    </row>
    <row r="44" spans="1:11" ht="40.5">
      <c r="A44" s="5" t="s">
        <v>8402</v>
      </c>
      <c r="B44" s="5" t="s">
        <v>1458</v>
      </c>
      <c r="C44" s="5" t="s">
        <v>8589</v>
      </c>
      <c r="D44" s="5" t="s">
        <v>1607</v>
      </c>
      <c r="E44" s="5" t="s">
        <v>46</v>
      </c>
      <c r="F44" s="5" t="s">
        <v>1608</v>
      </c>
      <c r="G44" s="5" t="s">
        <v>1610</v>
      </c>
      <c r="H44" s="5" t="s">
        <v>1612</v>
      </c>
      <c r="I44" s="5" t="s">
        <v>1613</v>
      </c>
      <c r="J44" s="5" t="s">
        <v>8633</v>
      </c>
      <c r="K44" s="21" t="s">
        <v>1609</v>
      </c>
    </row>
    <row r="45" spans="1:11" ht="40.5">
      <c r="A45" s="5" t="s">
        <v>8402</v>
      </c>
      <c r="B45" s="5" t="s">
        <v>1458</v>
      </c>
      <c r="C45" s="5" t="s">
        <v>8589</v>
      </c>
      <c r="D45" s="5" t="s">
        <v>1607</v>
      </c>
      <c r="E45" s="5" t="s">
        <v>46</v>
      </c>
      <c r="F45" s="5" t="s">
        <v>1620</v>
      </c>
      <c r="G45" s="5" t="s">
        <v>1622</v>
      </c>
      <c r="H45" s="5" t="s">
        <v>1624</v>
      </c>
      <c r="I45" s="5" t="s">
        <v>1625</v>
      </c>
      <c r="J45" s="5" t="s">
        <v>8633</v>
      </c>
      <c r="K45" s="21" t="s">
        <v>1621</v>
      </c>
    </row>
    <row r="46" spans="1:11" ht="40.5">
      <c r="A46" s="5" t="s">
        <v>8402</v>
      </c>
      <c r="B46" s="5" t="s">
        <v>1458</v>
      </c>
      <c r="C46" s="5" t="s">
        <v>8589</v>
      </c>
      <c r="D46" s="5" t="s">
        <v>1607</v>
      </c>
      <c r="E46" s="5" t="s">
        <v>46</v>
      </c>
      <c r="F46" s="5" t="s">
        <v>1614</v>
      </c>
      <c r="G46" s="5" t="s">
        <v>1616</v>
      </c>
      <c r="H46" s="5" t="s">
        <v>1618</v>
      </c>
      <c r="I46" s="5" t="s">
        <v>1619</v>
      </c>
      <c r="J46" s="5" t="s">
        <v>8633</v>
      </c>
      <c r="K46" s="21" t="s">
        <v>1615</v>
      </c>
    </row>
    <row r="47" spans="1:11" ht="40.5">
      <c r="A47" s="5" t="s">
        <v>8402</v>
      </c>
      <c r="B47" s="5" t="s">
        <v>1458</v>
      </c>
      <c r="C47" s="5" t="s">
        <v>8588</v>
      </c>
      <c r="D47" s="5" t="s">
        <v>1627</v>
      </c>
      <c r="E47" s="5" t="s">
        <v>46</v>
      </c>
      <c r="F47" s="5" t="s">
        <v>1628</v>
      </c>
      <c r="G47" s="5" t="s">
        <v>1630</v>
      </c>
      <c r="H47" s="5" t="s">
        <v>1632</v>
      </c>
      <c r="I47" s="5" t="s">
        <v>1633</v>
      </c>
      <c r="J47" s="5" t="s">
        <v>8633</v>
      </c>
      <c r="K47" s="21" t="s">
        <v>1629</v>
      </c>
    </row>
    <row r="48" spans="1:11" ht="40.5">
      <c r="A48" s="5" t="s">
        <v>8402</v>
      </c>
      <c r="B48" s="5" t="s">
        <v>1458</v>
      </c>
      <c r="C48" s="5" t="s">
        <v>8588</v>
      </c>
      <c r="D48" s="5" t="s">
        <v>1627</v>
      </c>
      <c r="E48" s="5" t="s">
        <v>46</v>
      </c>
      <c r="F48" s="5" t="s">
        <v>1640</v>
      </c>
      <c r="G48" s="5" t="s">
        <v>1642</v>
      </c>
      <c r="H48" s="5" t="s">
        <v>1644</v>
      </c>
      <c r="I48" s="5" t="s">
        <v>1645</v>
      </c>
      <c r="J48" s="5" t="s">
        <v>8633</v>
      </c>
      <c r="K48" s="21" t="s">
        <v>1641</v>
      </c>
    </row>
    <row r="49" spans="1:11" ht="40.5">
      <c r="A49" s="5" t="s">
        <v>8402</v>
      </c>
      <c r="B49" s="5" t="s">
        <v>1458</v>
      </c>
      <c r="C49" s="5" t="s">
        <v>8588</v>
      </c>
      <c r="D49" s="5" t="s">
        <v>1627</v>
      </c>
      <c r="E49" s="5" t="s">
        <v>46</v>
      </c>
      <c r="F49" s="5" t="s">
        <v>1634</v>
      </c>
      <c r="G49" s="5" t="s">
        <v>1636</v>
      </c>
      <c r="H49" s="5" t="s">
        <v>1638</v>
      </c>
      <c r="I49" s="5" t="s">
        <v>1639</v>
      </c>
      <c r="J49" s="5" t="s">
        <v>8633</v>
      </c>
      <c r="K49" s="21" t="s">
        <v>1635</v>
      </c>
    </row>
    <row r="50" spans="1:11" ht="40.5">
      <c r="A50" s="5" t="s">
        <v>8402</v>
      </c>
      <c r="B50" s="5" t="s">
        <v>1734</v>
      </c>
      <c r="C50" s="5" t="s">
        <v>8604</v>
      </c>
      <c r="D50" s="5" t="s">
        <v>1737</v>
      </c>
      <c r="E50" s="5" t="s">
        <v>46</v>
      </c>
      <c r="F50" s="5" t="s">
        <v>1738</v>
      </c>
      <c r="G50" s="5" t="s">
        <v>1740</v>
      </c>
      <c r="H50" s="5" t="s">
        <v>1742</v>
      </c>
      <c r="I50" s="5" t="s">
        <v>1743</v>
      </c>
      <c r="J50" s="5" t="s">
        <v>8633</v>
      </c>
      <c r="K50" s="21" t="s">
        <v>1739</v>
      </c>
    </row>
    <row r="51" spans="1:11" ht="40.5">
      <c r="A51" s="5" t="s">
        <v>8402</v>
      </c>
      <c r="B51" s="5" t="s">
        <v>1734</v>
      </c>
      <c r="C51" s="5" t="s">
        <v>8604</v>
      </c>
      <c r="D51" s="5" t="s">
        <v>1737</v>
      </c>
      <c r="E51" s="5" t="s">
        <v>46</v>
      </c>
      <c r="F51" s="5" t="s">
        <v>1750</v>
      </c>
      <c r="G51" s="5" t="s">
        <v>1752</v>
      </c>
      <c r="H51" s="5" t="s">
        <v>1754</v>
      </c>
      <c r="I51" s="5" t="s">
        <v>1755</v>
      </c>
      <c r="J51" s="5" t="s">
        <v>8633</v>
      </c>
      <c r="K51" s="21" t="s">
        <v>1751</v>
      </c>
    </row>
    <row r="52" spans="1:11" ht="40.5">
      <c r="A52" s="5" t="s">
        <v>8402</v>
      </c>
      <c r="B52" s="5" t="s">
        <v>1734</v>
      </c>
      <c r="C52" s="5" t="s">
        <v>8604</v>
      </c>
      <c r="D52" s="5" t="s">
        <v>1737</v>
      </c>
      <c r="E52" s="5" t="s">
        <v>46</v>
      </c>
      <c r="F52" s="5" t="s">
        <v>1744</v>
      </c>
      <c r="G52" s="5" t="s">
        <v>1746</v>
      </c>
      <c r="H52" s="5" t="s">
        <v>1748</v>
      </c>
      <c r="I52" s="5" t="s">
        <v>1749</v>
      </c>
      <c r="J52" s="5" t="s">
        <v>8633</v>
      </c>
      <c r="K52" s="21" t="s">
        <v>1745</v>
      </c>
    </row>
    <row r="53" spans="1:11" ht="40.5">
      <c r="A53" s="5" t="s">
        <v>8402</v>
      </c>
      <c r="B53" s="5" t="s">
        <v>1734</v>
      </c>
      <c r="C53" s="5" t="s">
        <v>8602</v>
      </c>
      <c r="D53" s="5" t="s">
        <v>1757</v>
      </c>
      <c r="E53" s="5" t="s">
        <v>46</v>
      </c>
      <c r="F53" s="5" t="s">
        <v>1758</v>
      </c>
      <c r="G53" s="5" t="s">
        <v>1760</v>
      </c>
      <c r="H53" s="5" t="s">
        <v>1762</v>
      </c>
      <c r="I53" s="5" t="s">
        <v>1763</v>
      </c>
      <c r="J53" s="5" t="s">
        <v>8633</v>
      </c>
      <c r="K53" s="21" t="s">
        <v>1759</v>
      </c>
    </row>
    <row r="54" spans="1:11" ht="40.5">
      <c r="A54" s="5" t="s">
        <v>8402</v>
      </c>
      <c r="B54" s="5" t="s">
        <v>1734</v>
      </c>
      <c r="C54" s="5" t="s">
        <v>8602</v>
      </c>
      <c r="D54" s="5" t="s">
        <v>1757</v>
      </c>
      <c r="E54" s="5" t="s">
        <v>46</v>
      </c>
      <c r="F54" s="5" t="s">
        <v>1770</v>
      </c>
      <c r="G54" s="5" t="s">
        <v>1772</v>
      </c>
      <c r="H54" s="5" t="s">
        <v>1774</v>
      </c>
      <c r="I54" s="5" t="s">
        <v>1775</v>
      </c>
      <c r="J54" s="5" t="s">
        <v>8633</v>
      </c>
      <c r="K54" s="21" t="s">
        <v>1771</v>
      </c>
    </row>
    <row r="55" spans="1:11" ht="40.5">
      <c r="A55" s="5" t="s">
        <v>8402</v>
      </c>
      <c r="B55" s="5" t="s">
        <v>1734</v>
      </c>
      <c r="C55" s="5" t="s">
        <v>8602</v>
      </c>
      <c r="D55" s="5" t="s">
        <v>1757</v>
      </c>
      <c r="E55" s="5" t="s">
        <v>46</v>
      </c>
      <c r="F55" s="5" t="s">
        <v>1764</v>
      </c>
      <c r="G55" s="5" t="s">
        <v>1766</v>
      </c>
      <c r="H55" s="5" t="s">
        <v>1768</v>
      </c>
      <c r="I55" s="5" t="s">
        <v>1769</v>
      </c>
      <c r="J55" s="5" t="s">
        <v>8633</v>
      </c>
      <c r="K55" s="21" t="s">
        <v>1765</v>
      </c>
    </row>
    <row r="56" spans="1:11" ht="40.5">
      <c r="A56" s="5" t="s">
        <v>8402</v>
      </c>
      <c r="B56" s="5" t="s">
        <v>1734</v>
      </c>
      <c r="C56" s="5" t="s">
        <v>8601</v>
      </c>
      <c r="D56" s="5" t="s">
        <v>1777</v>
      </c>
      <c r="E56" s="5" t="s">
        <v>46</v>
      </c>
      <c r="F56" s="5" t="s">
        <v>1778</v>
      </c>
      <c r="G56" s="5" t="s">
        <v>1780</v>
      </c>
      <c r="H56" s="5" t="s">
        <v>1782</v>
      </c>
      <c r="I56" s="5" t="s">
        <v>1783</v>
      </c>
      <c r="J56" s="5" t="s">
        <v>8633</v>
      </c>
      <c r="K56" s="21" t="s">
        <v>1779</v>
      </c>
    </row>
    <row r="57" spans="1:11" ht="40.5">
      <c r="A57" s="5" t="s">
        <v>8402</v>
      </c>
      <c r="B57" s="5" t="s">
        <v>1734</v>
      </c>
      <c r="C57" s="5" t="s">
        <v>8601</v>
      </c>
      <c r="D57" s="5" t="s">
        <v>1777</v>
      </c>
      <c r="E57" s="5" t="s">
        <v>46</v>
      </c>
      <c r="F57" s="5" t="s">
        <v>1790</v>
      </c>
      <c r="G57" s="5" t="s">
        <v>1792</v>
      </c>
      <c r="H57" s="5" t="s">
        <v>1794</v>
      </c>
      <c r="I57" s="5" t="s">
        <v>1795</v>
      </c>
      <c r="J57" s="5" t="s">
        <v>8633</v>
      </c>
      <c r="K57" s="21" t="s">
        <v>1791</v>
      </c>
    </row>
    <row r="58" spans="1:11" ht="40.5">
      <c r="A58" s="5" t="s">
        <v>8402</v>
      </c>
      <c r="B58" s="5" t="s">
        <v>1734</v>
      </c>
      <c r="C58" s="5" t="s">
        <v>8601</v>
      </c>
      <c r="D58" s="5" t="s">
        <v>1777</v>
      </c>
      <c r="E58" s="5" t="s">
        <v>46</v>
      </c>
      <c r="F58" s="5" t="s">
        <v>1784</v>
      </c>
      <c r="G58" s="5" t="s">
        <v>1786</v>
      </c>
      <c r="H58" s="5" t="s">
        <v>1788</v>
      </c>
      <c r="I58" s="5" t="s">
        <v>1789</v>
      </c>
      <c r="J58" s="5" t="s">
        <v>8633</v>
      </c>
      <c r="K58" s="21" t="s">
        <v>1785</v>
      </c>
    </row>
    <row r="59" spans="1:11" ht="40.5">
      <c r="A59" s="5" t="s">
        <v>8402</v>
      </c>
      <c r="B59" s="5" t="s">
        <v>1734</v>
      </c>
      <c r="C59" s="5" t="s">
        <v>8603</v>
      </c>
      <c r="D59" s="5" t="s">
        <v>1797</v>
      </c>
      <c r="E59" s="5" t="s">
        <v>46</v>
      </c>
      <c r="F59" s="5" t="s">
        <v>1798</v>
      </c>
      <c r="G59" s="5" t="s">
        <v>1800</v>
      </c>
      <c r="H59" s="5" t="s">
        <v>1802</v>
      </c>
      <c r="I59" s="5" t="s">
        <v>1803</v>
      </c>
      <c r="J59" s="5" t="s">
        <v>8633</v>
      </c>
      <c r="K59" s="21" t="s">
        <v>1799</v>
      </c>
    </row>
    <row r="60" spans="1:11" ht="40.5">
      <c r="A60" s="5" t="s">
        <v>8402</v>
      </c>
      <c r="B60" s="5" t="s">
        <v>1734</v>
      </c>
      <c r="C60" s="5" t="s">
        <v>8603</v>
      </c>
      <c r="D60" s="5" t="s">
        <v>1797</v>
      </c>
      <c r="E60" s="5" t="s">
        <v>46</v>
      </c>
      <c r="F60" s="5" t="s">
        <v>1810</v>
      </c>
      <c r="G60" s="5" t="s">
        <v>1812</v>
      </c>
      <c r="H60" s="5" t="s">
        <v>1814</v>
      </c>
      <c r="I60" s="5" t="s">
        <v>1815</v>
      </c>
      <c r="J60" s="5" t="s">
        <v>8633</v>
      </c>
      <c r="K60" s="21" t="s">
        <v>1811</v>
      </c>
    </row>
    <row r="61" spans="1:11" ht="40.5">
      <c r="A61" s="5" t="s">
        <v>8402</v>
      </c>
      <c r="B61" s="5" t="s">
        <v>1734</v>
      </c>
      <c r="C61" s="5" t="s">
        <v>8603</v>
      </c>
      <c r="D61" s="5" t="s">
        <v>1797</v>
      </c>
      <c r="E61" s="5" t="s">
        <v>46</v>
      </c>
      <c r="F61" s="5" t="s">
        <v>1804</v>
      </c>
      <c r="G61" s="5" t="s">
        <v>1806</v>
      </c>
      <c r="H61" s="5" t="s">
        <v>1808</v>
      </c>
      <c r="I61" s="5" t="s">
        <v>1809</v>
      </c>
      <c r="J61" s="5" t="s">
        <v>8633</v>
      </c>
      <c r="K61" s="21" t="s">
        <v>1805</v>
      </c>
    </row>
    <row r="62" spans="1:11" ht="40.5">
      <c r="A62" s="5" t="s">
        <v>8402</v>
      </c>
      <c r="B62" s="5" t="s">
        <v>2087</v>
      </c>
      <c r="C62" s="5" t="s">
        <v>8585</v>
      </c>
      <c r="D62" s="5" t="s">
        <v>2089</v>
      </c>
      <c r="E62" s="5" t="s">
        <v>46</v>
      </c>
      <c r="F62" s="5" t="s">
        <v>2090</v>
      </c>
      <c r="G62" s="5" t="s">
        <v>2092</v>
      </c>
      <c r="H62" s="5" t="s">
        <v>2094</v>
      </c>
      <c r="I62" s="5" t="s">
        <v>2095</v>
      </c>
      <c r="J62" s="5" t="s">
        <v>8633</v>
      </c>
      <c r="K62" s="21" t="s">
        <v>2091</v>
      </c>
    </row>
    <row r="63" spans="1:11" ht="40.5">
      <c r="A63" s="5" t="s">
        <v>8402</v>
      </c>
      <c r="B63" s="5" t="s">
        <v>2087</v>
      </c>
      <c r="C63" s="5" t="s">
        <v>8585</v>
      </c>
      <c r="D63" s="5" t="s">
        <v>2089</v>
      </c>
      <c r="E63" s="5" t="s">
        <v>46</v>
      </c>
      <c r="F63" s="5" t="s">
        <v>2102</v>
      </c>
      <c r="G63" s="5" t="s">
        <v>2104</v>
      </c>
      <c r="H63" s="5" t="s">
        <v>2106</v>
      </c>
      <c r="I63" s="5" t="s">
        <v>2107</v>
      </c>
      <c r="J63" s="5" t="s">
        <v>8633</v>
      </c>
      <c r="K63" s="21" t="s">
        <v>2103</v>
      </c>
    </row>
    <row r="64" spans="1:11" ht="40.5">
      <c r="A64" s="5" t="s">
        <v>8402</v>
      </c>
      <c r="B64" s="5" t="s">
        <v>2087</v>
      </c>
      <c r="C64" s="5" t="s">
        <v>8585</v>
      </c>
      <c r="D64" s="5" t="s">
        <v>2089</v>
      </c>
      <c r="E64" s="5" t="s">
        <v>46</v>
      </c>
      <c r="F64" s="5" t="s">
        <v>2096</v>
      </c>
      <c r="G64" s="5" t="s">
        <v>2098</v>
      </c>
      <c r="H64" s="5" t="s">
        <v>2100</v>
      </c>
      <c r="I64" s="5" t="s">
        <v>2101</v>
      </c>
      <c r="J64" s="5" t="s">
        <v>8633</v>
      </c>
      <c r="K64" s="21" t="s">
        <v>2097</v>
      </c>
    </row>
    <row r="65" spans="1:11" ht="40.5">
      <c r="A65" s="5" t="s">
        <v>8403</v>
      </c>
      <c r="B65" s="5" t="s">
        <v>2577</v>
      </c>
      <c r="C65" s="5" t="s">
        <v>8489</v>
      </c>
      <c r="D65" s="5" t="s">
        <v>2895</v>
      </c>
      <c r="E65" s="5" t="s">
        <v>46</v>
      </c>
      <c r="F65" s="5" t="s">
        <v>2896</v>
      </c>
      <c r="G65" s="5" t="s">
        <v>2898</v>
      </c>
      <c r="H65" s="5" t="s">
        <v>2900</v>
      </c>
      <c r="I65" s="5" t="s">
        <v>2901</v>
      </c>
      <c r="J65" s="5" t="s">
        <v>8633</v>
      </c>
      <c r="K65" s="21" t="s">
        <v>2897</v>
      </c>
    </row>
    <row r="66" spans="1:11" ht="40.5">
      <c r="A66" s="5" t="s">
        <v>8403</v>
      </c>
      <c r="B66" s="5" t="s">
        <v>2577</v>
      </c>
      <c r="C66" s="5" t="s">
        <v>8489</v>
      </c>
      <c r="D66" s="5" t="s">
        <v>2895</v>
      </c>
      <c r="E66" s="5" t="s">
        <v>46</v>
      </c>
      <c r="F66" s="5" t="s">
        <v>2908</v>
      </c>
      <c r="G66" s="5" t="s">
        <v>2910</v>
      </c>
      <c r="H66" s="5" t="s">
        <v>2912</v>
      </c>
      <c r="I66" s="5" t="s">
        <v>2913</v>
      </c>
      <c r="J66" s="5" t="s">
        <v>8633</v>
      </c>
      <c r="K66" s="21" t="s">
        <v>2909</v>
      </c>
    </row>
    <row r="67" spans="1:11" ht="40.5">
      <c r="A67" s="5" t="s">
        <v>8403</v>
      </c>
      <c r="B67" s="5" t="s">
        <v>2577</v>
      </c>
      <c r="C67" s="5" t="s">
        <v>8489</v>
      </c>
      <c r="D67" s="5" t="s">
        <v>2895</v>
      </c>
      <c r="E67" s="5" t="s">
        <v>46</v>
      </c>
      <c r="F67" s="5" t="s">
        <v>2902</v>
      </c>
      <c r="G67" s="5" t="s">
        <v>2904</v>
      </c>
      <c r="H67" s="5" t="s">
        <v>2906</v>
      </c>
      <c r="I67" s="5" t="s">
        <v>2907</v>
      </c>
      <c r="J67" s="5" t="s">
        <v>8633</v>
      </c>
      <c r="K67" s="21" t="s">
        <v>2903</v>
      </c>
    </row>
    <row r="68" spans="1:11" ht="54">
      <c r="A68" s="5" t="s">
        <v>8403</v>
      </c>
      <c r="B68" s="5" t="s">
        <v>2914</v>
      </c>
      <c r="C68" s="5" t="s">
        <v>8545</v>
      </c>
      <c r="D68" s="5" t="s">
        <v>3950</v>
      </c>
      <c r="E68" s="5" t="s">
        <v>46</v>
      </c>
      <c r="F68" s="5" t="s">
        <v>3951</v>
      </c>
      <c r="G68" s="5" t="s">
        <v>3953</v>
      </c>
      <c r="H68" s="5" t="s">
        <v>3955</v>
      </c>
      <c r="I68" s="5" t="s">
        <v>3956</v>
      </c>
      <c r="J68" s="5" t="s">
        <v>8633</v>
      </c>
      <c r="K68" s="21" t="s">
        <v>3952</v>
      </c>
    </row>
    <row r="69" spans="1:11" ht="54">
      <c r="A69" s="5" t="s">
        <v>8403</v>
      </c>
      <c r="B69" s="5" t="s">
        <v>2914</v>
      </c>
      <c r="C69" s="5" t="s">
        <v>8545</v>
      </c>
      <c r="D69" s="5" t="s">
        <v>3950</v>
      </c>
      <c r="E69" s="5" t="s">
        <v>46</v>
      </c>
      <c r="F69" s="5" t="s">
        <v>3963</v>
      </c>
      <c r="G69" s="5" t="s">
        <v>3965</v>
      </c>
      <c r="H69" s="5" t="s">
        <v>3967</v>
      </c>
      <c r="I69" s="5" t="s">
        <v>3968</v>
      </c>
      <c r="J69" s="5" t="s">
        <v>8633</v>
      </c>
      <c r="K69" s="21" t="s">
        <v>3964</v>
      </c>
    </row>
    <row r="70" spans="1:11" ht="54">
      <c r="A70" s="5" t="s">
        <v>8403</v>
      </c>
      <c r="B70" s="5" t="s">
        <v>2914</v>
      </c>
      <c r="C70" s="5" t="s">
        <v>8545</v>
      </c>
      <c r="D70" s="5" t="s">
        <v>3950</v>
      </c>
      <c r="E70" s="5" t="s">
        <v>46</v>
      </c>
      <c r="F70" s="5" t="s">
        <v>3957</v>
      </c>
      <c r="G70" s="5" t="s">
        <v>3959</v>
      </c>
      <c r="H70" s="5" t="s">
        <v>3961</v>
      </c>
      <c r="I70" s="5" t="s">
        <v>3962</v>
      </c>
      <c r="J70" s="5" t="s">
        <v>8633</v>
      </c>
      <c r="K70" s="21" t="s">
        <v>3958</v>
      </c>
    </row>
    <row r="71" spans="1:11" ht="40.5">
      <c r="A71" s="5" t="s">
        <v>8403</v>
      </c>
      <c r="B71" s="5" t="s">
        <v>5155</v>
      </c>
      <c r="C71" s="5" t="s">
        <v>8521</v>
      </c>
      <c r="D71" s="5" t="s">
        <v>5167</v>
      </c>
      <c r="E71" s="5" t="s">
        <v>46</v>
      </c>
      <c r="F71" s="5" t="s">
        <v>5168</v>
      </c>
      <c r="G71" s="5" t="s">
        <v>5170</v>
      </c>
      <c r="H71" s="5" t="s">
        <v>5172</v>
      </c>
      <c r="I71" s="5" t="s">
        <v>5173</v>
      </c>
      <c r="J71" s="5" t="s">
        <v>8633</v>
      </c>
      <c r="K71" s="21" t="s">
        <v>5169</v>
      </c>
    </row>
    <row r="72" spans="1:11" ht="40.5">
      <c r="A72" s="5" t="s">
        <v>8403</v>
      </c>
      <c r="B72" s="5" t="s">
        <v>5155</v>
      </c>
      <c r="C72" s="5" t="s">
        <v>8521</v>
      </c>
      <c r="D72" s="5" t="s">
        <v>5167</v>
      </c>
      <c r="E72" s="5" t="s">
        <v>46</v>
      </c>
      <c r="F72" s="5" t="s">
        <v>5180</v>
      </c>
      <c r="G72" s="5" t="s">
        <v>5182</v>
      </c>
      <c r="H72" s="5" t="s">
        <v>5184</v>
      </c>
      <c r="I72" s="5" t="s">
        <v>5185</v>
      </c>
      <c r="J72" s="5" t="s">
        <v>8633</v>
      </c>
      <c r="K72" s="21" t="s">
        <v>5181</v>
      </c>
    </row>
    <row r="73" spans="1:11" ht="40.5">
      <c r="A73" s="5" t="s">
        <v>8403</v>
      </c>
      <c r="B73" s="5" t="s">
        <v>5155</v>
      </c>
      <c r="C73" s="5" t="s">
        <v>8521</v>
      </c>
      <c r="D73" s="5" t="s">
        <v>5167</v>
      </c>
      <c r="E73" s="5" t="s">
        <v>46</v>
      </c>
      <c r="F73" s="5" t="s">
        <v>5174</v>
      </c>
      <c r="G73" s="5" t="s">
        <v>5176</v>
      </c>
      <c r="H73" s="5" t="s">
        <v>5178</v>
      </c>
      <c r="I73" s="5" t="s">
        <v>5179</v>
      </c>
      <c r="J73" s="5" t="s">
        <v>8633</v>
      </c>
      <c r="K73" s="21" t="s">
        <v>5175</v>
      </c>
    </row>
    <row r="74" spans="1:11" ht="40.5">
      <c r="A74" s="5" t="s">
        <v>8403</v>
      </c>
      <c r="B74" s="5" t="s">
        <v>5155</v>
      </c>
      <c r="C74" s="5" t="s">
        <v>8522</v>
      </c>
      <c r="D74" s="5" t="s">
        <v>5187</v>
      </c>
      <c r="E74" s="5" t="s">
        <v>46</v>
      </c>
      <c r="F74" s="5" t="s">
        <v>5188</v>
      </c>
      <c r="G74" s="5" t="s">
        <v>5190</v>
      </c>
      <c r="H74" s="5" t="s">
        <v>5192</v>
      </c>
      <c r="I74" s="5" t="s">
        <v>5193</v>
      </c>
      <c r="J74" s="5" t="s">
        <v>8633</v>
      </c>
      <c r="K74" s="21" t="s">
        <v>5189</v>
      </c>
    </row>
    <row r="75" spans="1:11" ht="40.5">
      <c r="A75" s="5" t="s">
        <v>8403</v>
      </c>
      <c r="B75" s="5" t="s">
        <v>5155</v>
      </c>
      <c r="C75" s="5" t="s">
        <v>8522</v>
      </c>
      <c r="D75" s="5" t="s">
        <v>5187</v>
      </c>
      <c r="E75" s="5" t="s">
        <v>46</v>
      </c>
      <c r="F75" s="5" t="s">
        <v>5200</v>
      </c>
      <c r="G75" s="5" t="s">
        <v>5202</v>
      </c>
      <c r="H75" s="5" t="s">
        <v>5204</v>
      </c>
      <c r="I75" s="5" t="s">
        <v>5205</v>
      </c>
      <c r="J75" s="5" t="s">
        <v>8633</v>
      </c>
      <c r="K75" s="21" t="s">
        <v>5201</v>
      </c>
    </row>
    <row r="76" spans="1:11" ht="40.5">
      <c r="A76" s="5" t="s">
        <v>8403</v>
      </c>
      <c r="B76" s="5" t="s">
        <v>5155</v>
      </c>
      <c r="C76" s="5" t="s">
        <v>8522</v>
      </c>
      <c r="D76" s="5" t="s">
        <v>5187</v>
      </c>
      <c r="E76" s="5" t="s">
        <v>46</v>
      </c>
      <c r="F76" s="5" t="s">
        <v>5194</v>
      </c>
      <c r="G76" s="5" t="s">
        <v>5196</v>
      </c>
      <c r="H76" s="5" t="s">
        <v>5198</v>
      </c>
      <c r="I76" s="5" t="s">
        <v>5199</v>
      </c>
      <c r="J76" s="5" t="s">
        <v>8633</v>
      </c>
      <c r="K76" s="21" t="s">
        <v>5195</v>
      </c>
    </row>
    <row r="77" spans="1:11" ht="40.5">
      <c r="A77" s="5" t="s">
        <v>8403</v>
      </c>
      <c r="B77" s="5" t="s">
        <v>5206</v>
      </c>
      <c r="C77" s="5" t="s">
        <v>8538</v>
      </c>
      <c r="D77" s="5" t="s">
        <v>5209</v>
      </c>
      <c r="E77" s="5" t="s">
        <v>46</v>
      </c>
      <c r="F77" s="5" t="s">
        <v>5210</v>
      </c>
      <c r="G77" s="5" t="s">
        <v>5212</v>
      </c>
      <c r="H77" s="5" t="s">
        <v>5214</v>
      </c>
      <c r="I77" s="5" t="s">
        <v>5215</v>
      </c>
      <c r="J77" s="5" t="s">
        <v>8633</v>
      </c>
      <c r="K77" s="21" t="s">
        <v>5211</v>
      </c>
    </row>
    <row r="78" spans="1:11" ht="40.5">
      <c r="A78" s="5" t="s">
        <v>8403</v>
      </c>
      <c r="B78" s="5" t="s">
        <v>5206</v>
      </c>
      <c r="C78" s="5" t="s">
        <v>8538</v>
      </c>
      <c r="D78" s="5" t="s">
        <v>5209</v>
      </c>
      <c r="E78" s="5" t="s">
        <v>46</v>
      </c>
      <c r="F78" s="5" t="s">
        <v>5222</v>
      </c>
      <c r="G78" s="5" t="s">
        <v>5224</v>
      </c>
      <c r="H78" s="5" t="s">
        <v>5226</v>
      </c>
      <c r="I78" s="5" t="s">
        <v>5227</v>
      </c>
      <c r="J78" s="5" t="s">
        <v>8633</v>
      </c>
      <c r="K78" s="21" t="s">
        <v>5223</v>
      </c>
    </row>
    <row r="79" spans="1:11" ht="40.5">
      <c r="A79" s="5" t="s">
        <v>8403</v>
      </c>
      <c r="B79" s="5" t="s">
        <v>5206</v>
      </c>
      <c r="C79" s="5" t="s">
        <v>8538</v>
      </c>
      <c r="D79" s="5" t="s">
        <v>5209</v>
      </c>
      <c r="E79" s="5" t="s">
        <v>46</v>
      </c>
      <c r="F79" s="5" t="s">
        <v>5216</v>
      </c>
      <c r="G79" s="5" t="s">
        <v>5218</v>
      </c>
      <c r="H79" s="5" t="s">
        <v>5220</v>
      </c>
      <c r="I79" s="5" t="s">
        <v>5221</v>
      </c>
      <c r="J79" s="5" t="s">
        <v>8633</v>
      </c>
      <c r="K79" s="21" t="s">
        <v>5217</v>
      </c>
    </row>
    <row r="80" spans="1:11" ht="54">
      <c r="A80" s="5" t="s">
        <v>8403</v>
      </c>
      <c r="B80" s="5" t="s">
        <v>5206</v>
      </c>
      <c r="C80" s="5" t="s">
        <v>8529</v>
      </c>
      <c r="D80" s="5" t="s">
        <v>5229</v>
      </c>
      <c r="E80" s="5" t="s">
        <v>46</v>
      </c>
      <c r="F80" s="5" t="s">
        <v>5230</v>
      </c>
      <c r="G80" s="5" t="s">
        <v>5232</v>
      </c>
      <c r="H80" s="5" t="s">
        <v>5234</v>
      </c>
      <c r="I80" s="5" t="s">
        <v>5235</v>
      </c>
      <c r="J80" s="5" t="s">
        <v>8633</v>
      </c>
      <c r="K80" s="21" t="s">
        <v>5231</v>
      </c>
    </row>
    <row r="81" spans="1:11" ht="54">
      <c r="A81" s="5" t="s">
        <v>8403</v>
      </c>
      <c r="B81" s="5" t="s">
        <v>5206</v>
      </c>
      <c r="C81" s="5" t="s">
        <v>8529</v>
      </c>
      <c r="D81" s="5" t="s">
        <v>5229</v>
      </c>
      <c r="E81" s="5" t="s">
        <v>46</v>
      </c>
      <c r="F81" s="5" t="s">
        <v>5242</v>
      </c>
      <c r="G81" s="5" t="s">
        <v>5244</v>
      </c>
      <c r="H81" s="5" t="s">
        <v>5246</v>
      </c>
      <c r="I81" s="5" t="s">
        <v>5247</v>
      </c>
      <c r="J81" s="5" t="s">
        <v>8633</v>
      </c>
      <c r="K81" s="21" t="s">
        <v>5243</v>
      </c>
    </row>
    <row r="82" spans="1:11" ht="54">
      <c r="A82" s="5" t="s">
        <v>8403</v>
      </c>
      <c r="B82" s="5" t="s">
        <v>5206</v>
      </c>
      <c r="C82" s="5" t="s">
        <v>8529</v>
      </c>
      <c r="D82" s="5" t="s">
        <v>5229</v>
      </c>
      <c r="E82" s="5" t="s">
        <v>46</v>
      </c>
      <c r="F82" s="5" t="s">
        <v>5236</v>
      </c>
      <c r="G82" s="5" t="s">
        <v>5238</v>
      </c>
      <c r="H82" s="5" t="s">
        <v>5240</v>
      </c>
      <c r="I82" s="5" t="s">
        <v>5241</v>
      </c>
      <c r="J82" s="5" t="s">
        <v>8633</v>
      </c>
      <c r="K82" s="21" t="s">
        <v>5237</v>
      </c>
    </row>
    <row r="83" spans="1:11" ht="54">
      <c r="A83" s="5" t="s">
        <v>8403</v>
      </c>
      <c r="B83" s="5" t="s">
        <v>5206</v>
      </c>
      <c r="C83" s="5" t="s">
        <v>8506</v>
      </c>
      <c r="D83" s="5" t="s">
        <v>5370</v>
      </c>
      <c r="E83" s="5" t="s">
        <v>46</v>
      </c>
      <c r="F83" s="5" t="s">
        <v>5371</v>
      </c>
      <c r="G83" s="5" t="s">
        <v>5373</v>
      </c>
      <c r="H83" s="5" t="s">
        <v>5375</v>
      </c>
      <c r="I83" s="5" t="s">
        <v>5376</v>
      </c>
      <c r="J83" s="5" t="s">
        <v>8633</v>
      </c>
      <c r="K83" s="21" t="s">
        <v>5372</v>
      </c>
    </row>
    <row r="84" spans="1:11" ht="54">
      <c r="A84" s="5" t="s">
        <v>8403</v>
      </c>
      <c r="B84" s="5" t="s">
        <v>5206</v>
      </c>
      <c r="C84" s="5" t="s">
        <v>8506</v>
      </c>
      <c r="D84" s="5" t="s">
        <v>5370</v>
      </c>
      <c r="E84" s="5" t="s">
        <v>46</v>
      </c>
      <c r="F84" s="5" t="s">
        <v>5383</v>
      </c>
      <c r="G84" s="5" t="s">
        <v>5385</v>
      </c>
      <c r="H84" s="5" t="s">
        <v>5387</v>
      </c>
      <c r="I84" s="5" t="s">
        <v>5388</v>
      </c>
      <c r="J84" s="5" t="s">
        <v>8633</v>
      </c>
      <c r="K84" s="21" t="s">
        <v>5384</v>
      </c>
    </row>
    <row r="85" spans="1:11" ht="54">
      <c r="A85" s="5" t="s">
        <v>8403</v>
      </c>
      <c r="B85" s="5" t="s">
        <v>5206</v>
      </c>
      <c r="C85" s="5" t="s">
        <v>8506</v>
      </c>
      <c r="D85" s="5" t="s">
        <v>5370</v>
      </c>
      <c r="E85" s="5" t="s">
        <v>46</v>
      </c>
      <c r="F85" s="5" t="s">
        <v>5377</v>
      </c>
      <c r="G85" s="5" t="s">
        <v>5379</v>
      </c>
      <c r="H85" s="5" t="s">
        <v>5381</v>
      </c>
      <c r="I85" s="5" t="s">
        <v>5382</v>
      </c>
      <c r="J85" s="5" t="s">
        <v>8633</v>
      </c>
      <c r="K85" s="21" t="s">
        <v>5378</v>
      </c>
    </row>
    <row r="86" spans="1:11" ht="54">
      <c r="A86" s="5" t="s">
        <v>8403</v>
      </c>
      <c r="B86" s="5" t="s">
        <v>5206</v>
      </c>
      <c r="C86" s="5" t="s">
        <v>8516</v>
      </c>
      <c r="D86" s="5" t="s">
        <v>5390</v>
      </c>
      <c r="E86" s="5" t="s">
        <v>46</v>
      </c>
      <c r="F86" s="5" t="s">
        <v>5391</v>
      </c>
      <c r="G86" s="5" t="s">
        <v>5393</v>
      </c>
      <c r="H86" s="5" t="s">
        <v>5395</v>
      </c>
      <c r="I86" s="5" t="s">
        <v>5396</v>
      </c>
      <c r="J86" s="5" t="s">
        <v>8633</v>
      </c>
      <c r="K86" s="21" t="s">
        <v>5392</v>
      </c>
    </row>
    <row r="87" spans="1:11" ht="54">
      <c r="A87" s="5" t="s">
        <v>8403</v>
      </c>
      <c r="B87" s="5" t="s">
        <v>5206</v>
      </c>
      <c r="C87" s="5" t="s">
        <v>8516</v>
      </c>
      <c r="D87" s="5" t="s">
        <v>5390</v>
      </c>
      <c r="E87" s="5" t="s">
        <v>46</v>
      </c>
      <c r="F87" s="5" t="s">
        <v>5403</v>
      </c>
      <c r="G87" s="5" t="s">
        <v>5405</v>
      </c>
      <c r="H87" s="5" t="s">
        <v>5407</v>
      </c>
      <c r="I87" s="5" t="s">
        <v>5408</v>
      </c>
      <c r="J87" s="5" t="s">
        <v>8633</v>
      </c>
      <c r="K87" s="21" t="s">
        <v>5404</v>
      </c>
    </row>
    <row r="88" spans="1:11" ht="54">
      <c r="A88" s="5" t="s">
        <v>8403</v>
      </c>
      <c r="B88" s="5" t="s">
        <v>5206</v>
      </c>
      <c r="C88" s="5" t="s">
        <v>8516</v>
      </c>
      <c r="D88" s="5" t="s">
        <v>5390</v>
      </c>
      <c r="E88" s="5" t="s">
        <v>46</v>
      </c>
      <c r="F88" s="5" t="s">
        <v>5397</v>
      </c>
      <c r="G88" s="5" t="s">
        <v>5399</v>
      </c>
      <c r="H88" s="5" t="s">
        <v>5401</v>
      </c>
      <c r="I88" s="5" t="s">
        <v>5402</v>
      </c>
      <c r="J88" s="5" t="s">
        <v>8633</v>
      </c>
      <c r="K88" s="21" t="s">
        <v>5398</v>
      </c>
    </row>
    <row r="89" spans="1:11" ht="40.5">
      <c r="A89" s="5" t="s">
        <v>8403</v>
      </c>
      <c r="B89" s="5" t="s">
        <v>5206</v>
      </c>
      <c r="C89" s="5" t="s">
        <v>8520</v>
      </c>
      <c r="D89" s="5" t="s">
        <v>5410</v>
      </c>
      <c r="E89" s="5" t="s">
        <v>46</v>
      </c>
      <c r="F89" s="5" t="s">
        <v>5411</v>
      </c>
      <c r="G89" s="5" t="s">
        <v>5413</v>
      </c>
      <c r="H89" s="5" t="s">
        <v>5415</v>
      </c>
      <c r="I89" s="5" t="s">
        <v>5416</v>
      </c>
      <c r="J89" s="5" t="s">
        <v>8633</v>
      </c>
      <c r="K89" s="21" t="s">
        <v>5412</v>
      </c>
    </row>
    <row r="90" spans="1:11" ht="40.5">
      <c r="A90" s="5" t="s">
        <v>8403</v>
      </c>
      <c r="B90" s="5" t="s">
        <v>5206</v>
      </c>
      <c r="C90" s="5" t="s">
        <v>8520</v>
      </c>
      <c r="D90" s="5" t="s">
        <v>5410</v>
      </c>
      <c r="E90" s="5" t="s">
        <v>46</v>
      </c>
      <c r="F90" s="5" t="s">
        <v>5423</v>
      </c>
      <c r="G90" s="5" t="s">
        <v>5425</v>
      </c>
      <c r="H90" s="5" t="s">
        <v>5427</v>
      </c>
      <c r="I90" s="5" t="s">
        <v>5428</v>
      </c>
      <c r="J90" s="5" t="s">
        <v>8633</v>
      </c>
      <c r="K90" s="21" t="s">
        <v>5424</v>
      </c>
    </row>
    <row r="91" spans="1:11" ht="40.5">
      <c r="A91" s="5" t="s">
        <v>8403</v>
      </c>
      <c r="B91" s="5" t="s">
        <v>5206</v>
      </c>
      <c r="C91" s="5" t="s">
        <v>8520</v>
      </c>
      <c r="D91" s="5" t="s">
        <v>5410</v>
      </c>
      <c r="E91" s="5" t="s">
        <v>46</v>
      </c>
      <c r="F91" s="5" t="s">
        <v>5417</v>
      </c>
      <c r="G91" s="5" t="s">
        <v>5419</v>
      </c>
      <c r="H91" s="5" t="s">
        <v>5421</v>
      </c>
      <c r="I91" s="5" t="s">
        <v>5422</v>
      </c>
      <c r="J91" s="5" t="s">
        <v>8633</v>
      </c>
      <c r="K91" s="21" t="s">
        <v>5418</v>
      </c>
    </row>
    <row r="92" spans="1:11" ht="54">
      <c r="A92" s="5" t="s">
        <v>8403</v>
      </c>
      <c r="B92" s="5" t="s">
        <v>5206</v>
      </c>
      <c r="C92" s="5" t="s">
        <v>8501</v>
      </c>
      <c r="D92" s="5" t="s">
        <v>5430</v>
      </c>
      <c r="E92" s="5" t="s">
        <v>46</v>
      </c>
      <c r="F92" s="5" t="s">
        <v>5431</v>
      </c>
      <c r="G92" s="5" t="s">
        <v>5433</v>
      </c>
      <c r="H92" s="5" t="s">
        <v>5435</v>
      </c>
      <c r="I92" s="5" t="s">
        <v>5436</v>
      </c>
      <c r="J92" s="5" t="s">
        <v>8633</v>
      </c>
      <c r="K92" s="21" t="s">
        <v>5432</v>
      </c>
    </row>
    <row r="93" spans="1:11" ht="54">
      <c r="A93" s="5" t="s">
        <v>8403</v>
      </c>
      <c r="B93" s="5" t="s">
        <v>5206</v>
      </c>
      <c r="C93" s="5" t="s">
        <v>8501</v>
      </c>
      <c r="D93" s="5" t="s">
        <v>5430</v>
      </c>
      <c r="E93" s="5" t="s">
        <v>46</v>
      </c>
      <c r="F93" s="5" t="s">
        <v>5443</v>
      </c>
      <c r="G93" s="5" t="s">
        <v>5445</v>
      </c>
      <c r="H93" s="5" t="s">
        <v>5447</v>
      </c>
      <c r="I93" s="5" t="s">
        <v>5448</v>
      </c>
      <c r="J93" s="5" t="s">
        <v>8633</v>
      </c>
      <c r="K93" s="21" t="s">
        <v>5444</v>
      </c>
    </row>
    <row r="94" spans="1:11" ht="54">
      <c r="A94" s="5" t="s">
        <v>8403</v>
      </c>
      <c r="B94" s="5" t="s">
        <v>5206</v>
      </c>
      <c r="C94" s="5" t="s">
        <v>8501</v>
      </c>
      <c r="D94" s="5" t="s">
        <v>5430</v>
      </c>
      <c r="E94" s="5" t="s">
        <v>46</v>
      </c>
      <c r="F94" s="5" t="s">
        <v>5437</v>
      </c>
      <c r="G94" s="5" t="s">
        <v>5439</v>
      </c>
      <c r="H94" s="5" t="s">
        <v>5441</v>
      </c>
      <c r="I94" s="5" t="s">
        <v>5442</v>
      </c>
      <c r="J94" s="5" t="s">
        <v>8633</v>
      </c>
      <c r="K94" s="21" t="s">
        <v>5438</v>
      </c>
    </row>
    <row r="95" spans="1:11" ht="40.5">
      <c r="A95" s="5" t="s">
        <v>8403</v>
      </c>
      <c r="B95" s="5" t="s">
        <v>5449</v>
      </c>
      <c r="C95" s="5" t="s">
        <v>8502</v>
      </c>
      <c r="D95" s="5" t="s">
        <v>5781</v>
      </c>
      <c r="E95" s="5" t="s">
        <v>46</v>
      </c>
      <c r="F95" s="5" t="s">
        <v>5782</v>
      </c>
      <c r="G95" s="5" t="s">
        <v>5784</v>
      </c>
      <c r="H95" s="5" t="s">
        <v>5786</v>
      </c>
      <c r="I95" s="5" t="s">
        <v>5787</v>
      </c>
      <c r="J95" s="5" t="s">
        <v>8633</v>
      </c>
      <c r="K95" s="21" t="s">
        <v>5783</v>
      </c>
    </row>
    <row r="96" spans="1:11" ht="40.5">
      <c r="A96" s="5" t="s">
        <v>8403</v>
      </c>
      <c r="B96" s="5" t="s">
        <v>5449</v>
      </c>
      <c r="C96" s="5" t="s">
        <v>8502</v>
      </c>
      <c r="D96" s="5" t="s">
        <v>5781</v>
      </c>
      <c r="E96" s="5" t="s">
        <v>46</v>
      </c>
      <c r="F96" s="5" t="s">
        <v>5794</v>
      </c>
      <c r="G96" s="5" t="s">
        <v>5796</v>
      </c>
      <c r="H96" s="5" t="s">
        <v>5798</v>
      </c>
      <c r="I96" s="5" t="s">
        <v>5799</v>
      </c>
      <c r="J96" s="5" t="s">
        <v>8633</v>
      </c>
      <c r="K96" s="21" t="s">
        <v>5795</v>
      </c>
    </row>
    <row r="97" spans="1:11" ht="40.5">
      <c r="A97" s="5" t="s">
        <v>8403</v>
      </c>
      <c r="B97" s="5" t="s">
        <v>5449</v>
      </c>
      <c r="C97" s="5" t="s">
        <v>8502</v>
      </c>
      <c r="D97" s="5" t="s">
        <v>5781</v>
      </c>
      <c r="E97" s="5" t="s">
        <v>46</v>
      </c>
      <c r="F97" s="5" t="s">
        <v>5788</v>
      </c>
      <c r="G97" s="5" t="s">
        <v>5790</v>
      </c>
      <c r="H97" s="5" t="s">
        <v>5792</v>
      </c>
      <c r="I97" s="5" t="s">
        <v>5793</v>
      </c>
      <c r="J97" s="5" t="s">
        <v>8633</v>
      </c>
      <c r="K97" s="21" t="s">
        <v>5789</v>
      </c>
    </row>
    <row r="98" spans="1:11" ht="40.5">
      <c r="A98" s="5" t="s">
        <v>8403</v>
      </c>
      <c r="B98" s="5" t="s">
        <v>5449</v>
      </c>
      <c r="C98" s="5" t="s">
        <v>8525</v>
      </c>
      <c r="D98" s="5" t="s">
        <v>5815</v>
      </c>
      <c r="E98" s="5" t="s">
        <v>46</v>
      </c>
      <c r="F98" s="5" t="s">
        <v>5816</v>
      </c>
      <c r="G98" s="5" t="s">
        <v>5818</v>
      </c>
      <c r="H98" s="5" t="s">
        <v>5820</v>
      </c>
      <c r="I98" s="5" t="s">
        <v>5821</v>
      </c>
      <c r="J98" s="5" t="s">
        <v>8633</v>
      </c>
      <c r="K98" s="21" t="s">
        <v>5817</v>
      </c>
    </row>
    <row r="99" spans="1:11" ht="40.5">
      <c r="A99" s="5" t="s">
        <v>8403</v>
      </c>
      <c r="B99" s="5" t="s">
        <v>5449</v>
      </c>
      <c r="C99" s="5" t="s">
        <v>8525</v>
      </c>
      <c r="D99" s="5" t="s">
        <v>5815</v>
      </c>
      <c r="E99" s="5" t="s">
        <v>46</v>
      </c>
      <c r="F99" s="5" t="s">
        <v>5828</v>
      </c>
      <c r="G99" s="5" t="s">
        <v>5830</v>
      </c>
      <c r="H99" s="5" t="s">
        <v>5832</v>
      </c>
      <c r="I99" s="5" t="s">
        <v>5833</v>
      </c>
      <c r="J99" s="5" t="s">
        <v>8633</v>
      </c>
      <c r="K99" s="21" t="s">
        <v>5829</v>
      </c>
    </row>
    <row r="100" spans="1:11" ht="40.5">
      <c r="A100" s="5" t="s">
        <v>8403</v>
      </c>
      <c r="B100" s="5" t="s">
        <v>5449</v>
      </c>
      <c r="C100" s="5" t="s">
        <v>8525</v>
      </c>
      <c r="D100" s="5" t="s">
        <v>5815</v>
      </c>
      <c r="E100" s="5" t="s">
        <v>46</v>
      </c>
      <c r="F100" s="5" t="s">
        <v>5822</v>
      </c>
      <c r="G100" s="5" t="s">
        <v>5824</v>
      </c>
      <c r="H100" s="5" t="s">
        <v>5826</v>
      </c>
      <c r="I100" s="5" t="s">
        <v>5827</v>
      </c>
      <c r="J100" s="5" t="s">
        <v>8633</v>
      </c>
      <c r="K100" s="21" t="s">
        <v>5823</v>
      </c>
    </row>
    <row r="101" spans="1:11" ht="40.5">
      <c r="A101" s="5" t="s">
        <v>8403</v>
      </c>
      <c r="B101" s="5" t="s">
        <v>5449</v>
      </c>
      <c r="C101" s="5" t="s">
        <v>8541</v>
      </c>
      <c r="D101" s="5" t="s">
        <v>5835</v>
      </c>
      <c r="E101" s="5" t="s">
        <v>46</v>
      </c>
      <c r="F101" s="5" t="s">
        <v>5836</v>
      </c>
      <c r="G101" s="5" t="s">
        <v>5838</v>
      </c>
      <c r="H101" s="5" t="s">
        <v>5840</v>
      </c>
      <c r="I101" s="5" t="s">
        <v>5841</v>
      </c>
      <c r="J101" s="5" t="s">
        <v>8633</v>
      </c>
      <c r="K101" s="21" t="s">
        <v>5837</v>
      </c>
    </row>
    <row r="102" spans="1:11" ht="40.5">
      <c r="A102" s="5" t="s">
        <v>8403</v>
      </c>
      <c r="B102" s="5" t="s">
        <v>5449</v>
      </c>
      <c r="C102" s="5" t="s">
        <v>8541</v>
      </c>
      <c r="D102" s="5" t="s">
        <v>5835</v>
      </c>
      <c r="E102" s="5" t="s">
        <v>46</v>
      </c>
      <c r="F102" s="5" t="s">
        <v>5848</v>
      </c>
      <c r="G102" s="5" t="s">
        <v>5850</v>
      </c>
      <c r="H102" s="5" t="s">
        <v>5852</v>
      </c>
      <c r="I102" s="5" t="s">
        <v>5853</v>
      </c>
      <c r="J102" s="5" t="s">
        <v>8633</v>
      </c>
      <c r="K102" s="21" t="s">
        <v>5849</v>
      </c>
    </row>
    <row r="103" spans="1:11" ht="40.5">
      <c r="A103" s="5" t="s">
        <v>8403</v>
      </c>
      <c r="B103" s="5" t="s">
        <v>5449</v>
      </c>
      <c r="C103" s="5" t="s">
        <v>8541</v>
      </c>
      <c r="D103" s="5" t="s">
        <v>5835</v>
      </c>
      <c r="E103" s="5" t="s">
        <v>46</v>
      </c>
      <c r="F103" s="5" t="s">
        <v>5842</v>
      </c>
      <c r="G103" s="5" t="s">
        <v>5844</v>
      </c>
      <c r="H103" s="5" t="s">
        <v>5846</v>
      </c>
      <c r="I103" s="5" t="s">
        <v>5847</v>
      </c>
      <c r="J103" s="5" t="s">
        <v>8633</v>
      </c>
      <c r="K103" s="21" t="s">
        <v>5843</v>
      </c>
    </row>
    <row r="104" spans="1:11" ht="40.5">
      <c r="A104" s="5" t="s">
        <v>8403</v>
      </c>
      <c r="B104" s="5" t="s">
        <v>6702</v>
      </c>
      <c r="C104" s="5" t="s">
        <v>8512</v>
      </c>
      <c r="D104" s="5" t="s">
        <v>6705</v>
      </c>
      <c r="E104" s="5" t="s">
        <v>46</v>
      </c>
      <c r="F104" s="5" t="s">
        <v>6706</v>
      </c>
      <c r="G104" s="5" t="s">
        <v>6708</v>
      </c>
      <c r="H104" s="5" t="s">
        <v>6710</v>
      </c>
      <c r="I104" s="5" t="s">
        <v>6711</v>
      </c>
      <c r="J104" s="5" t="s">
        <v>8633</v>
      </c>
      <c r="K104" s="21" t="s">
        <v>6707</v>
      </c>
    </row>
    <row r="105" spans="1:11" ht="40.5">
      <c r="A105" s="5" t="s">
        <v>8403</v>
      </c>
      <c r="B105" s="5" t="s">
        <v>6702</v>
      </c>
      <c r="C105" s="5" t="s">
        <v>8512</v>
      </c>
      <c r="D105" s="5" t="s">
        <v>6705</v>
      </c>
      <c r="E105" s="5" t="s">
        <v>46</v>
      </c>
      <c r="F105" s="5" t="s">
        <v>6718</v>
      </c>
      <c r="G105" s="5" t="s">
        <v>6720</v>
      </c>
      <c r="H105" s="5" t="s">
        <v>6722</v>
      </c>
      <c r="I105" s="5" t="s">
        <v>6723</v>
      </c>
      <c r="J105" s="5" t="s">
        <v>8633</v>
      </c>
      <c r="K105" s="21" t="s">
        <v>6719</v>
      </c>
    </row>
    <row r="106" spans="1:11" ht="40.5">
      <c r="A106" s="5" t="s">
        <v>8403</v>
      </c>
      <c r="B106" s="5" t="s">
        <v>6702</v>
      </c>
      <c r="C106" s="5" t="s">
        <v>8512</v>
      </c>
      <c r="D106" s="5" t="s">
        <v>6705</v>
      </c>
      <c r="E106" s="5" t="s">
        <v>46</v>
      </c>
      <c r="F106" s="5" t="s">
        <v>6712</v>
      </c>
      <c r="G106" s="5" t="s">
        <v>6714</v>
      </c>
      <c r="H106" s="5" t="s">
        <v>6716</v>
      </c>
      <c r="I106" s="5" t="s">
        <v>6717</v>
      </c>
      <c r="J106" s="5" t="s">
        <v>8633</v>
      </c>
      <c r="K106" s="21" t="s">
        <v>6713</v>
      </c>
    </row>
    <row r="107" spans="1:11" ht="40.5">
      <c r="A107" s="5" t="s">
        <v>8403</v>
      </c>
      <c r="B107" s="5" t="s">
        <v>6702</v>
      </c>
      <c r="C107" s="5" t="s">
        <v>8511</v>
      </c>
      <c r="D107" s="5" t="s">
        <v>6725</v>
      </c>
      <c r="E107" s="5" t="s">
        <v>46</v>
      </c>
      <c r="F107" s="5" t="s">
        <v>6726</v>
      </c>
      <c r="G107" s="5" t="s">
        <v>6728</v>
      </c>
      <c r="H107" s="5" t="s">
        <v>6730</v>
      </c>
      <c r="I107" s="5" t="s">
        <v>6731</v>
      </c>
      <c r="J107" s="5" t="s">
        <v>8633</v>
      </c>
      <c r="K107" s="21" t="s">
        <v>6727</v>
      </c>
    </row>
    <row r="108" spans="1:11" ht="40.5">
      <c r="A108" s="5" t="s">
        <v>8403</v>
      </c>
      <c r="B108" s="5" t="s">
        <v>6702</v>
      </c>
      <c r="C108" s="5" t="s">
        <v>8511</v>
      </c>
      <c r="D108" s="5" t="s">
        <v>6725</v>
      </c>
      <c r="E108" s="5" t="s">
        <v>46</v>
      </c>
      <c r="F108" s="5" t="s">
        <v>6738</v>
      </c>
      <c r="G108" s="5" t="s">
        <v>6740</v>
      </c>
      <c r="H108" s="5" t="s">
        <v>6742</v>
      </c>
      <c r="I108" s="5" t="s">
        <v>6743</v>
      </c>
      <c r="J108" s="5" t="s">
        <v>8633</v>
      </c>
      <c r="K108" s="21" t="s">
        <v>6739</v>
      </c>
    </row>
    <row r="109" spans="1:11" ht="40.5">
      <c r="A109" s="5" t="s">
        <v>8403</v>
      </c>
      <c r="B109" s="5" t="s">
        <v>6702</v>
      </c>
      <c r="C109" s="5" t="s">
        <v>8511</v>
      </c>
      <c r="D109" s="5" t="s">
        <v>6725</v>
      </c>
      <c r="E109" s="5" t="s">
        <v>46</v>
      </c>
      <c r="F109" s="5" t="s">
        <v>6732</v>
      </c>
      <c r="G109" s="5" t="s">
        <v>6734</v>
      </c>
      <c r="H109" s="5" t="s">
        <v>6736</v>
      </c>
      <c r="I109" s="5" t="s">
        <v>6737</v>
      </c>
      <c r="J109" s="5" t="s">
        <v>8633</v>
      </c>
      <c r="K109" s="21" t="s">
        <v>6733</v>
      </c>
    </row>
    <row r="110" spans="1:11" ht="40.5">
      <c r="A110" s="5" t="s">
        <v>8403</v>
      </c>
      <c r="B110" s="5" t="s">
        <v>6702</v>
      </c>
      <c r="C110" s="5" t="s">
        <v>8482</v>
      </c>
      <c r="D110" s="5" t="s">
        <v>6745</v>
      </c>
      <c r="E110" s="5" t="s">
        <v>46</v>
      </c>
      <c r="F110" s="5" t="s">
        <v>6746</v>
      </c>
      <c r="G110" s="5" t="s">
        <v>6748</v>
      </c>
      <c r="H110" s="5" t="s">
        <v>6750</v>
      </c>
      <c r="I110" s="5" t="s">
        <v>6751</v>
      </c>
      <c r="J110" s="5" t="s">
        <v>8633</v>
      </c>
      <c r="K110" s="21" t="s">
        <v>6747</v>
      </c>
    </row>
    <row r="111" spans="1:11" ht="40.5">
      <c r="A111" s="5" t="s">
        <v>8403</v>
      </c>
      <c r="B111" s="5" t="s">
        <v>6702</v>
      </c>
      <c r="C111" s="5" t="s">
        <v>8482</v>
      </c>
      <c r="D111" s="5" t="s">
        <v>6745</v>
      </c>
      <c r="E111" s="5" t="s">
        <v>46</v>
      </c>
      <c r="F111" s="5" t="s">
        <v>6758</v>
      </c>
      <c r="G111" s="5" t="s">
        <v>6760</v>
      </c>
      <c r="H111" s="5" t="s">
        <v>6762</v>
      </c>
      <c r="I111" s="5" t="s">
        <v>6763</v>
      </c>
      <c r="J111" s="5" t="s">
        <v>8633</v>
      </c>
      <c r="K111" s="21" t="s">
        <v>6759</v>
      </c>
    </row>
    <row r="112" spans="1:11" ht="40.5">
      <c r="A112" s="5" t="s">
        <v>8403</v>
      </c>
      <c r="B112" s="5" t="s">
        <v>6702</v>
      </c>
      <c r="C112" s="5" t="s">
        <v>8482</v>
      </c>
      <c r="D112" s="5" t="s">
        <v>6745</v>
      </c>
      <c r="E112" s="5" t="s">
        <v>46</v>
      </c>
      <c r="F112" s="5" t="s">
        <v>6752</v>
      </c>
      <c r="G112" s="5" t="s">
        <v>6754</v>
      </c>
      <c r="H112" s="5" t="s">
        <v>6756</v>
      </c>
      <c r="I112" s="5" t="s">
        <v>6757</v>
      </c>
      <c r="J112" s="5" t="s">
        <v>8633</v>
      </c>
      <c r="K112" s="21" t="s">
        <v>6753</v>
      </c>
    </row>
    <row r="113" spans="1:11" ht="40.5">
      <c r="A113" s="5" t="s">
        <v>8403</v>
      </c>
      <c r="B113" s="5" t="s">
        <v>6702</v>
      </c>
      <c r="C113" s="5" t="s">
        <v>8497</v>
      </c>
      <c r="D113" s="5" t="s">
        <v>6765</v>
      </c>
      <c r="E113" s="5" t="s">
        <v>46</v>
      </c>
      <c r="F113" s="5" t="s">
        <v>6766</v>
      </c>
      <c r="G113" s="5" t="s">
        <v>6768</v>
      </c>
      <c r="H113" s="5" t="s">
        <v>6770</v>
      </c>
      <c r="I113" s="5" t="s">
        <v>6771</v>
      </c>
      <c r="J113" s="5" t="s">
        <v>8633</v>
      </c>
      <c r="K113" s="21" t="s">
        <v>6767</v>
      </c>
    </row>
    <row r="114" spans="1:11" ht="40.5">
      <c r="A114" s="5" t="s">
        <v>8403</v>
      </c>
      <c r="B114" s="5" t="s">
        <v>6702</v>
      </c>
      <c r="C114" s="5" t="s">
        <v>8497</v>
      </c>
      <c r="D114" s="5" t="s">
        <v>6765</v>
      </c>
      <c r="E114" s="5" t="s">
        <v>46</v>
      </c>
      <c r="F114" s="5" t="s">
        <v>6778</v>
      </c>
      <c r="G114" s="5" t="s">
        <v>6780</v>
      </c>
      <c r="H114" s="5" t="s">
        <v>6782</v>
      </c>
      <c r="I114" s="5" t="s">
        <v>6783</v>
      </c>
      <c r="J114" s="5" t="s">
        <v>8633</v>
      </c>
      <c r="K114" s="21" t="s">
        <v>6779</v>
      </c>
    </row>
    <row r="115" spans="1:11" ht="40.5">
      <c r="A115" s="5" t="s">
        <v>8403</v>
      </c>
      <c r="B115" s="5" t="s">
        <v>6702</v>
      </c>
      <c r="C115" s="5" t="s">
        <v>8497</v>
      </c>
      <c r="D115" s="5" t="s">
        <v>6765</v>
      </c>
      <c r="E115" s="5" t="s">
        <v>46</v>
      </c>
      <c r="F115" s="5" t="s">
        <v>6772</v>
      </c>
      <c r="G115" s="5" t="s">
        <v>6774</v>
      </c>
      <c r="H115" s="5" t="s">
        <v>6776</v>
      </c>
      <c r="I115" s="5" t="s">
        <v>6777</v>
      </c>
      <c r="J115" s="5" t="s">
        <v>8633</v>
      </c>
      <c r="K115" s="21" t="s">
        <v>6773</v>
      </c>
    </row>
    <row r="116" spans="1:11" ht="40.5">
      <c r="A116" s="5" t="s">
        <v>8403</v>
      </c>
      <c r="B116" s="5" t="s">
        <v>6702</v>
      </c>
      <c r="C116" s="5" t="s">
        <v>8533</v>
      </c>
      <c r="D116" s="5" t="s">
        <v>6785</v>
      </c>
      <c r="E116" s="5" t="s">
        <v>46</v>
      </c>
      <c r="F116" s="5" t="s">
        <v>6786</v>
      </c>
      <c r="G116" s="5" t="s">
        <v>6788</v>
      </c>
      <c r="H116" s="5" t="s">
        <v>6790</v>
      </c>
      <c r="I116" s="5" t="s">
        <v>6791</v>
      </c>
      <c r="J116" s="5" t="s">
        <v>8633</v>
      </c>
      <c r="K116" s="21" t="s">
        <v>6787</v>
      </c>
    </row>
    <row r="117" spans="1:11" ht="40.5">
      <c r="A117" s="5" t="s">
        <v>8403</v>
      </c>
      <c r="B117" s="5" t="s">
        <v>6702</v>
      </c>
      <c r="C117" s="5" t="s">
        <v>8533</v>
      </c>
      <c r="D117" s="5" t="s">
        <v>6785</v>
      </c>
      <c r="E117" s="5" t="s">
        <v>46</v>
      </c>
      <c r="F117" s="5" t="s">
        <v>6798</v>
      </c>
      <c r="G117" s="5" t="s">
        <v>6800</v>
      </c>
      <c r="H117" s="5" t="s">
        <v>6802</v>
      </c>
      <c r="I117" s="5" t="s">
        <v>6803</v>
      </c>
      <c r="J117" s="5" t="s">
        <v>8633</v>
      </c>
      <c r="K117" s="21" t="s">
        <v>6799</v>
      </c>
    </row>
    <row r="118" spans="1:11" ht="40.5">
      <c r="A118" s="5" t="s">
        <v>8403</v>
      </c>
      <c r="B118" s="5" t="s">
        <v>6702</v>
      </c>
      <c r="C118" s="5" t="s">
        <v>8533</v>
      </c>
      <c r="D118" s="5" t="s">
        <v>6785</v>
      </c>
      <c r="E118" s="5" t="s">
        <v>46</v>
      </c>
      <c r="F118" s="5" t="s">
        <v>6792</v>
      </c>
      <c r="G118" s="5" t="s">
        <v>6794</v>
      </c>
      <c r="H118" s="5" t="s">
        <v>6796</v>
      </c>
      <c r="I118" s="5" t="s">
        <v>6797</v>
      </c>
      <c r="J118" s="5" t="s">
        <v>8633</v>
      </c>
      <c r="K118" s="21" t="s">
        <v>6793</v>
      </c>
    </row>
    <row r="119" spans="1:11" ht="54">
      <c r="A119" s="5" t="s">
        <v>8403</v>
      </c>
      <c r="B119" s="5" t="s">
        <v>6804</v>
      </c>
      <c r="C119" s="5" t="s">
        <v>8534</v>
      </c>
      <c r="D119" s="5" t="s">
        <v>6807</v>
      </c>
      <c r="E119" s="5" t="s">
        <v>46</v>
      </c>
      <c r="F119" s="5" t="s">
        <v>6808</v>
      </c>
      <c r="G119" s="5" t="s">
        <v>6810</v>
      </c>
      <c r="H119" s="5" t="s">
        <v>6812</v>
      </c>
      <c r="I119" s="5" t="s">
        <v>6813</v>
      </c>
      <c r="J119" s="5" t="s">
        <v>8633</v>
      </c>
      <c r="K119" s="21" t="s">
        <v>6809</v>
      </c>
    </row>
    <row r="120" spans="1:11" ht="54">
      <c r="A120" s="5" t="s">
        <v>8403</v>
      </c>
      <c r="B120" s="5" t="s">
        <v>6804</v>
      </c>
      <c r="C120" s="5" t="s">
        <v>8534</v>
      </c>
      <c r="D120" s="5" t="s">
        <v>6807</v>
      </c>
      <c r="E120" s="5" t="s">
        <v>46</v>
      </c>
      <c r="F120" s="5" t="s">
        <v>6820</v>
      </c>
      <c r="G120" s="5" t="s">
        <v>6822</v>
      </c>
      <c r="H120" s="5" t="s">
        <v>6824</v>
      </c>
      <c r="I120" s="5" t="s">
        <v>6825</v>
      </c>
      <c r="J120" s="5" t="s">
        <v>8633</v>
      </c>
      <c r="K120" s="21" t="s">
        <v>6821</v>
      </c>
    </row>
    <row r="121" spans="1:11" ht="54">
      <c r="A121" s="5" t="s">
        <v>8403</v>
      </c>
      <c r="B121" s="5" t="s">
        <v>6804</v>
      </c>
      <c r="C121" s="5" t="s">
        <v>8534</v>
      </c>
      <c r="D121" s="5" t="s">
        <v>6807</v>
      </c>
      <c r="E121" s="5" t="s">
        <v>46</v>
      </c>
      <c r="F121" s="5" t="s">
        <v>6814</v>
      </c>
      <c r="G121" s="5" t="s">
        <v>6816</v>
      </c>
      <c r="H121" s="5" t="s">
        <v>6818</v>
      </c>
      <c r="I121" s="5" t="s">
        <v>6819</v>
      </c>
      <c r="J121" s="5" t="s">
        <v>8633</v>
      </c>
      <c r="K121" s="21" t="s">
        <v>6815</v>
      </c>
    </row>
    <row r="122" spans="1:11" ht="40.5">
      <c r="A122" s="5" t="s">
        <v>8403</v>
      </c>
      <c r="B122" s="5" t="s">
        <v>6945</v>
      </c>
      <c r="C122" s="5" t="s">
        <v>8484</v>
      </c>
      <c r="D122" s="5" t="s">
        <v>6948</v>
      </c>
      <c r="E122" s="5" t="s">
        <v>46</v>
      </c>
      <c r="F122" s="5" t="s">
        <v>6949</v>
      </c>
      <c r="G122" s="5" t="s">
        <v>6951</v>
      </c>
      <c r="H122" s="5" t="s">
        <v>6953</v>
      </c>
      <c r="I122" s="5" t="s">
        <v>6954</v>
      </c>
      <c r="J122" s="5" t="s">
        <v>8633</v>
      </c>
      <c r="K122" s="21" t="s">
        <v>6950</v>
      </c>
    </row>
    <row r="123" spans="1:11" ht="40.5">
      <c r="A123" s="5" t="s">
        <v>8403</v>
      </c>
      <c r="B123" s="5" t="s">
        <v>6945</v>
      </c>
      <c r="C123" s="5" t="s">
        <v>8484</v>
      </c>
      <c r="D123" s="5" t="s">
        <v>6948</v>
      </c>
      <c r="E123" s="5" t="s">
        <v>46</v>
      </c>
      <c r="F123" s="5" t="s">
        <v>6961</v>
      </c>
      <c r="G123" s="5" t="s">
        <v>6963</v>
      </c>
      <c r="H123" s="5" t="s">
        <v>6965</v>
      </c>
      <c r="I123" s="5" t="s">
        <v>6966</v>
      </c>
      <c r="J123" s="5" t="s">
        <v>8633</v>
      </c>
      <c r="K123" s="21" t="s">
        <v>6962</v>
      </c>
    </row>
    <row r="124" spans="1:11" ht="40.5">
      <c r="A124" s="5" t="s">
        <v>8403</v>
      </c>
      <c r="B124" s="5" t="s">
        <v>6945</v>
      </c>
      <c r="C124" s="5" t="s">
        <v>8484</v>
      </c>
      <c r="D124" s="5" t="s">
        <v>6948</v>
      </c>
      <c r="E124" s="5" t="s">
        <v>46</v>
      </c>
      <c r="F124" s="5" t="s">
        <v>6955</v>
      </c>
      <c r="G124" s="5" t="s">
        <v>6957</v>
      </c>
      <c r="H124" s="5" t="s">
        <v>6959</v>
      </c>
      <c r="I124" s="5" t="s">
        <v>6960</v>
      </c>
      <c r="J124" s="5" t="s">
        <v>8633</v>
      </c>
      <c r="K124" s="21" t="s">
        <v>6956</v>
      </c>
    </row>
    <row r="125" spans="1:11" ht="40.5">
      <c r="A125" s="5" t="s">
        <v>8403</v>
      </c>
      <c r="B125" s="5" t="s">
        <v>6945</v>
      </c>
      <c r="C125" s="5" t="s">
        <v>8486</v>
      </c>
      <c r="D125" s="5" t="s">
        <v>6968</v>
      </c>
      <c r="E125" s="5" t="s">
        <v>46</v>
      </c>
      <c r="F125" s="5" t="s">
        <v>6969</v>
      </c>
      <c r="G125" s="5" t="s">
        <v>6971</v>
      </c>
      <c r="H125" s="5" t="s">
        <v>6973</v>
      </c>
      <c r="I125" s="5" t="s">
        <v>6974</v>
      </c>
      <c r="J125" s="5" t="s">
        <v>8633</v>
      </c>
      <c r="K125" s="21" t="s">
        <v>6970</v>
      </c>
    </row>
    <row r="126" spans="1:11" ht="40.5">
      <c r="A126" s="5" t="s">
        <v>8403</v>
      </c>
      <c r="B126" s="5" t="s">
        <v>6945</v>
      </c>
      <c r="C126" s="5" t="s">
        <v>8486</v>
      </c>
      <c r="D126" s="5" t="s">
        <v>6968</v>
      </c>
      <c r="E126" s="5" t="s">
        <v>46</v>
      </c>
      <c r="F126" s="5" t="s">
        <v>6981</v>
      </c>
      <c r="G126" s="5" t="s">
        <v>6983</v>
      </c>
      <c r="H126" s="5" t="s">
        <v>6985</v>
      </c>
      <c r="I126" s="5" t="s">
        <v>6986</v>
      </c>
      <c r="J126" s="5" t="s">
        <v>8633</v>
      </c>
      <c r="K126" s="21" t="s">
        <v>6982</v>
      </c>
    </row>
    <row r="127" spans="1:11" ht="40.5">
      <c r="A127" s="5" t="s">
        <v>8403</v>
      </c>
      <c r="B127" s="5" t="s">
        <v>6945</v>
      </c>
      <c r="C127" s="5" t="s">
        <v>8486</v>
      </c>
      <c r="D127" s="5" t="s">
        <v>6968</v>
      </c>
      <c r="E127" s="5" t="s">
        <v>46</v>
      </c>
      <c r="F127" s="5" t="s">
        <v>6975</v>
      </c>
      <c r="G127" s="5" t="s">
        <v>6977</v>
      </c>
      <c r="H127" s="5" t="s">
        <v>6979</v>
      </c>
      <c r="I127" s="5" t="s">
        <v>6980</v>
      </c>
      <c r="J127" s="5" t="s">
        <v>8633</v>
      </c>
      <c r="K127" s="21" t="s">
        <v>6976</v>
      </c>
    </row>
    <row r="128" spans="1:11" ht="40.5">
      <c r="A128" s="5" t="s">
        <v>8403</v>
      </c>
      <c r="B128" s="5" t="s">
        <v>6945</v>
      </c>
      <c r="C128" s="5" t="s">
        <v>8494</v>
      </c>
      <c r="D128" s="5" t="s">
        <v>6988</v>
      </c>
      <c r="E128" s="5" t="s">
        <v>46</v>
      </c>
      <c r="F128" s="5" t="s">
        <v>6989</v>
      </c>
      <c r="G128" s="5" t="s">
        <v>6991</v>
      </c>
      <c r="H128" s="5" t="s">
        <v>6993</v>
      </c>
      <c r="I128" s="5" t="s">
        <v>6994</v>
      </c>
      <c r="J128" s="5" t="s">
        <v>8633</v>
      </c>
      <c r="K128" s="21" t="s">
        <v>6990</v>
      </c>
    </row>
    <row r="129" spans="1:11" ht="40.5">
      <c r="A129" s="5" t="s">
        <v>8403</v>
      </c>
      <c r="B129" s="5" t="s">
        <v>6945</v>
      </c>
      <c r="C129" s="5" t="s">
        <v>8494</v>
      </c>
      <c r="D129" s="5" t="s">
        <v>6988</v>
      </c>
      <c r="E129" s="5" t="s">
        <v>46</v>
      </c>
      <c r="F129" s="5" t="s">
        <v>7001</v>
      </c>
      <c r="G129" s="5" t="s">
        <v>7003</v>
      </c>
      <c r="H129" s="5" t="s">
        <v>7005</v>
      </c>
      <c r="I129" s="5" t="s">
        <v>7006</v>
      </c>
      <c r="J129" s="5" t="s">
        <v>8633</v>
      </c>
      <c r="K129" s="21" t="s">
        <v>7002</v>
      </c>
    </row>
    <row r="130" spans="1:11" ht="40.5">
      <c r="A130" s="5" t="s">
        <v>8403</v>
      </c>
      <c r="B130" s="5" t="s">
        <v>6945</v>
      </c>
      <c r="C130" s="5" t="s">
        <v>8494</v>
      </c>
      <c r="D130" s="5" t="s">
        <v>6988</v>
      </c>
      <c r="E130" s="5" t="s">
        <v>46</v>
      </c>
      <c r="F130" s="5" t="s">
        <v>6995</v>
      </c>
      <c r="G130" s="5" t="s">
        <v>6997</v>
      </c>
      <c r="H130" s="5" t="s">
        <v>6999</v>
      </c>
      <c r="I130" s="5" t="s">
        <v>7000</v>
      </c>
      <c r="J130" s="5" t="s">
        <v>8633</v>
      </c>
      <c r="K130" s="21" t="s">
        <v>6996</v>
      </c>
    </row>
    <row r="131" spans="1:11" ht="40.5">
      <c r="A131" s="5" t="s">
        <v>8403</v>
      </c>
      <c r="B131" s="5" t="s">
        <v>6945</v>
      </c>
      <c r="C131" s="5" t="s">
        <v>8519</v>
      </c>
      <c r="D131" s="5" t="s">
        <v>7008</v>
      </c>
      <c r="E131" s="5" t="s">
        <v>46</v>
      </c>
      <c r="F131" s="5" t="s">
        <v>7009</v>
      </c>
      <c r="G131" s="5" t="s">
        <v>7011</v>
      </c>
      <c r="H131" s="5" t="s">
        <v>7013</v>
      </c>
      <c r="I131" s="5" t="s">
        <v>7014</v>
      </c>
      <c r="J131" s="5" t="s">
        <v>8633</v>
      </c>
      <c r="K131" s="21" t="s">
        <v>7010</v>
      </c>
    </row>
    <row r="132" spans="1:11" ht="40.5">
      <c r="A132" s="5" t="s">
        <v>8403</v>
      </c>
      <c r="B132" s="5" t="s">
        <v>6945</v>
      </c>
      <c r="C132" s="5" t="s">
        <v>8519</v>
      </c>
      <c r="D132" s="5" t="s">
        <v>7008</v>
      </c>
      <c r="E132" s="5" t="s">
        <v>46</v>
      </c>
      <c r="F132" s="5" t="s">
        <v>7021</v>
      </c>
      <c r="G132" s="5" t="s">
        <v>7023</v>
      </c>
      <c r="H132" s="5" t="s">
        <v>7025</v>
      </c>
      <c r="I132" s="5" t="s">
        <v>7026</v>
      </c>
      <c r="J132" s="5" t="s">
        <v>8633</v>
      </c>
      <c r="K132" s="21" t="s">
        <v>7022</v>
      </c>
    </row>
    <row r="133" spans="1:11" ht="40.5">
      <c r="A133" s="5" t="s">
        <v>8403</v>
      </c>
      <c r="B133" s="5" t="s">
        <v>6945</v>
      </c>
      <c r="C133" s="5" t="s">
        <v>8519</v>
      </c>
      <c r="D133" s="5" t="s">
        <v>7008</v>
      </c>
      <c r="E133" s="5" t="s">
        <v>46</v>
      </c>
      <c r="F133" s="5" t="s">
        <v>7015</v>
      </c>
      <c r="G133" s="5" t="s">
        <v>7017</v>
      </c>
      <c r="H133" s="5" t="s">
        <v>7019</v>
      </c>
      <c r="I133" s="5" t="s">
        <v>7020</v>
      </c>
      <c r="J133" s="5" t="s">
        <v>8633</v>
      </c>
      <c r="K133" s="21" t="s">
        <v>7016</v>
      </c>
    </row>
    <row r="134" spans="1:11" ht="40.5">
      <c r="A134" s="5" t="s">
        <v>8403</v>
      </c>
      <c r="B134" s="5" t="s">
        <v>6945</v>
      </c>
      <c r="C134" s="5" t="s">
        <v>8509</v>
      </c>
      <c r="D134" s="5" t="s">
        <v>7028</v>
      </c>
      <c r="E134" s="5" t="s">
        <v>46</v>
      </c>
      <c r="F134" s="5" t="s">
        <v>7029</v>
      </c>
      <c r="G134" s="5" t="s">
        <v>7031</v>
      </c>
      <c r="H134" s="5" t="s">
        <v>7033</v>
      </c>
      <c r="I134" s="5" t="s">
        <v>7034</v>
      </c>
      <c r="J134" s="5" t="s">
        <v>8633</v>
      </c>
      <c r="K134" s="21" t="s">
        <v>7030</v>
      </c>
    </row>
    <row r="135" spans="1:11" ht="40.5">
      <c r="A135" s="5" t="s">
        <v>8403</v>
      </c>
      <c r="B135" s="5" t="s">
        <v>6945</v>
      </c>
      <c r="C135" s="5" t="s">
        <v>8509</v>
      </c>
      <c r="D135" s="5" t="s">
        <v>7028</v>
      </c>
      <c r="E135" s="5" t="s">
        <v>46</v>
      </c>
      <c r="F135" s="5" t="s">
        <v>7041</v>
      </c>
      <c r="G135" s="5" t="s">
        <v>7043</v>
      </c>
      <c r="H135" s="5" t="s">
        <v>7045</v>
      </c>
      <c r="I135" s="5" t="s">
        <v>7046</v>
      </c>
      <c r="J135" s="5" t="s">
        <v>8633</v>
      </c>
      <c r="K135" s="21" t="s">
        <v>7042</v>
      </c>
    </row>
    <row r="136" spans="1:11" ht="40.5">
      <c r="A136" s="5" t="s">
        <v>8403</v>
      </c>
      <c r="B136" s="5" t="s">
        <v>6945</v>
      </c>
      <c r="C136" s="5" t="s">
        <v>8509</v>
      </c>
      <c r="D136" s="5" t="s">
        <v>7028</v>
      </c>
      <c r="E136" s="5" t="s">
        <v>46</v>
      </c>
      <c r="F136" s="5" t="s">
        <v>7035</v>
      </c>
      <c r="G136" s="5" t="s">
        <v>7037</v>
      </c>
      <c r="H136" s="5" t="s">
        <v>7039</v>
      </c>
      <c r="I136" s="5" t="s">
        <v>7040</v>
      </c>
      <c r="J136" s="5" t="s">
        <v>8633</v>
      </c>
      <c r="K136" s="21" t="s">
        <v>7036</v>
      </c>
    </row>
    <row r="137" spans="1:11" ht="40.5">
      <c r="A137" s="5" t="s">
        <v>8403</v>
      </c>
      <c r="B137" s="5" t="s">
        <v>6945</v>
      </c>
      <c r="C137" s="5" t="s">
        <v>8483</v>
      </c>
      <c r="D137" s="5" t="s">
        <v>7048</v>
      </c>
      <c r="E137" s="5" t="s">
        <v>46</v>
      </c>
      <c r="F137" s="5" t="s">
        <v>7049</v>
      </c>
      <c r="G137" s="5" t="s">
        <v>7051</v>
      </c>
      <c r="H137" s="5" t="s">
        <v>7053</v>
      </c>
      <c r="I137" s="5" t="s">
        <v>7054</v>
      </c>
      <c r="J137" s="5" t="s">
        <v>8633</v>
      </c>
      <c r="K137" s="21" t="s">
        <v>7050</v>
      </c>
    </row>
    <row r="138" spans="1:11" ht="40.5">
      <c r="A138" s="5" t="s">
        <v>8403</v>
      </c>
      <c r="B138" s="5" t="s">
        <v>6945</v>
      </c>
      <c r="C138" s="5" t="s">
        <v>8483</v>
      </c>
      <c r="D138" s="5" t="s">
        <v>7048</v>
      </c>
      <c r="E138" s="5" t="s">
        <v>46</v>
      </c>
      <c r="F138" s="5" t="s">
        <v>7061</v>
      </c>
      <c r="G138" s="5" t="s">
        <v>7063</v>
      </c>
      <c r="H138" s="5" t="s">
        <v>7065</v>
      </c>
      <c r="I138" s="5" t="s">
        <v>7066</v>
      </c>
      <c r="J138" s="5" t="s">
        <v>8633</v>
      </c>
      <c r="K138" s="21" t="s">
        <v>7062</v>
      </c>
    </row>
    <row r="139" spans="1:11" ht="40.5">
      <c r="A139" s="5" t="s">
        <v>8403</v>
      </c>
      <c r="B139" s="5" t="s">
        <v>6945</v>
      </c>
      <c r="C139" s="5" t="s">
        <v>8483</v>
      </c>
      <c r="D139" s="5" t="s">
        <v>7048</v>
      </c>
      <c r="E139" s="5" t="s">
        <v>46</v>
      </c>
      <c r="F139" s="5" t="s">
        <v>7055</v>
      </c>
      <c r="G139" s="5" t="s">
        <v>7057</v>
      </c>
      <c r="H139" s="5" t="s">
        <v>7059</v>
      </c>
      <c r="I139" s="5" t="s">
        <v>7060</v>
      </c>
      <c r="J139" s="5" t="s">
        <v>8633</v>
      </c>
      <c r="K139" s="21" t="s">
        <v>7056</v>
      </c>
    </row>
    <row r="140" spans="1:11" ht="40.5">
      <c r="A140" s="5" t="s">
        <v>8403</v>
      </c>
      <c r="B140" s="5" t="s">
        <v>6945</v>
      </c>
      <c r="C140" s="5" t="s">
        <v>8540</v>
      </c>
      <c r="D140" s="5" t="s">
        <v>7068</v>
      </c>
      <c r="E140" s="5" t="s">
        <v>46</v>
      </c>
      <c r="F140" s="5" t="s">
        <v>7069</v>
      </c>
      <c r="G140" s="5" t="s">
        <v>7071</v>
      </c>
      <c r="H140" s="5" t="s">
        <v>7073</v>
      </c>
      <c r="I140" s="5" t="s">
        <v>7074</v>
      </c>
      <c r="J140" s="5" t="s">
        <v>8633</v>
      </c>
      <c r="K140" s="21" t="s">
        <v>7070</v>
      </c>
    </row>
    <row r="141" spans="1:11" ht="40.5">
      <c r="A141" s="5" t="s">
        <v>8403</v>
      </c>
      <c r="B141" s="5" t="s">
        <v>6945</v>
      </c>
      <c r="C141" s="5" t="s">
        <v>8540</v>
      </c>
      <c r="D141" s="5" t="s">
        <v>7068</v>
      </c>
      <c r="E141" s="5" t="s">
        <v>46</v>
      </c>
      <c r="F141" s="5" t="s">
        <v>7081</v>
      </c>
      <c r="G141" s="5" t="s">
        <v>7083</v>
      </c>
      <c r="H141" s="5" t="s">
        <v>7085</v>
      </c>
      <c r="I141" s="5" t="s">
        <v>7086</v>
      </c>
      <c r="J141" s="5" t="s">
        <v>8633</v>
      </c>
      <c r="K141" s="21" t="s">
        <v>7082</v>
      </c>
    </row>
    <row r="142" spans="1:11" ht="40.5">
      <c r="A142" s="5" t="s">
        <v>8403</v>
      </c>
      <c r="B142" s="5" t="s">
        <v>6945</v>
      </c>
      <c r="C142" s="5" t="s">
        <v>8540</v>
      </c>
      <c r="D142" s="5" t="s">
        <v>7068</v>
      </c>
      <c r="E142" s="5" t="s">
        <v>46</v>
      </c>
      <c r="F142" s="5" t="s">
        <v>7075</v>
      </c>
      <c r="G142" s="5" t="s">
        <v>7077</v>
      </c>
      <c r="H142" s="5" t="s">
        <v>7079</v>
      </c>
      <c r="I142" s="5" t="s">
        <v>7080</v>
      </c>
      <c r="J142" s="5" t="s">
        <v>8633</v>
      </c>
      <c r="K142" s="21" t="s">
        <v>7076</v>
      </c>
    </row>
    <row r="143" spans="1:11" ht="40.5">
      <c r="A143" s="5" t="s">
        <v>8403</v>
      </c>
      <c r="B143" s="5" t="s">
        <v>6945</v>
      </c>
      <c r="C143" s="5" t="s">
        <v>8503</v>
      </c>
      <c r="D143" s="5" t="s">
        <v>7088</v>
      </c>
      <c r="E143" s="5" t="s">
        <v>46</v>
      </c>
      <c r="F143" s="5" t="s">
        <v>7089</v>
      </c>
      <c r="G143" s="5" t="s">
        <v>7091</v>
      </c>
      <c r="H143" s="5" t="s">
        <v>7093</v>
      </c>
      <c r="I143" s="5" t="s">
        <v>7094</v>
      </c>
      <c r="J143" s="5" t="s">
        <v>8633</v>
      </c>
      <c r="K143" s="21" t="s">
        <v>7090</v>
      </c>
    </row>
    <row r="144" spans="1:11" ht="40.5">
      <c r="A144" s="5" t="s">
        <v>8403</v>
      </c>
      <c r="B144" s="5" t="s">
        <v>6945</v>
      </c>
      <c r="C144" s="5" t="s">
        <v>8503</v>
      </c>
      <c r="D144" s="5" t="s">
        <v>7088</v>
      </c>
      <c r="E144" s="5" t="s">
        <v>46</v>
      </c>
      <c r="F144" s="5" t="s">
        <v>7101</v>
      </c>
      <c r="G144" s="5" t="s">
        <v>7103</v>
      </c>
      <c r="H144" s="5" t="s">
        <v>7105</v>
      </c>
      <c r="I144" s="5" t="s">
        <v>7106</v>
      </c>
      <c r="J144" s="5" t="s">
        <v>8633</v>
      </c>
      <c r="K144" s="21" t="s">
        <v>7102</v>
      </c>
    </row>
    <row r="145" spans="1:11" ht="40.5">
      <c r="A145" s="5" t="s">
        <v>8403</v>
      </c>
      <c r="B145" s="5" t="s">
        <v>6945</v>
      </c>
      <c r="C145" s="5" t="s">
        <v>8503</v>
      </c>
      <c r="D145" s="5" t="s">
        <v>7088</v>
      </c>
      <c r="E145" s="5" t="s">
        <v>46</v>
      </c>
      <c r="F145" s="5" t="s">
        <v>7095</v>
      </c>
      <c r="G145" s="5" t="s">
        <v>7097</v>
      </c>
      <c r="H145" s="5" t="s">
        <v>7099</v>
      </c>
      <c r="I145" s="5" t="s">
        <v>7100</v>
      </c>
      <c r="J145" s="5" t="s">
        <v>8633</v>
      </c>
      <c r="K145" s="21" t="s">
        <v>7096</v>
      </c>
    </row>
    <row r="146" spans="1:11" ht="40.5">
      <c r="A146" s="5" t="s">
        <v>8403</v>
      </c>
      <c r="B146" s="5" t="s">
        <v>6945</v>
      </c>
      <c r="C146" s="5" t="s">
        <v>8527</v>
      </c>
      <c r="D146" s="5" t="s">
        <v>7108</v>
      </c>
      <c r="E146" s="5" t="s">
        <v>46</v>
      </c>
      <c r="F146" s="5" t="s">
        <v>7109</v>
      </c>
      <c r="G146" s="5" t="s">
        <v>7111</v>
      </c>
      <c r="H146" s="5" t="s">
        <v>7113</v>
      </c>
      <c r="I146" s="5" t="s">
        <v>7114</v>
      </c>
      <c r="J146" s="5" t="s">
        <v>8633</v>
      </c>
      <c r="K146" s="21" t="s">
        <v>7110</v>
      </c>
    </row>
    <row r="147" spans="1:11" ht="40.5">
      <c r="A147" s="5" t="s">
        <v>8403</v>
      </c>
      <c r="B147" s="5" t="s">
        <v>6945</v>
      </c>
      <c r="C147" s="5" t="s">
        <v>8527</v>
      </c>
      <c r="D147" s="5" t="s">
        <v>7108</v>
      </c>
      <c r="E147" s="5" t="s">
        <v>46</v>
      </c>
      <c r="F147" s="5" t="s">
        <v>7121</v>
      </c>
      <c r="G147" s="5" t="s">
        <v>7123</v>
      </c>
      <c r="H147" s="5" t="s">
        <v>7125</v>
      </c>
      <c r="I147" s="5" t="s">
        <v>7126</v>
      </c>
      <c r="J147" s="5" t="s">
        <v>8633</v>
      </c>
      <c r="K147" s="21" t="s">
        <v>7122</v>
      </c>
    </row>
    <row r="148" spans="1:11" ht="40.5">
      <c r="A148" s="5" t="s">
        <v>8403</v>
      </c>
      <c r="B148" s="5" t="s">
        <v>6945</v>
      </c>
      <c r="C148" s="5" t="s">
        <v>8527</v>
      </c>
      <c r="D148" s="5" t="s">
        <v>7108</v>
      </c>
      <c r="E148" s="5" t="s">
        <v>46</v>
      </c>
      <c r="F148" s="5" t="s">
        <v>7115</v>
      </c>
      <c r="G148" s="5" t="s">
        <v>7117</v>
      </c>
      <c r="H148" s="5" t="s">
        <v>7119</v>
      </c>
      <c r="I148" s="5" t="s">
        <v>7120</v>
      </c>
      <c r="J148" s="5" t="s">
        <v>8633</v>
      </c>
      <c r="K148" s="21" t="s">
        <v>7116</v>
      </c>
    </row>
    <row r="149" spans="1:11" ht="40.5">
      <c r="A149" s="5" t="s">
        <v>8403</v>
      </c>
      <c r="B149" s="5" t="s">
        <v>6945</v>
      </c>
      <c r="C149" s="5" t="s">
        <v>8526</v>
      </c>
      <c r="D149" s="5" t="s">
        <v>7128</v>
      </c>
      <c r="E149" s="5" t="s">
        <v>46</v>
      </c>
      <c r="F149" s="5" t="s">
        <v>7129</v>
      </c>
      <c r="G149" s="5" t="s">
        <v>7131</v>
      </c>
      <c r="H149" s="5" t="s">
        <v>7133</v>
      </c>
      <c r="I149" s="5" t="s">
        <v>7134</v>
      </c>
      <c r="J149" s="5" t="s">
        <v>8633</v>
      </c>
      <c r="K149" s="21" t="s">
        <v>7130</v>
      </c>
    </row>
    <row r="150" spans="1:11" ht="40.5">
      <c r="A150" s="5" t="s">
        <v>8403</v>
      </c>
      <c r="B150" s="5" t="s">
        <v>6945</v>
      </c>
      <c r="C150" s="5" t="s">
        <v>8526</v>
      </c>
      <c r="D150" s="5" t="s">
        <v>7128</v>
      </c>
      <c r="E150" s="5" t="s">
        <v>46</v>
      </c>
      <c r="F150" s="5" t="s">
        <v>7141</v>
      </c>
      <c r="G150" s="5" t="s">
        <v>7143</v>
      </c>
      <c r="H150" s="5" t="s">
        <v>7145</v>
      </c>
      <c r="I150" s="5" t="s">
        <v>7146</v>
      </c>
      <c r="J150" s="5" t="s">
        <v>8633</v>
      </c>
      <c r="K150" s="21" t="s">
        <v>7142</v>
      </c>
    </row>
    <row r="151" spans="1:11" ht="40.5">
      <c r="A151" s="5" t="s">
        <v>8403</v>
      </c>
      <c r="B151" s="5" t="s">
        <v>6945</v>
      </c>
      <c r="C151" s="5" t="s">
        <v>8526</v>
      </c>
      <c r="D151" s="5" t="s">
        <v>7128</v>
      </c>
      <c r="E151" s="5" t="s">
        <v>46</v>
      </c>
      <c r="F151" s="5" t="s">
        <v>7135</v>
      </c>
      <c r="G151" s="5" t="s">
        <v>7137</v>
      </c>
      <c r="H151" s="5" t="s">
        <v>7139</v>
      </c>
      <c r="I151" s="5" t="s">
        <v>7140</v>
      </c>
      <c r="J151" s="5" t="s">
        <v>8633</v>
      </c>
      <c r="K151" s="21" t="s">
        <v>7136</v>
      </c>
    </row>
    <row r="152" spans="1:11" ht="40.5">
      <c r="A152" s="5" t="s">
        <v>8403</v>
      </c>
      <c r="B152" s="5" t="s">
        <v>6945</v>
      </c>
      <c r="C152" s="5" t="s">
        <v>8485</v>
      </c>
      <c r="D152" s="5" t="s">
        <v>7189</v>
      </c>
      <c r="E152" s="5" t="s">
        <v>46</v>
      </c>
      <c r="F152" s="5" t="s">
        <v>7190</v>
      </c>
      <c r="G152" s="5" t="s">
        <v>7192</v>
      </c>
      <c r="H152" s="5" t="s">
        <v>7194</v>
      </c>
      <c r="I152" s="5" t="s">
        <v>7195</v>
      </c>
      <c r="J152" s="5" t="s">
        <v>8633</v>
      </c>
      <c r="K152" s="21" t="s">
        <v>7191</v>
      </c>
    </row>
    <row r="153" spans="1:11" ht="40.5">
      <c r="A153" s="5" t="s">
        <v>8403</v>
      </c>
      <c r="B153" s="5" t="s">
        <v>6945</v>
      </c>
      <c r="C153" s="5" t="s">
        <v>8485</v>
      </c>
      <c r="D153" s="5" t="s">
        <v>7189</v>
      </c>
      <c r="E153" s="5" t="s">
        <v>46</v>
      </c>
      <c r="F153" s="5" t="s">
        <v>7202</v>
      </c>
      <c r="G153" s="5" t="s">
        <v>7204</v>
      </c>
      <c r="H153" s="5" t="s">
        <v>7206</v>
      </c>
      <c r="I153" s="5" t="s">
        <v>7207</v>
      </c>
      <c r="J153" s="5" t="s">
        <v>8633</v>
      </c>
      <c r="K153" s="21" t="s">
        <v>7203</v>
      </c>
    </row>
    <row r="154" spans="1:11" ht="40.5">
      <c r="A154" s="5" t="s">
        <v>8403</v>
      </c>
      <c r="B154" s="5" t="s">
        <v>6945</v>
      </c>
      <c r="C154" s="5" t="s">
        <v>8485</v>
      </c>
      <c r="D154" s="5" t="s">
        <v>7189</v>
      </c>
      <c r="E154" s="5" t="s">
        <v>46</v>
      </c>
      <c r="F154" s="5" t="s">
        <v>7196</v>
      </c>
      <c r="G154" s="5" t="s">
        <v>7198</v>
      </c>
      <c r="H154" s="5" t="s">
        <v>7200</v>
      </c>
      <c r="I154" s="5" t="s">
        <v>7201</v>
      </c>
      <c r="J154" s="5" t="s">
        <v>8633</v>
      </c>
      <c r="K154" s="21" t="s">
        <v>7197</v>
      </c>
    </row>
    <row r="155" spans="1:11" ht="40.5">
      <c r="A155" s="5" t="s">
        <v>8403</v>
      </c>
      <c r="B155" s="5" t="s">
        <v>6945</v>
      </c>
      <c r="C155" s="5" t="s">
        <v>8531</v>
      </c>
      <c r="D155" s="5" t="s">
        <v>7310</v>
      </c>
      <c r="E155" s="5" t="s">
        <v>46</v>
      </c>
      <c r="F155" s="5" t="s">
        <v>7311</v>
      </c>
      <c r="G155" s="5" t="s">
        <v>7313</v>
      </c>
      <c r="H155" s="5" t="s">
        <v>7315</v>
      </c>
      <c r="I155" s="5" t="s">
        <v>7316</v>
      </c>
      <c r="J155" s="5" t="s">
        <v>8633</v>
      </c>
      <c r="K155" s="21" t="s">
        <v>7312</v>
      </c>
    </row>
    <row r="156" spans="1:11" ht="40.5">
      <c r="A156" s="5" t="s">
        <v>8403</v>
      </c>
      <c r="B156" s="5" t="s">
        <v>6945</v>
      </c>
      <c r="C156" s="5" t="s">
        <v>8531</v>
      </c>
      <c r="D156" s="5" t="s">
        <v>7310</v>
      </c>
      <c r="E156" s="5" t="s">
        <v>46</v>
      </c>
      <c r="F156" s="5" t="s">
        <v>7323</v>
      </c>
      <c r="G156" s="5" t="s">
        <v>7325</v>
      </c>
      <c r="H156" s="5" t="s">
        <v>7327</v>
      </c>
      <c r="I156" s="5" t="s">
        <v>7328</v>
      </c>
      <c r="J156" s="5" t="s">
        <v>8633</v>
      </c>
      <c r="K156" s="21" t="s">
        <v>7324</v>
      </c>
    </row>
    <row r="157" spans="1:11" ht="40.5">
      <c r="A157" s="5" t="s">
        <v>8403</v>
      </c>
      <c r="B157" s="5" t="s">
        <v>6945</v>
      </c>
      <c r="C157" s="5" t="s">
        <v>8531</v>
      </c>
      <c r="D157" s="5" t="s">
        <v>7310</v>
      </c>
      <c r="E157" s="5" t="s">
        <v>46</v>
      </c>
      <c r="F157" s="5" t="s">
        <v>7317</v>
      </c>
      <c r="G157" s="5" t="s">
        <v>7319</v>
      </c>
      <c r="H157" s="5" t="s">
        <v>7321</v>
      </c>
      <c r="I157" s="5" t="s">
        <v>7322</v>
      </c>
      <c r="J157" s="5" t="s">
        <v>8633</v>
      </c>
      <c r="K157" s="21" t="s">
        <v>7318</v>
      </c>
    </row>
    <row r="158" spans="1:11" ht="40.5">
      <c r="A158" s="5" t="s">
        <v>8404</v>
      </c>
      <c r="B158" s="5" t="s">
        <v>8160</v>
      </c>
      <c r="C158" s="5" t="s">
        <v>8548</v>
      </c>
      <c r="D158" s="5" t="s">
        <v>8163</v>
      </c>
      <c r="E158" s="5" t="s">
        <v>46</v>
      </c>
      <c r="F158" s="5" t="s">
        <v>8164</v>
      </c>
      <c r="G158" s="5" t="s">
        <v>8166</v>
      </c>
      <c r="H158" s="5" t="s">
        <v>8168</v>
      </c>
      <c r="I158" s="5" t="s">
        <v>8169</v>
      </c>
      <c r="J158" s="5" t="s">
        <v>8633</v>
      </c>
      <c r="K158" s="21" t="s">
        <v>8165</v>
      </c>
    </row>
    <row r="159" spans="1:11" ht="40.5">
      <c r="A159" s="5" t="s">
        <v>8404</v>
      </c>
      <c r="B159" s="5" t="s">
        <v>8160</v>
      </c>
      <c r="C159" s="5" t="s">
        <v>8548</v>
      </c>
      <c r="D159" s="5" t="s">
        <v>8163</v>
      </c>
      <c r="E159" s="5" t="s">
        <v>46</v>
      </c>
      <c r="F159" s="5" t="s">
        <v>8176</v>
      </c>
      <c r="G159" s="5" t="s">
        <v>8178</v>
      </c>
      <c r="H159" s="5" t="s">
        <v>8180</v>
      </c>
      <c r="I159" s="5" t="s">
        <v>8181</v>
      </c>
      <c r="J159" s="5" t="s">
        <v>8633</v>
      </c>
      <c r="K159" s="21" t="s">
        <v>8177</v>
      </c>
    </row>
    <row r="160" spans="1:11" ht="40.5">
      <c r="A160" s="5" t="s">
        <v>8404</v>
      </c>
      <c r="B160" s="5" t="s">
        <v>8160</v>
      </c>
      <c r="C160" s="5" t="s">
        <v>8548</v>
      </c>
      <c r="D160" s="5" t="s">
        <v>8163</v>
      </c>
      <c r="E160" s="5" t="s">
        <v>46</v>
      </c>
      <c r="F160" s="5" t="s">
        <v>8170</v>
      </c>
      <c r="G160" s="5" t="s">
        <v>8172</v>
      </c>
      <c r="H160" s="5" t="s">
        <v>8174</v>
      </c>
      <c r="I160" s="5" t="s">
        <v>8175</v>
      </c>
      <c r="J160" s="5" t="s">
        <v>8633</v>
      </c>
      <c r="K160" s="21" t="s">
        <v>8171</v>
      </c>
    </row>
    <row r="161" spans="1:11" ht="40.5">
      <c r="A161" s="5" t="s">
        <v>8404</v>
      </c>
      <c r="B161" s="5" t="s">
        <v>8160</v>
      </c>
      <c r="C161" s="5" t="s">
        <v>8549</v>
      </c>
      <c r="D161" s="5" t="s">
        <v>8183</v>
      </c>
      <c r="E161" s="5" t="s">
        <v>46</v>
      </c>
      <c r="F161" s="5" t="s">
        <v>8184</v>
      </c>
      <c r="G161" s="5" t="s">
        <v>8186</v>
      </c>
      <c r="H161" s="5" t="s">
        <v>8188</v>
      </c>
      <c r="I161" s="5" t="s">
        <v>8189</v>
      </c>
      <c r="J161" s="5" t="s">
        <v>8633</v>
      </c>
      <c r="K161" s="21" t="s">
        <v>8185</v>
      </c>
    </row>
    <row r="162" spans="1:11" ht="40.5">
      <c r="A162" s="5" t="s">
        <v>8404</v>
      </c>
      <c r="B162" s="5" t="s">
        <v>8160</v>
      </c>
      <c r="C162" s="5" t="s">
        <v>8549</v>
      </c>
      <c r="D162" s="5" t="s">
        <v>8183</v>
      </c>
      <c r="E162" s="5" t="s">
        <v>46</v>
      </c>
      <c r="F162" s="5" t="s">
        <v>8196</v>
      </c>
      <c r="G162" s="5" t="s">
        <v>8198</v>
      </c>
      <c r="H162" s="5" t="s">
        <v>8200</v>
      </c>
      <c r="I162" s="5" t="s">
        <v>8201</v>
      </c>
      <c r="J162" s="5" t="s">
        <v>8633</v>
      </c>
      <c r="K162" s="21" t="s">
        <v>8197</v>
      </c>
    </row>
    <row r="163" spans="1:11" ht="40.5">
      <c r="A163" s="5" t="s">
        <v>8404</v>
      </c>
      <c r="B163" s="5" t="s">
        <v>8160</v>
      </c>
      <c r="C163" s="5" t="s">
        <v>8549</v>
      </c>
      <c r="D163" s="5" t="s">
        <v>8183</v>
      </c>
      <c r="E163" s="5" t="s">
        <v>46</v>
      </c>
      <c r="F163" s="5" t="s">
        <v>8190</v>
      </c>
      <c r="G163" s="5" t="s">
        <v>8192</v>
      </c>
      <c r="H163" s="5" t="s">
        <v>8194</v>
      </c>
      <c r="I163" s="5" t="s">
        <v>8195</v>
      </c>
      <c r="J163" s="5" t="s">
        <v>8633</v>
      </c>
      <c r="K163" s="21" t="s">
        <v>8191</v>
      </c>
    </row>
    <row r="164" spans="1:11" ht="40.5">
      <c r="A164" s="5" t="s">
        <v>8404</v>
      </c>
      <c r="B164" s="5" t="s">
        <v>8160</v>
      </c>
      <c r="C164" s="5" t="s">
        <v>8560</v>
      </c>
      <c r="D164" s="5" t="s">
        <v>8220</v>
      </c>
      <c r="E164" s="5" t="s">
        <v>46</v>
      </c>
      <c r="F164" s="5" t="s">
        <v>8221</v>
      </c>
      <c r="G164" s="5" t="s">
        <v>8223</v>
      </c>
      <c r="H164" s="5" t="s">
        <v>8225</v>
      </c>
      <c r="I164" s="5" t="s">
        <v>8226</v>
      </c>
      <c r="J164" s="5" t="s">
        <v>8633</v>
      </c>
      <c r="K164" s="21" t="s">
        <v>8222</v>
      </c>
    </row>
    <row r="165" spans="1:11" ht="40.5">
      <c r="A165" s="5" t="s">
        <v>8404</v>
      </c>
      <c r="B165" s="5" t="s">
        <v>8160</v>
      </c>
      <c r="C165" s="5" t="s">
        <v>8560</v>
      </c>
      <c r="D165" s="5" t="s">
        <v>8220</v>
      </c>
      <c r="E165" s="5" t="s">
        <v>46</v>
      </c>
      <c r="F165" s="5" t="s">
        <v>8233</v>
      </c>
      <c r="G165" s="5" t="s">
        <v>8235</v>
      </c>
      <c r="H165" s="5" t="s">
        <v>8237</v>
      </c>
      <c r="I165" s="5" t="s">
        <v>8238</v>
      </c>
      <c r="J165" s="5" t="s">
        <v>8633</v>
      </c>
      <c r="K165" s="21" t="s">
        <v>8234</v>
      </c>
    </row>
    <row r="166" spans="1:11" ht="40.5">
      <c r="A166" s="5" t="s">
        <v>8404</v>
      </c>
      <c r="B166" s="5" t="s">
        <v>8160</v>
      </c>
      <c r="C166" s="5" t="s">
        <v>8560</v>
      </c>
      <c r="D166" s="5" t="s">
        <v>8220</v>
      </c>
      <c r="E166" s="5" t="s">
        <v>46</v>
      </c>
      <c r="F166" s="5" t="s">
        <v>8227</v>
      </c>
      <c r="G166" s="5" t="s">
        <v>8229</v>
      </c>
      <c r="H166" s="5" t="s">
        <v>8231</v>
      </c>
      <c r="I166" s="5" t="s">
        <v>8232</v>
      </c>
      <c r="J166" s="5" t="s">
        <v>8633</v>
      </c>
      <c r="K166" s="21" t="s">
        <v>8228</v>
      </c>
    </row>
    <row r="167" spans="1:11" ht="54">
      <c r="A167" s="5" t="s">
        <v>8404</v>
      </c>
      <c r="B167" s="5" t="s">
        <v>8239</v>
      </c>
      <c r="C167" s="5" t="s">
        <v>8568</v>
      </c>
      <c r="D167" s="5" t="s">
        <v>8242</v>
      </c>
      <c r="E167" s="5" t="s">
        <v>46</v>
      </c>
      <c r="F167" s="5" t="s">
        <v>8243</v>
      </c>
      <c r="G167" s="5" t="s">
        <v>8245</v>
      </c>
      <c r="H167" s="5" t="s">
        <v>8247</v>
      </c>
      <c r="I167" s="5" t="s">
        <v>8248</v>
      </c>
      <c r="J167" s="5" t="s">
        <v>8633</v>
      </c>
      <c r="K167" s="21" t="s">
        <v>8244</v>
      </c>
    </row>
    <row r="168" spans="1:11" ht="54">
      <c r="A168" s="5" t="s">
        <v>8404</v>
      </c>
      <c r="B168" s="5" t="s">
        <v>8239</v>
      </c>
      <c r="C168" s="5" t="s">
        <v>8568</v>
      </c>
      <c r="D168" s="5" t="s">
        <v>8242</v>
      </c>
      <c r="E168" s="5" t="s">
        <v>46</v>
      </c>
      <c r="F168" s="5" t="s">
        <v>8255</v>
      </c>
      <c r="G168" s="5" t="s">
        <v>8257</v>
      </c>
      <c r="H168" s="5" t="s">
        <v>8259</v>
      </c>
      <c r="I168" s="5" t="s">
        <v>8260</v>
      </c>
      <c r="J168" s="5" t="s">
        <v>8633</v>
      </c>
      <c r="K168" s="21" t="s">
        <v>8256</v>
      </c>
    </row>
    <row r="169" spans="1:11" ht="54">
      <c r="A169" s="5" t="s">
        <v>8404</v>
      </c>
      <c r="B169" s="5" t="s">
        <v>8239</v>
      </c>
      <c r="C169" s="5" t="s">
        <v>8568</v>
      </c>
      <c r="D169" s="5" t="s">
        <v>8242</v>
      </c>
      <c r="E169" s="5" t="s">
        <v>46</v>
      </c>
      <c r="F169" s="5" t="s">
        <v>8249</v>
      </c>
      <c r="G169" s="5" t="s">
        <v>8251</v>
      </c>
      <c r="H169" s="5" t="s">
        <v>8253</v>
      </c>
      <c r="I169" s="5" t="s">
        <v>8254</v>
      </c>
      <c r="J169" s="5" t="s">
        <v>8633</v>
      </c>
      <c r="K169" s="21" t="s">
        <v>8250</v>
      </c>
    </row>
    <row r="170" spans="1:11" ht="54">
      <c r="A170" s="5" t="s">
        <v>8404</v>
      </c>
      <c r="B170" s="5" t="s">
        <v>8239</v>
      </c>
      <c r="C170" s="5" t="s">
        <v>8553</v>
      </c>
      <c r="D170" s="5" t="s">
        <v>8262</v>
      </c>
      <c r="E170" s="5" t="s">
        <v>46</v>
      </c>
      <c r="F170" s="5" t="s">
        <v>8263</v>
      </c>
      <c r="G170" s="5" t="s">
        <v>8265</v>
      </c>
      <c r="H170" s="5" t="s">
        <v>8267</v>
      </c>
      <c r="I170" s="5" t="s">
        <v>8268</v>
      </c>
      <c r="J170" s="5" t="s">
        <v>8633</v>
      </c>
      <c r="K170" s="21" t="s">
        <v>8264</v>
      </c>
    </row>
    <row r="171" spans="1:11" ht="54">
      <c r="A171" s="5" t="s">
        <v>8404</v>
      </c>
      <c r="B171" s="5" t="s">
        <v>8239</v>
      </c>
      <c r="C171" s="5" t="s">
        <v>8553</v>
      </c>
      <c r="D171" s="5" t="s">
        <v>8262</v>
      </c>
      <c r="E171" s="5" t="s">
        <v>46</v>
      </c>
      <c r="F171" s="5" t="s">
        <v>8275</v>
      </c>
      <c r="G171" s="5" t="s">
        <v>8277</v>
      </c>
      <c r="H171" s="5" t="s">
        <v>8279</v>
      </c>
      <c r="I171" s="5" t="s">
        <v>8280</v>
      </c>
      <c r="J171" s="5" t="s">
        <v>8633</v>
      </c>
      <c r="K171" s="21" t="s">
        <v>8276</v>
      </c>
    </row>
    <row r="172" spans="1:11" ht="54">
      <c r="A172" s="5" t="s">
        <v>8404</v>
      </c>
      <c r="B172" s="5" t="s">
        <v>8239</v>
      </c>
      <c r="C172" s="5" t="s">
        <v>8553</v>
      </c>
      <c r="D172" s="5" t="s">
        <v>8262</v>
      </c>
      <c r="E172" s="5" t="s">
        <v>46</v>
      </c>
      <c r="F172" s="5" t="s">
        <v>8269</v>
      </c>
      <c r="G172" s="5" t="s">
        <v>8271</v>
      </c>
      <c r="H172" s="5" t="s">
        <v>8273</v>
      </c>
      <c r="I172" s="5" t="s">
        <v>8274</v>
      </c>
      <c r="J172" s="5" t="s">
        <v>8633</v>
      </c>
      <c r="K172" s="21" t="s">
        <v>8270</v>
      </c>
    </row>
    <row r="173" spans="1:11" ht="54">
      <c r="A173" s="5" t="s">
        <v>8404</v>
      </c>
      <c r="B173" s="5" t="s">
        <v>8239</v>
      </c>
      <c r="C173" s="5" t="s">
        <v>8563</v>
      </c>
      <c r="D173" s="5" t="s">
        <v>8282</v>
      </c>
      <c r="E173" s="5" t="s">
        <v>46</v>
      </c>
      <c r="F173" s="5" t="s">
        <v>8283</v>
      </c>
      <c r="G173" s="5" t="s">
        <v>8285</v>
      </c>
      <c r="H173" s="5" t="s">
        <v>8287</v>
      </c>
      <c r="I173" s="5" t="s">
        <v>8288</v>
      </c>
      <c r="J173" s="5" t="s">
        <v>8633</v>
      </c>
      <c r="K173" s="21" t="s">
        <v>8284</v>
      </c>
    </row>
    <row r="174" spans="1:11" ht="54">
      <c r="A174" s="5" t="s">
        <v>8404</v>
      </c>
      <c r="B174" s="5" t="s">
        <v>8239</v>
      </c>
      <c r="C174" s="5" t="s">
        <v>8563</v>
      </c>
      <c r="D174" s="5" t="s">
        <v>8282</v>
      </c>
      <c r="E174" s="5" t="s">
        <v>46</v>
      </c>
      <c r="F174" s="5" t="s">
        <v>8295</v>
      </c>
      <c r="G174" s="5" t="s">
        <v>8297</v>
      </c>
      <c r="H174" s="5" t="s">
        <v>8299</v>
      </c>
      <c r="I174" s="5" t="s">
        <v>8300</v>
      </c>
      <c r="J174" s="5" t="s">
        <v>8633</v>
      </c>
      <c r="K174" s="21" t="s">
        <v>8296</v>
      </c>
    </row>
    <row r="175" spans="1:11" ht="54">
      <c r="A175" s="5" t="s">
        <v>8404</v>
      </c>
      <c r="B175" s="5" t="s">
        <v>8239</v>
      </c>
      <c r="C175" s="5" t="s">
        <v>8563</v>
      </c>
      <c r="D175" s="5" t="s">
        <v>8282</v>
      </c>
      <c r="E175" s="5" t="s">
        <v>46</v>
      </c>
      <c r="F175" s="5" t="s">
        <v>8289</v>
      </c>
      <c r="G175" s="5" t="s">
        <v>8291</v>
      </c>
      <c r="H175" s="5" t="s">
        <v>8293</v>
      </c>
      <c r="I175" s="5" t="s">
        <v>8294</v>
      </c>
      <c r="J175" s="5" t="s">
        <v>8633</v>
      </c>
      <c r="K175" s="21" t="s">
        <v>8290</v>
      </c>
    </row>
    <row r="176" spans="1:11" ht="54">
      <c r="A176" s="5" t="s">
        <v>8404</v>
      </c>
      <c r="B176" s="5" t="s">
        <v>8301</v>
      </c>
      <c r="C176" s="5" t="s">
        <v>8552</v>
      </c>
      <c r="D176" s="5" t="s">
        <v>8334</v>
      </c>
      <c r="E176" s="5" t="s">
        <v>46</v>
      </c>
      <c r="F176" s="5" t="s">
        <v>8335</v>
      </c>
      <c r="G176" s="5" t="s">
        <v>8337</v>
      </c>
      <c r="H176" s="5" t="s">
        <v>8339</v>
      </c>
      <c r="I176" s="5" t="s">
        <v>8340</v>
      </c>
      <c r="J176" s="5" t="s">
        <v>8633</v>
      </c>
      <c r="K176" s="21" t="s">
        <v>8336</v>
      </c>
    </row>
    <row r="177" spans="1:11" ht="54">
      <c r="A177" s="5" t="s">
        <v>8404</v>
      </c>
      <c r="B177" s="5" t="s">
        <v>8301</v>
      </c>
      <c r="C177" s="5" t="s">
        <v>8552</v>
      </c>
      <c r="D177" s="5" t="s">
        <v>8334</v>
      </c>
      <c r="E177" s="5" t="s">
        <v>46</v>
      </c>
      <c r="F177" s="5" t="s">
        <v>8347</v>
      </c>
      <c r="G177" s="5" t="s">
        <v>8349</v>
      </c>
      <c r="H177" s="5" t="s">
        <v>8351</v>
      </c>
      <c r="I177" s="5" t="s">
        <v>8352</v>
      </c>
      <c r="J177" s="5" t="s">
        <v>8633</v>
      </c>
      <c r="K177" s="21" t="s">
        <v>8348</v>
      </c>
    </row>
    <row r="178" spans="1:11" ht="54">
      <c r="A178" s="5" t="s">
        <v>8404</v>
      </c>
      <c r="B178" s="5" t="s">
        <v>8301</v>
      </c>
      <c r="C178" s="5" t="s">
        <v>8552</v>
      </c>
      <c r="D178" s="5" t="s">
        <v>8334</v>
      </c>
      <c r="E178" s="5" t="s">
        <v>46</v>
      </c>
      <c r="F178" s="5" t="s">
        <v>8341</v>
      </c>
      <c r="G178" s="5" t="s">
        <v>8343</v>
      </c>
      <c r="H178" s="5" t="s">
        <v>8345</v>
      </c>
      <c r="I178" s="5" t="s">
        <v>8346</v>
      </c>
      <c r="J178" s="5" t="s">
        <v>8633</v>
      </c>
      <c r="K178" s="21" t="s">
        <v>8342</v>
      </c>
    </row>
    <row r="179" spans="1:11" ht="54">
      <c r="A179" s="5" t="s">
        <v>8404</v>
      </c>
      <c r="B179" s="5" t="s">
        <v>8301</v>
      </c>
      <c r="C179" s="5" t="s">
        <v>8551</v>
      </c>
      <c r="D179" s="5" t="s">
        <v>8354</v>
      </c>
      <c r="E179" s="5" t="s">
        <v>46</v>
      </c>
      <c r="F179" s="5" t="s">
        <v>8355</v>
      </c>
      <c r="G179" s="5" t="s">
        <v>8357</v>
      </c>
      <c r="H179" s="5" t="s">
        <v>8359</v>
      </c>
      <c r="I179" s="5" t="s">
        <v>8360</v>
      </c>
      <c r="J179" s="5" t="s">
        <v>8633</v>
      </c>
      <c r="K179" s="21" t="s">
        <v>8356</v>
      </c>
    </row>
    <row r="180" spans="1:11" ht="54">
      <c r="A180" s="5" t="s">
        <v>8404</v>
      </c>
      <c r="B180" s="5" t="s">
        <v>8301</v>
      </c>
      <c r="C180" s="5" t="s">
        <v>8551</v>
      </c>
      <c r="D180" s="5" t="s">
        <v>8354</v>
      </c>
      <c r="E180" s="5" t="s">
        <v>46</v>
      </c>
      <c r="F180" s="5" t="s">
        <v>8367</v>
      </c>
      <c r="G180" s="5" t="s">
        <v>8369</v>
      </c>
      <c r="H180" s="5" t="s">
        <v>8371</v>
      </c>
      <c r="I180" s="5" t="s">
        <v>8372</v>
      </c>
      <c r="J180" s="5" t="s">
        <v>8633</v>
      </c>
      <c r="K180" s="21" t="s">
        <v>8368</v>
      </c>
    </row>
    <row r="181" spans="1:11" ht="54">
      <c r="A181" s="5" t="s">
        <v>8404</v>
      </c>
      <c r="B181" s="5" t="s">
        <v>8301</v>
      </c>
      <c r="C181" s="5" t="s">
        <v>8551</v>
      </c>
      <c r="D181" s="5" t="s">
        <v>8354</v>
      </c>
      <c r="E181" s="5" t="s">
        <v>46</v>
      </c>
      <c r="F181" s="5" t="s">
        <v>8361</v>
      </c>
      <c r="G181" s="5" t="s">
        <v>8363</v>
      </c>
      <c r="H181" s="5" t="s">
        <v>8365</v>
      </c>
      <c r="I181" s="5" t="s">
        <v>8366</v>
      </c>
      <c r="J181" s="5" t="s">
        <v>8633</v>
      </c>
      <c r="K181" s="21" t="s">
        <v>8362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51"/>
  <sheetViews>
    <sheetView showGridLines="0" workbookViewId="0"/>
  </sheetViews>
  <sheetFormatPr defaultRowHeight="13.5"/>
  <cols>
    <col min="1" max="1" width="12" customWidth="1"/>
    <col min="2" max="2" width="34" customWidth="1"/>
    <col min="3" max="3" width="12" customWidth="1"/>
    <col min="4" max="4" width="48" customWidth="1"/>
    <col min="5" max="5" width="64" customWidth="1"/>
    <col min="6" max="6" width="22" customWidth="1"/>
    <col min="7" max="7" width="40" customWidth="1"/>
    <col min="8" max="8" width="58" customWidth="1"/>
    <col min="9" max="9" width="18" customWidth="1"/>
    <col min="10" max="10" width="22" customWidth="1"/>
    <col min="11" max="11" width="56" customWidth="1"/>
  </cols>
  <sheetData>
    <row r="1" spans="1:11" ht="41.65">
      <c r="A1" s="8" t="s">
        <v>19</v>
      </c>
      <c r="B1" s="8" t="s">
        <v>8480</v>
      </c>
      <c r="C1" s="8" t="s">
        <v>8634</v>
      </c>
      <c r="D1" s="8" t="s">
        <v>8635</v>
      </c>
      <c r="E1" s="8" t="s">
        <v>8636</v>
      </c>
      <c r="F1" s="8" t="s">
        <v>8637</v>
      </c>
      <c r="G1" s="8" t="s">
        <v>8638</v>
      </c>
      <c r="H1" s="8" t="s">
        <v>8639</v>
      </c>
      <c r="I1" s="8" t="s">
        <v>8640</v>
      </c>
      <c r="J1" s="8" t="s">
        <v>8641</v>
      </c>
      <c r="K1" s="8" t="s">
        <v>8642</v>
      </c>
    </row>
    <row r="2" spans="1:11" ht="40.5">
      <c r="A2" s="6">
        <v>2</v>
      </c>
      <c r="B2" s="5" t="s">
        <v>8643</v>
      </c>
      <c r="C2" s="5" t="s">
        <v>8644</v>
      </c>
      <c r="D2" s="5" t="s">
        <v>8645</v>
      </c>
      <c r="E2" s="5" t="s">
        <v>8646</v>
      </c>
      <c r="F2" s="5" t="s">
        <v>7587</v>
      </c>
      <c r="G2" s="5" t="s">
        <v>8647</v>
      </c>
      <c r="H2" s="5" t="s">
        <v>8648</v>
      </c>
      <c r="I2" s="5" t="s">
        <v>8649</v>
      </c>
      <c r="J2" s="5" t="s">
        <v>194</v>
      </c>
      <c r="K2" s="5" t="s">
        <v>8650</v>
      </c>
    </row>
    <row r="3" spans="1:11" ht="40.5">
      <c r="A3" s="6">
        <v>3</v>
      </c>
      <c r="B3" s="5" t="s">
        <v>8651</v>
      </c>
      <c r="C3" s="5" t="s">
        <v>8644</v>
      </c>
      <c r="D3" s="5" t="s">
        <v>8652</v>
      </c>
      <c r="E3" s="5" t="s">
        <v>8653</v>
      </c>
      <c r="F3" s="5" t="s">
        <v>7587</v>
      </c>
      <c r="G3" s="5" t="s">
        <v>8654</v>
      </c>
      <c r="H3" s="5" t="s">
        <v>8655</v>
      </c>
      <c r="I3" s="5" t="s">
        <v>8649</v>
      </c>
      <c r="J3" s="5" t="s">
        <v>194</v>
      </c>
      <c r="K3" s="5" t="s">
        <v>8650</v>
      </c>
    </row>
    <row r="4" spans="1:11" ht="40.5">
      <c r="A4" s="6">
        <v>4</v>
      </c>
      <c r="B4" s="5" t="s">
        <v>8656</v>
      </c>
      <c r="C4" s="5" t="s">
        <v>8644</v>
      </c>
      <c r="D4" s="5" t="s">
        <v>8657</v>
      </c>
      <c r="E4" s="5" t="s">
        <v>8658</v>
      </c>
      <c r="F4" s="5" t="s">
        <v>7587</v>
      </c>
      <c r="G4" s="5" t="s">
        <v>8659</v>
      </c>
      <c r="H4" s="5" t="s">
        <v>8660</v>
      </c>
      <c r="I4" s="5" t="s">
        <v>8649</v>
      </c>
      <c r="J4" s="5" t="s">
        <v>194</v>
      </c>
      <c r="K4" s="5" t="s">
        <v>8650</v>
      </c>
    </row>
    <row r="5" spans="1:11" ht="27">
      <c r="A5" s="6">
        <v>26</v>
      </c>
      <c r="B5" s="5" t="s">
        <v>8661</v>
      </c>
      <c r="C5" s="5" t="s">
        <v>8644</v>
      </c>
      <c r="D5" s="5" t="s">
        <v>8662</v>
      </c>
      <c r="E5" s="5" t="s">
        <v>8663</v>
      </c>
      <c r="F5" s="5" t="s">
        <v>33</v>
      </c>
      <c r="G5" s="5" t="s">
        <v>8664</v>
      </c>
      <c r="H5" s="5" t="s">
        <v>8665</v>
      </c>
      <c r="I5" s="5" t="s">
        <v>8649</v>
      </c>
      <c r="J5" s="5" t="s">
        <v>90</v>
      </c>
      <c r="K5" s="5" t="s">
        <v>8650</v>
      </c>
    </row>
    <row r="6" spans="1:11" ht="40.5">
      <c r="A6" s="6">
        <v>27</v>
      </c>
      <c r="B6" s="5" t="s">
        <v>8666</v>
      </c>
      <c r="C6" s="5" t="s">
        <v>8644</v>
      </c>
      <c r="D6" s="5" t="s">
        <v>8667</v>
      </c>
      <c r="E6" s="5" t="s">
        <v>8668</v>
      </c>
      <c r="F6" s="5" t="s">
        <v>399</v>
      </c>
      <c r="G6" s="5" t="s">
        <v>8669</v>
      </c>
      <c r="H6" s="5" t="s">
        <v>8670</v>
      </c>
      <c r="I6" s="5" t="s">
        <v>8649</v>
      </c>
      <c r="J6" s="5" t="s">
        <v>186</v>
      </c>
      <c r="K6" s="5" t="s">
        <v>8650</v>
      </c>
    </row>
    <row r="7" spans="1:11" ht="27">
      <c r="A7" s="6">
        <v>28</v>
      </c>
      <c r="B7" s="5" t="s">
        <v>8671</v>
      </c>
      <c r="C7" s="5" t="s">
        <v>8644</v>
      </c>
      <c r="D7" s="5" t="s">
        <v>8672</v>
      </c>
      <c r="E7" s="5" t="s">
        <v>8673</v>
      </c>
      <c r="F7" s="5" t="s">
        <v>33</v>
      </c>
      <c r="G7" s="5" t="s">
        <v>8674</v>
      </c>
      <c r="H7" s="5" t="s">
        <v>8675</v>
      </c>
      <c r="I7" s="5" t="s">
        <v>8649</v>
      </c>
      <c r="J7" s="5" t="s">
        <v>35</v>
      </c>
      <c r="K7" s="5" t="s">
        <v>8650</v>
      </c>
    </row>
    <row r="8" spans="1:11" ht="40.5">
      <c r="A8" s="6">
        <v>128</v>
      </c>
      <c r="B8" s="5" t="s">
        <v>8676</v>
      </c>
      <c r="C8" s="5" t="s">
        <v>8644</v>
      </c>
      <c r="D8" s="5" t="s">
        <v>8677</v>
      </c>
      <c r="E8" s="5" t="s">
        <v>8678</v>
      </c>
      <c r="F8" s="5" t="s">
        <v>253</v>
      </c>
      <c r="G8" s="5" t="s">
        <v>8679</v>
      </c>
      <c r="H8" s="5" t="s">
        <v>8680</v>
      </c>
      <c r="I8" s="5" t="s">
        <v>8649</v>
      </c>
      <c r="J8" s="5" t="s">
        <v>194</v>
      </c>
      <c r="K8" s="5" t="s">
        <v>8681</v>
      </c>
    </row>
    <row r="9" spans="1:11" ht="27">
      <c r="A9" s="6">
        <v>129</v>
      </c>
      <c r="B9" s="5" t="s">
        <v>8682</v>
      </c>
      <c r="C9" s="5" t="s">
        <v>8644</v>
      </c>
      <c r="D9" s="5" t="s">
        <v>8683</v>
      </c>
      <c r="E9" s="5" t="s">
        <v>8684</v>
      </c>
      <c r="F9" s="5" t="s">
        <v>253</v>
      </c>
      <c r="G9" s="5" t="s">
        <v>8685</v>
      </c>
      <c r="H9" s="5" t="s">
        <v>8686</v>
      </c>
      <c r="I9" s="5" t="s">
        <v>8649</v>
      </c>
      <c r="J9" s="5" t="s">
        <v>194</v>
      </c>
      <c r="K9" s="5" t="s">
        <v>8681</v>
      </c>
    </row>
    <row r="10" spans="1:11" ht="40.5">
      <c r="A10" s="6">
        <v>130</v>
      </c>
      <c r="B10" s="5" t="s">
        <v>8687</v>
      </c>
      <c r="C10" s="5" t="s">
        <v>8644</v>
      </c>
      <c r="D10" s="5" t="s">
        <v>8688</v>
      </c>
      <c r="E10" s="5" t="s">
        <v>8689</v>
      </c>
      <c r="F10" s="5" t="s">
        <v>399</v>
      </c>
      <c r="G10" s="5" t="s">
        <v>8690</v>
      </c>
      <c r="H10" s="5" t="s">
        <v>8691</v>
      </c>
      <c r="I10" s="5" t="s">
        <v>8692</v>
      </c>
      <c r="J10" s="5" t="s">
        <v>194</v>
      </c>
      <c r="K10" s="5" t="s">
        <v>8681</v>
      </c>
    </row>
    <row r="11" spans="1:11" ht="27">
      <c r="A11" s="6">
        <v>131</v>
      </c>
      <c r="B11" s="5" t="s">
        <v>8693</v>
      </c>
      <c r="C11" s="5" t="s">
        <v>8644</v>
      </c>
      <c r="D11" s="5" t="s">
        <v>8694</v>
      </c>
      <c r="E11" s="5" t="s">
        <v>8695</v>
      </c>
      <c r="F11" s="5" t="s">
        <v>301</v>
      </c>
      <c r="G11" s="5" t="s">
        <v>8696</v>
      </c>
      <c r="H11" s="5" t="s">
        <v>8697</v>
      </c>
      <c r="I11" s="5" t="s">
        <v>8649</v>
      </c>
      <c r="J11" s="5" t="s">
        <v>194</v>
      </c>
      <c r="K11" s="5" t="s">
        <v>8681</v>
      </c>
    </row>
    <row r="12" spans="1:11" ht="40.5">
      <c r="A12" s="6">
        <v>265</v>
      </c>
      <c r="B12" s="5" t="s">
        <v>8698</v>
      </c>
      <c r="C12" s="5" t="s">
        <v>8644</v>
      </c>
      <c r="D12" s="5" t="s">
        <v>8677</v>
      </c>
      <c r="E12" s="5" t="s">
        <v>8699</v>
      </c>
      <c r="F12" s="5" t="s">
        <v>253</v>
      </c>
      <c r="G12" s="5" t="s">
        <v>8679</v>
      </c>
      <c r="H12" s="5" t="s">
        <v>8680</v>
      </c>
      <c r="I12" s="5" t="s">
        <v>8649</v>
      </c>
      <c r="J12" s="5" t="s">
        <v>35</v>
      </c>
      <c r="K12" s="5" t="s">
        <v>8681</v>
      </c>
    </row>
    <row r="13" spans="1:11" ht="40.5">
      <c r="A13" s="6">
        <v>266</v>
      </c>
      <c r="B13" s="5" t="s">
        <v>8700</v>
      </c>
      <c r="C13" s="5" t="s">
        <v>8644</v>
      </c>
      <c r="D13" s="5" t="s">
        <v>8683</v>
      </c>
      <c r="E13" s="5" t="s">
        <v>8701</v>
      </c>
      <c r="F13" s="5" t="s">
        <v>253</v>
      </c>
      <c r="G13" s="5" t="s">
        <v>8685</v>
      </c>
      <c r="H13" s="5" t="s">
        <v>8686</v>
      </c>
      <c r="I13" s="5" t="s">
        <v>8649</v>
      </c>
      <c r="J13" s="5" t="s">
        <v>35</v>
      </c>
      <c r="K13" s="5" t="s">
        <v>8681</v>
      </c>
    </row>
    <row r="14" spans="1:11" ht="40.5">
      <c r="A14" s="6">
        <v>267</v>
      </c>
      <c r="B14" s="5" t="s">
        <v>8702</v>
      </c>
      <c r="C14" s="5" t="s">
        <v>8644</v>
      </c>
      <c r="D14" s="5" t="s">
        <v>8688</v>
      </c>
      <c r="E14" s="5" t="s">
        <v>8703</v>
      </c>
      <c r="F14" s="5" t="s">
        <v>399</v>
      </c>
      <c r="G14" s="5" t="s">
        <v>8690</v>
      </c>
      <c r="H14" s="5" t="s">
        <v>8691</v>
      </c>
      <c r="I14" s="5" t="s">
        <v>8692</v>
      </c>
      <c r="J14" s="5" t="s">
        <v>194</v>
      </c>
      <c r="K14" s="5" t="s">
        <v>8681</v>
      </c>
    </row>
    <row r="15" spans="1:11" ht="40.5">
      <c r="A15" s="6">
        <v>268</v>
      </c>
      <c r="B15" s="5" t="s">
        <v>8704</v>
      </c>
      <c r="C15" s="5" t="s">
        <v>8644</v>
      </c>
      <c r="D15" s="5" t="s">
        <v>8694</v>
      </c>
      <c r="E15" s="5" t="s">
        <v>8705</v>
      </c>
      <c r="F15" s="5" t="s">
        <v>301</v>
      </c>
      <c r="G15" s="5" t="s">
        <v>8696</v>
      </c>
      <c r="H15" s="5" t="s">
        <v>8697</v>
      </c>
      <c r="I15" s="5" t="s">
        <v>8649</v>
      </c>
      <c r="J15" s="5" t="s">
        <v>194</v>
      </c>
      <c r="K15" s="5" t="s">
        <v>8681</v>
      </c>
    </row>
    <row r="16" spans="1:11" ht="27">
      <c r="A16" s="6">
        <v>429</v>
      </c>
      <c r="B16" s="5" t="s">
        <v>8706</v>
      </c>
      <c r="C16" s="5" t="s">
        <v>8644</v>
      </c>
      <c r="D16" s="5" t="s">
        <v>7633</v>
      </c>
      <c r="E16" s="5" t="s">
        <v>8707</v>
      </c>
      <c r="F16" s="5" t="s">
        <v>301</v>
      </c>
      <c r="G16" s="5" t="s">
        <v>7636</v>
      </c>
      <c r="H16" s="5" t="s">
        <v>7637</v>
      </c>
      <c r="I16" s="5" t="s">
        <v>8649</v>
      </c>
      <c r="J16" s="5" t="s">
        <v>194</v>
      </c>
      <c r="K16" s="5" t="s">
        <v>8708</v>
      </c>
    </row>
    <row r="17" spans="1:11" ht="27">
      <c r="A17" s="6">
        <v>430</v>
      </c>
      <c r="B17" s="5" t="s">
        <v>8709</v>
      </c>
      <c r="C17" s="5" t="s">
        <v>8644</v>
      </c>
      <c r="D17" s="5" t="s">
        <v>7640</v>
      </c>
      <c r="E17" s="5" t="s">
        <v>8710</v>
      </c>
      <c r="F17" s="5" t="s">
        <v>301</v>
      </c>
      <c r="G17" s="5" t="s">
        <v>7643</v>
      </c>
      <c r="H17" s="5" t="s">
        <v>7644</v>
      </c>
      <c r="I17" s="5" t="s">
        <v>8649</v>
      </c>
      <c r="J17" s="5" t="s">
        <v>194</v>
      </c>
      <c r="K17" s="5" t="s">
        <v>8708</v>
      </c>
    </row>
    <row r="18" spans="1:11" ht="27">
      <c r="A18" s="6">
        <v>431</v>
      </c>
      <c r="B18" s="5" t="s">
        <v>8711</v>
      </c>
      <c r="C18" s="5" t="s">
        <v>8644</v>
      </c>
      <c r="D18" s="5" t="s">
        <v>7647</v>
      </c>
      <c r="E18" s="5" t="s">
        <v>8712</v>
      </c>
      <c r="F18" s="5" t="s">
        <v>301</v>
      </c>
      <c r="G18" s="5" t="s">
        <v>7650</v>
      </c>
      <c r="H18" s="5" t="s">
        <v>7651</v>
      </c>
      <c r="I18" s="5" t="s">
        <v>8649</v>
      </c>
      <c r="J18" s="5" t="s">
        <v>194</v>
      </c>
      <c r="K18" s="5" t="s">
        <v>8708</v>
      </c>
    </row>
    <row r="19" spans="1:11" ht="27">
      <c r="A19" s="6">
        <v>432</v>
      </c>
      <c r="B19" s="5" t="s">
        <v>8713</v>
      </c>
      <c r="C19" s="5" t="s">
        <v>8644</v>
      </c>
      <c r="D19" s="5" t="s">
        <v>7654</v>
      </c>
      <c r="E19" s="5" t="s">
        <v>8714</v>
      </c>
      <c r="F19" s="5" t="s">
        <v>301</v>
      </c>
      <c r="G19" s="5" t="s">
        <v>7657</v>
      </c>
      <c r="H19" s="5" t="s">
        <v>7658</v>
      </c>
      <c r="I19" s="5" t="s">
        <v>8649</v>
      </c>
      <c r="J19" s="5" t="s">
        <v>194</v>
      </c>
      <c r="K19" s="5" t="s">
        <v>8708</v>
      </c>
    </row>
    <row r="20" spans="1:11" ht="27">
      <c r="A20" s="6">
        <v>433</v>
      </c>
      <c r="B20" s="5" t="s">
        <v>8715</v>
      </c>
      <c r="C20" s="5" t="s">
        <v>8644</v>
      </c>
      <c r="D20" s="5" t="s">
        <v>7633</v>
      </c>
      <c r="E20" s="5" t="s">
        <v>8716</v>
      </c>
      <c r="F20" s="5" t="s">
        <v>7587</v>
      </c>
      <c r="G20" s="5" t="s">
        <v>7636</v>
      </c>
      <c r="H20" s="5" t="s">
        <v>7637</v>
      </c>
      <c r="I20" s="5" t="s">
        <v>8649</v>
      </c>
      <c r="J20" s="5" t="s">
        <v>194</v>
      </c>
      <c r="K20" s="5" t="s">
        <v>8708</v>
      </c>
    </row>
    <row r="21" spans="1:11" ht="27">
      <c r="A21" s="6">
        <v>434</v>
      </c>
      <c r="B21" s="5" t="s">
        <v>8717</v>
      </c>
      <c r="C21" s="5" t="s">
        <v>8644</v>
      </c>
      <c r="D21" s="5" t="s">
        <v>7640</v>
      </c>
      <c r="E21" s="5" t="s">
        <v>8718</v>
      </c>
      <c r="F21" s="5" t="s">
        <v>301</v>
      </c>
      <c r="G21" s="5" t="s">
        <v>7643</v>
      </c>
      <c r="H21" s="5" t="s">
        <v>7644</v>
      </c>
      <c r="I21" s="5" t="s">
        <v>8649</v>
      </c>
      <c r="J21" s="5" t="s">
        <v>194</v>
      </c>
      <c r="K21" s="5" t="s">
        <v>8708</v>
      </c>
    </row>
    <row r="22" spans="1:11" ht="27">
      <c r="A22" s="6">
        <v>435</v>
      </c>
      <c r="B22" s="5" t="s">
        <v>8719</v>
      </c>
      <c r="C22" s="5" t="s">
        <v>8644</v>
      </c>
      <c r="D22" s="5" t="s">
        <v>7647</v>
      </c>
      <c r="E22" s="5" t="s">
        <v>8720</v>
      </c>
      <c r="F22" s="5" t="s">
        <v>301</v>
      </c>
      <c r="G22" s="5" t="s">
        <v>7650</v>
      </c>
      <c r="H22" s="5" t="s">
        <v>7651</v>
      </c>
      <c r="I22" s="5" t="s">
        <v>8649</v>
      </c>
      <c r="J22" s="5" t="s">
        <v>35</v>
      </c>
      <c r="K22" s="5" t="s">
        <v>8708</v>
      </c>
    </row>
    <row r="23" spans="1:11" ht="27">
      <c r="A23" s="6">
        <v>436</v>
      </c>
      <c r="B23" s="5" t="s">
        <v>8721</v>
      </c>
      <c r="C23" s="5" t="s">
        <v>8644</v>
      </c>
      <c r="D23" s="5" t="s">
        <v>7654</v>
      </c>
      <c r="E23" s="5" t="s">
        <v>8722</v>
      </c>
      <c r="F23" s="5" t="s">
        <v>7587</v>
      </c>
      <c r="G23" s="5" t="s">
        <v>7657</v>
      </c>
      <c r="H23" s="5" t="s">
        <v>7658</v>
      </c>
      <c r="I23" s="5" t="s">
        <v>8649</v>
      </c>
      <c r="J23" s="5" t="s">
        <v>35</v>
      </c>
      <c r="K23" s="5" t="s">
        <v>8708</v>
      </c>
    </row>
    <row r="24" spans="1:11" ht="27">
      <c r="A24" s="6">
        <v>437</v>
      </c>
      <c r="B24" s="5" t="s">
        <v>8723</v>
      </c>
      <c r="C24" s="5" t="s">
        <v>8644</v>
      </c>
      <c r="D24" s="5" t="s">
        <v>7633</v>
      </c>
      <c r="E24" s="5" t="s">
        <v>8724</v>
      </c>
      <c r="F24" s="5" t="s">
        <v>33</v>
      </c>
      <c r="G24" s="5" t="s">
        <v>7636</v>
      </c>
      <c r="H24" s="5" t="s">
        <v>7637</v>
      </c>
      <c r="I24" s="5" t="s">
        <v>8649</v>
      </c>
      <c r="J24" s="5" t="s">
        <v>194</v>
      </c>
      <c r="K24" s="5" t="s">
        <v>8708</v>
      </c>
    </row>
    <row r="25" spans="1:11" ht="27">
      <c r="A25" s="6">
        <v>438</v>
      </c>
      <c r="B25" s="5" t="s">
        <v>8725</v>
      </c>
      <c r="C25" s="5" t="s">
        <v>8644</v>
      </c>
      <c r="D25" s="5" t="s">
        <v>7640</v>
      </c>
      <c r="E25" s="5" t="s">
        <v>8726</v>
      </c>
      <c r="F25" s="5" t="s">
        <v>301</v>
      </c>
      <c r="G25" s="5" t="s">
        <v>7643</v>
      </c>
      <c r="H25" s="5" t="s">
        <v>7644</v>
      </c>
      <c r="I25" s="5" t="s">
        <v>8649</v>
      </c>
      <c r="J25" s="5" t="s">
        <v>194</v>
      </c>
      <c r="K25" s="5" t="s">
        <v>8708</v>
      </c>
    </row>
    <row r="26" spans="1:11" ht="27">
      <c r="A26" s="6">
        <v>439</v>
      </c>
      <c r="B26" s="5" t="s">
        <v>8727</v>
      </c>
      <c r="C26" s="5" t="s">
        <v>8644</v>
      </c>
      <c r="D26" s="5" t="s">
        <v>7647</v>
      </c>
      <c r="E26" s="5" t="s">
        <v>8728</v>
      </c>
      <c r="F26" s="5" t="s">
        <v>301</v>
      </c>
      <c r="G26" s="5" t="s">
        <v>7650</v>
      </c>
      <c r="H26" s="5" t="s">
        <v>7651</v>
      </c>
      <c r="I26" s="5" t="s">
        <v>8649</v>
      </c>
      <c r="J26" s="5" t="s">
        <v>35</v>
      </c>
      <c r="K26" s="5" t="s">
        <v>8708</v>
      </c>
    </row>
    <row r="27" spans="1:11" ht="27">
      <c r="A27" s="6">
        <v>440</v>
      </c>
      <c r="B27" s="5" t="s">
        <v>8729</v>
      </c>
      <c r="C27" s="5" t="s">
        <v>8644</v>
      </c>
      <c r="D27" s="5" t="s">
        <v>7654</v>
      </c>
      <c r="E27" s="5" t="s">
        <v>8730</v>
      </c>
      <c r="F27" s="5" t="s">
        <v>33</v>
      </c>
      <c r="G27" s="5" t="s">
        <v>7657</v>
      </c>
      <c r="H27" s="5" t="s">
        <v>7658</v>
      </c>
      <c r="I27" s="5" t="s">
        <v>8649</v>
      </c>
      <c r="J27" s="5" t="s">
        <v>35</v>
      </c>
      <c r="K27" s="5" t="s">
        <v>8708</v>
      </c>
    </row>
    <row r="28" spans="1:11" ht="40.5">
      <c r="A28" s="6">
        <v>1498</v>
      </c>
      <c r="B28" s="5" t="s">
        <v>8731</v>
      </c>
      <c r="C28" s="5" t="s">
        <v>8732</v>
      </c>
      <c r="D28" s="5" t="s">
        <v>8733</v>
      </c>
      <c r="E28" s="5" t="s">
        <v>8734</v>
      </c>
      <c r="F28" s="5" t="s">
        <v>7587</v>
      </c>
      <c r="G28" s="5" t="s">
        <v>8735</v>
      </c>
      <c r="H28" s="5" t="s">
        <v>8736</v>
      </c>
      <c r="I28" s="5" t="s">
        <v>8649</v>
      </c>
      <c r="J28" s="5" t="s">
        <v>194</v>
      </c>
      <c r="K28" s="5" t="s">
        <v>8737</v>
      </c>
    </row>
    <row r="29" spans="1:11" ht="27">
      <c r="A29" s="6">
        <v>1499</v>
      </c>
      <c r="B29" s="5" t="s">
        <v>8738</v>
      </c>
      <c r="C29" s="5" t="s">
        <v>8732</v>
      </c>
      <c r="D29" s="5" t="s">
        <v>8739</v>
      </c>
      <c r="E29" s="5" t="s">
        <v>8740</v>
      </c>
      <c r="F29" s="5" t="s">
        <v>7587</v>
      </c>
      <c r="G29" s="5" t="s">
        <v>8741</v>
      </c>
      <c r="H29" s="5" t="s">
        <v>8742</v>
      </c>
      <c r="I29" s="5" t="s">
        <v>8649</v>
      </c>
      <c r="J29" s="5" t="s">
        <v>81</v>
      </c>
      <c r="K29" s="5" t="s">
        <v>8737</v>
      </c>
    </row>
    <row r="30" spans="1:11" ht="27">
      <c r="A30" s="6">
        <v>1500</v>
      </c>
      <c r="B30" s="5" t="s">
        <v>8743</v>
      </c>
      <c r="C30" s="5" t="s">
        <v>8732</v>
      </c>
      <c r="D30" s="5" t="s">
        <v>8744</v>
      </c>
      <c r="E30" s="5" t="s">
        <v>8745</v>
      </c>
      <c r="F30" s="5" t="s">
        <v>7587</v>
      </c>
      <c r="G30" s="5" t="s">
        <v>8746</v>
      </c>
      <c r="H30" s="5" t="s">
        <v>8747</v>
      </c>
      <c r="I30" s="5" t="s">
        <v>8649</v>
      </c>
      <c r="J30" s="5" t="s">
        <v>81</v>
      </c>
      <c r="K30" s="5" t="s">
        <v>8737</v>
      </c>
    </row>
    <row r="31" spans="1:11" ht="40.5">
      <c r="A31" s="6">
        <v>1501</v>
      </c>
      <c r="B31" s="5" t="s">
        <v>8748</v>
      </c>
      <c r="C31" s="5" t="s">
        <v>8732</v>
      </c>
      <c r="D31" s="5" t="s">
        <v>8749</v>
      </c>
      <c r="E31" s="5" t="s">
        <v>8750</v>
      </c>
      <c r="F31" s="5" t="s">
        <v>7587</v>
      </c>
      <c r="G31" s="5" t="s">
        <v>8751</v>
      </c>
      <c r="H31" s="5" t="s">
        <v>8752</v>
      </c>
      <c r="I31" s="5" t="s">
        <v>8649</v>
      </c>
      <c r="J31" s="5" t="s">
        <v>90</v>
      </c>
      <c r="K31" s="5" t="s">
        <v>8737</v>
      </c>
    </row>
    <row r="32" spans="1:11" ht="40.5">
      <c r="A32" s="6">
        <v>1502</v>
      </c>
      <c r="B32" s="5" t="s">
        <v>8753</v>
      </c>
      <c r="C32" s="5" t="s">
        <v>8732</v>
      </c>
      <c r="D32" s="5" t="s">
        <v>8754</v>
      </c>
      <c r="E32" s="5" t="s">
        <v>8755</v>
      </c>
      <c r="F32" s="5" t="s">
        <v>7587</v>
      </c>
      <c r="G32" s="5" t="s">
        <v>8756</v>
      </c>
      <c r="H32" s="5" t="s">
        <v>8757</v>
      </c>
      <c r="I32" s="5" t="s">
        <v>8649</v>
      </c>
      <c r="J32" s="5" t="s">
        <v>81</v>
      </c>
      <c r="K32" s="5" t="s">
        <v>8737</v>
      </c>
    </row>
    <row r="33" spans="1:11" ht="40.5">
      <c r="A33" s="6">
        <v>1503</v>
      </c>
      <c r="B33" s="5" t="s">
        <v>8758</v>
      </c>
      <c r="C33" s="5" t="s">
        <v>8732</v>
      </c>
      <c r="D33" s="5" t="s">
        <v>8733</v>
      </c>
      <c r="E33" s="5" t="s">
        <v>8759</v>
      </c>
      <c r="F33" s="5" t="s">
        <v>7587</v>
      </c>
      <c r="G33" s="5" t="s">
        <v>8735</v>
      </c>
      <c r="H33" s="5" t="s">
        <v>8736</v>
      </c>
      <c r="I33" s="5" t="s">
        <v>8649</v>
      </c>
      <c r="J33" s="5" t="s">
        <v>90</v>
      </c>
      <c r="K33" s="5" t="s">
        <v>8737</v>
      </c>
    </row>
    <row r="34" spans="1:11" ht="40.5">
      <c r="A34" s="6">
        <v>1504</v>
      </c>
      <c r="B34" s="5" t="s">
        <v>8760</v>
      </c>
      <c r="C34" s="5" t="s">
        <v>8732</v>
      </c>
      <c r="D34" s="5" t="s">
        <v>8739</v>
      </c>
      <c r="E34" s="5" t="s">
        <v>8761</v>
      </c>
      <c r="F34" s="5" t="s">
        <v>7587</v>
      </c>
      <c r="G34" s="5" t="s">
        <v>8741</v>
      </c>
      <c r="H34" s="5" t="s">
        <v>8742</v>
      </c>
      <c r="I34" s="5" t="s">
        <v>8649</v>
      </c>
      <c r="J34" s="5" t="s">
        <v>186</v>
      </c>
      <c r="K34" s="5" t="s">
        <v>8737</v>
      </c>
    </row>
    <row r="35" spans="1:11" ht="40.5">
      <c r="A35" s="6">
        <v>1505</v>
      </c>
      <c r="B35" s="5" t="s">
        <v>8762</v>
      </c>
      <c r="C35" s="5" t="s">
        <v>8732</v>
      </c>
      <c r="D35" s="5" t="s">
        <v>8744</v>
      </c>
      <c r="E35" s="5" t="s">
        <v>8763</v>
      </c>
      <c r="F35" s="5" t="s">
        <v>7587</v>
      </c>
      <c r="G35" s="5" t="s">
        <v>8746</v>
      </c>
      <c r="H35" s="5" t="s">
        <v>8747</v>
      </c>
      <c r="I35" s="5" t="s">
        <v>8649</v>
      </c>
      <c r="J35" s="5" t="s">
        <v>186</v>
      </c>
      <c r="K35" s="5" t="s">
        <v>8737</v>
      </c>
    </row>
    <row r="36" spans="1:11" ht="40.5">
      <c r="A36" s="6">
        <v>1506</v>
      </c>
      <c r="B36" s="5" t="s">
        <v>8764</v>
      </c>
      <c r="C36" s="5" t="s">
        <v>8732</v>
      </c>
      <c r="D36" s="5" t="s">
        <v>8749</v>
      </c>
      <c r="E36" s="5" t="s">
        <v>8765</v>
      </c>
      <c r="F36" s="5" t="s">
        <v>7587</v>
      </c>
      <c r="G36" s="5" t="s">
        <v>8751</v>
      </c>
      <c r="H36" s="5" t="s">
        <v>8752</v>
      </c>
      <c r="I36" s="5" t="s">
        <v>8649</v>
      </c>
      <c r="J36" s="5" t="s">
        <v>90</v>
      </c>
      <c r="K36" s="5" t="s">
        <v>8737</v>
      </c>
    </row>
    <row r="37" spans="1:11" ht="40.5">
      <c r="A37" s="6">
        <v>1507</v>
      </c>
      <c r="B37" s="5" t="s">
        <v>8766</v>
      </c>
      <c r="C37" s="5" t="s">
        <v>8732</v>
      </c>
      <c r="D37" s="5" t="s">
        <v>8754</v>
      </c>
      <c r="E37" s="5" t="s">
        <v>8767</v>
      </c>
      <c r="F37" s="5" t="s">
        <v>7587</v>
      </c>
      <c r="G37" s="5" t="s">
        <v>8756</v>
      </c>
      <c r="H37" s="5" t="s">
        <v>8757</v>
      </c>
      <c r="I37" s="5" t="s">
        <v>8649</v>
      </c>
      <c r="J37" s="5" t="s">
        <v>186</v>
      </c>
      <c r="K37" s="5" t="s">
        <v>8737</v>
      </c>
    </row>
    <row r="38" spans="1:11" ht="40.5">
      <c r="A38" s="6">
        <v>1508</v>
      </c>
      <c r="B38" s="5" t="s">
        <v>8768</v>
      </c>
      <c r="C38" s="5" t="s">
        <v>8732</v>
      </c>
      <c r="D38" s="5" t="s">
        <v>8733</v>
      </c>
      <c r="E38" s="5" t="s">
        <v>8769</v>
      </c>
      <c r="F38" s="5" t="s">
        <v>7587</v>
      </c>
      <c r="G38" s="5" t="s">
        <v>8735</v>
      </c>
      <c r="H38" s="5" t="s">
        <v>8736</v>
      </c>
      <c r="I38" s="5" t="s">
        <v>8649</v>
      </c>
      <c r="J38" s="5" t="s">
        <v>90</v>
      </c>
      <c r="K38" s="5" t="s">
        <v>8737</v>
      </c>
    </row>
    <row r="39" spans="1:11" ht="27">
      <c r="A39" s="6">
        <v>1509</v>
      </c>
      <c r="B39" s="5" t="s">
        <v>8770</v>
      </c>
      <c r="C39" s="5" t="s">
        <v>8732</v>
      </c>
      <c r="D39" s="5" t="s">
        <v>8739</v>
      </c>
      <c r="E39" s="5" t="s">
        <v>8771</v>
      </c>
      <c r="F39" s="5" t="s">
        <v>7587</v>
      </c>
      <c r="G39" s="5" t="s">
        <v>8741</v>
      </c>
      <c r="H39" s="5" t="s">
        <v>8742</v>
      </c>
      <c r="I39" s="5" t="s">
        <v>8649</v>
      </c>
      <c r="J39" s="5" t="s">
        <v>194</v>
      </c>
      <c r="K39" s="5" t="s">
        <v>8737</v>
      </c>
    </row>
    <row r="40" spans="1:11" ht="27">
      <c r="A40" s="6">
        <v>1510</v>
      </c>
      <c r="B40" s="5" t="s">
        <v>8772</v>
      </c>
      <c r="C40" s="5" t="s">
        <v>8732</v>
      </c>
      <c r="D40" s="5" t="s">
        <v>8744</v>
      </c>
      <c r="E40" s="5" t="s">
        <v>8773</v>
      </c>
      <c r="F40" s="5" t="s">
        <v>7587</v>
      </c>
      <c r="G40" s="5" t="s">
        <v>8746</v>
      </c>
      <c r="H40" s="5" t="s">
        <v>8747</v>
      </c>
      <c r="I40" s="5" t="s">
        <v>8649</v>
      </c>
      <c r="J40" s="5" t="s">
        <v>194</v>
      </c>
      <c r="K40" s="5" t="s">
        <v>8737</v>
      </c>
    </row>
    <row r="41" spans="1:11" ht="40.5">
      <c r="A41" s="6">
        <v>1511</v>
      </c>
      <c r="B41" s="5" t="s">
        <v>8774</v>
      </c>
      <c r="C41" s="5" t="s">
        <v>8732</v>
      </c>
      <c r="D41" s="5" t="s">
        <v>8749</v>
      </c>
      <c r="E41" s="5" t="s">
        <v>8775</v>
      </c>
      <c r="F41" s="5" t="s">
        <v>7587</v>
      </c>
      <c r="G41" s="5" t="s">
        <v>8751</v>
      </c>
      <c r="H41" s="5" t="s">
        <v>8752</v>
      </c>
      <c r="I41" s="5" t="s">
        <v>8649</v>
      </c>
      <c r="J41" s="5" t="s">
        <v>90</v>
      </c>
      <c r="K41" s="5" t="s">
        <v>8737</v>
      </c>
    </row>
    <row r="42" spans="1:11" ht="40.5">
      <c r="A42" s="6">
        <v>1512</v>
      </c>
      <c r="B42" s="5" t="s">
        <v>8776</v>
      </c>
      <c r="C42" s="5" t="s">
        <v>8732</v>
      </c>
      <c r="D42" s="5" t="s">
        <v>8754</v>
      </c>
      <c r="E42" s="5" t="s">
        <v>8777</v>
      </c>
      <c r="F42" s="5" t="s">
        <v>7587</v>
      </c>
      <c r="G42" s="5" t="s">
        <v>8756</v>
      </c>
      <c r="H42" s="5" t="s">
        <v>8757</v>
      </c>
      <c r="I42" s="5" t="s">
        <v>8649</v>
      </c>
      <c r="J42" s="5" t="s">
        <v>194</v>
      </c>
      <c r="K42" s="5" t="s">
        <v>8737</v>
      </c>
    </row>
    <row r="43" spans="1:11" ht="40.5">
      <c r="A43" s="6">
        <v>1513</v>
      </c>
      <c r="B43" s="5" t="s">
        <v>8778</v>
      </c>
      <c r="C43" s="5" t="s">
        <v>8732</v>
      </c>
      <c r="D43" s="5" t="s">
        <v>8733</v>
      </c>
      <c r="E43" s="5" t="s">
        <v>8779</v>
      </c>
      <c r="F43" s="5" t="s">
        <v>7587</v>
      </c>
      <c r="G43" s="5" t="s">
        <v>8735</v>
      </c>
      <c r="H43" s="5" t="s">
        <v>8736</v>
      </c>
      <c r="I43" s="5" t="s">
        <v>8649</v>
      </c>
      <c r="J43" s="5" t="s">
        <v>90</v>
      </c>
      <c r="K43" s="5" t="s">
        <v>8737</v>
      </c>
    </row>
    <row r="44" spans="1:11" ht="27">
      <c r="A44" s="6">
        <v>1514</v>
      </c>
      <c r="B44" s="5" t="s">
        <v>8780</v>
      </c>
      <c r="C44" s="5" t="s">
        <v>8732</v>
      </c>
      <c r="D44" s="5" t="s">
        <v>8739</v>
      </c>
      <c r="E44" s="5" t="s">
        <v>8781</v>
      </c>
      <c r="F44" s="5" t="s">
        <v>7587</v>
      </c>
      <c r="G44" s="5" t="s">
        <v>8741</v>
      </c>
      <c r="H44" s="5" t="s">
        <v>8742</v>
      </c>
      <c r="I44" s="5" t="s">
        <v>8649</v>
      </c>
      <c r="J44" s="5" t="s">
        <v>194</v>
      </c>
      <c r="K44" s="5" t="s">
        <v>8737</v>
      </c>
    </row>
    <row r="45" spans="1:11" ht="27">
      <c r="A45" s="6">
        <v>1515</v>
      </c>
      <c r="B45" s="5" t="s">
        <v>8782</v>
      </c>
      <c r="C45" s="5" t="s">
        <v>8732</v>
      </c>
      <c r="D45" s="5" t="s">
        <v>8744</v>
      </c>
      <c r="E45" s="5" t="s">
        <v>8783</v>
      </c>
      <c r="F45" s="5" t="s">
        <v>7587</v>
      </c>
      <c r="G45" s="5" t="s">
        <v>8746</v>
      </c>
      <c r="H45" s="5" t="s">
        <v>8747</v>
      </c>
      <c r="I45" s="5" t="s">
        <v>8649</v>
      </c>
      <c r="J45" s="5" t="s">
        <v>194</v>
      </c>
      <c r="K45" s="5" t="s">
        <v>8737</v>
      </c>
    </row>
    <row r="46" spans="1:11" ht="40.5">
      <c r="A46" s="6">
        <v>1516</v>
      </c>
      <c r="B46" s="5" t="s">
        <v>8784</v>
      </c>
      <c r="C46" s="5" t="s">
        <v>8732</v>
      </c>
      <c r="D46" s="5" t="s">
        <v>8749</v>
      </c>
      <c r="E46" s="5" t="s">
        <v>8785</v>
      </c>
      <c r="F46" s="5" t="s">
        <v>7587</v>
      </c>
      <c r="G46" s="5" t="s">
        <v>8751</v>
      </c>
      <c r="H46" s="5" t="s">
        <v>8752</v>
      </c>
      <c r="I46" s="5" t="s">
        <v>8649</v>
      </c>
      <c r="J46" s="5" t="s">
        <v>90</v>
      </c>
      <c r="K46" s="5" t="s">
        <v>8737</v>
      </c>
    </row>
    <row r="47" spans="1:11" ht="40.5">
      <c r="A47" s="6">
        <v>1517</v>
      </c>
      <c r="B47" s="5" t="s">
        <v>8786</v>
      </c>
      <c r="C47" s="5" t="s">
        <v>8732</v>
      </c>
      <c r="D47" s="5" t="s">
        <v>8754</v>
      </c>
      <c r="E47" s="5" t="s">
        <v>8787</v>
      </c>
      <c r="F47" s="5" t="s">
        <v>7587</v>
      </c>
      <c r="G47" s="5" t="s">
        <v>8756</v>
      </c>
      <c r="H47" s="5" t="s">
        <v>8757</v>
      </c>
      <c r="I47" s="5" t="s">
        <v>8649</v>
      </c>
      <c r="J47" s="5" t="s">
        <v>194</v>
      </c>
      <c r="K47" s="5" t="s">
        <v>8737</v>
      </c>
    </row>
    <row r="48" spans="1:11" ht="40.5">
      <c r="A48" s="6">
        <v>1518</v>
      </c>
      <c r="B48" s="5" t="s">
        <v>8788</v>
      </c>
      <c r="C48" s="5" t="s">
        <v>8732</v>
      </c>
      <c r="D48" s="5" t="s">
        <v>8733</v>
      </c>
      <c r="E48" s="5" t="s">
        <v>8789</v>
      </c>
      <c r="F48" s="5" t="s">
        <v>7587</v>
      </c>
      <c r="G48" s="5" t="s">
        <v>8735</v>
      </c>
      <c r="H48" s="5" t="s">
        <v>8736</v>
      </c>
      <c r="I48" s="5" t="s">
        <v>8649</v>
      </c>
      <c r="J48" s="5" t="s">
        <v>90</v>
      </c>
      <c r="K48" s="5" t="s">
        <v>8737</v>
      </c>
    </row>
    <row r="49" spans="1:11" ht="27">
      <c r="A49" s="6">
        <v>1519</v>
      </c>
      <c r="B49" s="5" t="s">
        <v>8790</v>
      </c>
      <c r="C49" s="5" t="s">
        <v>8732</v>
      </c>
      <c r="D49" s="5" t="s">
        <v>8739</v>
      </c>
      <c r="E49" s="5" t="s">
        <v>8791</v>
      </c>
      <c r="F49" s="5" t="s">
        <v>7587</v>
      </c>
      <c r="G49" s="5" t="s">
        <v>8741</v>
      </c>
      <c r="H49" s="5" t="s">
        <v>8742</v>
      </c>
      <c r="I49" s="5" t="s">
        <v>8649</v>
      </c>
      <c r="J49" s="5" t="s">
        <v>90</v>
      </c>
      <c r="K49" s="5" t="s">
        <v>8737</v>
      </c>
    </row>
    <row r="50" spans="1:11" ht="27">
      <c r="A50" s="6">
        <v>1520</v>
      </c>
      <c r="B50" s="5" t="s">
        <v>8792</v>
      </c>
      <c r="C50" s="5" t="s">
        <v>8732</v>
      </c>
      <c r="D50" s="5" t="s">
        <v>8744</v>
      </c>
      <c r="E50" s="5" t="s">
        <v>8793</v>
      </c>
      <c r="F50" s="5" t="s">
        <v>7587</v>
      </c>
      <c r="G50" s="5" t="s">
        <v>8746</v>
      </c>
      <c r="H50" s="5" t="s">
        <v>8747</v>
      </c>
      <c r="I50" s="5" t="s">
        <v>8649</v>
      </c>
      <c r="J50" s="5" t="s">
        <v>81</v>
      </c>
      <c r="K50" s="5" t="s">
        <v>8737</v>
      </c>
    </row>
    <row r="51" spans="1:11" ht="40.5">
      <c r="A51" s="6">
        <v>1521</v>
      </c>
      <c r="B51" s="5" t="s">
        <v>8794</v>
      </c>
      <c r="C51" s="5" t="s">
        <v>8732</v>
      </c>
      <c r="D51" s="5" t="s">
        <v>8749</v>
      </c>
      <c r="E51" s="5" t="s">
        <v>8795</v>
      </c>
      <c r="F51" s="5" t="s">
        <v>7587</v>
      </c>
      <c r="G51" s="5" t="s">
        <v>8751</v>
      </c>
      <c r="H51" s="5" t="s">
        <v>8752</v>
      </c>
      <c r="I51" s="5" t="s">
        <v>8649</v>
      </c>
      <c r="J51" s="5" t="s">
        <v>90</v>
      </c>
      <c r="K51" s="5" t="s">
        <v>8737</v>
      </c>
    </row>
    <row r="52" spans="1:11" ht="40.5">
      <c r="A52" s="6">
        <v>1522</v>
      </c>
      <c r="B52" s="5" t="s">
        <v>8796</v>
      </c>
      <c r="C52" s="5" t="s">
        <v>8732</v>
      </c>
      <c r="D52" s="5" t="s">
        <v>8754</v>
      </c>
      <c r="E52" s="5" t="s">
        <v>8797</v>
      </c>
      <c r="F52" s="5" t="s">
        <v>7587</v>
      </c>
      <c r="G52" s="5" t="s">
        <v>8756</v>
      </c>
      <c r="H52" s="5" t="s">
        <v>8757</v>
      </c>
      <c r="I52" s="5" t="s">
        <v>8649</v>
      </c>
      <c r="J52" s="5" t="s">
        <v>81</v>
      </c>
      <c r="K52" s="5" t="s">
        <v>8737</v>
      </c>
    </row>
    <row r="53" spans="1:11" ht="40.5">
      <c r="A53" s="6">
        <v>1523</v>
      </c>
      <c r="B53" s="5" t="s">
        <v>8798</v>
      </c>
      <c r="C53" s="5" t="s">
        <v>8732</v>
      </c>
      <c r="D53" s="5" t="s">
        <v>8733</v>
      </c>
      <c r="E53" s="5" t="s">
        <v>8799</v>
      </c>
      <c r="F53" s="5" t="s">
        <v>7587</v>
      </c>
      <c r="G53" s="5" t="s">
        <v>8735</v>
      </c>
      <c r="H53" s="5" t="s">
        <v>8736</v>
      </c>
      <c r="I53" s="5" t="s">
        <v>8649</v>
      </c>
      <c r="J53" s="5" t="s">
        <v>90</v>
      </c>
      <c r="K53" s="5" t="s">
        <v>8737</v>
      </c>
    </row>
    <row r="54" spans="1:11" ht="40.5">
      <c r="A54" s="6">
        <v>1524</v>
      </c>
      <c r="B54" s="5" t="s">
        <v>8800</v>
      </c>
      <c r="C54" s="5" t="s">
        <v>8732</v>
      </c>
      <c r="D54" s="5" t="s">
        <v>8739</v>
      </c>
      <c r="E54" s="5" t="s">
        <v>8801</v>
      </c>
      <c r="F54" s="5" t="s">
        <v>7587</v>
      </c>
      <c r="G54" s="5" t="s">
        <v>8741</v>
      </c>
      <c r="H54" s="5" t="s">
        <v>8742</v>
      </c>
      <c r="I54" s="5" t="s">
        <v>8649</v>
      </c>
      <c r="J54" s="5" t="s">
        <v>90</v>
      </c>
      <c r="K54" s="5" t="s">
        <v>8737</v>
      </c>
    </row>
    <row r="55" spans="1:11" ht="40.5">
      <c r="A55" s="6">
        <v>1525</v>
      </c>
      <c r="B55" s="5" t="s">
        <v>8802</v>
      </c>
      <c r="C55" s="5" t="s">
        <v>8732</v>
      </c>
      <c r="D55" s="5" t="s">
        <v>8744</v>
      </c>
      <c r="E55" s="5" t="s">
        <v>8803</v>
      </c>
      <c r="F55" s="5" t="s">
        <v>7587</v>
      </c>
      <c r="G55" s="5" t="s">
        <v>8746</v>
      </c>
      <c r="H55" s="5" t="s">
        <v>8747</v>
      </c>
      <c r="I55" s="5" t="s">
        <v>8649</v>
      </c>
      <c r="J55" s="5" t="s">
        <v>81</v>
      </c>
      <c r="K55" s="5" t="s">
        <v>8737</v>
      </c>
    </row>
    <row r="56" spans="1:11" ht="40.5">
      <c r="A56" s="6">
        <v>1526</v>
      </c>
      <c r="B56" s="5" t="s">
        <v>8804</v>
      </c>
      <c r="C56" s="5" t="s">
        <v>8732</v>
      </c>
      <c r="D56" s="5" t="s">
        <v>8749</v>
      </c>
      <c r="E56" s="5" t="s">
        <v>8805</v>
      </c>
      <c r="F56" s="5" t="s">
        <v>7587</v>
      </c>
      <c r="G56" s="5" t="s">
        <v>8751</v>
      </c>
      <c r="H56" s="5" t="s">
        <v>8752</v>
      </c>
      <c r="I56" s="5" t="s">
        <v>8649</v>
      </c>
      <c r="J56" s="5" t="s">
        <v>90</v>
      </c>
      <c r="K56" s="5" t="s">
        <v>8737</v>
      </c>
    </row>
    <row r="57" spans="1:11" ht="40.5">
      <c r="A57" s="6">
        <v>1527</v>
      </c>
      <c r="B57" s="5" t="s">
        <v>8806</v>
      </c>
      <c r="C57" s="5" t="s">
        <v>8732</v>
      </c>
      <c r="D57" s="5" t="s">
        <v>8754</v>
      </c>
      <c r="E57" s="5" t="s">
        <v>8807</v>
      </c>
      <c r="F57" s="5" t="s">
        <v>7587</v>
      </c>
      <c r="G57" s="5" t="s">
        <v>8756</v>
      </c>
      <c r="H57" s="5" t="s">
        <v>8757</v>
      </c>
      <c r="I57" s="5" t="s">
        <v>8649</v>
      </c>
      <c r="J57" s="5" t="s">
        <v>81</v>
      </c>
      <c r="K57" s="5" t="s">
        <v>8737</v>
      </c>
    </row>
    <row r="58" spans="1:11" ht="40.5">
      <c r="A58" s="6">
        <v>1528</v>
      </c>
      <c r="B58" s="5" t="s">
        <v>8808</v>
      </c>
      <c r="C58" s="5" t="s">
        <v>8732</v>
      </c>
      <c r="D58" s="5" t="s">
        <v>8733</v>
      </c>
      <c r="E58" s="5" t="s">
        <v>8809</v>
      </c>
      <c r="F58" s="5" t="s">
        <v>7587</v>
      </c>
      <c r="G58" s="5" t="s">
        <v>8735</v>
      </c>
      <c r="H58" s="5" t="s">
        <v>8736</v>
      </c>
      <c r="I58" s="5" t="s">
        <v>8649</v>
      </c>
      <c r="J58" s="5" t="s">
        <v>90</v>
      </c>
      <c r="K58" s="5" t="s">
        <v>8737</v>
      </c>
    </row>
    <row r="59" spans="1:11" ht="40.5">
      <c r="A59" s="6">
        <v>1529</v>
      </c>
      <c r="B59" s="5" t="s">
        <v>8810</v>
      </c>
      <c r="C59" s="5" t="s">
        <v>8732</v>
      </c>
      <c r="D59" s="5" t="s">
        <v>8739</v>
      </c>
      <c r="E59" s="5" t="s">
        <v>8811</v>
      </c>
      <c r="F59" s="5" t="s">
        <v>7587</v>
      </c>
      <c r="G59" s="5" t="s">
        <v>8741</v>
      </c>
      <c r="H59" s="5" t="s">
        <v>8742</v>
      </c>
      <c r="I59" s="5" t="s">
        <v>8649</v>
      </c>
      <c r="J59" s="5" t="s">
        <v>90</v>
      </c>
      <c r="K59" s="5" t="s">
        <v>8737</v>
      </c>
    </row>
    <row r="60" spans="1:11" ht="40.5">
      <c r="A60" s="6">
        <v>1530</v>
      </c>
      <c r="B60" s="5" t="s">
        <v>8812</v>
      </c>
      <c r="C60" s="5" t="s">
        <v>8732</v>
      </c>
      <c r="D60" s="5" t="s">
        <v>8744</v>
      </c>
      <c r="E60" s="5" t="s">
        <v>8813</v>
      </c>
      <c r="F60" s="5" t="s">
        <v>7587</v>
      </c>
      <c r="G60" s="5" t="s">
        <v>8746</v>
      </c>
      <c r="H60" s="5" t="s">
        <v>8747</v>
      </c>
      <c r="I60" s="5" t="s">
        <v>8649</v>
      </c>
      <c r="J60" s="5" t="s">
        <v>81</v>
      </c>
      <c r="K60" s="5" t="s">
        <v>8737</v>
      </c>
    </row>
    <row r="61" spans="1:11" ht="40.5">
      <c r="A61" s="6">
        <v>1531</v>
      </c>
      <c r="B61" s="5" t="s">
        <v>8814</v>
      </c>
      <c r="C61" s="5" t="s">
        <v>8732</v>
      </c>
      <c r="D61" s="5" t="s">
        <v>8749</v>
      </c>
      <c r="E61" s="5" t="s">
        <v>8815</v>
      </c>
      <c r="F61" s="5" t="s">
        <v>7587</v>
      </c>
      <c r="G61" s="5" t="s">
        <v>8751</v>
      </c>
      <c r="H61" s="5" t="s">
        <v>8752</v>
      </c>
      <c r="I61" s="5" t="s">
        <v>8649</v>
      </c>
      <c r="J61" s="5" t="s">
        <v>90</v>
      </c>
      <c r="K61" s="5" t="s">
        <v>8737</v>
      </c>
    </row>
    <row r="62" spans="1:11" ht="40.5">
      <c r="A62" s="6">
        <v>1532</v>
      </c>
      <c r="B62" s="5" t="s">
        <v>8816</v>
      </c>
      <c r="C62" s="5" t="s">
        <v>8732</v>
      </c>
      <c r="D62" s="5" t="s">
        <v>8754</v>
      </c>
      <c r="E62" s="5" t="s">
        <v>8817</v>
      </c>
      <c r="F62" s="5" t="s">
        <v>7587</v>
      </c>
      <c r="G62" s="5" t="s">
        <v>8756</v>
      </c>
      <c r="H62" s="5" t="s">
        <v>8757</v>
      </c>
      <c r="I62" s="5" t="s">
        <v>8649</v>
      </c>
      <c r="J62" s="5" t="s">
        <v>81</v>
      </c>
      <c r="K62" s="5" t="s">
        <v>8737</v>
      </c>
    </row>
    <row r="63" spans="1:11" ht="40.5">
      <c r="A63" s="6">
        <v>1533</v>
      </c>
      <c r="B63" s="5" t="s">
        <v>8818</v>
      </c>
      <c r="C63" s="5" t="s">
        <v>8732</v>
      </c>
      <c r="D63" s="5" t="s">
        <v>8733</v>
      </c>
      <c r="E63" s="5" t="s">
        <v>8819</v>
      </c>
      <c r="F63" s="5" t="s">
        <v>7587</v>
      </c>
      <c r="G63" s="5" t="s">
        <v>8735</v>
      </c>
      <c r="H63" s="5" t="s">
        <v>8736</v>
      </c>
      <c r="I63" s="5" t="s">
        <v>8649</v>
      </c>
      <c r="J63" s="5" t="s">
        <v>90</v>
      </c>
      <c r="K63" s="5" t="s">
        <v>8737</v>
      </c>
    </row>
    <row r="64" spans="1:11" ht="40.5">
      <c r="A64" s="6">
        <v>1534</v>
      </c>
      <c r="B64" s="5" t="s">
        <v>8820</v>
      </c>
      <c r="C64" s="5" t="s">
        <v>8732</v>
      </c>
      <c r="D64" s="5" t="s">
        <v>8739</v>
      </c>
      <c r="E64" s="5" t="s">
        <v>8821</v>
      </c>
      <c r="F64" s="5" t="s">
        <v>7587</v>
      </c>
      <c r="G64" s="5" t="s">
        <v>8741</v>
      </c>
      <c r="H64" s="5" t="s">
        <v>8742</v>
      </c>
      <c r="I64" s="5" t="s">
        <v>8649</v>
      </c>
      <c r="J64" s="5" t="s">
        <v>81</v>
      </c>
      <c r="K64" s="5" t="s">
        <v>8737</v>
      </c>
    </row>
    <row r="65" spans="1:11" ht="40.5">
      <c r="A65" s="6">
        <v>1535</v>
      </c>
      <c r="B65" s="5" t="s">
        <v>8822</v>
      </c>
      <c r="C65" s="5" t="s">
        <v>8732</v>
      </c>
      <c r="D65" s="5" t="s">
        <v>8744</v>
      </c>
      <c r="E65" s="5" t="s">
        <v>8823</v>
      </c>
      <c r="F65" s="5" t="s">
        <v>7587</v>
      </c>
      <c r="G65" s="5" t="s">
        <v>8746</v>
      </c>
      <c r="H65" s="5" t="s">
        <v>8747</v>
      </c>
      <c r="I65" s="5" t="s">
        <v>8649</v>
      </c>
      <c r="J65" s="5" t="s">
        <v>81</v>
      </c>
      <c r="K65" s="5" t="s">
        <v>8737</v>
      </c>
    </row>
    <row r="66" spans="1:11" ht="40.5">
      <c r="A66" s="6">
        <v>1536</v>
      </c>
      <c r="B66" s="5" t="s">
        <v>8824</v>
      </c>
      <c r="C66" s="5" t="s">
        <v>8732</v>
      </c>
      <c r="D66" s="5" t="s">
        <v>8749</v>
      </c>
      <c r="E66" s="5" t="s">
        <v>8825</v>
      </c>
      <c r="F66" s="5" t="s">
        <v>7587</v>
      </c>
      <c r="G66" s="5" t="s">
        <v>8751</v>
      </c>
      <c r="H66" s="5" t="s">
        <v>8752</v>
      </c>
      <c r="I66" s="5" t="s">
        <v>8649</v>
      </c>
      <c r="J66" s="5" t="s">
        <v>90</v>
      </c>
      <c r="K66" s="5" t="s">
        <v>8737</v>
      </c>
    </row>
    <row r="67" spans="1:11" ht="40.5">
      <c r="A67" s="6">
        <v>1537</v>
      </c>
      <c r="B67" s="5" t="s">
        <v>8826</v>
      </c>
      <c r="C67" s="5" t="s">
        <v>8732</v>
      </c>
      <c r="D67" s="5" t="s">
        <v>8754</v>
      </c>
      <c r="E67" s="5" t="s">
        <v>8827</v>
      </c>
      <c r="F67" s="5" t="s">
        <v>7587</v>
      </c>
      <c r="G67" s="5" t="s">
        <v>8756</v>
      </c>
      <c r="H67" s="5" t="s">
        <v>8757</v>
      </c>
      <c r="I67" s="5" t="s">
        <v>8649</v>
      </c>
      <c r="J67" s="5" t="s">
        <v>81</v>
      </c>
      <c r="K67" s="5" t="s">
        <v>8737</v>
      </c>
    </row>
    <row r="68" spans="1:11" ht="40.5">
      <c r="A68" s="6">
        <v>1538</v>
      </c>
      <c r="B68" s="5" t="s">
        <v>8828</v>
      </c>
      <c r="C68" s="5" t="s">
        <v>8732</v>
      </c>
      <c r="D68" s="5" t="s">
        <v>8733</v>
      </c>
      <c r="E68" s="5" t="s">
        <v>8829</v>
      </c>
      <c r="F68" s="5" t="s">
        <v>7587</v>
      </c>
      <c r="G68" s="5" t="s">
        <v>8735</v>
      </c>
      <c r="H68" s="5" t="s">
        <v>8736</v>
      </c>
      <c r="I68" s="5" t="s">
        <v>8649</v>
      </c>
      <c r="J68" s="5" t="s">
        <v>81</v>
      </c>
      <c r="K68" s="5" t="s">
        <v>8737</v>
      </c>
    </row>
    <row r="69" spans="1:11" ht="40.5">
      <c r="A69" s="6">
        <v>1539</v>
      </c>
      <c r="B69" s="5" t="s">
        <v>8830</v>
      </c>
      <c r="C69" s="5" t="s">
        <v>8732</v>
      </c>
      <c r="D69" s="5" t="s">
        <v>8739</v>
      </c>
      <c r="E69" s="5" t="s">
        <v>8831</v>
      </c>
      <c r="F69" s="5" t="s">
        <v>7587</v>
      </c>
      <c r="G69" s="5" t="s">
        <v>8741</v>
      </c>
      <c r="H69" s="5" t="s">
        <v>8742</v>
      </c>
      <c r="I69" s="5" t="s">
        <v>8649</v>
      </c>
      <c r="J69" s="5" t="s">
        <v>81</v>
      </c>
      <c r="K69" s="5" t="s">
        <v>8737</v>
      </c>
    </row>
    <row r="70" spans="1:11" ht="40.5">
      <c r="A70" s="6">
        <v>1540</v>
      </c>
      <c r="B70" s="5" t="s">
        <v>8832</v>
      </c>
      <c r="C70" s="5" t="s">
        <v>8732</v>
      </c>
      <c r="D70" s="5" t="s">
        <v>8744</v>
      </c>
      <c r="E70" s="5" t="s">
        <v>8833</v>
      </c>
      <c r="F70" s="5" t="s">
        <v>7587</v>
      </c>
      <c r="G70" s="5" t="s">
        <v>8746</v>
      </c>
      <c r="H70" s="5" t="s">
        <v>8747</v>
      </c>
      <c r="I70" s="5" t="s">
        <v>8649</v>
      </c>
      <c r="J70" s="5" t="s">
        <v>81</v>
      </c>
      <c r="K70" s="5" t="s">
        <v>8737</v>
      </c>
    </row>
    <row r="71" spans="1:11" ht="40.5">
      <c r="A71" s="6">
        <v>1541</v>
      </c>
      <c r="B71" s="5" t="s">
        <v>8834</v>
      </c>
      <c r="C71" s="5" t="s">
        <v>8732</v>
      </c>
      <c r="D71" s="5" t="s">
        <v>8749</v>
      </c>
      <c r="E71" s="5" t="s">
        <v>8835</v>
      </c>
      <c r="F71" s="5" t="s">
        <v>7587</v>
      </c>
      <c r="G71" s="5" t="s">
        <v>8751</v>
      </c>
      <c r="H71" s="5" t="s">
        <v>8752</v>
      </c>
      <c r="I71" s="5" t="s">
        <v>8649</v>
      </c>
      <c r="J71" s="5" t="s">
        <v>81</v>
      </c>
      <c r="K71" s="5" t="s">
        <v>8737</v>
      </c>
    </row>
    <row r="72" spans="1:11" ht="40.5">
      <c r="A72" s="6">
        <v>1542</v>
      </c>
      <c r="B72" s="5" t="s">
        <v>8836</v>
      </c>
      <c r="C72" s="5" t="s">
        <v>8732</v>
      </c>
      <c r="D72" s="5" t="s">
        <v>8754</v>
      </c>
      <c r="E72" s="5" t="s">
        <v>8837</v>
      </c>
      <c r="F72" s="5" t="s">
        <v>7587</v>
      </c>
      <c r="G72" s="5" t="s">
        <v>8756</v>
      </c>
      <c r="H72" s="5" t="s">
        <v>8757</v>
      </c>
      <c r="I72" s="5" t="s">
        <v>8649</v>
      </c>
      <c r="J72" s="5" t="s">
        <v>81</v>
      </c>
      <c r="K72" s="5" t="s">
        <v>8737</v>
      </c>
    </row>
    <row r="73" spans="1:11" ht="40.5">
      <c r="A73" s="6">
        <v>1543</v>
      </c>
      <c r="B73" s="5" t="s">
        <v>8838</v>
      </c>
      <c r="C73" s="5" t="s">
        <v>8732</v>
      </c>
      <c r="D73" s="5" t="s">
        <v>8733</v>
      </c>
      <c r="E73" s="5" t="s">
        <v>8839</v>
      </c>
      <c r="F73" s="5" t="s">
        <v>7587</v>
      </c>
      <c r="G73" s="5" t="s">
        <v>8735</v>
      </c>
      <c r="H73" s="5" t="s">
        <v>8736</v>
      </c>
      <c r="I73" s="5" t="s">
        <v>8649</v>
      </c>
      <c r="J73" s="5" t="s">
        <v>90</v>
      </c>
      <c r="K73" s="5" t="s">
        <v>8737</v>
      </c>
    </row>
    <row r="74" spans="1:11" ht="40.5">
      <c r="A74" s="6">
        <v>1544</v>
      </c>
      <c r="B74" s="5" t="s">
        <v>8840</v>
      </c>
      <c r="C74" s="5" t="s">
        <v>8732</v>
      </c>
      <c r="D74" s="5" t="s">
        <v>8739</v>
      </c>
      <c r="E74" s="5" t="s">
        <v>8841</v>
      </c>
      <c r="F74" s="5" t="s">
        <v>7587</v>
      </c>
      <c r="G74" s="5" t="s">
        <v>8741</v>
      </c>
      <c r="H74" s="5" t="s">
        <v>8742</v>
      </c>
      <c r="I74" s="5" t="s">
        <v>8649</v>
      </c>
      <c r="J74" s="5" t="s">
        <v>90</v>
      </c>
      <c r="K74" s="5" t="s">
        <v>8737</v>
      </c>
    </row>
    <row r="75" spans="1:11" ht="40.5">
      <c r="A75" s="6">
        <v>1545</v>
      </c>
      <c r="B75" s="5" t="s">
        <v>8842</v>
      </c>
      <c r="C75" s="5" t="s">
        <v>8732</v>
      </c>
      <c r="D75" s="5" t="s">
        <v>8744</v>
      </c>
      <c r="E75" s="5" t="s">
        <v>8843</v>
      </c>
      <c r="F75" s="5" t="s">
        <v>7587</v>
      </c>
      <c r="G75" s="5" t="s">
        <v>8746</v>
      </c>
      <c r="H75" s="5" t="s">
        <v>8747</v>
      </c>
      <c r="I75" s="5" t="s">
        <v>8649</v>
      </c>
      <c r="J75" s="5" t="s">
        <v>186</v>
      </c>
      <c r="K75" s="5" t="s">
        <v>8737</v>
      </c>
    </row>
    <row r="76" spans="1:11" ht="40.5">
      <c r="A76" s="6">
        <v>1546</v>
      </c>
      <c r="B76" s="5" t="s">
        <v>8844</v>
      </c>
      <c r="C76" s="5" t="s">
        <v>8732</v>
      </c>
      <c r="D76" s="5" t="s">
        <v>8749</v>
      </c>
      <c r="E76" s="5" t="s">
        <v>8845</v>
      </c>
      <c r="F76" s="5" t="s">
        <v>7587</v>
      </c>
      <c r="G76" s="5" t="s">
        <v>8751</v>
      </c>
      <c r="H76" s="5" t="s">
        <v>8752</v>
      </c>
      <c r="I76" s="5" t="s">
        <v>8649</v>
      </c>
      <c r="J76" s="5" t="s">
        <v>90</v>
      </c>
      <c r="K76" s="5" t="s">
        <v>8737</v>
      </c>
    </row>
    <row r="77" spans="1:11" ht="40.5">
      <c r="A77" s="6">
        <v>1547</v>
      </c>
      <c r="B77" s="5" t="s">
        <v>8846</v>
      </c>
      <c r="C77" s="5" t="s">
        <v>8732</v>
      </c>
      <c r="D77" s="5" t="s">
        <v>8754</v>
      </c>
      <c r="E77" s="5" t="s">
        <v>8847</v>
      </c>
      <c r="F77" s="5" t="s">
        <v>7587</v>
      </c>
      <c r="G77" s="5" t="s">
        <v>8756</v>
      </c>
      <c r="H77" s="5" t="s">
        <v>8757</v>
      </c>
      <c r="I77" s="5" t="s">
        <v>8649</v>
      </c>
      <c r="J77" s="5" t="s">
        <v>186</v>
      </c>
      <c r="K77" s="5" t="s">
        <v>8737</v>
      </c>
    </row>
    <row r="78" spans="1:11" ht="40.5">
      <c r="A78" s="6">
        <v>1548</v>
      </c>
      <c r="B78" s="5" t="s">
        <v>8848</v>
      </c>
      <c r="C78" s="5" t="s">
        <v>8732</v>
      </c>
      <c r="D78" s="5" t="s">
        <v>8733</v>
      </c>
      <c r="E78" s="5" t="s">
        <v>8849</v>
      </c>
      <c r="F78" s="5" t="s">
        <v>7587</v>
      </c>
      <c r="G78" s="5" t="s">
        <v>8735</v>
      </c>
      <c r="H78" s="5" t="s">
        <v>8736</v>
      </c>
      <c r="I78" s="5" t="s">
        <v>8649</v>
      </c>
      <c r="J78" s="5" t="s">
        <v>90</v>
      </c>
      <c r="K78" s="5" t="s">
        <v>8737</v>
      </c>
    </row>
    <row r="79" spans="1:11" ht="27">
      <c r="A79" s="6">
        <v>1549</v>
      </c>
      <c r="B79" s="5" t="s">
        <v>8850</v>
      </c>
      <c r="C79" s="5" t="s">
        <v>8732</v>
      </c>
      <c r="D79" s="5" t="s">
        <v>8739</v>
      </c>
      <c r="E79" s="5" t="s">
        <v>8851</v>
      </c>
      <c r="F79" s="5" t="s">
        <v>7587</v>
      </c>
      <c r="G79" s="5" t="s">
        <v>8741</v>
      </c>
      <c r="H79" s="5" t="s">
        <v>8742</v>
      </c>
      <c r="I79" s="5" t="s">
        <v>8649</v>
      </c>
      <c r="J79" s="5" t="s">
        <v>81</v>
      </c>
      <c r="K79" s="5" t="s">
        <v>8737</v>
      </c>
    </row>
    <row r="80" spans="1:11" ht="27">
      <c r="A80" s="6">
        <v>1550</v>
      </c>
      <c r="B80" s="5" t="s">
        <v>8852</v>
      </c>
      <c r="C80" s="5" t="s">
        <v>8732</v>
      </c>
      <c r="D80" s="5" t="s">
        <v>8744</v>
      </c>
      <c r="E80" s="5" t="s">
        <v>8853</v>
      </c>
      <c r="F80" s="5" t="s">
        <v>7587</v>
      </c>
      <c r="G80" s="5" t="s">
        <v>8746</v>
      </c>
      <c r="H80" s="5" t="s">
        <v>8747</v>
      </c>
      <c r="I80" s="5" t="s">
        <v>8649</v>
      </c>
      <c r="J80" s="5" t="s">
        <v>81</v>
      </c>
      <c r="K80" s="5" t="s">
        <v>8737</v>
      </c>
    </row>
    <row r="81" spans="1:11" ht="40.5">
      <c r="A81" s="6">
        <v>1551</v>
      </c>
      <c r="B81" s="5" t="s">
        <v>8854</v>
      </c>
      <c r="C81" s="5" t="s">
        <v>8732</v>
      </c>
      <c r="D81" s="5" t="s">
        <v>8749</v>
      </c>
      <c r="E81" s="5" t="s">
        <v>8855</v>
      </c>
      <c r="F81" s="5" t="s">
        <v>7587</v>
      </c>
      <c r="G81" s="5" t="s">
        <v>8751</v>
      </c>
      <c r="H81" s="5" t="s">
        <v>8752</v>
      </c>
      <c r="I81" s="5" t="s">
        <v>8649</v>
      </c>
      <c r="J81" s="5" t="s">
        <v>90</v>
      </c>
      <c r="K81" s="5" t="s">
        <v>8737</v>
      </c>
    </row>
    <row r="82" spans="1:11" ht="40.5">
      <c r="A82" s="6">
        <v>1552</v>
      </c>
      <c r="B82" s="5" t="s">
        <v>8856</v>
      </c>
      <c r="C82" s="5" t="s">
        <v>8732</v>
      </c>
      <c r="D82" s="5" t="s">
        <v>8754</v>
      </c>
      <c r="E82" s="5" t="s">
        <v>8857</v>
      </c>
      <c r="F82" s="5" t="s">
        <v>7587</v>
      </c>
      <c r="G82" s="5" t="s">
        <v>8756</v>
      </c>
      <c r="H82" s="5" t="s">
        <v>8757</v>
      </c>
      <c r="I82" s="5" t="s">
        <v>8649</v>
      </c>
      <c r="J82" s="5" t="s">
        <v>81</v>
      </c>
      <c r="K82" s="5" t="s">
        <v>8737</v>
      </c>
    </row>
    <row r="83" spans="1:11" ht="40.5">
      <c r="A83" s="6">
        <v>1553</v>
      </c>
      <c r="B83" s="5" t="s">
        <v>8858</v>
      </c>
      <c r="C83" s="5" t="s">
        <v>8732</v>
      </c>
      <c r="D83" s="5" t="s">
        <v>8733</v>
      </c>
      <c r="E83" s="5" t="s">
        <v>8859</v>
      </c>
      <c r="F83" s="5" t="s">
        <v>7587</v>
      </c>
      <c r="G83" s="5" t="s">
        <v>8735</v>
      </c>
      <c r="H83" s="5" t="s">
        <v>8736</v>
      </c>
      <c r="I83" s="5" t="s">
        <v>8649</v>
      </c>
      <c r="J83" s="5" t="s">
        <v>90</v>
      </c>
      <c r="K83" s="5" t="s">
        <v>8737</v>
      </c>
    </row>
    <row r="84" spans="1:11" ht="40.5">
      <c r="A84" s="6">
        <v>1554</v>
      </c>
      <c r="B84" s="5" t="s">
        <v>8860</v>
      </c>
      <c r="C84" s="5" t="s">
        <v>8732</v>
      </c>
      <c r="D84" s="5" t="s">
        <v>8739</v>
      </c>
      <c r="E84" s="5" t="s">
        <v>8861</v>
      </c>
      <c r="F84" s="5" t="s">
        <v>7587</v>
      </c>
      <c r="G84" s="5" t="s">
        <v>8741</v>
      </c>
      <c r="H84" s="5" t="s">
        <v>8742</v>
      </c>
      <c r="I84" s="5" t="s">
        <v>8649</v>
      </c>
      <c r="J84" s="5" t="s">
        <v>186</v>
      </c>
      <c r="K84" s="5" t="s">
        <v>8737</v>
      </c>
    </row>
    <row r="85" spans="1:11" ht="40.5">
      <c r="A85" s="6">
        <v>1555</v>
      </c>
      <c r="B85" s="5" t="s">
        <v>8862</v>
      </c>
      <c r="C85" s="5" t="s">
        <v>8732</v>
      </c>
      <c r="D85" s="5" t="s">
        <v>8744</v>
      </c>
      <c r="E85" s="5" t="s">
        <v>8863</v>
      </c>
      <c r="F85" s="5" t="s">
        <v>7587</v>
      </c>
      <c r="G85" s="5" t="s">
        <v>8746</v>
      </c>
      <c r="H85" s="5" t="s">
        <v>8747</v>
      </c>
      <c r="I85" s="5" t="s">
        <v>8649</v>
      </c>
      <c r="J85" s="5" t="s">
        <v>186</v>
      </c>
      <c r="K85" s="5" t="s">
        <v>8737</v>
      </c>
    </row>
    <row r="86" spans="1:11" ht="40.5">
      <c r="A86" s="6">
        <v>1556</v>
      </c>
      <c r="B86" s="5" t="s">
        <v>8864</v>
      </c>
      <c r="C86" s="5" t="s">
        <v>8732</v>
      </c>
      <c r="D86" s="5" t="s">
        <v>8749</v>
      </c>
      <c r="E86" s="5" t="s">
        <v>8865</v>
      </c>
      <c r="F86" s="5" t="s">
        <v>7587</v>
      </c>
      <c r="G86" s="5" t="s">
        <v>8751</v>
      </c>
      <c r="H86" s="5" t="s">
        <v>8752</v>
      </c>
      <c r="I86" s="5" t="s">
        <v>8649</v>
      </c>
      <c r="J86" s="5" t="s">
        <v>90</v>
      </c>
      <c r="K86" s="5" t="s">
        <v>8737</v>
      </c>
    </row>
    <row r="87" spans="1:11" ht="40.5">
      <c r="A87" s="6">
        <v>1557</v>
      </c>
      <c r="B87" s="5" t="s">
        <v>8866</v>
      </c>
      <c r="C87" s="5" t="s">
        <v>8732</v>
      </c>
      <c r="D87" s="5" t="s">
        <v>8754</v>
      </c>
      <c r="E87" s="5" t="s">
        <v>8867</v>
      </c>
      <c r="F87" s="5" t="s">
        <v>7587</v>
      </c>
      <c r="G87" s="5" t="s">
        <v>8756</v>
      </c>
      <c r="H87" s="5" t="s">
        <v>8757</v>
      </c>
      <c r="I87" s="5" t="s">
        <v>8649</v>
      </c>
      <c r="J87" s="5" t="s">
        <v>186</v>
      </c>
      <c r="K87" s="5" t="s">
        <v>8737</v>
      </c>
    </row>
    <row r="88" spans="1:11" ht="40.5">
      <c r="A88" s="6">
        <v>1558</v>
      </c>
      <c r="B88" s="5" t="s">
        <v>8868</v>
      </c>
      <c r="C88" s="5" t="s">
        <v>8732</v>
      </c>
      <c r="D88" s="5" t="s">
        <v>8733</v>
      </c>
      <c r="E88" s="5" t="s">
        <v>8869</v>
      </c>
      <c r="F88" s="5" t="s">
        <v>7587</v>
      </c>
      <c r="G88" s="5" t="s">
        <v>8735</v>
      </c>
      <c r="H88" s="5" t="s">
        <v>8736</v>
      </c>
      <c r="I88" s="5" t="s">
        <v>8649</v>
      </c>
      <c r="J88" s="5" t="s">
        <v>90</v>
      </c>
      <c r="K88" s="5" t="s">
        <v>8737</v>
      </c>
    </row>
    <row r="89" spans="1:11" ht="27">
      <c r="A89" s="6">
        <v>1559</v>
      </c>
      <c r="B89" s="5" t="s">
        <v>8870</v>
      </c>
      <c r="C89" s="5" t="s">
        <v>8732</v>
      </c>
      <c r="D89" s="5" t="s">
        <v>8739</v>
      </c>
      <c r="E89" s="5" t="s">
        <v>8871</v>
      </c>
      <c r="F89" s="5" t="s">
        <v>7587</v>
      </c>
      <c r="G89" s="5" t="s">
        <v>8741</v>
      </c>
      <c r="H89" s="5" t="s">
        <v>8742</v>
      </c>
      <c r="I89" s="5" t="s">
        <v>8649</v>
      </c>
      <c r="J89" s="5" t="s">
        <v>186</v>
      </c>
      <c r="K89" s="5" t="s">
        <v>8737</v>
      </c>
    </row>
    <row r="90" spans="1:11" ht="27">
      <c r="A90" s="6">
        <v>1560</v>
      </c>
      <c r="B90" s="5" t="s">
        <v>8872</v>
      </c>
      <c r="C90" s="5" t="s">
        <v>8732</v>
      </c>
      <c r="D90" s="5" t="s">
        <v>8744</v>
      </c>
      <c r="E90" s="5" t="s">
        <v>8873</v>
      </c>
      <c r="F90" s="5" t="s">
        <v>7587</v>
      </c>
      <c r="G90" s="5" t="s">
        <v>8746</v>
      </c>
      <c r="H90" s="5" t="s">
        <v>8747</v>
      </c>
      <c r="I90" s="5" t="s">
        <v>8649</v>
      </c>
      <c r="J90" s="5" t="s">
        <v>186</v>
      </c>
      <c r="K90" s="5" t="s">
        <v>8737</v>
      </c>
    </row>
    <row r="91" spans="1:11" ht="40.5">
      <c r="A91" s="6">
        <v>1561</v>
      </c>
      <c r="B91" s="5" t="s">
        <v>8874</v>
      </c>
      <c r="C91" s="5" t="s">
        <v>8732</v>
      </c>
      <c r="D91" s="5" t="s">
        <v>8749</v>
      </c>
      <c r="E91" s="5" t="s">
        <v>8875</v>
      </c>
      <c r="F91" s="5" t="s">
        <v>7587</v>
      </c>
      <c r="G91" s="5" t="s">
        <v>8751</v>
      </c>
      <c r="H91" s="5" t="s">
        <v>8752</v>
      </c>
      <c r="I91" s="5" t="s">
        <v>8649</v>
      </c>
      <c r="J91" s="5" t="s">
        <v>90</v>
      </c>
      <c r="K91" s="5" t="s">
        <v>8737</v>
      </c>
    </row>
    <row r="92" spans="1:11" ht="40.5">
      <c r="A92" s="6">
        <v>1562</v>
      </c>
      <c r="B92" s="5" t="s">
        <v>8876</v>
      </c>
      <c r="C92" s="5" t="s">
        <v>8732</v>
      </c>
      <c r="D92" s="5" t="s">
        <v>8754</v>
      </c>
      <c r="E92" s="5" t="s">
        <v>8877</v>
      </c>
      <c r="F92" s="5" t="s">
        <v>7587</v>
      </c>
      <c r="G92" s="5" t="s">
        <v>8756</v>
      </c>
      <c r="H92" s="5" t="s">
        <v>8757</v>
      </c>
      <c r="I92" s="5" t="s">
        <v>8649</v>
      </c>
      <c r="J92" s="5" t="s">
        <v>186</v>
      </c>
      <c r="K92" s="5" t="s">
        <v>8737</v>
      </c>
    </row>
    <row r="93" spans="1:11" ht="40.5">
      <c r="A93" s="6">
        <v>1563</v>
      </c>
      <c r="B93" s="5" t="s">
        <v>8878</v>
      </c>
      <c r="C93" s="5" t="s">
        <v>8732</v>
      </c>
      <c r="D93" s="5" t="s">
        <v>8733</v>
      </c>
      <c r="E93" s="5" t="s">
        <v>8879</v>
      </c>
      <c r="F93" s="5" t="s">
        <v>7587</v>
      </c>
      <c r="G93" s="5" t="s">
        <v>8735</v>
      </c>
      <c r="H93" s="5" t="s">
        <v>8736</v>
      </c>
      <c r="I93" s="5" t="s">
        <v>8649</v>
      </c>
      <c r="J93" s="5" t="s">
        <v>90</v>
      </c>
      <c r="K93" s="5" t="s">
        <v>8737</v>
      </c>
    </row>
    <row r="94" spans="1:11" ht="40.5">
      <c r="A94" s="6">
        <v>1564</v>
      </c>
      <c r="B94" s="5" t="s">
        <v>8880</v>
      </c>
      <c r="C94" s="5" t="s">
        <v>8732</v>
      </c>
      <c r="D94" s="5" t="s">
        <v>8739</v>
      </c>
      <c r="E94" s="5" t="s">
        <v>8881</v>
      </c>
      <c r="F94" s="5" t="s">
        <v>7587</v>
      </c>
      <c r="G94" s="5" t="s">
        <v>8741</v>
      </c>
      <c r="H94" s="5" t="s">
        <v>8742</v>
      </c>
      <c r="I94" s="5" t="s">
        <v>8649</v>
      </c>
      <c r="J94" s="5" t="s">
        <v>186</v>
      </c>
      <c r="K94" s="5" t="s">
        <v>8737</v>
      </c>
    </row>
    <row r="95" spans="1:11" ht="40.5">
      <c r="A95" s="6">
        <v>1565</v>
      </c>
      <c r="B95" s="5" t="s">
        <v>8882</v>
      </c>
      <c r="C95" s="5" t="s">
        <v>8732</v>
      </c>
      <c r="D95" s="5" t="s">
        <v>8744</v>
      </c>
      <c r="E95" s="5" t="s">
        <v>8883</v>
      </c>
      <c r="F95" s="5" t="s">
        <v>7587</v>
      </c>
      <c r="G95" s="5" t="s">
        <v>8746</v>
      </c>
      <c r="H95" s="5" t="s">
        <v>8747</v>
      </c>
      <c r="I95" s="5" t="s">
        <v>8649</v>
      </c>
      <c r="J95" s="5" t="s">
        <v>186</v>
      </c>
      <c r="K95" s="5" t="s">
        <v>8737</v>
      </c>
    </row>
    <row r="96" spans="1:11" ht="40.5">
      <c r="A96" s="6">
        <v>1566</v>
      </c>
      <c r="B96" s="5" t="s">
        <v>8884</v>
      </c>
      <c r="C96" s="5" t="s">
        <v>8732</v>
      </c>
      <c r="D96" s="5" t="s">
        <v>8749</v>
      </c>
      <c r="E96" s="5" t="s">
        <v>8885</v>
      </c>
      <c r="F96" s="5" t="s">
        <v>7587</v>
      </c>
      <c r="G96" s="5" t="s">
        <v>8751</v>
      </c>
      <c r="H96" s="5" t="s">
        <v>8752</v>
      </c>
      <c r="I96" s="5" t="s">
        <v>8649</v>
      </c>
      <c r="J96" s="5" t="s">
        <v>90</v>
      </c>
      <c r="K96" s="5" t="s">
        <v>8737</v>
      </c>
    </row>
    <row r="97" spans="1:11" ht="40.5">
      <c r="A97" s="6">
        <v>1567</v>
      </c>
      <c r="B97" s="5" t="s">
        <v>8886</v>
      </c>
      <c r="C97" s="5" t="s">
        <v>8732</v>
      </c>
      <c r="D97" s="5" t="s">
        <v>8754</v>
      </c>
      <c r="E97" s="5" t="s">
        <v>8887</v>
      </c>
      <c r="F97" s="5" t="s">
        <v>7587</v>
      </c>
      <c r="G97" s="5" t="s">
        <v>8756</v>
      </c>
      <c r="H97" s="5" t="s">
        <v>8757</v>
      </c>
      <c r="I97" s="5" t="s">
        <v>8649</v>
      </c>
      <c r="J97" s="5" t="s">
        <v>186</v>
      </c>
      <c r="K97" s="5" t="s">
        <v>8737</v>
      </c>
    </row>
    <row r="98" spans="1:11" ht="40.5">
      <c r="A98" s="6">
        <v>1679</v>
      </c>
      <c r="B98" s="5" t="s">
        <v>8888</v>
      </c>
      <c r="C98" s="5" t="s">
        <v>8732</v>
      </c>
      <c r="D98" s="5" t="s">
        <v>7555</v>
      </c>
      <c r="E98" s="5" t="s">
        <v>8889</v>
      </c>
      <c r="F98" s="5" t="s">
        <v>7551</v>
      </c>
      <c r="G98" s="5" t="s">
        <v>7558</v>
      </c>
      <c r="H98" s="5" t="s">
        <v>7559</v>
      </c>
      <c r="I98" s="5" t="s">
        <v>8890</v>
      </c>
      <c r="J98" s="5" t="s">
        <v>90</v>
      </c>
      <c r="K98" s="5" t="s">
        <v>8891</v>
      </c>
    </row>
    <row r="99" spans="1:11" ht="40.5">
      <c r="A99" s="6">
        <v>1680</v>
      </c>
      <c r="B99" s="5" t="s">
        <v>8892</v>
      </c>
      <c r="C99" s="5" t="s">
        <v>8732</v>
      </c>
      <c r="D99" s="5" t="s">
        <v>7562</v>
      </c>
      <c r="E99" s="5" t="s">
        <v>8893</v>
      </c>
      <c r="F99" s="5" t="s">
        <v>7551</v>
      </c>
      <c r="G99" s="5" t="s">
        <v>7565</v>
      </c>
      <c r="H99" s="5" t="s">
        <v>7566</v>
      </c>
      <c r="I99" s="5" t="s">
        <v>8890</v>
      </c>
      <c r="J99" s="5" t="s">
        <v>90</v>
      </c>
      <c r="K99" s="5" t="s">
        <v>8891</v>
      </c>
    </row>
    <row r="100" spans="1:11" ht="40.5">
      <c r="A100" s="6">
        <v>1681</v>
      </c>
      <c r="B100" s="5" t="s">
        <v>8894</v>
      </c>
      <c r="C100" s="5" t="s">
        <v>8732</v>
      </c>
      <c r="D100" s="5" t="s">
        <v>7569</v>
      </c>
      <c r="E100" s="5" t="s">
        <v>8895</v>
      </c>
      <c r="F100" s="5" t="s">
        <v>7551</v>
      </c>
      <c r="G100" s="5" t="s">
        <v>7572</v>
      </c>
      <c r="H100" s="5" t="s">
        <v>7573</v>
      </c>
      <c r="I100" s="5" t="s">
        <v>8890</v>
      </c>
      <c r="J100" s="5" t="s">
        <v>186</v>
      </c>
      <c r="K100" s="5" t="s">
        <v>8891</v>
      </c>
    </row>
    <row r="101" spans="1:11" ht="40.5">
      <c r="A101" s="6">
        <v>1682</v>
      </c>
      <c r="B101" s="5" t="s">
        <v>8896</v>
      </c>
      <c r="C101" s="5" t="s">
        <v>8732</v>
      </c>
      <c r="D101" s="5" t="s">
        <v>7576</v>
      </c>
      <c r="E101" s="5" t="s">
        <v>8897</v>
      </c>
      <c r="F101" s="5" t="s">
        <v>7551</v>
      </c>
      <c r="G101" s="5" t="s">
        <v>7579</v>
      </c>
      <c r="H101" s="5" t="s">
        <v>7580</v>
      </c>
      <c r="I101" s="5" t="s">
        <v>8890</v>
      </c>
      <c r="J101" s="5" t="s">
        <v>186</v>
      </c>
      <c r="K101" s="5" t="s">
        <v>8891</v>
      </c>
    </row>
    <row r="102" spans="1:11" ht="27">
      <c r="A102" s="6">
        <v>1699</v>
      </c>
      <c r="B102" s="5" t="s">
        <v>8898</v>
      </c>
      <c r="C102" s="5" t="s">
        <v>8732</v>
      </c>
      <c r="D102" s="5" t="s">
        <v>7555</v>
      </c>
      <c r="E102" s="5" t="s">
        <v>8899</v>
      </c>
      <c r="F102" s="5" t="s">
        <v>7551</v>
      </c>
      <c r="G102" s="5" t="s">
        <v>7558</v>
      </c>
      <c r="H102" s="5" t="s">
        <v>7559</v>
      </c>
      <c r="I102" s="5" t="s">
        <v>8649</v>
      </c>
      <c r="J102" s="5" t="s">
        <v>186</v>
      </c>
      <c r="K102" s="5" t="s">
        <v>8891</v>
      </c>
    </row>
    <row r="103" spans="1:11" ht="40.5">
      <c r="A103" s="6">
        <v>1700</v>
      </c>
      <c r="B103" s="5" t="s">
        <v>8900</v>
      </c>
      <c r="C103" s="5" t="s">
        <v>8732</v>
      </c>
      <c r="D103" s="5" t="s">
        <v>7562</v>
      </c>
      <c r="E103" s="5" t="s">
        <v>8901</v>
      </c>
      <c r="F103" s="5" t="s">
        <v>7551</v>
      </c>
      <c r="G103" s="5" t="s">
        <v>7565</v>
      </c>
      <c r="H103" s="5" t="s">
        <v>7566</v>
      </c>
      <c r="I103" s="5" t="s">
        <v>8649</v>
      </c>
      <c r="J103" s="5" t="s">
        <v>186</v>
      </c>
      <c r="K103" s="5" t="s">
        <v>8891</v>
      </c>
    </row>
    <row r="104" spans="1:11" ht="27">
      <c r="A104" s="6">
        <v>1701</v>
      </c>
      <c r="B104" s="5" t="s">
        <v>8902</v>
      </c>
      <c r="C104" s="5" t="s">
        <v>8732</v>
      </c>
      <c r="D104" s="5" t="s">
        <v>7569</v>
      </c>
      <c r="E104" s="5" t="s">
        <v>8903</v>
      </c>
      <c r="F104" s="5" t="s">
        <v>7551</v>
      </c>
      <c r="G104" s="5" t="s">
        <v>7572</v>
      </c>
      <c r="H104" s="5" t="s">
        <v>7573</v>
      </c>
      <c r="I104" s="5" t="s">
        <v>8649</v>
      </c>
      <c r="J104" s="5" t="s">
        <v>186</v>
      </c>
      <c r="K104" s="5" t="s">
        <v>8891</v>
      </c>
    </row>
    <row r="105" spans="1:11" ht="40.5">
      <c r="A105" s="6">
        <v>1702</v>
      </c>
      <c r="B105" s="5" t="s">
        <v>8904</v>
      </c>
      <c r="C105" s="5" t="s">
        <v>8732</v>
      </c>
      <c r="D105" s="5" t="s">
        <v>7576</v>
      </c>
      <c r="E105" s="5" t="s">
        <v>8905</v>
      </c>
      <c r="F105" s="5" t="s">
        <v>7551</v>
      </c>
      <c r="G105" s="5" t="s">
        <v>7579</v>
      </c>
      <c r="H105" s="5" t="s">
        <v>7580</v>
      </c>
      <c r="I105" s="5" t="s">
        <v>8649</v>
      </c>
      <c r="J105" s="5" t="s">
        <v>186</v>
      </c>
      <c r="K105" s="5" t="s">
        <v>8891</v>
      </c>
    </row>
    <row r="106" spans="1:11" ht="40.5">
      <c r="A106" s="6">
        <v>1704</v>
      </c>
      <c r="B106" s="5" t="s">
        <v>8906</v>
      </c>
      <c r="C106" s="5" t="s">
        <v>8732</v>
      </c>
      <c r="D106" s="5" t="s">
        <v>7555</v>
      </c>
      <c r="E106" s="5" t="s">
        <v>8907</v>
      </c>
      <c r="F106" s="5" t="s">
        <v>7551</v>
      </c>
      <c r="G106" s="5" t="s">
        <v>7558</v>
      </c>
      <c r="H106" s="5" t="s">
        <v>7559</v>
      </c>
      <c r="I106" s="5" t="s">
        <v>8890</v>
      </c>
      <c r="J106" s="5" t="s">
        <v>194</v>
      </c>
      <c r="K106" s="5" t="s">
        <v>8891</v>
      </c>
    </row>
    <row r="107" spans="1:11" ht="40.5">
      <c r="A107" s="6">
        <v>1705</v>
      </c>
      <c r="B107" s="5" t="s">
        <v>8908</v>
      </c>
      <c r="C107" s="5" t="s">
        <v>8732</v>
      </c>
      <c r="D107" s="5" t="s">
        <v>7562</v>
      </c>
      <c r="E107" s="5" t="s">
        <v>8909</v>
      </c>
      <c r="F107" s="5" t="s">
        <v>7551</v>
      </c>
      <c r="G107" s="5" t="s">
        <v>7565</v>
      </c>
      <c r="H107" s="5" t="s">
        <v>7566</v>
      </c>
      <c r="I107" s="5" t="s">
        <v>8890</v>
      </c>
      <c r="J107" s="5" t="s">
        <v>90</v>
      </c>
      <c r="K107" s="5" t="s">
        <v>8891</v>
      </c>
    </row>
    <row r="108" spans="1:11" ht="40.5">
      <c r="A108" s="6">
        <v>1706</v>
      </c>
      <c r="B108" s="5" t="s">
        <v>8910</v>
      </c>
      <c r="C108" s="5" t="s">
        <v>8732</v>
      </c>
      <c r="D108" s="5" t="s">
        <v>7569</v>
      </c>
      <c r="E108" s="5" t="s">
        <v>8911</v>
      </c>
      <c r="F108" s="5" t="s">
        <v>7551</v>
      </c>
      <c r="G108" s="5" t="s">
        <v>7572</v>
      </c>
      <c r="H108" s="5" t="s">
        <v>7573</v>
      </c>
      <c r="I108" s="5" t="s">
        <v>8890</v>
      </c>
      <c r="J108" s="5" t="s">
        <v>186</v>
      </c>
      <c r="K108" s="5" t="s">
        <v>8891</v>
      </c>
    </row>
    <row r="109" spans="1:11" ht="40.5">
      <c r="A109" s="6">
        <v>1707</v>
      </c>
      <c r="B109" s="5" t="s">
        <v>8912</v>
      </c>
      <c r="C109" s="5" t="s">
        <v>8732</v>
      </c>
      <c r="D109" s="5" t="s">
        <v>7576</v>
      </c>
      <c r="E109" s="5" t="s">
        <v>8913</v>
      </c>
      <c r="F109" s="5" t="s">
        <v>7551</v>
      </c>
      <c r="G109" s="5" t="s">
        <v>7579</v>
      </c>
      <c r="H109" s="5" t="s">
        <v>7580</v>
      </c>
      <c r="I109" s="5" t="s">
        <v>8890</v>
      </c>
      <c r="J109" s="5" t="s">
        <v>186</v>
      </c>
      <c r="K109" s="5" t="s">
        <v>8891</v>
      </c>
    </row>
    <row r="110" spans="1:11" ht="27">
      <c r="A110" s="6">
        <v>1709</v>
      </c>
      <c r="B110" s="5" t="s">
        <v>8914</v>
      </c>
      <c r="C110" s="5" t="s">
        <v>8732</v>
      </c>
      <c r="D110" s="5" t="s">
        <v>7555</v>
      </c>
      <c r="E110" s="5" t="s">
        <v>8915</v>
      </c>
      <c r="F110" s="5" t="s">
        <v>7551</v>
      </c>
      <c r="G110" s="5" t="s">
        <v>7558</v>
      </c>
      <c r="H110" s="5" t="s">
        <v>7559</v>
      </c>
      <c r="I110" s="5" t="s">
        <v>8890</v>
      </c>
      <c r="J110" s="5" t="s">
        <v>90</v>
      </c>
      <c r="K110" s="5" t="s">
        <v>8891</v>
      </c>
    </row>
    <row r="111" spans="1:11" ht="40.5">
      <c r="A111" s="6">
        <v>1710</v>
      </c>
      <c r="B111" s="5" t="s">
        <v>8916</v>
      </c>
      <c r="C111" s="5" t="s">
        <v>8732</v>
      </c>
      <c r="D111" s="5" t="s">
        <v>7562</v>
      </c>
      <c r="E111" s="5" t="s">
        <v>8917</v>
      </c>
      <c r="F111" s="5" t="s">
        <v>7551</v>
      </c>
      <c r="G111" s="5" t="s">
        <v>7565</v>
      </c>
      <c r="H111" s="5" t="s">
        <v>7566</v>
      </c>
      <c r="I111" s="5" t="s">
        <v>8890</v>
      </c>
      <c r="J111" s="5" t="s">
        <v>90</v>
      </c>
      <c r="K111" s="5" t="s">
        <v>8891</v>
      </c>
    </row>
    <row r="112" spans="1:11" ht="27">
      <c r="A112" s="6">
        <v>1711</v>
      </c>
      <c r="B112" s="5" t="s">
        <v>8918</v>
      </c>
      <c r="C112" s="5" t="s">
        <v>8732</v>
      </c>
      <c r="D112" s="5" t="s">
        <v>7569</v>
      </c>
      <c r="E112" s="5" t="s">
        <v>8919</v>
      </c>
      <c r="F112" s="5" t="s">
        <v>7551</v>
      </c>
      <c r="G112" s="5" t="s">
        <v>7572</v>
      </c>
      <c r="H112" s="5" t="s">
        <v>7573</v>
      </c>
      <c r="I112" s="5" t="s">
        <v>8890</v>
      </c>
      <c r="J112" s="5" t="s">
        <v>186</v>
      </c>
      <c r="K112" s="5" t="s">
        <v>8891</v>
      </c>
    </row>
    <row r="113" spans="1:11" ht="40.5">
      <c r="A113" s="6">
        <v>1712</v>
      </c>
      <c r="B113" s="5" t="s">
        <v>8920</v>
      </c>
      <c r="C113" s="5" t="s">
        <v>8732</v>
      </c>
      <c r="D113" s="5" t="s">
        <v>7576</v>
      </c>
      <c r="E113" s="5" t="s">
        <v>8921</v>
      </c>
      <c r="F113" s="5" t="s">
        <v>7551</v>
      </c>
      <c r="G113" s="5" t="s">
        <v>7579</v>
      </c>
      <c r="H113" s="5" t="s">
        <v>7580</v>
      </c>
      <c r="I113" s="5" t="s">
        <v>8890</v>
      </c>
      <c r="J113" s="5" t="s">
        <v>186</v>
      </c>
      <c r="K113" s="5" t="s">
        <v>8891</v>
      </c>
    </row>
    <row r="114" spans="1:11" ht="40.5">
      <c r="A114" s="6">
        <v>1746</v>
      </c>
      <c r="B114" s="5" t="s">
        <v>8922</v>
      </c>
      <c r="C114" s="5" t="s">
        <v>8732</v>
      </c>
      <c r="D114" s="5" t="s">
        <v>7583</v>
      </c>
      <c r="E114" s="5" t="s">
        <v>8923</v>
      </c>
      <c r="F114" s="5" t="s">
        <v>7587</v>
      </c>
      <c r="G114" s="5" t="s">
        <v>7586</v>
      </c>
      <c r="H114" s="5" t="s">
        <v>7588</v>
      </c>
      <c r="I114" s="5" t="s">
        <v>8649</v>
      </c>
      <c r="J114" s="5" t="s">
        <v>194</v>
      </c>
      <c r="K114" s="5" t="s">
        <v>8924</v>
      </c>
    </row>
    <row r="115" spans="1:11" ht="40.5">
      <c r="A115" s="6">
        <v>1747</v>
      </c>
      <c r="B115" s="5" t="s">
        <v>8925</v>
      </c>
      <c r="C115" s="5" t="s">
        <v>8732</v>
      </c>
      <c r="D115" s="5" t="s">
        <v>7591</v>
      </c>
      <c r="E115" s="5" t="s">
        <v>8926</v>
      </c>
      <c r="F115" s="5" t="s">
        <v>7587</v>
      </c>
      <c r="G115" s="5" t="s">
        <v>7594</v>
      </c>
      <c r="H115" s="5" t="s">
        <v>7595</v>
      </c>
      <c r="I115" s="5" t="s">
        <v>8649</v>
      </c>
      <c r="J115" s="5" t="s">
        <v>194</v>
      </c>
      <c r="K115" s="5" t="s">
        <v>8924</v>
      </c>
    </row>
    <row r="116" spans="1:11" ht="40.5">
      <c r="A116" s="6">
        <v>1748</v>
      </c>
      <c r="B116" s="5" t="s">
        <v>8927</v>
      </c>
      <c r="C116" s="5" t="s">
        <v>8732</v>
      </c>
      <c r="D116" s="5" t="s">
        <v>7598</v>
      </c>
      <c r="E116" s="5" t="s">
        <v>8928</v>
      </c>
      <c r="F116" s="5" t="s">
        <v>7587</v>
      </c>
      <c r="G116" s="5" t="s">
        <v>7601</v>
      </c>
      <c r="H116" s="5" t="s">
        <v>7602</v>
      </c>
      <c r="I116" s="5" t="s">
        <v>8692</v>
      </c>
      <c r="J116" s="5" t="s">
        <v>194</v>
      </c>
      <c r="K116" s="5" t="s">
        <v>8924</v>
      </c>
    </row>
    <row r="117" spans="1:11" ht="40.5">
      <c r="A117" s="6">
        <v>1749</v>
      </c>
      <c r="B117" s="5" t="s">
        <v>8929</v>
      </c>
      <c r="C117" s="5" t="s">
        <v>8732</v>
      </c>
      <c r="D117" s="5" t="s">
        <v>7605</v>
      </c>
      <c r="E117" s="5" t="s">
        <v>8930</v>
      </c>
      <c r="F117" s="5" t="s">
        <v>7587</v>
      </c>
      <c r="G117" s="5" t="s">
        <v>7608</v>
      </c>
      <c r="H117" s="5" t="s">
        <v>7609</v>
      </c>
      <c r="I117" s="5" t="s">
        <v>8649</v>
      </c>
      <c r="J117" s="5" t="s">
        <v>194</v>
      </c>
      <c r="K117" s="5" t="s">
        <v>8924</v>
      </c>
    </row>
    <row r="118" spans="1:11" ht="40.5">
      <c r="A118" s="6">
        <v>1750</v>
      </c>
      <c r="B118" s="5" t="s">
        <v>8931</v>
      </c>
      <c r="C118" s="5" t="s">
        <v>8732</v>
      </c>
      <c r="D118" s="5" t="s">
        <v>7612</v>
      </c>
      <c r="E118" s="5" t="s">
        <v>8932</v>
      </c>
      <c r="F118" s="5" t="s">
        <v>7587</v>
      </c>
      <c r="G118" s="5" t="s">
        <v>7615</v>
      </c>
      <c r="H118" s="5" t="s">
        <v>162</v>
      </c>
      <c r="I118" s="5" t="s">
        <v>8649</v>
      </c>
      <c r="J118" s="5" t="s">
        <v>194</v>
      </c>
      <c r="K118" s="5" t="s">
        <v>8924</v>
      </c>
    </row>
    <row r="119" spans="1:11" ht="40.5">
      <c r="A119" s="6">
        <v>1751</v>
      </c>
      <c r="B119" s="5" t="s">
        <v>8933</v>
      </c>
      <c r="C119" s="5" t="s">
        <v>8732</v>
      </c>
      <c r="D119" s="5" t="s">
        <v>7583</v>
      </c>
      <c r="E119" s="5" t="s">
        <v>8934</v>
      </c>
      <c r="F119" s="5" t="s">
        <v>7587</v>
      </c>
      <c r="G119" s="5" t="s">
        <v>7586</v>
      </c>
      <c r="H119" s="5" t="s">
        <v>7588</v>
      </c>
      <c r="I119" s="5" t="s">
        <v>8649</v>
      </c>
      <c r="J119" s="5" t="s">
        <v>194</v>
      </c>
      <c r="K119" s="5" t="s">
        <v>8924</v>
      </c>
    </row>
    <row r="120" spans="1:11" ht="40.5">
      <c r="A120" s="6">
        <v>1752</v>
      </c>
      <c r="B120" s="5" t="s">
        <v>8935</v>
      </c>
      <c r="C120" s="5" t="s">
        <v>8732</v>
      </c>
      <c r="D120" s="5" t="s">
        <v>7591</v>
      </c>
      <c r="E120" s="5" t="s">
        <v>8936</v>
      </c>
      <c r="F120" s="5" t="s">
        <v>7587</v>
      </c>
      <c r="G120" s="5" t="s">
        <v>7594</v>
      </c>
      <c r="H120" s="5" t="s">
        <v>7595</v>
      </c>
      <c r="I120" s="5" t="s">
        <v>8649</v>
      </c>
      <c r="J120" s="5" t="s">
        <v>194</v>
      </c>
      <c r="K120" s="5" t="s">
        <v>8924</v>
      </c>
    </row>
    <row r="121" spans="1:11" ht="40.5">
      <c r="A121" s="6">
        <v>1753</v>
      </c>
      <c r="B121" s="5" t="s">
        <v>8937</v>
      </c>
      <c r="C121" s="5" t="s">
        <v>8732</v>
      </c>
      <c r="D121" s="5" t="s">
        <v>7598</v>
      </c>
      <c r="E121" s="5" t="s">
        <v>8938</v>
      </c>
      <c r="F121" s="5" t="s">
        <v>7587</v>
      </c>
      <c r="G121" s="5" t="s">
        <v>7601</v>
      </c>
      <c r="H121" s="5" t="s">
        <v>7602</v>
      </c>
      <c r="I121" s="5" t="s">
        <v>8692</v>
      </c>
      <c r="J121" s="5" t="s">
        <v>194</v>
      </c>
      <c r="K121" s="5" t="s">
        <v>8924</v>
      </c>
    </row>
    <row r="122" spans="1:11" ht="40.5">
      <c r="A122" s="6">
        <v>1754</v>
      </c>
      <c r="B122" s="5" t="s">
        <v>8939</v>
      </c>
      <c r="C122" s="5" t="s">
        <v>8732</v>
      </c>
      <c r="D122" s="5" t="s">
        <v>7605</v>
      </c>
      <c r="E122" s="5" t="s">
        <v>8940</v>
      </c>
      <c r="F122" s="5" t="s">
        <v>7587</v>
      </c>
      <c r="G122" s="5" t="s">
        <v>7608</v>
      </c>
      <c r="H122" s="5" t="s">
        <v>7609</v>
      </c>
      <c r="I122" s="5" t="s">
        <v>8649</v>
      </c>
      <c r="J122" s="5" t="s">
        <v>194</v>
      </c>
      <c r="K122" s="5" t="s">
        <v>8924</v>
      </c>
    </row>
    <row r="123" spans="1:11" ht="40.5">
      <c r="A123" s="6">
        <v>1755</v>
      </c>
      <c r="B123" s="5" t="s">
        <v>8941</v>
      </c>
      <c r="C123" s="5" t="s">
        <v>8732</v>
      </c>
      <c r="D123" s="5" t="s">
        <v>7612</v>
      </c>
      <c r="E123" s="5" t="s">
        <v>8942</v>
      </c>
      <c r="F123" s="5" t="s">
        <v>7587</v>
      </c>
      <c r="G123" s="5" t="s">
        <v>7615</v>
      </c>
      <c r="H123" s="5" t="s">
        <v>162</v>
      </c>
      <c r="I123" s="5" t="s">
        <v>8649</v>
      </c>
      <c r="J123" s="5" t="s">
        <v>194</v>
      </c>
      <c r="K123" s="5" t="s">
        <v>8924</v>
      </c>
    </row>
    <row r="124" spans="1:11" ht="40.5">
      <c r="A124" s="6">
        <v>1756</v>
      </c>
      <c r="B124" s="5" t="s">
        <v>8943</v>
      </c>
      <c r="C124" s="5" t="s">
        <v>8732</v>
      </c>
      <c r="D124" s="5" t="s">
        <v>7583</v>
      </c>
      <c r="E124" s="5" t="s">
        <v>8944</v>
      </c>
      <c r="F124" s="5" t="s">
        <v>7587</v>
      </c>
      <c r="G124" s="5" t="s">
        <v>7586</v>
      </c>
      <c r="H124" s="5" t="s">
        <v>7588</v>
      </c>
      <c r="I124" s="5" t="s">
        <v>8649</v>
      </c>
      <c r="J124" s="5" t="s">
        <v>194</v>
      </c>
      <c r="K124" s="5" t="s">
        <v>8924</v>
      </c>
    </row>
    <row r="125" spans="1:11" ht="40.5">
      <c r="A125" s="6">
        <v>1757</v>
      </c>
      <c r="B125" s="5" t="s">
        <v>8945</v>
      </c>
      <c r="C125" s="5" t="s">
        <v>8732</v>
      </c>
      <c r="D125" s="5" t="s">
        <v>7591</v>
      </c>
      <c r="E125" s="5" t="s">
        <v>8946</v>
      </c>
      <c r="F125" s="5" t="s">
        <v>7587</v>
      </c>
      <c r="G125" s="5" t="s">
        <v>7594</v>
      </c>
      <c r="H125" s="5" t="s">
        <v>7595</v>
      </c>
      <c r="I125" s="5" t="s">
        <v>8649</v>
      </c>
      <c r="J125" s="5" t="s">
        <v>194</v>
      </c>
      <c r="K125" s="5" t="s">
        <v>8924</v>
      </c>
    </row>
    <row r="126" spans="1:11" ht="40.5">
      <c r="A126" s="6">
        <v>1758</v>
      </c>
      <c r="B126" s="5" t="s">
        <v>8947</v>
      </c>
      <c r="C126" s="5" t="s">
        <v>8732</v>
      </c>
      <c r="D126" s="5" t="s">
        <v>7598</v>
      </c>
      <c r="E126" s="5" t="s">
        <v>8948</v>
      </c>
      <c r="F126" s="5" t="s">
        <v>7587</v>
      </c>
      <c r="G126" s="5" t="s">
        <v>7601</v>
      </c>
      <c r="H126" s="5" t="s">
        <v>7602</v>
      </c>
      <c r="I126" s="5" t="s">
        <v>8692</v>
      </c>
      <c r="J126" s="5" t="s">
        <v>194</v>
      </c>
      <c r="K126" s="5" t="s">
        <v>8924</v>
      </c>
    </row>
    <row r="127" spans="1:11" ht="40.5">
      <c r="A127" s="6">
        <v>1759</v>
      </c>
      <c r="B127" s="5" t="s">
        <v>8949</v>
      </c>
      <c r="C127" s="5" t="s">
        <v>8732</v>
      </c>
      <c r="D127" s="5" t="s">
        <v>7605</v>
      </c>
      <c r="E127" s="5" t="s">
        <v>8950</v>
      </c>
      <c r="F127" s="5" t="s">
        <v>7587</v>
      </c>
      <c r="G127" s="5" t="s">
        <v>7608</v>
      </c>
      <c r="H127" s="5" t="s">
        <v>7609</v>
      </c>
      <c r="I127" s="5" t="s">
        <v>8649</v>
      </c>
      <c r="J127" s="5" t="s">
        <v>194</v>
      </c>
      <c r="K127" s="5" t="s">
        <v>8924</v>
      </c>
    </row>
    <row r="128" spans="1:11" ht="40.5">
      <c r="A128" s="6">
        <v>1760</v>
      </c>
      <c r="B128" s="5" t="s">
        <v>8951</v>
      </c>
      <c r="C128" s="5" t="s">
        <v>8732</v>
      </c>
      <c r="D128" s="5" t="s">
        <v>7612</v>
      </c>
      <c r="E128" s="5" t="s">
        <v>8952</v>
      </c>
      <c r="F128" s="5" t="s">
        <v>7587</v>
      </c>
      <c r="G128" s="5" t="s">
        <v>7615</v>
      </c>
      <c r="H128" s="5" t="s">
        <v>162</v>
      </c>
      <c r="I128" s="5" t="s">
        <v>8649</v>
      </c>
      <c r="J128" s="5" t="s">
        <v>194</v>
      </c>
      <c r="K128" s="5" t="s">
        <v>8924</v>
      </c>
    </row>
    <row r="129" spans="1:11" ht="40.5">
      <c r="A129" s="6">
        <v>1776</v>
      </c>
      <c r="B129" s="5" t="s">
        <v>8953</v>
      </c>
      <c r="C129" s="5" t="s">
        <v>8732</v>
      </c>
      <c r="D129" s="5" t="s">
        <v>7583</v>
      </c>
      <c r="E129" s="5" t="s">
        <v>8954</v>
      </c>
      <c r="F129" s="5" t="s">
        <v>7587</v>
      </c>
      <c r="G129" s="5" t="s">
        <v>7586</v>
      </c>
      <c r="H129" s="5" t="s">
        <v>7588</v>
      </c>
      <c r="I129" s="5" t="s">
        <v>8692</v>
      </c>
      <c r="J129" s="5" t="s">
        <v>35</v>
      </c>
      <c r="K129" s="5" t="s">
        <v>8924</v>
      </c>
    </row>
    <row r="130" spans="1:11" ht="40.5">
      <c r="A130" s="6">
        <v>1777</v>
      </c>
      <c r="B130" s="5" t="s">
        <v>8955</v>
      </c>
      <c r="C130" s="5" t="s">
        <v>8732</v>
      </c>
      <c r="D130" s="5" t="s">
        <v>7591</v>
      </c>
      <c r="E130" s="5" t="s">
        <v>8956</v>
      </c>
      <c r="F130" s="5" t="s">
        <v>7587</v>
      </c>
      <c r="G130" s="5" t="s">
        <v>7594</v>
      </c>
      <c r="H130" s="5" t="s">
        <v>7595</v>
      </c>
      <c r="I130" s="5" t="s">
        <v>8692</v>
      </c>
      <c r="J130" s="5" t="s">
        <v>194</v>
      </c>
      <c r="K130" s="5" t="s">
        <v>8924</v>
      </c>
    </row>
    <row r="131" spans="1:11" ht="40.5">
      <c r="A131" s="6">
        <v>1778</v>
      </c>
      <c r="B131" s="5" t="s">
        <v>8957</v>
      </c>
      <c r="C131" s="5" t="s">
        <v>8732</v>
      </c>
      <c r="D131" s="5" t="s">
        <v>7598</v>
      </c>
      <c r="E131" s="5" t="s">
        <v>8958</v>
      </c>
      <c r="F131" s="5" t="s">
        <v>7587</v>
      </c>
      <c r="G131" s="5" t="s">
        <v>7601</v>
      </c>
      <c r="H131" s="5" t="s">
        <v>7602</v>
      </c>
      <c r="I131" s="5" t="s">
        <v>8692</v>
      </c>
      <c r="J131" s="5" t="s">
        <v>194</v>
      </c>
      <c r="K131" s="5" t="s">
        <v>8924</v>
      </c>
    </row>
    <row r="132" spans="1:11" ht="40.5">
      <c r="A132" s="6">
        <v>1779</v>
      </c>
      <c r="B132" s="5" t="s">
        <v>8959</v>
      </c>
      <c r="C132" s="5" t="s">
        <v>8732</v>
      </c>
      <c r="D132" s="5" t="s">
        <v>7605</v>
      </c>
      <c r="E132" s="5" t="s">
        <v>8960</v>
      </c>
      <c r="F132" s="5" t="s">
        <v>7587</v>
      </c>
      <c r="G132" s="5" t="s">
        <v>7608</v>
      </c>
      <c r="H132" s="5" t="s">
        <v>7609</v>
      </c>
      <c r="I132" s="5" t="s">
        <v>8692</v>
      </c>
      <c r="J132" s="5" t="s">
        <v>35</v>
      </c>
      <c r="K132" s="5" t="s">
        <v>8924</v>
      </c>
    </row>
    <row r="133" spans="1:11" ht="40.5">
      <c r="A133" s="6">
        <v>1780</v>
      </c>
      <c r="B133" s="5" t="s">
        <v>8961</v>
      </c>
      <c r="C133" s="5" t="s">
        <v>8732</v>
      </c>
      <c r="D133" s="5" t="s">
        <v>7612</v>
      </c>
      <c r="E133" s="5" t="s">
        <v>8962</v>
      </c>
      <c r="F133" s="5" t="s">
        <v>7587</v>
      </c>
      <c r="G133" s="5" t="s">
        <v>7615</v>
      </c>
      <c r="H133" s="5" t="s">
        <v>162</v>
      </c>
      <c r="I133" s="5" t="s">
        <v>8692</v>
      </c>
      <c r="J133" s="5" t="s">
        <v>194</v>
      </c>
      <c r="K133" s="5" t="s">
        <v>8924</v>
      </c>
    </row>
    <row r="134" spans="1:11" ht="40.5">
      <c r="A134" s="6">
        <v>1786</v>
      </c>
      <c r="B134" s="5" t="s">
        <v>8963</v>
      </c>
      <c r="C134" s="5" t="s">
        <v>8732</v>
      </c>
      <c r="D134" s="5" t="s">
        <v>7583</v>
      </c>
      <c r="E134" s="5" t="s">
        <v>8964</v>
      </c>
      <c r="F134" s="5" t="s">
        <v>7587</v>
      </c>
      <c r="G134" s="5" t="s">
        <v>7586</v>
      </c>
      <c r="H134" s="5" t="s">
        <v>7588</v>
      </c>
      <c r="I134" s="5" t="s">
        <v>8692</v>
      </c>
      <c r="J134" s="5" t="s">
        <v>81</v>
      </c>
      <c r="K134" s="5" t="s">
        <v>8924</v>
      </c>
    </row>
    <row r="135" spans="1:11" ht="40.5">
      <c r="A135" s="6">
        <v>1787</v>
      </c>
      <c r="B135" s="5" t="s">
        <v>8965</v>
      </c>
      <c r="C135" s="5" t="s">
        <v>8732</v>
      </c>
      <c r="D135" s="5" t="s">
        <v>7591</v>
      </c>
      <c r="E135" s="5" t="s">
        <v>8966</v>
      </c>
      <c r="F135" s="5" t="s">
        <v>7587</v>
      </c>
      <c r="G135" s="5" t="s">
        <v>7594</v>
      </c>
      <c r="H135" s="5" t="s">
        <v>7595</v>
      </c>
      <c r="I135" s="5" t="s">
        <v>8692</v>
      </c>
      <c r="J135" s="5" t="s">
        <v>81</v>
      </c>
      <c r="K135" s="5" t="s">
        <v>8924</v>
      </c>
    </row>
    <row r="136" spans="1:11" ht="40.5">
      <c r="A136" s="6">
        <v>1788</v>
      </c>
      <c r="B136" s="5" t="s">
        <v>8967</v>
      </c>
      <c r="C136" s="5" t="s">
        <v>8732</v>
      </c>
      <c r="D136" s="5" t="s">
        <v>7598</v>
      </c>
      <c r="E136" s="5" t="s">
        <v>8968</v>
      </c>
      <c r="F136" s="5" t="s">
        <v>7587</v>
      </c>
      <c r="G136" s="5" t="s">
        <v>7601</v>
      </c>
      <c r="H136" s="5" t="s">
        <v>7602</v>
      </c>
      <c r="I136" s="5" t="s">
        <v>8692</v>
      </c>
      <c r="J136" s="5" t="s">
        <v>81</v>
      </c>
      <c r="K136" s="5" t="s">
        <v>8924</v>
      </c>
    </row>
    <row r="137" spans="1:11" ht="40.5">
      <c r="A137" s="6">
        <v>1789</v>
      </c>
      <c r="B137" s="5" t="s">
        <v>8969</v>
      </c>
      <c r="C137" s="5" t="s">
        <v>8732</v>
      </c>
      <c r="D137" s="5" t="s">
        <v>7605</v>
      </c>
      <c r="E137" s="5" t="s">
        <v>8970</v>
      </c>
      <c r="F137" s="5" t="s">
        <v>7587</v>
      </c>
      <c r="G137" s="5" t="s">
        <v>7608</v>
      </c>
      <c r="H137" s="5" t="s">
        <v>7609</v>
      </c>
      <c r="I137" s="5" t="s">
        <v>8692</v>
      </c>
      <c r="J137" s="5" t="s">
        <v>81</v>
      </c>
      <c r="K137" s="5" t="s">
        <v>8924</v>
      </c>
    </row>
    <row r="138" spans="1:11" ht="40.5">
      <c r="A138" s="6">
        <v>1790</v>
      </c>
      <c r="B138" s="5" t="s">
        <v>8971</v>
      </c>
      <c r="C138" s="5" t="s">
        <v>8732</v>
      </c>
      <c r="D138" s="5" t="s">
        <v>7612</v>
      </c>
      <c r="E138" s="5" t="s">
        <v>8972</v>
      </c>
      <c r="F138" s="5" t="s">
        <v>7587</v>
      </c>
      <c r="G138" s="5" t="s">
        <v>7615</v>
      </c>
      <c r="H138" s="5" t="s">
        <v>162</v>
      </c>
      <c r="I138" s="5" t="s">
        <v>8692</v>
      </c>
      <c r="J138" s="5" t="s">
        <v>81</v>
      </c>
      <c r="K138" s="5" t="s">
        <v>8924</v>
      </c>
    </row>
    <row r="139" spans="1:11" ht="40.5">
      <c r="A139" s="6">
        <v>1791</v>
      </c>
      <c r="B139" s="5" t="s">
        <v>8973</v>
      </c>
      <c r="C139" s="5" t="s">
        <v>8732</v>
      </c>
      <c r="D139" s="5" t="s">
        <v>7583</v>
      </c>
      <c r="E139" s="5" t="s">
        <v>8974</v>
      </c>
      <c r="F139" s="5" t="s">
        <v>7587</v>
      </c>
      <c r="G139" s="5" t="s">
        <v>7586</v>
      </c>
      <c r="H139" s="5" t="s">
        <v>7588</v>
      </c>
      <c r="I139" s="5" t="s">
        <v>8692</v>
      </c>
      <c r="J139" s="5" t="s">
        <v>90</v>
      </c>
      <c r="K139" s="5" t="s">
        <v>8924</v>
      </c>
    </row>
    <row r="140" spans="1:11" ht="40.5">
      <c r="A140" s="6">
        <v>1792</v>
      </c>
      <c r="B140" s="5" t="s">
        <v>8975</v>
      </c>
      <c r="C140" s="5" t="s">
        <v>8732</v>
      </c>
      <c r="D140" s="5" t="s">
        <v>7591</v>
      </c>
      <c r="E140" s="5" t="s">
        <v>8976</v>
      </c>
      <c r="F140" s="5" t="s">
        <v>7587</v>
      </c>
      <c r="G140" s="5" t="s">
        <v>7594</v>
      </c>
      <c r="H140" s="5" t="s">
        <v>7595</v>
      </c>
      <c r="I140" s="5" t="s">
        <v>8692</v>
      </c>
      <c r="J140" s="5" t="s">
        <v>81</v>
      </c>
      <c r="K140" s="5" t="s">
        <v>8924</v>
      </c>
    </row>
    <row r="141" spans="1:11" ht="40.5">
      <c r="A141" s="6">
        <v>1793</v>
      </c>
      <c r="B141" s="5" t="s">
        <v>8977</v>
      </c>
      <c r="C141" s="5" t="s">
        <v>8732</v>
      </c>
      <c r="D141" s="5" t="s">
        <v>7598</v>
      </c>
      <c r="E141" s="5" t="s">
        <v>8978</v>
      </c>
      <c r="F141" s="5" t="s">
        <v>7587</v>
      </c>
      <c r="G141" s="5" t="s">
        <v>7601</v>
      </c>
      <c r="H141" s="5" t="s">
        <v>7602</v>
      </c>
      <c r="I141" s="5" t="s">
        <v>8692</v>
      </c>
      <c r="J141" s="5" t="s">
        <v>81</v>
      </c>
      <c r="K141" s="5" t="s">
        <v>8924</v>
      </c>
    </row>
    <row r="142" spans="1:11" ht="40.5">
      <c r="A142" s="6">
        <v>1794</v>
      </c>
      <c r="B142" s="5" t="s">
        <v>8979</v>
      </c>
      <c r="C142" s="5" t="s">
        <v>8732</v>
      </c>
      <c r="D142" s="5" t="s">
        <v>7605</v>
      </c>
      <c r="E142" s="5" t="s">
        <v>8980</v>
      </c>
      <c r="F142" s="5" t="s">
        <v>7587</v>
      </c>
      <c r="G142" s="5" t="s">
        <v>7608</v>
      </c>
      <c r="H142" s="5" t="s">
        <v>7609</v>
      </c>
      <c r="I142" s="5" t="s">
        <v>8692</v>
      </c>
      <c r="J142" s="5" t="s">
        <v>81</v>
      </c>
      <c r="K142" s="5" t="s">
        <v>8924</v>
      </c>
    </row>
    <row r="143" spans="1:11" ht="40.5">
      <c r="A143" s="6">
        <v>1795</v>
      </c>
      <c r="B143" s="5" t="s">
        <v>8981</v>
      </c>
      <c r="C143" s="5" t="s">
        <v>8732</v>
      </c>
      <c r="D143" s="5" t="s">
        <v>7612</v>
      </c>
      <c r="E143" s="5" t="s">
        <v>8982</v>
      </c>
      <c r="F143" s="5" t="s">
        <v>7587</v>
      </c>
      <c r="G143" s="5" t="s">
        <v>7615</v>
      </c>
      <c r="H143" s="5" t="s">
        <v>162</v>
      </c>
      <c r="I143" s="5" t="s">
        <v>8692</v>
      </c>
      <c r="J143" s="5" t="s">
        <v>81</v>
      </c>
      <c r="K143" s="5" t="s">
        <v>8924</v>
      </c>
    </row>
    <row r="144" spans="1:11" ht="27">
      <c r="A144" s="6">
        <v>1901</v>
      </c>
      <c r="B144" s="5" t="s">
        <v>8983</v>
      </c>
      <c r="C144" s="5" t="s">
        <v>8732</v>
      </c>
      <c r="D144" s="5" t="s">
        <v>8984</v>
      </c>
      <c r="E144" s="5" t="s">
        <v>8985</v>
      </c>
      <c r="F144" s="5" t="s">
        <v>3904</v>
      </c>
      <c r="G144" s="5" t="s">
        <v>8986</v>
      </c>
      <c r="H144" s="5" t="s">
        <v>8987</v>
      </c>
      <c r="I144" s="5" t="s">
        <v>8890</v>
      </c>
      <c r="J144" s="5" t="s">
        <v>194</v>
      </c>
      <c r="K144" s="5" t="s">
        <v>8988</v>
      </c>
    </row>
    <row r="145" spans="1:11" ht="40.5">
      <c r="A145" s="6">
        <v>1902</v>
      </c>
      <c r="B145" s="5" t="s">
        <v>8989</v>
      </c>
      <c r="C145" s="5" t="s">
        <v>8732</v>
      </c>
      <c r="D145" s="5" t="s">
        <v>8990</v>
      </c>
      <c r="E145" s="5" t="s">
        <v>8991</v>
      </c>
      <c r="F145" s="5" t="s">
        <v>3904</v>
      </c>
      <c r="G145" s="5" t="s">
        <v>8992</v>
      </c>
      <c r="H145" s="5" t="s">
        <v>8993</v>
      </c>
      <c r="I145" s="5" t="s">
        <v>8890</v>
      </c>
      <c r="J145" s="5" t="s">
        <v>194</v>
      </c>
      <c r="K145" s="5" t="s">
        <v>8988</v>
      </c>
    </row>
    <row r="146" spans="1:11" ht="40.5">
      <c r="A146" s="6">
        <v>1903</v>
      </c>
      <c r="B146" s="5" t="s">
        <v>8994</v>
      </c>
      <c r="C146" s="5" t="s">
        <v>8732</v>
      </c>
      <c r="D146" s="5" t="s">
        <v>8995</v>
      </c>
      <c r="E146" s="5" t="s">
        <v>8996</v>
      </c>
      <c r="F146" s="5" t="s">
        <v>3904</v>
      </c>
      <c r="G146" s="5" t="s">
        <v>8997</v>
      </c>
      <c r="H146" s="5" t="s">
        <v>8998</v>
      </c>
      <c r="I146" s="5" t="s">
        <v>8890</v>
      </c>
      <c r="J146" s="5" t="s">
        <v>194</v>
      </c>
      <c r="K146" s="5" t="s">
        <v>8988</v>
      </c>
    </row>
    <row r="147" spans="1:11" ht="40.5">
      <c r="A147" s="6">
        <v>1904</v>
      </c>
      <c r="B147" s="5" t="s">
        <v>8999</v>
      </c>
      <c r="C147" s="5" t="s">
        <v>8732</v>
      </c>
      <c r="D147" s="5" t="s">
        <v>9000</v>
      </c>
      <c r="E147" s="5" t="s">
        <v>9001</v>
      </c>
      <c r="F147" s="5" t="s">
        <v>3904</v>
      </c>
      <c r="G147" s="5" t="s">
        <v>9002</v>
      </c>
      <c r="H147" s="5" t="s">
        <v>9003</v>
      </c>
      <c r="I147" s="5" t="s">
        <v>8649</v>
      </c>
      <c r="J147" s="5" t="s">
        <v>194</v>
      </c>
      <c r="K147" s="5" t="s">
        <v>8988</v>
      </c>
    </row>
    <row r="148" spans="1:11" ht="40.5">
      <c r="A148" s="6">
        <v>1905</v>
      </c>
      <c r="B148" s="5" t="s">
        <v>9004</v>
      </c>
      <c r="C148" s="5" t="s">
        <v>8732</v>
      </c>
      <c r="D148" s="5" t="s">
        <v>8984</v>
      </c>
      <c r="E148" s="5" t="s">
        <v>9005</v>
      </c>
      <c r="F148" s="5" t="s">
        <v>169</v>
      </c>
      <c r="G148" s="5" t="s">
        <v>8986</v>
      </c>
      <c r="H148" s="5" t="s">
        <v>8987</v>
      </c>
      <c r="I148" s="5" t="s">
        <v>8890</v>
      </c>
      <c r="J148" s="5" t="s">
        <v>194</v>
      </c>
      <c r="K148" s="5" t="s">
        <v>8988</v>
      </c>
    </row>
    <row r="149" spans="1:11" ht="40.5">
      <c r="A149" s="6">
        <v>1906</v>
      </c>
      <c r="B149" s="5" t="s">
        <v>9006</v>
      </c>
      <c r="C149" s="5" t="s">
        <v>8732</v>
      </c>
      <c r="D149" s="5" t="s">
        <v>8990</v>
      </c>
      <c r="E149" s="5" t="s">
        <v>9007</v>
      </c>
      <c r="F149" s="5" t="s">
        <v>169</v>
      </c>
      <c r="G149" s="5" t="s">
        <v>8992</v>
      </c>
      <c r="H149" s="5" t="s">
        <v>8993</v>
      </c>
      <c r="I149" s="5" t="s">
        <v>8890</v>
      </c>
      <c r="J149" s="5" t="s">
        <v>194</v>
      </c>
      <c r="K149" s="5" t="s">
        <v>8988</v>
      </c>
    </row>
    <row r="150" spans="1:11" ht="40.5">
      <c r="A150" s="6">
        <v>1907</v>
      </c>
      <c r="B150" s="5" t="s">
        <v>9008</v>
      </c>
      <c r="C150" s="5" t="s">
        <v>8732</v>
      </c>
      <c r="D150" s="5" t="s">
        <v>8995</v>
      </c>
      <c r="E150" s="5" t="s">
        <v>9009</v>
      </c>
      <c r="F150" s="5" t="s">
        <v>169</v>
      </c>
      <c r="G150" s="5" t="s">
        <v>8997</v>
      </c>
      <c r="H150" s="5" t="s">
        <v>8998</v>
      </c>
      <c r="I150" s="5" t="s">
        <v>8890</v>
      </c>
      <c r="J150" s="5" t="s">
        <v>194</v>
      </c>
      <c r="K150" s="5" t="s">
        <v>8988</v>
      </c>
    </row>
    <row r="151" spans="1:11" ht="40.5">
      <c r="A151" s="6">
        <v>1908</v>
      </c>
      <c r="B151" s="5" t="s">
        <v>9010</v>
      </c>
      <c r="C151" s="5" t="s">
        <v>8732</v>
      </c>
      <c r="D151" s="5" t="s">
        <v>9000</v>
      </c>
      <c r="E151" s="5" t="s">
        <v>9011</v>
      </c>
      <c r="F151" s="5" t="s">
        <v>169</v>
      </c>
      <c r="G151" s="5" t="s">
        <v>9002</v>
      </c>
      <c r="H151" s="5" t="s">
        <v>9003</v>
      </c>
      <c r="I151" s="5" t="s">
        <v>8649</v>
      </c>
      <c r="J151" s="5" t="s">
        <v>194</v>
      </c>
      <c r="K151" s="5" t="s">
        <v>8988</v>
      </c>
    </row>
    <row r="152" spans="1:11" ht="27">
      <c r="A152" s="6">
        <v>1909</v>
      </c>
      <c r="B152" s="5" t="s">
        <v>9012</v>
      </c>
      <c r="C152" s="5" t="s">
        <v>8732</v>
      </c>
      <c r="D152" s="5" t="s">
        <v>8984</v>
      </c>
      <c r="E152" s="5" t="s">
        <v>9013</v>
      </c>
      <c r="F152" s="5" t="s">
        <v>169</v>
      </c>
      <c r="G152" s="5" t="s">
        <v>8986</v>
      </c>
      <c r="H152" s="5" t="s">
        <v>8987</v>
      </c>
      <c r="I152" s="5" t="s">
        <v>8890</v>
      </c>
      <c r="J152" s="5" t="s">
        <v>194</v>
      </c>
      <c r="K152" s="5" t="s">
        <v>8988</v>
      </c>
    </row>
    <row r="153" spans="1:11" ht="40.5">
      <c r="A153" s="6">
        <v>1910</v>
      </c>
      <c r="B153" s="5" t="s">
        <v>9014</v>
      </c>
      <c r="C153" s="5" t="s">
        <v>8732</v>
      </c>
      <c r="D153" s="5" t="s">
        <v>8990</v>
      </c>
      <c r="E153" s="5" t="s">
        <v>9015</v>
      </c>
      <c r="F153" s="5" t="s">
        <v>169</v>
      </c>
      <c r="G153" s="5" t="s">
        <v>8992</v>
      </c>
      <c r="H153" s="5" t="s">
        <v>8993</v>
      </c>
      <c r="I153" s="5" t="s">
        <v>8890</v>
      </c>
      <c r="J153" s="5" t="s">
        <v>194</v>
      </c>
      <c r="K153" s="5" t="s">
        <v>8988</v>
      </c>
    </row>
    <row r="154" spans="1:11" ht="40.5">
      <c r="A154" s="6">
        <v>1911</v>
      </c>
      <c r="B154" s="5" t="s">
        <v>9016</v>
      </c>
      <c r="C154" s="5" t="s">
        <v>8732</v>
      </c>
      <c r="D154" s="5" t="s">
        <v>8995</v>
      </c>
      <c r="E154" s="5" t="s">
        <v>9017</v>
      </c>
      <c r="F154" s="5" t="s">
        <v>169</v>
      </c>
      <c r="G154" s="5" t="s">
        <v>8997</v>
      </c>
      <c r="H154" s="5" t="s">
        <v>8998</v>
      </c>
      <c r="I154" s="5" t="s">
        <v>8890</v>
      </c>
      <c r="J154" s="5" t="s">
        <v>194</v>
      </c>
      <c r="K154" s="5" t="s">
        <v>8988</v>
      </c>
    </row>
    <row r="155" spans="1:11" ht="40.5">
      <c r="A155" s="6">
        <v>1912</v>
      </c>
      <c r="B155" s="5" t="s">
        <v>9018</v>
      </c>
      <c r="C155" s="5" t="s">
        <v>8732</v>
      </c>
      <c r="D155" s="5" t="s">
        <v>9000</v>
      </c>
      <c r="E155" s="5" t="s">
        <v>9019</v>
      </c>
      <c r="F155" s="5" t="s">
        <v>169</v>
      </c>
      <c r="G155" s="5" t="s">
        <v>9002</v>
      </c>
      <c r="H155" s="5" t="s">
        <v>9003</v>
      </c>
      <c r="I155" s="5" t="s">
        <v>8649</v>
      </c>
      <c r="J155" s="5" t="s">
        <v>194</v>
      </c>
      <c r="K155" s="5" t="s">
        <v>8988</v>
      </c>
    </row>
    <row r="156" spans="1:11" ht="27">
      <c r="A156" s="6">
        <v>1913</v>
      </c>
      <c r="B156" s="5" t="s">
        <v>9020</v>
      </c>
      <c r="C156" s="5" t="s">
        <v>8732</v>
      </c>
      <c r="D156" s="5" t="s">
        <v>8984</v>
      </c>
      <c r="E156" s="5" t="s">
        <v>9021</v>
      </c>
      <c r="F156" s="5" t="s">
        <v>3904</v>
      </c>
      <c r="G156" s="5" t="s">
        <v>8986</v>
      </c>
      <c r="H156" s="5" t="s">
        <v>8987</v>
      </c>
      <c r="I156" s="5" t="s">
        <v>8890</v>
      </c>
      <c r="J156" s="5" t="s">
        <v>194</v>
      </c>
      <c r="K156" s="5" t="s">
        <v>8988</v>
      </c>
    </row>
    <row r="157" spans="1:11" ht="40.5">
      <c r="A157" s="6">
        <v>1914</v>
      </c>
      <c r="B157" s="5" t="s">
        <v>9022</v>
      </c>
      <c r="C157" s="5" t="s">
        <v>8732</v>
      </c>
      <c r="D157" s="5" t="s">
        <v>8990</v>
      </c>
      <c r="E157" s="5" t="s">
        <v>9023</v>
      </c>
      <c r="F157" s="5" t="s">
        <v>3904</v>
      </c>
      <c r="G157" s="5" t="s">
        <v>8992</v>
      </c>
      <c r="H157" s="5" t="s">
        <v>8993</v>
      </c>
      <c r="I157" s="5" t="s">
        <v>8890</v>
      </c>
      <c r="J157" s="5" t="s">
        <v>194</v>
      </c>
      <c r="K157" s="5" t="s">
        <v>8988</v>
      </c>
    </row>
    <row r="158" spans="1:11" ht="27">
      <c r="A158" s="6">
        <v>1915</v>
      </c>
      <c r="B158" s="5" t="s">
        <v>9024</v>
      </c>
      <c r="C158" s="5" t="s">
        <v>8732</v>
      </c>
      <c r="D158" s="5" t="s">
        <v>8995</v>
      </c>
      <c r="E158" s="5" t="s">
        <v>9025</v>
      </c>
      <c r="F158" s="5" t="s">
        <v>3904</v>
      </c>
      <c r="G158" s="5" t="s">
        <v>8997</v>
      </c>
      <c r="H158" s="5" t="s">
        <v>8998</v>
      </c>
      <c r="I158" s="5" t="s">
        <v>8890</v>
      </c>
      <c r="J158" s="5" t="s">
        <v>194</v>
      </c>
      <c r="K158" s="5" t="s">
        <v>8988</v>
      </c>
    </row>
    <row r="159" spans="1:11" ht="40.5">
      <c r="A159" s="6">
        <v>1916</v>
      </c>
      <c r="B159" s="5" t="s">
        <v>9026</v>
      </c>
      <c r="C159" s="5" t="s">
        <v>8732</v>
      </c>
      <c r="D159" s="5" t="s">
        <v>9000</v>
      </c>
      <c r="E159" s="5" t="s">
        <v>9027</v>
      </c>
      <c r="F159" s="5" t="s">
        <v>3904</v>
      </c>
      <c r="G159" s="5" t="s">
        <v>9002</v>
      </c>
      <c r="H159" s="5" t="s">
        <v>9003</v>
      </c>
      <c r="I159" s="5" t="s">
        <v>8649</v>
      </c>
      <c r="J159" s="5" t="s">
        <v>194</v>
      </c>
      <c r="K159" s="5" t="s">
        <v>8988</v>
      </c>
    </row>
    <row r="160" spans="1:11" ht="27">
      <c r="A160" s="6">
        <v>1917</v>
      </c>
      <c r="B160" s="5" t="s">
        <v>9028</v>
      </c>
      <c r="C160" s="5" t="s">
        <v>8732</v>
      </c>
      <c r="D160" s="5" t="s">
        <v>8984</v>
      </c>
      <c r="E160" s="5" t="s">
        <v>9029</v>
      </c>
      <c r="F160" s="5" t="s">
        <v>169</v>
      </c>
      <c r="G160" s="5" t="s">
        <v>8986</v>
      </c>
      <c r="H160" s="5" t="s">
        <v>8987</v>
      </c>
      <c r="I160" s="5" t="s">
        <v>8890</v>
      </c>
      <c r="J160" s="5" t="s">
        <v>194</v>
      </c>
      <c r="K160" s="5" t="s">
        <v>8988</v>
      </c>
    </row>
    <row r="161" spans="1:11" ht="40.5">
      <c r="A161" s="6">
        <v>1918</v>
      </c>
      <c r="B161" s="5" t="s">
        <v>9030</v>
      </c>
      <c r="C161" s="5" t="s">
        <v>8732</v>
      </c>
      <c r="D161" s="5" t="s">
        <v>8990</v>
      </c>
      <c r="E161" s="5" t="s">
        <v>9031</v>
      </c>
      <c r="F161" s="5" t="s">
        <v>169</v>
      </c>
      <c r="G161" s="5" t="s">
        <v>8992</v>
      </c>
      <c r="H161" s="5" t="s">
        <v>8993</v>
      </c>
      <c r="I161" s="5" t="s">
        <v>8890</v>
      </c>
      <c r="J161" s="5" t="s">
        <v>194</v>
      </c>
      <c r="K161" s="5" t="s">
        <v>8988</v>
      </c>
    </row>
    <row r="162" spans="1:11" ht="27">
      <c r="A162" s="6">
        <v>1919</v>
      </c>
      <c r="B162" s="5" t="s">
        <v>9032</v>
      </c>
      <c r="C162" s="5" t="s">
        <v>8732</v>
      </c>
      <c r="D162" s="5" t="s">
        <v>8995</v>
      </c>
      <c r="E162" s="5" t="s">
        <v>9033</v>
      </c>
      <c r="F162" s="5" t="s">
        <v>169</v>
      </c>
      <c r="G162" s="5" t="s">
        <v>8997</v>
      </c>
      <c r="H162" s="5" t="s">
        <v>8998</v>
      </c>
      <c r="I162" s="5" t="s">
        <v>8890</v>
      </c>
      <c r="J162" s="5" t="s">
        <v>194</v>
      </c>
      <c r="K162" s="5" t="s">
        <v>8988</v>
      </c>
    </row>
    <row r="163" spans="1:11" ht="40.5">
      <c r="A163" s="6">
        <v>1920</v>
      </c>
      <c r="B163" s="5" t="s">
        <v>9034</v>
      </c>
      <c r="C163" s="5" t="s">
        <v>8732</v>
      </c>
      <c r="D163" s="5" t="s">
        <v>9000</v>
      </c>
      <c r="E163" s="5" t="s">
        <v>9035</v>
      </c>
      <c r="F163" s="5" t="s">
        <v>169</v>
      </c>
      <c r="G163" s="5" t="s">
        <v>9002</v>
      </c>
      <c r="H163" s="5" t="s">
        <v>9003</v>
      </c>
      <c r="I163" s="5" t="s">
        <v>8649</v>
      </c>
      <c r="J163" s="5" t="s">
        <v>194</v>
      </c>
      <c r="K163" s="5" t="s">
        <v>8988</v>
      </c>
    </row>
    <row r="164" spans="1:11" ht="40.5">
      <c r="A164" s="6">
        <v>1921</v>
      </c>
      <c r="B164" s="5" t="s">
        <v>9036</v>
      </c>
      <c r="C164" s="5" t="s">
        <v>8732</v>
      </c>
      <c r="D164" s="5" t="s">
        <v>8984</v>
      </c>
      <c r="E164" s="5" t="s">
        <v>9037</v>
      </c>
      <c r="F164" s="5" t="s">
        <v>169</v>
      </c>
      <c r="G164" s="5" t="s">
        <v>8986</v>
      </c>
      <c r="H164" s="5" t="s">
        <v>8987</v>
      </c>
      <c r="I164" s="5" t="s">
        <v>8890</v>
      </c>
      <c r="J164" s="5" t="s">
        <v>194</v>
      </c>
      <c r="K164" s="5" t="s">
        <v>8988</v>
      </c>
    </row>
    <row r="165" spans="1:11" ht="40.5">
      <c r="A165" s="6">
        <v>1922</v>
      </c>
      <c r="B165" s="5" t="s">
        <v>9038</v>
      </c>
      <c r="C165" s="5" t="s">
        <v>8732</v>
      </c>
      <c r="D165" s="5" t="s">
        <v>8990</v>
      </c>
      <c r="E165" s="5" t="s">
        <v>9039</v>
      </c>
      <c r="F165" s="5" t="s">
        <v>169</v>
      </c>
      <c r="G165" s="5" t="s">
        <v>8992</v>
      </c>
      <c r="H165" s="5" t="s">
        <v>8993</v>
      </c>
      <c r="I165" s="5" t="s">
        <v>8890</v>
      </c>
      <c r="J165" s="5" t="s">
        <v>194</v>
      </c>
      <c r="K165" s="5" t="s">
        <v>8988</v>
      </c>
    </row>
    <row r="166" spans="1:11" ht="40.5">
      <c r="A166" s="6">
        <v>1923</v>
      </c>
      <c r="B166" s="5" t="s">
        <v>9040</v>
      </c>
      <c r="C166" s="5" t="s">
        <v>8732</v>
      </c>
      <c r="D166" s="5" t="s">
        <v>8995</v>
      </c>
      <c r="E166" s="5" t="s">
        <v>9041</v>
      </c>
      <c r="F166" s="5" t="s">
        <v>169</v>
      </c>
      <c r="G166" s="5" t="s">
        <v>8997</v>
      </c>
      <c r="H166" s="5" t="s">
        <v>8998</v>
      </c>
      <c r="I166" s="5" t="s">
        <v>8890</v>
      </c>
      <c r="J166" s="5" t="s">
        <v>194</v>
      </c>
      <c r="K166" s="5" t="s">
        <v>8988</v>
      </c>
    </row>
    <row r="167" spans="1:11" ht="40.5">
      <c r="A167" s="6">
        <v>1924</v>
      </c>
      <c r="B167" s="5" t="s">
        <v>9042</v>
      </c>
      <c r="C167" s="5" t="s">
        <v>8732</v>
      </c>
      <c r="D167" s="5" t="s">
        <v>9000</v>
      </c>
      <c r="E167" s="5" t="s">
        <v>9043</v>
      </c>
      <c r="F167" s="5" t="s">
        <v>169</v>
      </c>
      <c r="G167" s="5" t="s">
        <v>9002</v>
      </c>
      <c r="H167" s="5" t="s">
        <v>9003</v>
      </c>
      <c r="I167" s="5" t="s">
        <v>8649</v>
      </c>
      <c r="J167" s="5" t="s">
        <v>194</v>
      </c>
      <c r="K167" s="5" t="s">
        <v>8988</v>
      </c>
    </row>
    <row r="168" spans="1:11" ht="27">
      <c r="A168" s="6">
        <v>1925</v>
      </c>
      <c r="B168" s="5" t="s">
        <v>9044</v>
      </c>
      <c r="C168" s="5" t="s">
        <v>8732</v>
      </c>
      <c r="D168" s="5" t="s">
        <v>8984</v>
      </c>
      <c r="E168" s="5" t="s">
        <v>9045</v>
      </c>
      <c r="F168" s="5" t="s">
        <v>169</v>
      </c>
      <c r="G168" s="5" t="s">
        <v>8986</v>
      </c>
      <c r="H168" s="5" t="s">
        <v>8987</v>
      </c>
      <c r="I168" s="5" t="s">
        <v>8890</v>
      </c>
      <c r="J168" s="5" t="s">
        <v>194</v>
      </c>
      <c r="K168" s="5" t="s">
        <v>8988</v>
      </c>
    </row>
    <row r="169" spans="1:11" ht="40.5">
      <c r="A169" s="6">
        <v>1926</v>
      </c>
      <c r="B169" s="5" t="s">
        <v>9046</v>
      </c>
      <c r="C169" s="5" t="s">
        <v>8732</v>
      </c>
      <c r="D169" s="5" t="s">
        <v>8990</v>
      </c>
      <c r="E169" s="5" t="s">
        <v>9047</v>
      </c>
      <c r="F169" s="5" t="s">
        <v>169</v>
      </c>
      <c r="G169" s="5" t="s">
        <v>8992</v>
      </c>
      <c r="H169" s="5" t="s">
        <v>8993</v>
      </c>
      <c r="I169" s="5" t="s">
        <v>8890</v>
      </c>
      <c r="J169" s="5" t="s">
        <v>194</v>
      </c>
      <c r="K169" s="5" t="s">
        <v>8988</v>
      </c>
    </row>
    <row r="170" spans="1:11" ht="40.5">
      <c r="A170" s="6">
        <v>1927</v>
      </c>
      <c r="B170" s="5" t="s">
        <v>9048</v>
      </c>
      <c r="C170" s="5" t="s">
        <v>8732</v>
      </c>
      <c r="D170" s="5" t="s">
        <v>8995</v>
      </c>
      <c r="E170" s="5" t="s">
        <v>9049</v>
      </c>
      <c r="F170" s="5" t="s">
        <v>169</v>
      </c>
      <c r="G170" s="5" t="s">
        <v>8997</v>
      </c>
      <c r="H170" s="5" t="s">
        <v>8998</v>
      </c>
      <c r="I170" s="5" t="s">
        <v>8890</v>
      </c>
      <c r="J170" s="5" t="s">
        <v>194</v>
      </c>
      <c r="K170" s="5" t="s">
        <v>8988</v>
      </c>
    </row>
    <row r="171" spans="1:11" ht="40.5">
      <c r="A171" s="6">
        <v>1928</v>
      </c>
      <c r="B171" s="5" t="s">
        <v>9050</v>
      </c>
      <c r="C171" s="5" t="s">
        <v>8732</v>
      </c>
      <c r="D171" s="5" t="s">
        <v>9000</v>
      </c>
      <c r="E171" s="5" t="s">
        <v>9051</v>
      </c>
      <c r="F171" s="5" t="s">
        <v>169</v>
      </c>
      <c r="G171" s="5" t="s">
        <v>9002</v>
      </c>
      <c r="H171" s="5" t="s">
        <v>9003</v>
      </c>
      <c r="I171" s="5" t="s">
        <v>8649</v>
      </c>
      <c r="J171" s="5" t="s">
        <v>194</v>
      </c>
      <c r="K171" s="5" t="s">
        <v>8988</v>
      </c>
    </row>
    <row r="172" spans="1:11" ht="40.5">
      <c r="A172" s="6">
        <v>1929</v>
      </c>
      <c r="B172" s="5" t="s">
        <v>9052</v>
      </c>
      <c r="C172" s="5" t="s">
        <v>8732</v>
      </c>
      <c r="D172" s="5" t="s">
        <v>8984</v>
      </c>
      <c r="E172" s="5" t="s">
        <v>9053</v>
      </c>
      <c r="F172" s="5" t="s">
        <v>7551</v>
      </c>
      <c r="G172" s="5" t="s">
        <v>8986</v>
      </c>
      <c r="H172" s="5" t="s">
        <v>8987</v>
      </c>
      <c r="I172" s="5" t="s">
        <v>8890</v>
      </c>
      <c r="J172" s="5" t="s">
        <v>194</v>
      </c>
      <c r="K172" s="5" t="s">
        <v>8988</v>
      </c>
    </row>
    <row r="173" spans="1:11" ht="40.5">
      <c r="A173" s="6">
        <v>1930</v>
      </c>
      <c r="B173" s="5" t="s">
        <v>9054</v>
      </c>
      <c r="C173" s="5" t="s">
        <v>8732</v>
      </c>
      <c r="D173" s="5" t="s">
        <v>8990</v>
      </c>
      <c r="E173" s="5" t="s">
        <v>9055</v>
      </c>
      <c r="F173" s="5" t="s">
        <v>7551</v>
      </c>
      <c r="G173" s="5" t="s">
        <v>8992</v>
      </c>
      <c r="H173" s="5" t="s">
        <v>8993</v>
      </c>
      <c r="I173" s="5" t="s">
        <v>8890</v>
      </c>
      <c r="J173" s="5" t="s">
        <v>194</v>
      </c>
      <c r="K173" s="5" t="s">
        <v>8988</v>
      </c>
    </row>
    <row r="174" spans="1:11" ht="40.5">
      <c r="A174" s="6">
        <v>1931</v>
      </c>
      <c r="B174" s="5" t="s">
        <v>9056</v>
      </c>
      <c r="C174" s="5" t="s">
        <v>8732</v>
      </c>
      <c r="D174" s="5" t="s">
        <v>8995</v>
      </c>
      <c r="E174" s="5" t="s">
        <v>9057</v>
      </c>
      <c r="F174" s="5" t="s">
        <v>7551</v>
      </c>
      <c r="G174" s="5" t="s">
        <v>8997</v>
      </c>
      <c r="H174" s="5" t="s">
        <v>8998</v>
      </c>
      <c r="I174" s="5" t="s">
        <v>8890</v>
      </c>
      <c r="J174" s="5" t="s">
        <v>90</v>
      </c>
      <c r="K174" s="5" t="s">
        <v>8988</v>
      </c>
    </row>
    <row r="175" spans="1:11" ht="40.5">
      <c r="A175" s="6">
        <v>1932</v>
      </c>
      <c r="B175" s="5" t="s">
        <v>9058</v>
      </c>
      <c r="C175" s="5" t="s">
        <v>8732</v>
      </c>
      <c r="D175" s="5" t="s">
        <v>9000</v>
      </c>
      <c r="E175" s="5" t="s">
        <v>9059</v>
      </c>
      <c r="F175" s="5" t="s">
        <v>7551</v>
      </c>
      <c r="G175" s="5" t="s">
        <v>9002</v>
      </c>
      <c r="H175" s="5" t="s">
        <v>9003</v>
      </c>
      <c r="I175" s="5" t="s">
        <v>8649</v>
      </c>
      <c r="J175" s="5" t="s">
        <v>194</v>
      </c>
      <c r="K175" s="5" t="s">
        <v>8988</v>
      </c>
    </row>
    <row r="176" spans="1:11" ht="27">
      <c r="A176" s="6">
        <v>1933</v>
      </c>
      <c r="B176" s="5" t="s">
        <v>9060</v>
      </c>
      <c r="C176" s="5" t="s">
        <v>8732</v>
      </c>
      <c r="D176" s="5" t="s">
        <v>8984</v>
      </c>
      <c r="E176" s="5" t="s">
        <v>9061</v>
      </c>
      <c r="F176" s="5" t="s">
        <v>7551</v>
      </c>
      <c r="G176" s="5" t="s">
        <v>8986</v>
      </c>
      <c r="H176" s="5" t="s">
        <v>8987</v>
      </c>
      <c r="I176" s="5" t="s">
        <v>8890</v>
      </c>
      <c r="J176" s="5" t="s">
        <v>194</v>
      </c>
      <c r="K176" s="5" t="s">
        <v>8988</v>
      </c>
    </row>
    <row r="177" spans="1:11" ht="40.5">
      <c r="A177" s="6">
        <v>1934</v>
      </c>
      <c r="B177" s="5" t="s">
        <v>9062</v>
      </c>
      <c r="C177" s="5" t="s">
        <v>8732</v>
      </c>
      <c r="D177" s="5" t="s">
        <v>8990</v>
      </c>
      <c r="E177" s="5" t="s">
        <v>9063</v>
      </c>
      <c r="F177" s="5" t="s">
        <v>7551</v>
      </c>
      <c r="G177" s="5" t="s">
        <v>8992</v>
      </c>
      <c r="H177" s="5" t="s">
        <v>8993</v>
      </c>
      <c r="I177" s="5" t="s">
        <v>8890</v>
      </c>
      <c r="J177" s="5" t="s">
        <v>194</v>
      </c>
      <c r="K177" s="5" t="s">
        <v>8988</v>
      </c>
    </row>
    <row r="178" spans="1:11" ht="40.5">
      <c r="A178" s="6">
        <v>1935</v>
      </c>
      <c r="B178" s="5" t="s">
        <v>9064</v>
      </c>
      <c r="C178" s="5" t="s">
        <v>8732</v>
      </c>
      <c r="D178" s="5" t="s">
        <v>8995</v>
      </c>
      <c r="E178" s="5" t="s">
        <v>9065</v>
      </c>
      <c r="F178" s="5" t="s">
        <v>7551</v>
      </c>
      <c r="G178" s="5" t="s">
        <v>8997</v>
      </c>
      <c r="H178" s="5" t="s">
        <v>8998</v>
      </c>
      <c r="I178" s="5" t="s">
        <v>8890</v>
      </c>
      <c r="J178" s="5" t="s">
        <v>194</v>
      </c>
      <c r="K178" s="5" t="s">
        <v>8988</v>
      </c>
    </row>
    <row r="179" spans="1:11" ht="40.5">
      <c r="A179" s="6">
        <v>1936</v>
      </c>
      <c r="B179" s="5" t="s">
        <v>9066</v>
      </c>
      <c r="C179" s="5" t="s">
        <v>8732</v>
      </c>
      <c r="D179" s="5" t="s">
        <v>9000</v>
      </c>
      <c r="E179" s="5" t="s">
        <v>9067</v>
      </c>
      <c r="F179" s="5" t="s">
        <v>7551</v>
      </c>
      <c r="G179" s="5" t="s">
        <v>9002</v>
      </c>
      <c r="H179" s="5" t="s">
        <v>9003</v>
      </c>
      <c r="I179" s="5" t="s">
        <v>8649</v>
      </c>
      <c r="J179" s="5" t="s">
        <v>194</v>
      </c>
      <c r="K179" s="5" t="s">
        <v>8988</v>
      </c>
    </row>
    <row r="180" spans="1:11" ht="27">
      <c r="A180" s="6">
        <v>1937</v>
      </c>
      <c r="B180" s="5" t="s">
        <v>9068</v>
      </c>
      <c r="C180" s="5" t="s">
        <v>8732</v>
      </c>
      <c r="D180" s="5" t="s">
        <v>8984</v>
      </c>
      <c r="E180" s="5" t="s">
        <v>9069</v>
      </c>
      <c r="F180" s="5" t="s">
        <v>169</v>
      </c>
      <c r="G180" s="5" t="s">
        <v>8986</v>
      </c>
      <c r="H180" s="5" t="s">
        <v>8987</v>
      </c>
      <c r="I180" s="5" t="s">
        <v>8890</v>
      </c>
      <c r="J180" s="5" t="s">
        <v>194</v>
      </c>
      <c r="K180" s="5" t="s">
        <v>8988</v>
      </c>
    </row>
    <row r="181" spans="1:11" ht="40.5">
      <c r="A181" s="6">
        <v>1938</v>
      </c>
      <c r="B181" s="5" t="s">
        <v>9070</v>
      </c>
      <c r="C181" s="5" t="s">
        <v>8732</v>
      </c>
      <c r="D181" s="5" t="s">
        <v>8990</v>
      </c>
      <c r="E181" s="5" t="s">
        <v>9071</v>
      </c>
      <c r="F181" s="5" t="s">
        <v>169</v>
      </c>
      <c r="G181" s="5" t="s">
        <v>8992</v>
      </c>
      <c r="H181" s="5" t="s">
        <v>8993</v>
      </c>
      <c r="I181" s="5" t="s">
        <v>8890</v>
      </c>
      <c r="J181" s="5" t="s">
        <v>194</v>
      </c>
      <c r="K181" s="5" t="s">
        <v>8988</v>
      </c>
    </row>
    <row r="182" spans="1:11" ht="40.5">
      <c r="A182" s="6">
        <v>1939</v>
      </c>
      <c r="B182" s="5" t="s">
        <v>9072</v>
      </c>
      <c r="C182" s="5" t="s">
        <v>8732</v>
      </c>
      <c r="D182" s="5" t="s">
        <v>8995</v>
      </c>
      <c r="E182" s="5" t="s">
        <v>9073</v>
      </c>
      <c r="F182" s="5" t="s">
        <v>169</v>
      </c>
      <c r="G182" s="5" t="s">
        <v>8997</v>
      </c>
      <c r="H182" s="5" t="s">
        <v>8998</v>
      </c>
      <c r="I182" s="5" t="s">
        <v>8890</v>
      </c>
      <c r="J182" s="5" t="s">
        <v>194</v>
      </c>
      <c r="K182" s="5" t="s">
        <v>8988</v>
      </c>
    </row>
    <row r="183" spans="1:11" ht="40.5">
      <c r="A183" s="6">
        <v>1940</v>
      </c>
      <c r="B183" s="5" t="s">
        <v>9074</v>
      </c>
      <c r="C183" s="5" t="s">
        <v>8732</v>
      </c>
      <c r="D183" s="5" t="s">
        <v>9000</v>
      </c>
      <c r="E183" s="5" t="s">
        <v>9075</v>
      </c>
      <c r="F183" s="5" t="s">
        <v>169</v>
      </c>
      <c r="G183" s="5" t="s">
        <v>9002</v>
      </c>
      <c r="H183" s="5" t="s">
        <v>9003</v>
      </c>
      <c r="I183" s="5" t="s">
        <v>8649</v>
      </c>
      <c r="J183" s="5" t="s">
        <v>194</v>
      </c>
      <c r="K183" s="5" t="s">
        <v>8988</v>
      </c>
    </row>
    <row r="184" spans="1:11" ht="27">
      <c r="A184" s="6">
        <v>1941</v>
      </c>
      <c r="B184" s="5" t="s">
        <v>9076</v>
      </c>
      <c r="C184" s="5" t="s">
        <v>8732</v>
      </c>
      <c r="D184" s="5" t="s">
        <v>8984</v>
      </c>
      <c r="E184" s="5" t="s">
        <v>9077</v>
      </c>
      <c r="F184" s="5" t="s">
        <v>4860</v>
      </c>
      <c r="G184" s="5" t="s">
        <v>8986</v>
      </c>
      <c r="H184" s="5" t="s">
        <v>8987</v>
      </c>
      <c r="I184" s="5" t="s">
        <v>8890</v>
      </c>
      <c r="J184" s="5" t="s">
        <v>194</v>
      </c>
      <c r="K184" s="5" t="s">
        <v>8988</v>
      </c>
    </row>
    <row r="185" spans="1:11" ht="40.5">
      <c r="A185" s="6">
        <v>1942</v>
      </c>
      <c r="B185" s="5" t="s">
        <v>9078</v>
      </c>
      <c r="C185" s="5" t="s">
        <v>8732</v>
      </c>
      <c r="D185" s="5" t="s">
        <v>8990</v>
      </c>
      <c r="E185" s="5" t="s">
        <v>9079</v>
      </c>
      <c r="F185" s="5" t="s">
        <v>4860</v>
      </c>
      <c r="G185" s="5" t="s">
        <v>8992</v>
      </c>
      <c r="H185" s="5" t="s">
        <v>8993</v>
      </c>
      <c r="I185" s="5" t="s">
        <v>8890</v>
      </c>
      <c r="J185" s="5" t="s">
        <v>194</v>
      </c>
      <c r="K185" s="5" t="s">
        <v>8988</v>
      </c>
    </row>
    <row r="186" spans="1:11" ht="40.5">
      <c r="A186" s="6">
        <v>1943</v>
      </c>
      <c r="B186" s="5" t="s">
        <v>9080</v>
      </c>
      <c r="C186" s="5" t="s">
        <v>8732</v>
      </c>
      <c r="D186" s="5" t="s">
        <v>8995</v>
      </c>
      <c r="E186" s="5" t="s">
        <v>9081</v>
      </c>
      <c r="F186" s="5" t="s">
        <v>4860</v>
      </c>
      <c r="G186" s="5" t="s">
        <v>8997</v>
      </c>
      <c r="H186" s="5" t="s">
        <v>8998</v>
      </c>
      <c r="I186" s="5" t="s">
        <v>8890</v>
      </c>
      <c r="J186" s="5" t="s">
        <v>194</v>
      </c>
      <c r="K186" s="5" t="s">
        <v>8988</v>
      </c>
    </row>
    <row r="187" spans="1:11" ht="40.5">
      <c r="A187" s="6">
        <v>1944</v>
      </c>
      <c r="B187" s="5" t="s">
        <v>9082</v>
      </c>
      <c r="C187" s="5" t="s">
        <v>8732</v>
      </c>
      <c r="D187" s="5" t="s">
        <v>9000</v>
      </c>
      <c r="E187" s="5" t="s">
        <v>9083</v>
      </c>
      <c r="F187" s="5" t="s">
        <v>4860</v>
      </c>
      <c r="G187" s="5" t="s">
        <v>9002</v>
      </c>
      <c r="H187" s="5" t="s">
        <v>9003</v>
      </c>
      <c r="I187" s="5" t="s">
        <v>8649</v>
      </c>
      <c r="J187" s="5" t="s">
        <v>194</v>
      </c>
      <c r="K187" s="5" t="s">
        <v>8988</v>
      </c>
    </row>
    <row r="188" spans="1:11" ht="27">
      <c r="A188" s="6">
        <v>1945</v>
      </c>
      <c r="B188" s="5" t="s">
        <v>9084</v>
      </c>
      <c r="C188" s="5" t="s">
        <v>8732</v>
      </c>
      <c r="D188" s="5" t="s">
        <v>8984</v>
      </c>
      <c r="E188" s="5" t="s">
        <v>9085</v>
      </c>
      <c r="F188" s="5" t="s">
        <v>169</v>
      </c>
      <c r="G188" s="5" t="s">
        <v>8986</v>
      </c>
      <c r="H188" s="5" t="s">
        <v>8987</v>
      </c>
      <c r="I188" s="5" t="s">
        <v>8649</v>
      </c>
      <c r="J188" s="5" t="s">
        <v>194</v>
      </c>
      <c r="K188" s="5" t="s">
        <v>8988</v>
      </c>
    </row>
    <row r="189" spans="1:11" ht="40.5">
      <c r="A189" s="6">
        <v>1946</v>
      </c>
      <c r="B189" s="5" t="s">
        <v>9086</v>
      </c>
      <c r="C189" s="5" t="s">
        <v>8732</v>
      </c>
      <c r="D189" s="5" t="s">
        <v>8990</v>
      </c>
      <c r="E189" s="5" t="s">
        <v>9087</v>
      </c>
      <c r="F189" s="5" t="s">
        <v>169</v>
      </c>
      <c r="G189" s="5" t="s">
        <v>8992</v>
      </c>
      <c r="H189" s="5" t="s">
        <v>8993</v>
      </c>
      <c r="I189" s="5" t="s">
        <v>8649</v>
      </c>
      <c r="J189" s="5" t="s">
        <v>194</v>
      </c>
      <c r="K189" s="5" t="s">
        <v>8988</v>
      </c>
    </row>
    <row r="190" spans="1:11" ht="40.5">
      <c r="A190" s="6">
        <v>1947</v>
      </c>
      <c r="B190" s="5" t="s">
        <v>9088</v>
      </c>
      <c r="C190" s="5" t="s">
        <v>8732</v>
      </c>
      <c r="D190" s="5" t="s">
        <v>8995</v>
      </c>
      <c r="E190" s="5" t="s">
        <v>9089</v>
      </c>
      <c r="F190" s="5" t="s">
        <v>169</v>
      </c>
      <c r="G190" s="5" t="s">
        <v>8997</v>
      </c>
      <c r="H190" s="5" t="s">
        <v>8998</v>
      </c>
      <c r="I190" s="5" t="s">
        <v>8649</v>
      </c>
      <c r="J190" s="5" t="s">
        <v>194</v>
      </c>
      <c r="K190" s="5" t="s">
        <v>8988</v>
      </c>
    </row>
    <row r="191" spans="1:11" ht="40.5">
      <c r="A191" s="6">
        <v>1948</v>
      </c>
      <c r="B191" s="5" t="s">
        <v>9090</v>
      </c>
      <c r="C191" s="5" t="s">
        <v>8732</v>
      </c>
      <c r="D191" s="5" t="s">
        <v>9000</v>
      </c>
      <c r="E191" s="5" t="s">
        <v>9091</v>
      </c>
      <c r="F191" s="5" t="s">
        <v>169</v>
      </c>
      <c r="G191" s="5" t="s">
        <v>9002</v>
      </c>
      <c r="H191" s="5" t="s">
        <v>9003</v>
      </c>
      <c r="I191" s="5" t="s">
        <v>8649</v>
      </c>
      <c r="J191" s="5" t="s">
        <v>194</v>
      </c>
      <c r="K191" s="5" t="s">
        <v>8988</v>
      </c>
    </row>
    <row r="192" spans="1:11" ht="27">
      <c r="A192" s="6">
        <v>1949</v>
      </c>
      <c r="B192" s="5" t="s">
        <v>9092</v>
      </c>
      <c r="C192" s="5" t="s">
        <v>8732</v>
      </c>
      <c r="D192" s="5" t="s">
        <v>8984</v>
      </c>
      <c r="E192" s="5" t="s">
        <v>9093</v>
      </c>
      <c r="F192" s="5" t="s">
        <v>7587</v>
      </c>
      <c r="G192" s="5" t="s">
        <v>8986</v>
      </c>
      <c r="H192" s="5" t="s">
        <v>8987</v>
      </c>
      <c r="I192" s="5" t="s">
        <v>8649</v>
      </c>
      <c r="J192" s="5" t="s">
        <v>194</v>
      </c>
      <c r="K192" s="5" t="s">
        <v>8988</v>
      </c>
    </row>
    <row r="193" spans="1:11" ht="40.5">
      <c r="A193" s="6">
        <v>1950</v>
      </c>
      <c r="B193" s="5" t="s">
        <v>9094</v>
      </c>
      <c r="C193" s="5" t="s">
        <v>8732</v>
      </c>
      <c r="D193" s="5" t="s">
        <v>8990</v>
      </c>
      <c r="E193" s="5" t="s">
        <v>9095</v>
      </c>
      <c r="F193" s="5" t="s">
        <v>7587</v>
      </c>
      <c r="G193" s="5" t="s">
        <v>8992</v>
      </c>
      <c r="H193" s="5" t="s">
        <v>8993</v>
      </c>
      <c r="I193" s="5" t="s">
        <v>8649</v>
      </c>
      <c r="J193" s="5" t="s">
        <v>194</v>
      </c>
      <c r="K193" s="5" t="s">
        <v>8988</v>
      </c>
    </row>
    <row r="194" spans="1:11" ht="40.5">
      <c r="A194" s="6">
        <v>1951</v>
      </c>
      <c r="B194" s="5" t="s">
        <v>9096</v>
      </c>
      <c r="C194" s="5" t="s">
        <v>8732</v>
      </c>
      <c r="D194" s="5" t="s">
        <v>8995</v>
      </c>
      <c r="E194" s="5" t="s">
        <v>9097</v>
      </c>
      <c r="F194" s="5" t="s">
        <v>7587</v>
      </c>
      <c r="G194" s="5" t="s">
        <v>8997</v>
      </c>
      <c r="H194" s="5" t="s">
        <v>8998</v>
      </c>
      <c r="I194" s="5" t="s">
        <v>8649</v>
      </c>
      <c r="J194" s="5" t="s">
        <v>194</v>
      </c>
      <c r="K194" s="5" t="s">
        <v>8988</v>
      </c>
    </row>
    <row r="195" spans="1:11" ht="40.5">
      <c r="A195" s="6">
        <v>1952</v>
      </c>
      <c r="B195" s="5" t="s">
        <v>9098</v>
      </c>
      <c r="C195" s="5" t="s">
        <v>8732</v>
      </c>
      <c r="D195" s="5" t="s">
        <v>9000</v>
      </c>
      <c r="E195" s="5" t="s">
        <v>9099</v>
      </c>
      <c r="F195" s="5" t="s">
        <v>7587</v>
      </c>
      <c r="G195" s="5" t="s">
        <v>9002</v>
      </c>
      <c r="H195" s="5" t="s">
        <v>9003</v>
      </c>
      <c r="I195" s="5" t="s">
        <v>8649</v>
      </c>
      <c r="J195" s="5" t="s">
        <v>194</v>
      </c>
      <c r="K195" s="5" t="s">
        <v>8988</v>
      </c>
    </row>
    <row r="196" spans="1:11" ht="40.5">
      <c r="A196" s="6">
        <v>1953</v>
      </c>
      <c r="B196" s="5" t="s">
        <v>9100</v>
      </c>
      <c r="C196" s="5" t="s">
        <v>8732</v>
      </c>
      <c r="D196" s="5" t="s">
        <v>8984</v>
      </c>
      <c r="E196" s="5" t="s">
        <v>9101</v>
      </c>
      <c r="F196" s="5" t="s">
        <v>169</v>
      </c>
      <c r="G196" s="5" t="s">
        <v>8986</v>
      </c>
      <c r="H196" s="5" t="s">
        <v>8987</v>
      </c>
      <c r="I196" s="5" t="s">
        <v>8890</v>
      </c>
      <c r="J196" s="5" t="s">
        <v>194</v>
      </c>
      <c r="K196" s="5" t="s">
        <v>8988</v>
      </c>
    </row>
    <row r="197" spans="1:11" ht="40.5">
      <c r="A197" s="6">
        <v>1954</v>
      </c>
      <c r="B197" s="5" t="s">
        <v>9102</v>
      </c>
      <c r="C197" s="5" t="s">
        <v>8732</v>
      </c>
      <c r="D197" s="5" t="s">
        <v>8990</v>
      </c>
      <c r="E197" s="5" t="s">
        <v>9103</v>
      </c>
      <c r="F197" s="5" t="s">
        <v>169</v>
      </c>
      <c r="G197" s="5" t="s">
        <v>8992</v>
      </c>
      <c r="H197" s="5" t="s">
        <v>8993</v>
      </c>
      <c r="I197" s="5" t="s">
        <v>8890</v>
      </c>
      <c r="J197" s="5" t="s">
        <v>194</v>
      </c>
      <c r="K197" s="5" t="s">
        <v>8988</v>
      </c>
    </row>
    <row r="198" spans="1:11" ht="40.5">
      <c r="A198" s="6">
        <v>1955</v>
      </c>
      <c r="B198" s="5" t="s">
        <v>9104</v>
      </c>
      <c r="C198" s="5" t="s">
        <v>8732</v>
      </c>
      <c r="D198" s="5" t="s">
        <v>8995</v>
      </c>
      <c r="E198" s="5" t="s">
        <v>9105</v>
      </c>
      <c r="F198" s="5" t="s">
        <v>169</v>
      </c>
      <c r="G198" s="5" t="s">
        <v>8997</v>
      </c>
      <c r="H198" s="5" t="s">
        <v>8998</v>
      </c>
      <c r="I198" s="5" t="s">
        <v>8890</v>
      </c>
      <c r="J198" s="5" t="s">
        <v>194</v>
      </c>
      <c r="K198" s="5" t="s">
        <v>8988</v>
      </c>
    </row>
    <row r="199" spans="1:11" ht="40.5">
      <c r="A199" s="6">
        <v>1956</v>
      </c>
      <c r="B199" s="5" t="s">
        <v>9106</v>
      </c>
      <c r="C199" s="5" t="s">
        <v>8732</v>
      </c>
      <c r="D199" s="5" t="s">
        <v>9000</v>
      </c>
      <c r="E199" s="5" t="s">
        <v>9107</v>
      </c>
      <c r="F199" s="5" t="s">
        <v>169</v>
      </c>
      <c r="G199" s="5" t="s">
        <v>9002</v>
      </c>
      <c r="H199" s="5" t="s">
        <v>9003</v>
      </c>
      <c r="I199" s="5" t="s">
        <v>8649</v>
      </c>
      <c r="J199" s="5" t="s">
        <v>194</v>
      </c>
      <c r="K199" s="5" t="s">
        <v>8988</v>
      </c>
    </row>
    <row r="200" spans="1:11" ht="27">
      <c r="A200" s="6">
        <v>1957</v>
      </c>
      <c r="B200" s="5" t="s">
        <v>9108</v>
      </c>
      <c r="C200" s="5" t="s">
        <v>8732</v>
      </c>
      <c r="D200" s="5" t="s">
        <v>8984</v>
      </c>
      <c r="E200" s="5" t="s">
        <v>9109</v>
      </c>
      <c r="F200" s="5" t="s">
        <v>169</v>
      </c>
      <c r="G200" s="5" t="s">
        <v>8986</v>
      </c>
      <c r="H200" s="5" t="s">
        <v>8987</v>
      </c>
      <c r="I200" s="5" t="s">
        <v>8649</v>
      </c>
      <c r="J200" s="5" t="s">
        <v>194</v>
      </c>
      <c r="K200" s="5" t="s">
        <v>8988</v>
      </c>
    </row>
    <row r="201" spans="1:11" ht="40.5">
      <c r="A201" s="6">
        <v>1958</v>
      </c>
      <c r="B201" s="5" t="s">
        <v>9110</v>
      </c>
      <c r="C201" s="5" t="s">
        <v>8732</v>
      </c>
      <c r="D201" s="5" t="s">
        <v>8990</v>
      </c>
      <c r="E201" s="5" t="s">
        <v>9111</v>
      </c>
      <c r="F201" s="5" t="s">
        <v>169</v>
      </c>
      <c r="G201" s="5" t="s">
        <v>8992</v>
      </c>
      <c r="H201" s="5" t="s">
        <v>8993</v>
      </c>
      <c r="I201" s="5" t="s">
        <v>8649</v>
      </c>
      <c r="J201" s="5" t="s">
        <v>194</v>
      </c>
      <c r="K201" s="5" t="s">
        <v>8988</v>
      </c>
    </row>
    <row r="202" spans="1:11" ht="40.5">
      <c r="A202" s="6">
        <v>1959</v>
      </c>
      <c r="B202" s="5" t="s">
        <v>9112</v>
      </c>
      <c r="C202" s="5" t="s">
        <v>8732</v>
      </c>
      <c r="D202" s="5" t="s">
        <v>8995</v>
      </c>
      <c r="E202" s="5" t="s">
        <v>9113</v>
      </c>
      <c r="F202" s="5" t="s">
        <v>169</v>
      </c>
      <c r="G202" s="5" t="s">
        <v>8997</v>
      </c>
      <c r="H202" s="5" t="s">
        <v>8998</v>
      </c>
      <c r="I202" s="5" t="s">
        <v>8649</v>
      </c>
      <c r="J202" s="5" t="s">
        <v>194</v>
      </c>
      <c r="K202" s="5" t="s">
        <v>8988</v>
      </c>
    </row>
    <row r="203" spans="1:11" ht="40.5">
      <c r="A203" s="6">
        <v>1960</v>
      </c>
      <c r="B203" s="5" t="s">
        <v>9114</v>
      </c>
      <c r="C203" s="5" t="s">
        <v>8732</v>
      </c>
      <c r="D203" s="5" t="s">
        <v>9000</v>
      </c>
      <c r="E203" s="5" t="s">
        <v>9115</v>
      </c>
      <c r="F203" s="5" t="s">
        <v>169</v>
      </c>
      <c r="G203" s="5" t="s">
        <v>9002</v>
      </c>
      <c r="H203" s="5" t="s">
        <v>9003</v>
      </c>
      <c r="I203" s="5" t="s">
        <v>8649</v>
      </c>
      <c r="J203" s="5" t="s">
        <v>194</v>
      </c>
      <c r="K203" s="5" t="s">
        <v>8988</v>
      </c>
    </row>
    <row r="204" spans="1:11" ht="27">
      <c r="A204" s="6">
        <v>1961</v>
      </c>
      <c r="B204" s="5" t="s">
        <v>9116</v>
      </c>
      <c r="C204" s="5" t="s">
        <v>8732</v>
      </c>
      <c r="D204" s="5" t="s">
        <v>8984</v>
      </c>
      <c r="E204" s="5" t="s">
        <v>9117</v>
      </c>
      <c r="F204" s="5" t="s">
        <v>169</v>
      </c>
      <c r="G204" s="5" t="s">
        <v>8986</v>
      </c>
      <c r="H204" s="5" t="s">
        <v>8987</v>
      </c>
      <c r="I204" s="5" t="s">
        <v>8890</v>
      </c>
      <c r="J204" s="5" t="s">
        <v>194</v>
      </c>
      <c r="K204" s="5" t="s">
        <v>8988</v>
      </c>
    </row>
    <row r="205" spans="1:11" ht="40.5">
      <c r="A205" s="6">
        <v>1962</v>
      </c>
      <c r="B205" s="5" t="s">
        <v>9118</v>
      </c>
      <c r="C205" s="5" t="s">
        <v>8732</v>
      </c>
      <c r="D205" s="5" t="s">
        <v>8990</v>
      </c>
      <c r="E205" s="5" t="s">
        <v>9119</v>
      </c>
      <c r="F205" s="5" t="s">
        <v>169</v>
      </c>
      <c r="G205" s="5" t="s">
        <v>8992</v>
      </c>
      <c r="H205" s="5" t="s">
        <v>8993</v>
      </c>
      <c r="I205" s="5" t="s">
        <v>8890</v>
      </c>
      <c r="J205" s="5" t="s">
        <v>194</v>
      </c>
      <c r="K205" s="5" t="s">
        <v>8988</v>
      </c>
    </row>
    <row r="206" spans="1:11" ht="40.5">
      <c r="A206" s="6">
        <v>1963</v>
      </c>
      <c r="B206" s="5" t="s">
        <v>9120</v>
      </c>
      <c r="C206" s="5" t="s">
        <v>8732</v>
      </c>
      <c r="D206" s="5" t="s">
        <v>8995</v>
      </c>
      <c r="E206" s="5" t="s">
        <v>9121</v>
      </c>
      <c r="F206" s="5" t="s">
        <v>169</v>
      </c>
      <c r="G206" s="5" t="s">
        <v>8997</v>
      </c>
      <c r="H206" s="5" t="s">
        <v>8998</v>
      </c>
      <c r="I206" s="5" t="s">
        <v>8890</v>
      </c>
      <c r="J206" s="5" t="s">
        <v>194</v>
      </c>
      <c r="K206" s="5" t="s">
        <v>8988</v>
      </c>
    </row>
    <row r="207" spans="1:11" ht="40.5">
      <c r="A207" s="6">
        <v>1964</v>
      </c>
      <c r="B207" s="5" t="s">
        <v>9122</v>
      </c>
      <c r="C207" s="5" t="s">
        <v>8732</v>
      </c>
      <c r="D207" s="5" t="s">
        <v>9000</v>
      </c>
      <c r="E207" s="5" t="s">
        <v>9123</v>
      </c>
      <c r="F207" s="5" t="s">
        <v>169</v>
      </c>
      <c r="G207" s="5" t="s">
        <v>9002</v>
      </c>
      <c r="H207" s="5" t="s">
        <v>9003</v>
      </c>
      <c r="I207" s="5" t="s">
        <v>8649</v>
      </c>
      <c r="J207" s="5" t="s">
        <v>194</v>
      </c>
      <c r="K207" s="5" t="s">
        <v>8988</v>
      </c>
    </row>
    <row r="208" spans="1:11" ht="40.5">
      <c r="A208" s="6">
        <v>1965</v>
      </c>
      <c r="B208" s="5" t="s">
        <v>9124</v>
      </c>
      <c r="C208" s="5" t="s">
        <v>8732</v>
      </c>
      <c r="D208" s="5" t="s">
        <v>8984</v>
      </c>
      <c r="E208" s="5" t="s">
        <v>9125</v>
      </c>
      <c r="F208" s="5" t="s">
        <v>169</v>
      </c>
      <c r="G208" s="5" t="s">
        <v>8986</v>
      </c>
      <c r="H208" s="5" t="s">
        <v>8987</v>
      </c>
      <c r="I208" s="5" t="s">
        <v>8890</v>
      </c>
      <c r="J208" s="5" t="s">
        <v>194</v>
      </c>
      <c r="K208" s="5" t="s">
        <v>8988</v>
      </c>
    </row>
    <row r="209" spans="1:11" ht="40.5">
      <c r="A209" s="6">
        <v>1966</v>
      </c>
      <c r="B209" s="5" t="s">
        <v>9126</v>
      </c>
      <c r="C209" s="5" t="s">
        <v>8732</v>
      </c>
      <c r="D209" s="5" t="s">
        <v>8990</v>
      </c>
      <c r="E209" s="5" t="s">
        <v>9127</v>
      </c>
      <c r="F209" s="5" t="s">
        <v>169</v>
      </c>
      <c r="G209" s="5" t="s">
        <v>8992</v>
      </c>
      <c r="H209" s="5" t="s">
        <v>8993</v>
      </c>
      <c r="I209" s="5" t="s">
        <v>8890</v>
      </c>
      <c r="J209" s="5" t="s">
        <v>194</v>
      </c>
      <c r="K209" s="5" t="s">
        <v>8988</v>
      </c>
    </row>
    <row r="210" spans="1:11" ht="40.5">
      <c r="A210" s="6">
        <v>1967</v>
      </c>
      <c r="B210" s="5" t="s">
        <v>9128</v>
      </c>
      <c r="C210" s="5" t="s">
        <v>8732</v>
      </c>
      <c r="D210" s="5" t="s">
        <v>8995</v>
      </c>
      <c r="E210" s="5" t="s">
        <v>9129</v>
      </c>
      <c r="F210" s="5" t="s">
        <v>169</v>
      </c>
      <c r="G210" s="5" t="s">
        <v>8997</v>
      </c>
      <c r="H210" s="5" t="s">
        <v>8998</v>
      </c>
      <c r="I210" s="5" t="s">
        <v>8890</v>
      </c>
      <c r="J210" s="5" t="s">
        <v>194</v>
      </c>
      <c r="K210" s="5" t="s">
        <v>8988</v>
      </c>
    </row>
    <row r="211" spans="1:11" ht="40.5">
      <c r="A211" s="6">
        <v>1968</v>
      </c>
      <c r="B211" s="5" t="s">
        <v>9130</v>
      </c>
      <c r="C211" s="5" t="s">
        <v>8732</v>
      </c>
      <c r="D211" s="5" t="s">
        <v>9000</v>
      </c>
      <c r="E211" s="5" t="s">
        <v>9131</v>
      </c>
      <c r="F211" s="5" t="s">
        <v>169</v>
      </c>
      <c r="G211" s="5" t="s">
        <v>9002</v>
      </c>
      <c r="H211" s="5" t="s">
        <v>9003</v>
      </c>
      <c r="I211" s="5" t="s">
        <v>8649</v>
      </c>
      <c r="J211" s="5" t="s">
        <v>194</v>
      </c>
      <c r="K211" s="5" t="s">
        <v>8988</v>
      </c>
    </row>
    <row r="212" spans="1:11" ht="27">
      <c r="A212" s="6">
        <v>1969</v>
      </c>
      <c r="B212" s="5" t="s">
        <v>9132</v>
      </c>
      <c r="C212" s="5" t="s">
        <v>8732</v>
      </c>
      <c r="D212" s="5" t="s">
        <v>8984</v>
      </c>
      <c r="E212" s="5" t="s">
        <v>9133</v>
      </c>
      <c r="F212" s="5" t="s">
        <v>169</v>
      </c>
      <c r="G212" s="5" t="s">
        <v>8986</v>
      </c>
      <c r="H212" s="5" t="s">
        <v>8987</v>
      </c>
      <c r="I212" s="5" t="s">
        <v>8890</v>
      </c>
      <c r="J212" s="5" t="s">
        <v>194</v>
      </c>
      <c r="K212" s="5" t="s">
        <v>8988</v>
      </c>
    </row>
    <row r="213" spans="1:11" ht="40.5">
      <c r="A213" s="6">
        <v>1970</v>
      </c>
      <c r="B213" s="5" t="s">
        <v>9134</v>
      </c>
      <c r="C213" s="5" t="s">
        <v>8732</v>
      </c>
      <c r="D213" s="5" t="s">
        <v>8990</v>
      </c>
      <c r="E213" s="5" t="s">
        <v>9135</v>
      </c>
      <c r="F213" s="5" t="s">
        <v>169</v>
      </c>
      <c r="G213" s="5" t="s">
        <v>8992</v>
      </c>
      <c r="H213" s="5" t="s">
        <v>8993</v>
      </c>
      <c r="I213" s="5" t="s">
        <v>8890</v>
      </c>
      <c r="J213" s="5" t="s">
        <v>194</v>
      </c>
      <c r="K213" s="5" t="s">
        <v>8988</v>
      </c>
    </row>
    <row r="214" spans="1:11" ht="40.5">
      <c r="A214" s="6">
        <v>1971</v>
      </c>
      <c r="B214" s="5" t="s">
        <v>9136</v>
      </c>
      <c r="C214" s="5" t="s">
        <v>8732</v>
      </c>
      <c r="D214" s="5" t="s">
        <v>8995</v>
      </c>
      <c r="E214" s="5" t="s">
        <v>9137</v>
      </c>
      <c r="F214" s="5" t="s">
        <v>169</v>
      </c>
      <c r="G214" s="5" t="s">
        <v>8997</v>
      </c>
      <c r="H214" s="5" t="s">
        <v>8998</v>
      </c>
      <c r="I214" s="5" t="s">
        <v>8890</v>
      </c>
      <c r="J214" s="5" t="s">
        <v>194</v>
      </c>
      <c r="K214" s="5" t="s">
        <v>8988</v>
      </c>
    </row>
    <row r="215" spans="1:11" ht="40.5">
      <c r="A215" s="6">
        <v>1972</v>
      </c>
      <c r="B215" s="5" t="s">
        <v>9138</v>
      </c>
      <c r="C215" s="5" t="s">
        <v>8732</v>
      </c>
      <c r="D215" s="5" t="s">
        <v>9000</v>
      </c>
      <c r="E215" s="5" t="s">
        <v>9139</v>
      </c>
      <c r="F215" s="5" t="s">
        <v>169</v>
      </c>
      <c r="G215" s="5" t="s">
        <v>9002</v>
      </c>
      <c r="H215" s="5" t="s">
        <v>9003</v>
      </c>
      <c r="I215" s="5" t="s">
        <v>8649</v>
      </c>
      <c r="J215" s="5" t="s">
        <v>194</v>
      </c>
      <c r="K215" s="5" t="s">
        <v>8988</v>
      </c>
    </row>
    <row r="216" spans="1:11" ht="27">
      <c r="A216" s="6">
        <v>1973</v>
      </c>
      <c r="B216" s="5" t="s">
        <v>9140</v>
      </c>
      <c r="C216" s="5" t="s">
        <v>8732</v>
      </c>
      <c r="D216" s="5" t="s">
        <v>8984</v>
      </c>
      <c r="E216" s="5" t="s">
        <v>9141</v>
      </c>
      <c r="F216" s="5" t="s">
        <v>169</v>
      </c>
      <c r="G216" s="5" t="s">
        <v>8986</v>
      </c>
      <c r="H216" s="5" t="s">
        <v>8987</v>
      </c>
      <c r="I216" s="5" t="s">
        <v>8890</v>
      </c>
      <c r="J216" s="5" t="s">
        <v>194</v>
      </c>
      <c r="K216" s="5" t="s">
        <v>8988</v>
      </c>
    </row>
    <row r="217" spans="1:11" ht="40.5">
      <c r="A217" s="6">
        <v>1974</v>
      </c>
      <c r="B217" s="5" t="s">
        <v>9142</v>
      </c>
      <c r="C217" s="5" t="s">
        <v>8732</v>
      </c>
      <c r="D217" s="5" t="s">
        <v>8990</v>
      </c>
      <c r="E217" s="5" t="s">
        <v>9143</v>
      </c>
      <c r="F217" s="5" t="s">
        <v>169</v>
      </c>
      <c r="G217" s="5" t="s">
        <v>8992</v>
      </c>
      <c r="H217" s="5" t="s">
        <v>8993</v>
      </c>
      <c r="I217" s="5" t="s">
        <v>8890</v>
      </c>
      <c r="J217" s="5" t="s">
        <v>194</v>
      </c>
      <c r="K217" s="5" t="s">
        <v>8988</v>
      </c>
    </row>
    <row r="218" spans="1:11" ht="40.5">
      <c r="A218" s="6">
        <v>1975</v>
      </c>
      <c r="B218" s="5" t="s">
        <v>9144</v>
      </c>
      <c r="C218" s="5" t="s">
        <v>8732</v>
      </c>
      <c r="D218" s="5" t="s">
        <v>8995</v>
      </c>
      <c r="E218" s="5" t="s">
        <v>9145</v>
      </c>
      <c r="F218" s="5" t="s">
        <v>169</v>
      </c>
      <c r="G218" s="5" t="s">
        <v>8997</v>
      </c>
      <c r="H218" s="5" t="s">
        <v>8998</v>
      </c>
      <c r="I218" s="5" t="s">
        <v>8890</v>
      </c>
      <c r="J218" s="5" t="s">
        <v>194</v>
      </c>
      <c r="K218" s="5" t="s">
        <v>8988</v>
      </c>
    </row>
    <row r="219" spans="1:11" ht="40.5">
      <c r="A219" s="6">
        <v>1976</v>
      </c>
      <c r="B219" s="5" t="s">
        <v>9146</v>
      </c>
      <c r="C219" s="5" t="s">
        <v>8732</v>
      </c>
      <c r="D219" s="5" t="s">
        <v>9000</v>
      </c>
      <c r="E219" s="5" t="s">
        <v>9147</v>
      </c>
      <c r="F219" s="5" t="s">
        <v>169</v>
      </c>
      <c r="G219" s="5" t="s">
        <v>9002</v>
      </c>
      <c r="H219" s="5" t="s">
        <v>9003</v>
      </c>
      <c r="I219" s="5" t="s">
        <v>8649</v>
      </c>
      <c r="J219" s="5" t="s">
        <v>194</v>
      </c>
      <c r="K219" s="5" t="s">
        <v>8988</v>
      </c>
    </row>
    <row r="220" spans="1:11" ht="27">
      <c r="A220" s="6">
        <v>1977</v>
      </c>
      <c r="B220" s="5" t="s">
        <v>9148</v>
      </c>
      <c r="C220" s="5" t="s">
        <v>8732</v>
      </c>
      <c r="D220" s="5" t="s">
        <v>8984</v>
      </c>
      <c r="E220" s="5" t="s">
        <v>9149</v>
      </c>
      <c r="F220" s="5" t="s">
        <v>169</v>
      </c>
      <c r="G220" s="5" t="s">
        <v>8986</v>
      </c>
      <c r="H220" s="5" t="s">
        <v>8987</v>
      </c>
      <c r="I220" s="5" t="s">
        <v>8890</v>
      </c>
      <c r="J220" s="5" t="s">
        <v>194</v>
      </c>
      <c r="K220" s="5" t="s">
        <v>8988</v>
      </c>
    </row>
    <row r="221" spans="1:11" ht="40.5">
      <c r="A221" s="6">
        <v>1978</v>
      </c>
      <c r="B221" s="5" t="s">
        <v>9150</v>
      </c>
      <c r="C221" s="5" t="s">
        <v>8732</v>
      </c>
      <c r="D221" s="5" t="s">
        <v>8990</v>
      </c>
      <c r="E221" s="5" t="s">
        <v>9151</v>
      </c>
      <c r="F221" s="5" t="s">
        <v>169</v>
      </c>
      <c r="G221" s="5" t="s">
        <v>8992</v>
      </c>
      <c r="H221" s="5" t="s">
        <v>8993</v>
      </c>
      <c r="I221" s="5" t="s">
        <v>8890</v>
      </c>
      <c r="J221" s="5" t="s">
        <v>194</v>
      </c>
      <c r="K221" s="5" t="s">
        <v>8988</v>
      </c>
    </row>
    <row r="222" spans="1:11" ht="40.5">
      <c r="A222" s="6">
        <v>1979</v>
      </c>
      <c r="B222" s="5" t="s">
        <v>9152</v>
      </c>
      <c r="C222" s="5" t="s">
        <v>8732</v>
      </c>
      <c r="D222" s="5" t="s">
        <v>8995</v>
      </c>
      <c r="E222" s="5" t="s">
        <v>9153</v>
      </c>
      <c r="F222" s="5" t="s">
        <v>169</v>
      </c>
      <c r="G222" s="5" t="s">
        <v>8997</v>
      </c>
      <c r="H222" s="5" t="s">
        <v>8998</v>
      </c>
      <c r="I222" s="5" t="s">
        <v>8890</v>
      </c>
      <c r="J222" s="5" t="s">
        <v>194</v>
      </c>
      <c r="K222" s="5" t="s">
        <v>8988</v>
      </c>
    </row>
    <row r="223" spans="1:11" ht="40.5">
      <c r="A223" s="6">
        <v>1980</v>
      </c>
      <c r="B223" s="5" t="s">
        <v>9154</v>
      </c>
      <c r="C223" s="5" t="s">
        <v>8732</v>
      </c>
      <c r="D223" s="5" t="s">
        <v>9000</v>
      </c>
      <c r="E223" s="5" t="s">
        <v>9155</v>
      </c>
      <c r="F223" s="5" t="s">
        <v>169</v>
      </c>
      <c r="G223" s="5" t="s">
        <v>9002</v>
      </c>
      <c r="H223" s="5" t="s">
        <v>9003</v>
      </c>
      <c r="I223" s="5" t="s">
        <v>8649</v>
      </c>
      <c r="J223" s="5" t="s">
        <v>194</v>
      </c>
      <c r="K223" s="5" t="s">
        <v>8988</v>
      </c>
    </row>
    <row r="224" spans="1:11" ht="40.5">
      <c r="A224" s="6">
        <v>1981</v>
      </c>
      <c r="B224" s="5" t="s">
        <v>9156</v>
      </c>
      <c r="C224" s="5" t="s">
        <v>8732</v>
      </c>
      <c r="D224" s="5" t="s">
        <v>8984</v>
      </c>
      <c r="E224" s="5" t="s">
        <v>9157</v>
      </c>
      <c r="F224" s="5" t="s">
        <v>169</v>
      </c>
      <c r="G224" s="5" t="s">
        <v>8986</v>
      </c>
      <c r="H224" s="5" t="s">
        <v>8987</v>
      </c>
      <c r="I224" s="5" t="s">
        <v>8890</v>
      </c>
      <c r="J224" s="5" t="s">
        <v>194</v>
      </c>
      <c r="K224" s="5" t="s">
        <v>8988</v>
      </c>
    </row>
    <row r="225" spans="1:11" ht="40.5">
      <c r="A225" s="6">
        <v>1982</v>
      </c>
      <c r="B225" s="5" t="s">
        <v>9158</v>
      </c>
      <c r="C225" s="5" t="s">
        <v>8732</v>
      </c>
      <c r="D225" s="5" t="s">
        <v>8990</v>
      </c>
      <c r="E225" s="5" t="s">
        <v>9159</v>
      </c>
      <c r="F225" s="5" t="s">
        <v>169</v>
      </c>
      <c r="G225" s="5" t="s">
        <v>8992</v>
      </c>
      <c r="H225" s="5" t="s">
        <v>8993</v>
      </c>
      <c r="I225" s="5" t="s">
        <v>8890</v>
      </c>
      <c r="J225" s="5" t="s">
        <v>194</v>
      </c>
      <c r="K225" s="5" t="s">
        <v>8988</v>
      </c>
    </row>
    <row r="226" spans="1:11" ht="40.5">
      <c r="A226" s="6">
        <v>1983</v>
      </c>
      <c r="B226" s="5" t="s">
        <v>9160</v>
      </c>
      <c r="C226" s="5" t="s">
        <v>8732</v>
      </c>
      <c r="D226" s="5" t="s">
        <v>8995</v>
      </c>
      <c r="E226" s="5" t="s">
        <v>9161</v>
      </c>
      <c r="F226" s="5" t="s">
        <v>169</v>
      </c>
      <c r="G226" s="5" t="s">
        <v>8997</v>
      </c>
      <c r="H226" s="5" t="s">
        <v>8998</v>
      </c>
      <c r="I226" s="5" t="s">
        <v>8890</v>
      </c>
      <c r="J226" s="5" t="s">
        <v>194</v>
      </c>
      <c r="K226" s="5" t="s">
        <v>8988</v>
      </c>
    </row>
    <row r="227" spans="1:11" ht="40.5">
      <c r="A227" s="6">
        <v>1984</v>
      </c>
      <c r="B227" s="5" t="s">
        <v>9162</v>
      </c>
      <c r="C227" s="5" t="s">
        <v>8732</v>
      </c>
      <c r="D227" s="5" t="s">
        <v>9000</v>
      </c>
      <c r="E227" s="5" t="s">
        <v>9163</v>
      </c>
      <c r="F227" s="5" t="s">
        <v>169</v>
      </c>
      <c r="G227" s="5" t="s">
        <v>9002</v>
      </c>
      <c r="H227" s="5" t="s">
        <v>9003</v>
      </c>
      <c r="I227" s="5" t="s">
        <v>8649</v>
      </c>
      <c r="J227" s="5" t="s">
        <v>194</v>
      </c>
      <c r="K227" s="5" t="s">
        <v>8988</v>
      </c>
    </row>
    <row r="228" spans="1:11" ht="27">
      <c r="A228" s="6">
        <v>1985</v>
      </c>
      <c r="B228" s="5" t="s">
        <v>9164</v>
      </c>
      <c r="C228" s="5" t="s">
        <v>8732</v>
      </c>
      <c r="D228" s="5" t="s">
        <v>8984</v>
      </c>
      <c r="E228" s="5" t="s">
        <v>9165</v>
      </c>
      <c r="F228" s="5" t="s">
        <v>169</v>
      </c>
      <c r="G228" s="5" t="s">
        <v>8986</v>
      </c>
      <c r="H228" s="5" t="s">
        <v>8987</v>
      </c>
      <c r="I228" s="5" t="s">
        <v>8890</v>
      </c>
      <c r="J228" s="5" t="s">
        <v>194</v>
      </c>
      <c r="K228" s="5" t="s">
        <v>8988</v>
      </c>
    </row>
    <row r="229" spans="1:11" ht="40.5">
      <c r="A229" s="6">
        <v>1986</v>
      </c>
      <c r="B229" s="5" t="s">
        <v>9166</v>
      </c>
      <c r="C229" s="5" t="s">
        <v>8732</v>
      </c>
      <c r="D229" s="5" t="s">
        <v>8990</v>
      </c>
      <c r="E229" s="5" t="s">
        <v>9167</v>
      </c>
      <c r="F229" s="5" t="s">
        <v>169</v>
      </c>
      <c r="G229" s="5" t="s">
        <v>8992</v>
      </c>
      <c r="H229" s="5" t="s">
        <v>8993</v>
      </c>
      <c r="I229" s="5" t="s">
        <v>8890</v>
      </c>
      <c r="J229" s="5" t="s">
        <v>194</v>
      </c>
      <c r="K229" s="5" t="s">
        <v>8988</v>
      </c>
    </row>
    <row r="230" spans="1:11" ht="40.5">
      <c r="A230" s="6">
        <v>1987</v>
      </c>
      <c r="B230" s="5" t="s">
        <v>9168</v>
      </c>
      <c r="C230" s="5" t="s">
        <v>8732</v>
      </c>
      <c r="D230" s="5" t="s">
        <v>8995</v>
      </c>
      <c r="E230" s="5" t="s">
        <v>9169</v>
      </c>
      <c r="F230" s="5" t="s">
        <v>169</v>
      </c>
      <c r="G230" s="5" t="s">
        <v>8997</v>
      </c>
      <c r="H230" s="5" t="s">
        <v>8998</v>
      </c>
      <c r="I230" s="5" t="s">
        <v>8890</v>
      </c>
      <c r="J230" s="5" t="s">
        <v>194</v>
      </c>
      <c r="K230" s="5" t="s">
        <v>8988</v>
      </c>
    </row>
    <row r="231" spans="1:11" ht="40.5">
      <c r="A231" s="6">
        <v>1988</v>
      </c>
      <c r="B231" s="5" t="s">
        <v>9170</v>
      </c>
      <c r="C231" s="5" t="s">
        <v>8732</v>
      </c>
      <c r="D231" s="5" t="s">
        <v>9000</v>
      </c>
      <c r="E231" s="5" t="s">
        <v>9171</v>
      </c>
      <c r="F231" s="5" t="s">
        <v>169</v>
      </c>
      <c r="G231" s="5" t="s">
        <v>9002</v>
      </c>
      <c r="H231" s="5" t="s">
        <v>9003</v>
      </c>
      <c r="I231" s="5" t="s">
        <v>8649</v>
      </c>
      <c r="J231" s="5" t="s">
        <v>194</v>
      </c>
      <c r="K231" s="5" t="s">
        <v>8988</v>
      </c>
    </row>
    <row r="232" spans="1:11" ht="40.5">
      <c r="A232" s="6">
        <v>1989</v>
      </c>
      <c r="B232" s="5" t="s">
        <v>9172</v>
      </c>
      <c r="C232" s="5" t="s">
        <v>8732</v>
      </c>
      <c r="D232" s="5" t="s">
        <v>4856</v>
      </c>
      <c r="E232" s="5" t="s">
        <v>9173</v>
      </c>
      <c r="F232" s="5" t="s">
        <v>4860</v>
      </c>
      <c r="G232" s="5" t="s">
        <v>4859</v>
      </c>
      <c r="H232" s="5" t="s">
        <v>4861</v>
      </c>
      <c r="I232" s="5" t="s">
        <v>8890</v>
      </c>
      <c r="J232" s="5" t="s">
        <v>81</v>
      </c>
      <c r="K232" s="5" t="s">
        <v>9174</v>
      </c>
    </row>
    <row r="233" spans="1:11" ht="27">
      <c r="A233" s="6">
        <v>1990</v>
      </c>
      <c r="B233" s="5" t="s">
        <v>9175</v>
      </c>
      <c r="C233" s="5" t="s">
        <v>8732</v>
      </c>
      <c r="D233" s="5" t="s">
        <v>4864</v>
      </c>
      <c r="E233" s="5" t="s">
        <v>9176</v>
      </c>
      <c r="F233" s="5" t="s">
        <v>4860</v>
      </c>
      <c r="G233" s="5" t="s">
        <v>4867</v>
      </c>
      <c r="H233" s="5" t="s">
        <v>4868</v>
      </c>
      <c r="I233" s="5" t="s">
        <v>8890</v>
      </c>
      <c r="J233" s="5" t="s">
        <v>90</v>
      </c>
      <c r="K233" s="5" t="s">
        <v>9174</v>
      </c>
    </row>
    <row r="234" spans="1:11" ht="40.5">
      <c r="A234" s="6">
        <v>1991</v>
      </c>
      <c r="B234" s="5" t="s">
        <v>9177</v>
      </c>
      <c r="C234" s="5" t="s">
        <v>8732</v>
      </c>
      <c r="D234" s="5" t="s">
        <v>4871</v>
      </c>
      <c r="E234" s="5" t="s">
        <v>9178</v>
      </c>
      <c r="F234" s="5" t="s">
        <v>4860</v>
      </c>
      <c r="G234" s="5" t="s">
        <v>4874</v>
      </c>
      <c r="H234" s="5" t="s">
        <v>4875</v>
      </c>
      <c r="I234" s="5" t="s">
        <v>8649</v>
      </c>
      <c r="J234" s="5" t="s">
        <v>81</v>
      </c>
      <c r="K234" s="5" t="s">
        <v>9174</v>
      </c>
    </row>
    <row r="235" spans="1:11" ht="27">
      <c r="A235" s="6">
        <v>1992</v>
      </c>
      <c r="B235" s="5" t="s">
        <v>9179</v>
      </c>
      <c r="C235" s="5" t="s">
        <v>8732</v>
      </c>
      <c r="D235" s="5" t="s">
        <v>4878</v>
      </c>
      <c r="E235" s="5" t="s">
        <v>9180</v>
      </c>
      <c r="F235" s="5" t="s">
        <v>4860</v>
      </c>
      <c r="G235" s="5" t="s">
        <v>4881</v>
      </c>
      <c r="H235" s="5" t="s">
        <v>4882</v>
      </c>
      <c r="I235" s="5" t="s">
        <v>8649</v>
      </c>
      <c r="J235" s="5" t="s">
        <v>81</v>
      </c>
      <c r="K235" s="5" t="s">
        <v>9174</v>
      </c>
    </row>
    <row r="236" spans="1:11" ht="40.5">
      <c r="A236" s="6">
        <v>1993</v>
      </c>
      <c r="B236" s="5" t="s">
        <v>9181</v>
      </c>
      <c r="C236" s="5" t="s">
        <v>8732</v>
      </c>
      <c r="D236" s="5" t="s">
        <v>4885</v>
      </c>
      <c r="E236" s="5" t="s">
        <v>9182</v>
      </c>
      <c r="F236" s="5" t="s">
        <v>4860</v>
      </c>
      <c r="G236" s="5" t="s">
        <v>4888</v>
      </c>
      <c r="H236" s="5" t="s">
        <v>4889</v>
      </c>
      <c r="I236" s="5" t="s">
        <v>8890</v>
      </c>
      <c r="J236" s="5" t="s">
        <v>81</v>
      </c>
      <c r="K236" s="5" t="s">
        <v>9174</v>
      </c>
    </row>
    <row r="237" spans="1:11" ht="40.5">
      <c r="A237" s="6">
        <v>2034</v>
      </c>
      <c r="B237" s="5" t="s">
        <v>9183</v>
      </c>
      <c r="C237" s="5" t="s">
        <v>8732</v>
      </c>
      <c r="D237" s="5" t="s">
        <v>4856</v>
      </c>
      <c r="E237" s="5" t="s">
        <v>9184</v>
      </c>
      <c r="F237" s="5" t="s">
        <v>4860</v>
      </c>
      <c r="G237" s="5" t="s">
        <v>4859</v>
      </c>
      <c r="H237" s="5" t="s">
        <v>4861</v>
      </c>
      <c r="I237" s="5" t="s">
        <v>8890</v>
      </c>
      <c r="J237" s="5" t="s">
        <v>90</v>
      </c>
      <c r="K237" s="5" t="s">
        <v>9174</v>
      </c>
    </row>
    <row r="238" spans="1:11" ht="27">
      <c r="A238" s="6">
        <v>2035</v>
      </c>
      <c r="B238" s="5" t="s">
        <v>9185</v>
      </c>
      <c r="C238" s="5" t="s">
        <v>8732</v>
      </c>
      <c r="D238" s="5" t="s">
        <v>4864</v>
      </c>
      <c r="E238" s="5" t="s">
        <v>9186</v>
      </c>
      <c r="F238" s="5" t="s">
        <v>4860</v>
      </c>
      <c r="G238" s="5" t="s">
        <v>4867</v>
      </c>
      <c r="H238" s="5" t="s">
        <v>4868</v>
      </c>
      <c r="I238" s="5" t="s">
        <v>8890</v>
      </c>
      <c r="J238" s="5" t="s">
        <v>81</v>
      </c>
      <c r="K238" s="5" t="s">
        <v>9174</v>
      </c>
    </row>
    <row r="239" spans="1:11" ht="40.5">
      <c r="A239" s="6">
        <v>2036</v>
      </c>
      <c r="B239" s="5" t="s">
        <v>9187</v>
      </c>
      <c r="C239" s="5" t="s">
        <v>8732</v>
      </c>
      <c r="D239" s="5" t="s">
        <v>4871</v>
      </c>
      <c r="E239" s="5" t="s">
        <v>9188</v>
      </c>
      <c r="F239" s="5" t="s">
        <v>4860</v>
      </c>
      <c r="G239" s="5" t="s">
        <v>4874</v>
      </c>
      <c r="H239" s="5" t="s">
        <v>4875</v>
      </c>
      <c r="I239" s="5" t="s">
        <v>8649</v>
      </c>
      <c r="J239" s="5" t="s">
        <v>81</v>
      </c>
      <c r="K239" s="5" t="s">
        <v>9174</v>
      </c>
    </row>
    <row r="240" spans="1:11" ht="27">
      <c r="A240" s="6">
        <v>2037</v>
      </c>
      <c r="B240" s="5" t="s">
        <v>9189</v>
      </c>
      <c r="C240" s="5" t="s">
        <v>8732</v>
      </c>
      <c r="D240" s="5" t="s">
        <v>4878</v>
      </c>
      <c r="E240" s="5" t="s">
        <v>9190</v>
      </c>
      <c r="F240" s="5" t="s">
        <v>4860</v>
      </c>
      <c r="G240" s="5" t="s">
        <v>4881</v>
      </c>
      <c r="H240" s="5" t="s">
        <v>4882</v>
      </c>
      <c r="I240" s="5" t="s">
        <v>8649</v>
      </c>
      <c r="J240" s="5" t="s">
        <v>81</v>
      </c>
      <c r="K240" s="5" t="s">
        <v>9174</v>
      </c>
    </row>
    <row r="241" spans="1:11" ht="40.5">
      <c r="A241" s="6">
        <v>2038</v>
      </c>
      <c r="B241" s="5" t="s">
        <v>9191</v>
      </c>
      <c r="C241" s="5" t="s">
        <v>8732</v>
      </c>
      <c r="D241" s="5" t="s">
        <v>4885</v>
      </c>
      <c r="E241" s="5" t="s">
        <v>9192</v>
      </c>
      <c r="F241" s="5" t="s">
        <v>4860</v>
      </c>
      <c r="G241" s="5" t="s">
        <v>4888</v>
      </c>
      <c r="H241" s="5" t="s">
        <v>4889</v>
      </c>
      <c r="I241" s="5" t="s">
        <v>8890</v>
      </c>
      <c r="J241" s="5" t="s">
        <v>90</v>
      </c>
      <c r="K241" s="5" t="s">
        <v>9174</v>
      </c>
    </row>
    <row r="242" spans="1:11" ht="40.5">
      <c r="A242" s="6">
        <v>2039</v>
      </c>
      <c r="B242" s="5" t="s">
        <v>9193</v>
      </c>
      <c r="C242" s="5" t="s">
        <v>8732</v>
      </c>
      <c r="D242" s="5" t="s">
        <v>4856</v>
      </c>
      <c r="E242" s="5" t="s">
        <v>9194</v>
      </c>
      <c r="F242" s="5" t="s">
        <v>4860</v>
      </c>
      <c r="G242" s="5" t="s">
        <v>4859</v>
      </c>
      <c r="H242" s="5" t="s">
        <v>4861</v>
      </c>
      <c r="I242" s="5" t="s">
        <v>8890</v>
      </c>
      <c r="J242" s="5" t="s">
        <v>81</v>
      </c>
      <c r="K242" s="5" t="s">
        <v>9174</v>
      </c>
    </row>
    <row r="243" spans="1:11" ht="40.5">
      <c r="A243" s="6">
        <v>2040</v>
      </c>
      <c r="B243" s="5" t="s">
        <v>9195</v>
      </c>
      <c r="C243" s="5" t="s">
        <v>8732</v>
      </c>
      <c r="D243" s="5" t="s">
        <v>4864</v>
      </c>
      <c r="E243" s="5" t="s">
        <v>9196</v>
      </c>
      <c r="F243" s="5" t="s">
        <v>4860</v>
      </c>
      <c r="G243" s="5" t="s">
        <v>4867</v>
      </c>
      <c r="H243" s="5" t="s">
        <v>4868</v>
      </c>
      <c r="I243" s="5" t="s">
        <v>8890</v>
      </c>
      <c r="J243" s="5" t="s">
        <v>35</v>
      </c>
      <c r="K243" s="5" t="s">
        <v>9174</v>
      </c>
    </row>
    <row r="244" spans="1:11" ht="40.5">
      <c r="A244" s="6">
        <v>2041</v>
      </c>
      <c r="B244" s="5" t="s">
        <v>9197</v>
      </c>
      <c r="C244" s="5" t="s">
        <v>8732</v>
      </c>
      <c r="D244" s="5" t="s">
        <v>4871</v>
      </c>
      <c r="E244" s="5" t="s">
        <v>9198</v>
      </c>
      <c r="F244" s="5" t="s">
        <v>4860</v>
      </c>
      <c r="G244" s="5" t="s">
        <v>4874</v>
      </c>
      <c r="H244" s="5" t="s">
        <v>4875</v>
      </c>
      <c r="I244" s="5" t="s">
        <v>8649</v>
      </c>
      <c r="J244" s="5" t="s">
        <v>81</v>
      </c>
      <c r="K244" s="5" t="s">
        <v>9174</v>
      </c>
    </row>
    <row r="245" spans="1:11" ht="27">
      <c r="A245" s="6">
        <v>2042</v>
      </c>
      <c r="B245" s="5" t="s">
        <v>9199</v>
      </c>
      <c r="C245" s="5" t="s">
        <v>8732</v>
      </c>
      <c r="D245" s="5" t="s">
        <v>4878</v>
      </c>
      <c r="E245" s="5" t="s">
        <v>9200</v>
      </c>
      <c r="F245" s="5" t="s">
        <v>4860</v>
      </c>
      <c r="G245" s="5" t="s">
        <v>4881</v>
      </c>
      <c r="H245" s="5" t="s">
        <v>4882</v>
      </c>
      <c r="I245" s="5" t="s">
        <v>8649</v>
      </c>
      <c r="J245" s="5" t="s">
        <v>81</v>
      </c>
      <c r="K245" s="5" t="s">
        <v>9174</v>
      </c>
    </row>
    <row r="246" spans="1:11" ht="40.5">
      <c r="A246" s="6">
        <v>2043</v>
      </c>
      <c r="B246" s="5" t="s">
        <v>9201</v>
      </c>
      <c r="C246" s="5" t="s">
        <v>8732</v>
      </c>
      <c r="D246" s="5" t="s">
        <v>4885</v>
      </c>
      <c r="E246" s="5" t="s">
        <v>9202</v>
      </c>
      <c r="F246" s="5" t="s">
        <v>4860</v>
      </c>
      <c r="G246" s="5" t="s">
        <v>4888</v>
      </c>
      <c r="H246" s="5" t="s">
        <v>4889</v>
      </c>
      <c r="I246" s="5" t="s">
        <v>8890</v>
      </c>
      <c r="J246" s="5" t="s">
        <v>81</v>
      </c>
      <c r="K246" s="5" t="s">
        <v>9174</v>
      </c>
    </row>
    <row r="247" spans="1:11" ht="40.5">
      <c r="A247" s="6">
        <v>2049</v>
      </c>
      <c r="B247" s="5" t="s">
        <v>9203</v>
      </c>
      <c r="C247" s="5" t="s">
        <v>8732</v>
      </c>
      <c r="D247" s="5" t="s">
        <v>4856</v>
      </c>
      <c r="E247" s="5" t="s">
        <v>9204</v>
      </c>
      <c r="F247" s="5" t="s">
        <v>4860</v>
      </c>
      <c r="G247" s="5" t="s">
        <v>4859</v>
      </c>
      <c r="H247" s="5" t="s">
        <v>4861</v>
      </c>
      <c r="I247" s="5" t="s">
        <v>8890</v>
      </c>
      <c r="J247" s="5" t="s">
        <v>81</v>
      </c>
      <c r="K247" s="5" t="s">
        <v>9174</v>
      </c>
    </row>
    <row r="248" spans="1:11" ht="27">
      <c r="A248" s="6">
        <v>2050</v>
      </c>
      <c r="B248" s="5" t="s">
        <v>9205</v>
      </c>
      <c r="C248" s="5" t="s">
        <v>8732</v>
      </c>
      <c r="D248" s="5" t="s">
        <v>4864</v>
      </c>
      <c r="E248" s="5" t="s">
        <v>9206</v>
      </c>
      <c r="F248" s="5" t="s">
        <v>4860</v>
      </c>
      <c r="G248" s="5" t="s">
        <v>4867</v>
      </c>
      <c r="H248" s="5" t="s">
        <v>4868</v>
      </c>
      <c r="I248" s="5" t="s">
        <v>8890</v>
      </c>
      <c r="J248" s="5" t="s">
        <v>81</v>
      </c>
      <c r="K248" s="5" t="s">
        <v>9174</v>
      </c>
    </row>
    <row r="249" spans="1:11" ht="40.5">
      <c r="A249" s="6">
        <v>2051</v>
      </c>
      <c r="B249" s="5" t="s">
        <v>9207</v>
      </c>
      <c r="C249" s="5" t="s">
        <v>8732</v>
      </c>
      <c r="D249" s="5" t="s">
        <v>4871</v>
      </c>
      <c r="E249" s="5" t="s">
        <v>9208</v>
      </c>
      <c r="F249" s="5" t="s">
        <v>4860</v>
      </c>
      <c r="G249" s="5" t="s">
        <v>4874</v>
      </c>
      <c r="H249" s="5" t="s">
        <v>4875</v>
      </c>
      <c r="I249" s="5" t="s">
        <v>8649</v>
      </c>
      <c r="J249" s="5" t="s">
        <v>81</v>
      </c>
      <c r="K249" s="5" t="s">
        <v>9174</v>
      </c>
    </row>
    <row r="250" spans="1:11" ht="27">
      <c r="A250" s="6">
        <v>2052</v>
      </c>
      <c r="B250" s="5" t="s">
        <v>9209</v>
      </c>
      <c r="C250" s="5" t="s">
        <v>8732</v>
      </c>
      <c r="D250" s="5" t="s">
        <v>4878</v>
      </c>
      <c r="E250" s="5" t="s">
        <v>9210</v>
      </c>
      <c r="F250" s="5" t="s">
        <v>4860</v>
      </c>
      <c r="G250" s="5" t="s">
        <v>4881</v>
      </c>
      <c r="H250" s="5" t="s">
        <v>4882</v>
      </c>
      <c r="I250" s="5" t="s">
        <v>8649</v>
      </c>
      <c r="J250" s="5" t="s">
        <v>81</v>
      </c>
      <c r="K250" s="5" t="s">
        <v>9174</v>
      </c>
    </row>
    <row r="251" spans="1:11" ht="40.5">
      <c r="A251" s="6">
        <v>2053</v>
      </c>
      <c r="B251" s="5" t="s">
        <v>9211</v>
      </c>
      <c r="C251" s="5" t="s">
        <v>8732</v>
      </c>
      <c r="D251" s="5" t="s">
        <v>4885</v>
      </c>
      <c r="E251" s="5" t="s">
        <v>9212</v>
      </c>
      <c r="F251" s="5" t="s">
        <v>4860</v>
      </c>
      <c r="G251" s="5" t="s">
        <v>4888</v>
      </c>
      <c r="H251" s="5" t="s">
        <v>4889</v>
      </c>
      <c r="I251" s="5" t="s">
        <v>8890</v>
      </c>
      <c r="J251" s="5" t="s">
        <v>81</v>
      </c>
      <c r="K251" s="5" t="s">
        <v>9174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048"/>
  <sheetViews>
    <sheetView showGridLines="0" workbookViewId="0"/>
  </sheetViews>
  <sheetFormatPr defaultRowHeight="13.5"/>
  <cols>
    <col min="1" max="1" width="28" customWidth="1"/>
    <col min="2" max="2" width="48" customWidth="1"/>
    <col min="3" max="4" width="24" customWidth="1"/>
    <col min="5" max="5" width="30" customWidth="1"/>
    <col min="6" max="6" width="44" customWidth="1"/>
    <col min="7" max="7" width="12" customWidth="1"/>
    <col min="8" max="8" width="58" customWidth="1"/>
    <col min="9" max="9" width="64" customWidth="1"/>
    <col min="10" max="10" width="32" customWidth="1"/>
    <col min="11" max="11" width="22" customWidth="1"/>
    <col min="12" max="12" width="14" customWidth="1"/>
    <col min="13" max="13" width="46" customWidth="1"/>
    <col min="14" max="14" width="30" customWidth="1"/>
    <col min="15" max="15" width="14" customWidth="1"/>
    <col min="16" max="16" width="50" customWidth="1"/>
    <col min="17" max="17" width="28" customWidth="1"/>
    <col min="18" max="18" width="68" customWidth="1"/>
  </cols>
  <sheetData>
    <row r="1" spans="1:18" ht="27.75">
      <c r="A1" s="13" t="s">
        <v>9</v>
      </c>
      <c r="B1" s="13" t="s">
        <v>10</v>
      </c>
      <c r="C1" s="13" t="s">
        <v>11</v>
      </c>
      <c r="D1" s="13" t="s">
        <v>8477</v>
      </c>
      <c r="E1" s="13" t="s">
        <v>8478</v>
      </c>
      <c r="F1" s="13" t="s">
        <v>8479</v>
      </c>
      <c r="G1" s="13" t="s">
        <v>9213</v>
      </c>
      <c r="H1" s="13" t="s">
        <v>12</v>
      </c>
      <c r="I1" s="13" t="s">
        <v>13</v>
      </c>
      <c r="J1" s="13" t="s">
        <v>9214</v>
      </c>
      <c r="K1" s="13" t="s">
        <v>9215</v>
      </c>
      <c r="L1" s="13" t="s">
        <v>9216</v>
      </c>
      <c r="M1" s="13" t="s">
        <v>9217</v>
      </c>
      <c r="N1" s="13" t="s">
        <v>9218</v>
      </c>
      <c r="O1" s="13" t="s">
        <v>20</v>
      </c>
      <c r="P1" s="13" t="s">
        <v>7</v>
      </c>
      <c r="Q1" s="37" t="s">
        <v>9219</v>
      </c>
      <c r="R1" s="37" t="s">
        <v>9220</v>
      </c>
    </row>
    <row r="2" spans="1:18" ht="40.5">
      <c r="A2" s="15" t="s">
        <v>2581</v>
      </c>
      <c r="B2" s="15" t="s">
        <v>2582</v>
      </c>
      <c r="C2" s="14" t="s">
        <v>28</v>
      </c>
      <c r="D2" s="14" t="s">
        <v>8403</v>
      </c>
      <c r="E2" s="14" t="s">
        <v>2577</v>
      </c>
      <c r="F2" s="14" t="s">
        <v>8488</v>
      </c>
      <c r="G2" s="16">
        <v>2</v>
      </c>
      <c r="H2" s="14" t="s">
        <v>2583</v>
      </c>
      <c r="I2" s="14" t="s">
        <v>2584</v>
      </c>
      <c r="J2" s="14" t="s">
        <v>2581</v>
      </c>
      <c r="K2" s="14" t="s">
        <v>9221</v>
      </c>
      <c r="L2" s="16">
        <v>1</v>
      </c>
      <c r="M2" s="14" t="s">
        <v>2586</v>
      </c>
      <c r="N2" s="14" t="s">
        <v>9222</v>
      </c>
      <c r="O2" s="17">
        <v>1</v>
      </c>
      <c r="P2" s="14" t="s">
        <v>9223</v>
      </c>
      <c r="Q2" s="38" t="s">
        <v>9224</v>
      </c>
      <c r="R2" s="38" t="s">
        <v>9225</v>
      </c>
    </row>
    <row r="3" spans="1:18" ht="41.65">
      <c r="A3" s="15" t="s">
        <v>2588</v>
      </c>
      <c r="B3" s="15" t="s">
        <v>2589</v>
      </c>
      <c r="C3" s="14" t="s">
        <v>28</v>
      </c>
      <c r="D3" s="14" t="s">
        <v>8403</v>
      </c>
      <c r="E3" s="14" t="s">
        <v>2577</v>
      </c>
      <c r="F3" s="14" t="s">
        <v>8488</v>
      </c>
      <c r="G3" s="16">
        <v>2</v>
      </c>
      <c r="H3" s="14" t="s">
        <v>2590</v>
      </c>
      <c r="I3" s="14" t="s">
        <v>2591</v>
      </c>
      <c r="J3" s="14" t="s">
        <v>2588</v>
      </c>
      <c r="K3" s="14" t="s">
        <v>9226</v>
      </c>
      <c r="L3" s="16">
        <v>1</v>
      </c>
      <c r="M3" s="14" t="s">
        <v>2593</v>
      </c>
      <c r="N3" s="14" t="s">
        <v>9227</v>
      </c>
      <c r="O3" s="17">
        <v>1</v>
      </c>
      <c r="P3" s="14" t="s">
        <v>9223</v>
      </c>
      <c r="Q3" s="38" t="s">
        <v>9224</v>
      </c>
      <c r="R3" s="38" t="s">
        <v>9225</v>
      </c>
    </row>
    <row r="4" spans="1:18" ht="40.5">
      <c r="A4" s="15" t="s">
        <v>2595</v>
      </c>
      <c r="B4" s="15" t="s">
        <v>2596</v>
      </c>
      <c r="C4" s="14" t="s">
        <v>28</v>
      </c>
      <c r="D4" s="14" t="s">
        <v>8403</v>
      </c>
      <c r="E4" s="14" t="s">
        <v>2577</v>
      </c>
      <c r="F4" s="14" t="s">
        <v>8488</v>
      </c>
      <c r="G4" s="16">
        <v>2</v>
      </c>
      <c r="H4" s="14" t="s">
        <v>2597</v>
      </c>
      <c r="I4" s="14" t="s">
        <v>2598</v>
      </c>
      <c r="J4" s="14" t="s">
        <v>2595</v>
      </c>
      <c r="K4" s="14" t="s">
        <v>9228</v>
      </c>
      <c r="L4" s="16">
        <v>1</v>
      </c>
      <c r="M4" s="14" t="s">
        <v>2600</v>
      </c>
      <c r="N4" s="14" t="s">
        <v>9229</v>
      </c>
      <c r="O4" s="17">
        <v>1</v>
      </c>
      <c r="P4" s="14" t="s">
        <v>9223</v>
      </c>
      <c r="Q4" s="38" t="s">
        <v>9224</v>
      </c>
      <c r="R4" s="38" t="s">
        <v>9225</v>
      </c>
    </row>
    <row r="5" spans="1:18" ht="40.5">
      <c r="A5" s="15" t="s">
        <v>2602</v>
      </c>
      <c r="B5" s="15" t="s">
        <v>2603</v>
      </c>
      <c r="C5" s="14" t="s">
        <v>28</v>
      </c>
      <c r="D5" s="14" t="s">
        <v>8403</v>
      </c>
      <c r="E5" s="14" t="s">
        <v>2577</v>
      </c>
      <c r="F5" s="14" t="s">
        <v>8488</v>
      </c>
      <c r="G5" s="16">
        <v>2</v>
      </c>
      <c r="H5" s="14" t="s">
        <v>2604</v>
      </c>
      <c r="I5" s="14" t="s">
        <v>2605</v>
      </c>
      <c r="J5" s="14" t="s">
        <v>2602</v>
      </c>
      <c r="K5" s="14" t="s">
        <v>9230</v>
      </c>
      <c r="L5" s="16">
        <v>1</v>
      </c>
      <c r="M5" s="14" t="s">
        <v>2607</v>
      </c>
      <c r="N5" s="14" t="s">
        <v>9231</v>
      </c>
      <c r="O5" s="17">
        <v>1</v>
      </c>
      <c r="P5" s="14" t="s">
        <v>9223</v>
      </c>
      <c r="Q5" s="38" t="s">
        <v>9224</v>
      </c>
      <c r="R5" s="38" t="s">
        <v>9225</v>
      </c>
    </row>
    <row r="6" spans="1:18" ht="40.5">
      <c r="A6" s="15" t="s">
        <v>2611</v>
      </c>
      <c r="B6" s="15" t="s">
        <v>2582</v>
      </c>
      <c r="C6" s="14" t="s">
        <v>28</v>
      </c>
      <c r="D6" s="14" t="s">
        <v>8403</v>
      </c>
      <c r="E6" s="14" t="s">
        <v>2577</v>
      </c>
      <c r="F6" s="14" t="s">
        <v>8492</v>
      </c>
      <c r="G6" s="16">
        <v>3</v>
      </c>
      <c r="H6" s="14" t="s">
        <v>2583</v>
      </c>
      <c r="I6" s="14" t="s">
        <v>2612</v>
      </c>
      <c r="J6" s="14" t="s">
        <v>2611</v>
      </c>
      <c r="K6" s="14" t="s">
        <v>9232</v>
      </c>
      <c r="L6" s="16">
        <v>1</v>
      </c>
      <c r="M6" s="14" t="s">
        <v>2586</v>
      </c>
      <c r="N6" s="14" t="s">
        <v>9229</v>
      </c>
      <c r="O6" s="17">
        <v>1</v>
      </c>
      <c r="P6" s="14" t="s">
        <v>9223</v>
      </c>
      <c r="Q6" s="38" t="s">
        <v>9224</v>
      </c>
      <c r="R6" s="38" t="s">
        <v>9225</v>
      </c>
    </row>
    <row r="7" spans="1:18" ht="41.65">
      <c r="A7" s="15" t="s">
        <v>2614</v>
      </c>
      <c r="B7" s="15" t="s">
        <v>2589</v>
      </c>
      <c r="C7" s="14" t="s">
        <v>28</v>
      </c>
      <c r="D7" s="14" t="s">
        <v>8403</v>
      </c>
      <c r="E7" s="14" t="s">
        <v>2577</v>
      </c>
      <c r="F7" s="14" t="s">
        <v>8492</v>
      </c>
      <c r="G7" s="16">
        <v>3</v>
      </c>
      <c r="H7" s="14" t="s">
        <v>2590</v>
      </c>
      <c r="I7" s="14" t="s">
        <v>2615</v>
      </c>
      <c r="J7" s="14" t="s">
        <v>2614</v>
      </c>
      <c r="K7" s="14" t="s">
        <v>9233</v>
      </c>
      <c r="L7" s="16">
        <v>1</v>
      </c>
      <c r="M7" s="14" t="s">
        <v>2593</v>
      </c>
      <c r="N7" s="14" t="s">
        <v>9227</v>
      </c>
      <c r="O7" s="17">
        <v>1</v>
      </c>
      <c r="P7" s="14" t="s">
        <v>9223</v>
      </c>
      <c r="Q7" s="38" t="s">
        <v>9224</v>
      </c>
      <c r="R7" s="38" t="s">
        <v>9225</v>
      </c>
    </row>
    <row r="8" spans="1:18" ht="40.5">
      <c r="A8" s="15" t="s">
        <v>2617</v>
      </c>
      <c r="B8" s="15" t="s">
        <v>2596</v>
      </c>
      <c r="C8" s="14" t="s">
        <v>28</v>
      </c>
      <c r="D8" s="14" t="s">
        <v>8403</v>
      </c>
      <c r="E8" s="14" t="s">
        <v>2577</v>
      </c>
      <c r="F8" s="14" t="s">
        <v>8492</v>
      </c>
      <c r="G8" s="16">
        <v>3</v>
      </c>
      <c r="H8" s="14" t="s">
        <v>2597</v>
      </c>
      <c r="I8" s="14" t="s">
        <v>2618</v>
      </c>
      <c r="J8" s="14" t="s">
        <v>2617</v>
      </c>
      <c r="K8" s="14" t="s">
        <v>9234</v>
      </c>
      <c r="L8" s="16">
        <v>1</v>
      </c>
      <c r="M8" s="14" t="s">
        <v>2600</v>
      </c>
      <c r="N8" s="14" t="s">
        <v>9229</v>
      </c>
      <c r="O8" s="17">
        <v>1</v>
      </c>
      <c r="P8" s="14" t="s">
        <v>9223</v>
      </c>
      <c r="Q8" s="38" t="s">
        <v>9224</v>
      </c>
      <c r="R8" s="38" t="s">
        <v>9225</v>
      </c>
    </row>
    <row r="9" spans="1:18" ht="40.5">
      <c r="A9" s="15" t="s">
        <v>2620</v>
      </c>
      <c r="B9" s="15" t="s">
        <v>2603</v>
      </c>
      <c r="C9" s="14" t="s">
        <v>28</v>
      </c>
      <c r="D9" s="14" t="s">
        <v>8403</v>
      </c>
      <c r="E9" s="14" t="s">
        <v>2577</v>
      </c>
      <c r="F9" s="14" t="s">
        <v>8492</v>
      </c>
      <c r="G9" s="16">
        <v>3</v>
      </c>
      <c r="H9" s="14" t="s">
        <v>2604</v>
      </c>
      <c r="I9" s="14" t="s">
        <v>2621</v>
      </c>
      <c r="J9" s="14" t="s">
        <v>2620</v>
      </c>
      <c r="K9" s="14" t="s">
        <v>9235</v>
      </c>
      <c r="L9" s="16">
        <v>1</v>
      </c>
      <c r="M9" s="14" t="s">
        <v>2607</v>
      </c>
      <c r="N9" s="14" t="s">
        <v>9227</v>
      </c>
      <c r="O9" s="17">
        <v>1</v>
      </c>
      <c r="P9" s="14" t="s">
        <v>9223</v>
      </c>
      <c r="Q9" s="38" t="s">
        <v>9224</v>
      </c>
      <c r="R9" s="38" t="s">
        <v>9225</v>
      </c>
    </row>
    <row r="10" spans="1:18" ht="40.5">
      <c r="A10" s="15" t="s">
        <v>2623</v>
      </c>
      <c r="B10" s="15" t="s">
        <v>2582</v>
      </c>
      <c r="C10" s="14" t="s">
        <v>28</v>
      </c>
      <c r="D10" s="14" t="s">
        <v>8403</v>
      </c>
      <c r="E10" s="14" t="s">
        <v>2577</v>
      </c>
      <c r="F10" s="14" t="s">
        <v>8492</v>
      </c>
      <c r="G10" s="16">
        <v>3</v>
      </c>
      <c r="H10" s="14" t="s">
        <v>2583</v>
      </c>
      <c r="I10" s="14" t="s">
        <v>2624</v>
      </c>
      <c r="J10" s="14" t="s">
        <v>2623</v>
      </c>
      <c r="K10" s="14" t="s">
        <v>9236</v>
      </c>
      <c r="L10" s="16">
        <v>1</v>
      </c>
      <c r="M10" s="14" t="s">
        <v>2586</v>
      </c>
      <c r="N10" s="14" t="s">
        <v>9231</v>
      </c>
      <c r="O10" s="17">
        <v>1</v>
      </c>
      <c r="P10" s="14" t="s">
        <v>9223</v>
      </c>
      <c r="Q10" s="38" t="s">
        <v>9224</v>
      </c>
      <c r="R10" s="38" t="s">
        <v>9225</v>
      </c>
    </row>
    <row r="11" spans="1:18" ht="41.65">
      <c r="A11" s="15" t="s">
        <v>2626</v>
      </c>
      <c r="B11" s="15" t="s">
        <v>2589</v>
      </c>
      <c r="C11" s="14" t="s">
        <v>28</v>
      </c>
      <c r="D11" s="14" t="s">
        <v>8403</v>
      </c>
      <c r="E11" s="14" t="s">
        <v>2577</v>
      </c>
      <c r="F11" s="14" t="s">
        <v>8492</v>
      </c>
      <c r="G11" s="16">
        <v>3</v>
      </c>
      <c r="H11" s="14" t="s">
        <v>2590</v>
      </c>
      <c r="I11" s="14" t="s">
        <v>2627</v>
      </c>
      <c r="J11" s="14" t="s">
        <v>2626</v>
      </c>
      <c r="K11" s="14" t="s">
        <v>9237</v>
      </c>
      <c r="L11" s="16">
        <v>1</v>
      </c>
      <c r="M11" s="14" t="s">
        <v>2593</v>
      </c>
      <c r="N11" s="14" t="s">
        <v>9227</v>
      </c>
      <c r="O11" s="17">
        <v>1</v>
      </c>
      <c r="P11" s="14" t="s">
        <v>9223</v>
      </c>
      <c r="Q11" s="38" t="s">
        <v>9224</v>
      </c>
      <c r="R11" s="38" t="s">
        <v>9225</v>
      </c>
    </row>
    <row r="12" spans="1:18" ht="40.5">
      <c r="A12" s="15" t="s">
        <v>2629</v>
      </c>
      <c r="B12" s="15" t="s">
        <v>2596</v>
      </c>
      <c r="C12" s="14" t="s">
        <v>28</v>
      </c>
      <c r="D12" s="14" t="s">
        <v>8403</v>
      </c>
      <c r="E12" s="14" t="s">
        <v>2577</v>
      </c>
      <c r="F12" s="14" t="s">
        <v>8492</v>
      </c>
      <c r="G12" s="16">
        <v>3</v>
      </c>
      <c r="H12" s="14" t="s">
        <v>2597</v>
      </c>
      <c r="I12" s="14" t="s">
        <v>2630</v>
      </c>
      <c r="J12" s="14" t="s">
        <v>2629</v>
      </c>
      <c r="K12" s="14" t="s">
        <v>9238</v>
      </c>
      <c r="L12" s="16">
        <v>1</v>
      </c>
      <c r="M12" s="14" t="s">
        <v>2600</v>
      </c>
      <c r="N12" s="14" t="s">
        <v>9229</v>
      </c>
      <c r="O12" s="17">
        <v>1</v>
      </c>
      <c r="P12" s="14" t="s">
        <v>9223</v>
      </c>
      <c r="Q12" s="38" t="s">
        <v>9224</v>
      </c>
      <c r="R12" s="38" t="s">
        <v>9225</v>
      </c>
    </row>
    <row r="13" spans="1:18" ht="40.5">
      <c r="A13" s="15" t="s">
        <v>2632</v>
      </c>
      <c r="B13" s="15" t="s">
        <v>2603</v>
      </c>
      <c r="C13" s="14" t="s">
        <v>28</v>
      </c>
      <c r="D13" s="14" t="s">
        <v>8403</v>
      </c>
      <c r="E13" s="14" t="s">
        <v>2577</v>
      </c>
      <c r="F13" s="14" t="s">
        <v>8492</v>
      </c>
      <c r="G13" s="16">
        <v>3</v>
      </c>
      <c r="H13" s="14" t="s">
        <v>2604</v>
      </c>
      <c r="I13" s="14" t="s">
        <v>2633</v>
      </c>
      <c r="J13" s="14" t="s">
        <v>2632</v>
      </c>
      <c r="K13" s="14" t="s">
        <v>9239</v>
      </c>
      <c r="L13" s="16">
        <v>1</v>
      </c>
      <c r="M13" s="14" t="s">
        <v>2607</v>
      </c>
      <c r="N13" s="14" t="s">
        <v>9231</v>
      </c>
      <c r="O13" s="17">
        <v>1</v>
      </c>
      <c r="P13" s="14" t="s">
        <v>9223</v>
      </c>
      <c r="Q13" s="38" t="s">
        <v>9224</v>
      </c>
      <c r="R13" s="38" t="s">
        <v>9225</v>
      </c>
    </row>
    <row r="14" spans="1:18" ht="40.5">
      <c r="A14" s="15" t="s">
        <v>2635</v>
      </c>
      <c r="B14" s="15" t="s">
        <v>2582</v>
      </c>
      <c r="C14" s="14" t="s">
        <v>28</v>
      </c>
      <c r="D14" s="14" t="s">
        <v>8403</v>
      </c>
      <c r="E14" s="14" t="s">
        <v>2577</v>
      </c>
      <c r="F14" s="14" t="s">
        <v>8492</v>
      </c>
      <c r="G14" s="16">
        <v>3</v>
      </c>
      <c r="H14" s="14" t="s">
        <v>2583</v>
      </c>
      <c r="I14" s="14" t="s">
        <v>2636</v>
      </c>
      <c r="J14" s="14" t="s">
        <v>2635</v>
      </c>
      <c r="K14" s="14" t="s">
        <v>9240</v>
      </c>
      <c r="L14" s="16">
        <v>1</v>
      </c>
      <c r="M14" s="14" t="s">
        <v>2586</v>
      </c>
      <c r="N14" s="14" t="s">
        <v>9231</v>
      </c>
      <c r="O14" s="17">
        <v>1</v>
      </c>
      <c r="P14" s="14" t="s">
        <v>9223</v>
      </c>
      <c r="Q14" s="38" t="s">
        <v>9224</v>
      </c>
      <c r="R14" s="38" t="s">
        <v>9225</v>
      </c>
    </row>
    <row r="15" spans="1:18" ht="41.65">
      <c r="A15" s="15" t="s">
        <v>2638</v>
      </c>
      <c r="B15" s="15" t="s">
        <v>2589</v>
      </c>
      <c r="C15" s="14" t="s">
        <v>28</v>
      </c>
      <c r="D15" s="14" t="s">
        <v>8403</v>
      </c>
      <c r="E15" s="14" t="s">
        <v>2577</v>
      </c>
      <c r="F15" s="14" t="s">
        <v>8492</v>
      </c>
      <c r="G15" s="16">
        <v>3</v>
      </c>
      <c r="H15" s="14" t="s">
        <v>2590</v>
      </c>
      <c r="I15" s="14" t="s">
        <v>2639</v>
      </c>
      <c r="J15" s="14" t="s">
        <v>2638</v>
      </c>
      <c r="K15" s="14" t="s">
        <v>9241</v>
      </c>
      <c r="L15" s="16">
        <v>1</v>
      </c>
      <c r="M15" s="14" t="s">
        <v>2593</v>
      </c>
      <c r="N15" s="14" t="s">
        <v>9231</v>
      </c>
      <c r="O15" s="17">
        <v>1</v>
      </c>
      <c r="P15" s="14" t="s">
        <v>9223</v>
      </c>
      <c r="Q15" s="38" t="s">
        <v>9224</v>
      </c>
      <c r="R15" s="38" t="s">
        <v>9225</v>
      </c>
    </row>
    <row r="16" spans="1:18" ht="40.5">
      <c r="A16" s="15" t="s">
        <v>2641</v>
      </c>
      <c r="B16" s="15" t="s">
        <v>2596</v>
      </c>
      <c r="C16" s="14" t="s">
        <v>28</v>
      </c>
      <c r="D16" s="14" t="s">
        <v>8403</v>
      </c>
      <c r="E16" s="14" t="s">
        <v>2577</v>
      </c>
      <c r="F16" s="14" t="s">
        <v>8492</v>
      </c>
      <c r="G16" s="16">
        <v>3</v>
      </c>
      <c r="H16" s="14" t="s">
        <v>2597</v>
      </c>
      <c r="I16" s="14" t="s">
        <v>2642</v>
      </c>
      <c r="J16" s="14" t="s">
        <v>2641</v>
      </c>
      <c r="K16" s="14" t="s">
        <v>9242</v>
      </c>
      <c r="L16" s="16">
        <v>1</v>
      </c>
      <c r="M16" s="14" t="s">
        <v>2600</v>
      </c>
      <c r="N16" s="14" t="s">
        <v>9229</v>
      </c>
      <c r="O16" s="17">
        <v>1</v>
      </c>
      <c r="P16" s="14" t="s">
        <v>9223</v>
      </c>
      <c r="Q16" s="38" t="s">
        <v>9224</v>
      </c>
      <c r="R16" s="38" t="s">
        <v>9225</v>
      </c>
    </row>
    <row r="17" spans="1:18" ht="40.5">
      <c r="A17" s="15" t="s">
        <v>2644</v>
      </c>
      <c r="B17" s="15" t="s">
        <v>2603</v>
      </c>
      <c r="C17" s="14" t="s">
        <v>28</v>
      </c>
      <c r="D17" s="14" t="s">
        <v>8403</v>
      </c>
      <c r="E17" s="14" t="s">
        <v>2577</v>
      </c>
      <c r="F17" s="14" t="s">
        <v>8492</v>
      </c>
      <c r="G17" s="16">
        <v>3</v>
      </c>
      <c r="H17" s="14" t="s">
        <v>2604</v>
      </c>
      <c r="I17" s="14" t="s">
        <v>2645</v>
      </c>
      <c r="J17" s="14" t="s">
        <v>2644</v>
      </c>
      <c r="K17" s="14" t="s">
        <v>9243</v>
      </c>
      <c r="L17" s="16">
        <v>1</v>
      </c>
      <c r="M17" s="14" t="s">
        <v>2607</v>
      </c>
      <c r="N17" s="14" t="s">
        <v>9231</v>
      </c>
      <c r="O17" s="17">
        <v>1</v>
      </c>
      <c r="P17" s="14" t="s">
        <v>9223</v>
      </c>
      <c r="Q17" s="38" t="s">
        <v>9224</v>
      </c>
      <c r="R17" s="38" t="s">
        <v>9225</v>
      </c>
    </row>
    <row r="18" spans="1:18" ht="40.5">
      <c r="A18" s="15" t="s">
        <v>2647</v>
      </c>
      <c r="B18" s="15" t="s">
        <v>2582</v>
      </c>
      <c r="C18" s="14" t="s">
        <v>28</v>
      </c>
      <c r="D18" s="14" t="s">
        <v>8403</v>
      </c>
      <c r="E18" s="14" t="s">
        <v>2577</v>
      </c>
      <c r="F18" s="14" t="s">
        <v>8492</v>
      </c>
      <c r="G18" s="16">
        <v>3</v>
      </c>
      <c r="H18" s="14" t="s">
        <v>2583</v>
      </c>
      <c r="I18" s="14" t="s">
        <v>2648</v>
      </c>
      <c r="J18" s="14" t="s">
        <v>2647</v>
      </c>
      <c r="K18" s="14" t="s">
        <v>9244</v>
      </c>
      <c r="L18" s="16">
        <v>1</v>
      </c>
      <c r="M18" s="14" t="s">
        <v>2586</v>
      </c>
      <c r="N18" s="14" t="s">
        <v>9231</v>
      </c>
      <c r="O18" s="17">
        <v>1</v>
      </c>
      <c r="P18" s="14" t="s">
        <v>9223</v>
      </c>
      <c r="Q18" s="38" t="s">
        <v>9224</v>
      </c>
      <c r="R18" s="38" t="s">
        <v>9225</v>
      </c>
    </row>
    <row r="19" spans="1:18" ht="41.65">
      <c r="A19" s="15" t="s">
        <v>2650</v>
      </c>
      <c r="B19" s="15" t="s">
        <v>2589</v>
      </c>
      <c r="C19" s="14" t="s">
        <v>28</v>
      </c>
      <c r="D19" s="14" t="s">
        <v>8403</v>
      </c>
      <c r="E19" s="14" t="s">
        <v>2577</v>
      </c>
      <c r="F19" s="14" t="s">
        <v>8492</v>
      </c>
      <c r="G19" s="16">
        <v>3</v>
      </c>
      <c r="H19" s="14" t="s">
        <v>2590</v>
      </c>
      <c r="I19" s="14" t="s">
        <v>2651</v>
      </c>
      <c r="J19" s="14" t="s">
        <v>2650</v>
      </c>
      <c r="K19" s="14" t="s">
        <v>9245</v>
      </c>
      <c r="L19" s="16">
        <v>1</v>
      </c>
      <c r="M19" s="14" t="s">
        <v>2593</v>
      </c>
      <c r="N19" s="14" t="s">
        <v>9231</v>
      </c>
      <c r="O19" s="17">
        <v>1</v>
      </c>
      <c r="P19" s="14" t="s">
        <v>9223</v>
      </c>
      <c r="Q19" s="38" t="s">
        <v>9224</v>
      </c>
      <c r="R19" s="38" t="s">
        <v>9225</v>
      </c>
    </row>
    <row r="20" spans="1:18" ht="40.5">
      <c r="A20" s="15" t="s">
        <v>2653</v>
      </c>
      <c r="B20" s="15" t="s">
        <v>2596</v>
      </c>
      <c r="C20" s="14" t="s">
        <v>28</v>
      </c>
      <c r="D20" s="14" t="s">
        <v>8403</v>
      </c>
      <c r="E20" s="14" t="s">
        <v>2577</v>
      </c>
      <c r="F20" s="14" t="s">
        <v>8492</v>
      </c>
      <c r="G20" s="16">
        <v>3</v>
      </c>
      <c r="H20" s="14" t="s">
        <v>2597</v>
      </c>
      <c r="I20" s="14" t="s">
        <v>2654</v>
      </c>
      <c r="J20" s="14" t="s">
        <v>2653</v>
      </c>
      <c r="K20" s="14" t="s">
        <v>9246</v>
      </c>
      <c r="L20" s="16">
        <v>1</v>
      </c>
      <c r="M20" s="14" t="s">
        <v>2600</v>
      </c>
      <c r="N20" s="14" t="s">
        <v>9229</v>
      </c>
      <c r="O20" s="17">
        <v>1</v>
      </c>
      <c r="P20" s="14" t="s">
        <v>9223</v>
      </c>
      <c r="Q20" s="38" t="s">
        <v>9224</v>
      </c>
      <c r="R20" s="38" t="s">
        <v>9225</v>
      </c>
    </row>
    <row r="21" spans="1:18" ht="40.5">
      <c r="A21" s="15" t="s">
        <v>2656</v>
      </c>
      <c r="B21" s="15" t="s">
        <v>2603</v>
      </c>
      <c r="C21" s="14" t="s">
        <v>28</v>
      </c>
      <c r="D21" s="14" t="s">
        <v>8403</v>
      </c>
      <c r="E21" s="14" t="s">
        <v>2577</v>
      </c>
      <c r="F21" s="14" t="s">
        <v>8492</v>
      </c>
      <c r="G21" s="16">
        <v>3</v>
      </c>
      <c r="H21" s="14" t="s">
        <v>2604</v>
      </c>
      <c r="I21" s="14" t="s">
        <v>2657</v>
      </c>
      <c r="J21" s="14" t="s">
        <v>2656</v>
      </c>
      <c r="K21" s="14" t="s">
        <v>9247</v>
      </c>
      <c r="L21" s="16">
        <v>1</v>
      </c>
      <c r="M21" s="14" t="s">
        <v>2607</v>
      </c>
      <c r="N21" s="14" t="s">
        <v>9231</v>
      </c>
      <c r="O21" s="17">
        <v>1</v>
      </c>
      <c r="P21" s="14" t="s">
        <v>9223</v>
      </c>
      <c r="Q21" s="38" t="s">
        <v>9224</v>
      </c>
      <c r="R21" s="38" t="s">
        <v>9225</v>
      </c>
    </row>
    <row r="22" spans="1:18" ht="41.65">
      <c r="A22" s="15" t="s">
        <v>2659</v>
      </c>
      <c r="B22" s="15" t="s">
        <v>2660</v>
      </c>
      <c r="C22" s="14" t="s">
        <v>28</v>
      </c>
      <c r="D22" s="14" t="s">
        <v>8403</v>
      </c>
      <c r="E22" s="14" t="s">
        <v>2577</v>
      </c>
      <c r="F22" s="14" t="s">
        <v>8492</v>
      </c>
      <c r="G22" s="16">
        <v>3</v>
      </c>
      <c r="H22" s="14" t="s">
        <v>2661</v>
      </c>
      <c r="I22" s="14" t="s">
        <v>2662</v>
      </c>
      <c r="J22" s="14" t="s">
        <v>2659</v>
      </c>
      <c r="K22" s="14" t="s">
        <v>9248</v>
      </c>
      <c r="L22" s="16">
        <v>1</v>
      </c>
      <c r="M22" s="14" t="s">
        <v>2664</v>
      </c>
      <c r="N22" s="14" t="s">
        <v>9229</v>
      </c>
      <c r="O22" s="17">
        <v>1</v>
      </c>
      <c r="P22" s="14" t="s">
        <v>9223</v>
      </c>
      <c r="Q22" s="38" t="s">
        <v>9224</v>
      </c>
      <c r="R22" s="38" t="s">
        <v>9225</v>
      </c>
    </row>
    <row r="23" spans="1:18" ht="41.65">
      <c r="A23" s="15" t="s">
        <v>2666</v>
      </c>
      <c r="B23" s="15" t="s">
        <v>2667</v>
      </c>
      <c r="C23" s="14" t="s">
        <v>28</v>
      </c>
      <c r="D23" s="14" t="s">
        <v>8403</v>
      </c>
      <c r="E23" s="14" t="s">
        <v>2577</v>
      </c>
      <c r="F23" s="14" t="s">
        <v>8492</v>
      </c>
      <c r="G23" s="16">
        <v>3</v>
      </c>
      <c r="H23" s="14" t="s">
        <v>2668</v>
      </c>
      <c r="I23" s="14" t="s">
        <v>2669</v>
      </c>
      <c r="J23" s="14" t="s">
        <v>2666</v>
      </c>
      <c r="K23" s="14" t="s">
        <v>9249</v>
      </c>
      <c r="L23" s="16">
        <v>1</v>
      </c>
      <c r="M23" s="14" t="s">
        <v>2671</v>
      </c>
      <c r="N23" s="14" t="s">
        <v>9227</v>
      </c>
      <c r="O23" s="17">
        <v>1</v>
      </c>
      <c r="P23" s="14" t="s">
        <v>9223</v>
      </c>
      <c r="Q23" s="38" t="s">
        <v>9224</v>
      </c>
      <c r="R23" s="38" t="s">
        <v>9225</v>
      </c>
    </row>
    <row r="24" spans="1:18" ht="27.75">
      <c r="A24" s="15" t="s">
        <v>2673</v>
      </c>
      <c r="B24" s="15" t="s">
        <v>2674</v>
      </c>
      <c r="C24" s="14" t="s">
        <v>28</v>
      </c>
      <c r="D24" s="14" t="s">
        <v>8403</v>
      </c>
      <c r="E24" s="14" t="s">
        <v>2577</v>
      </c>
      <c r="F24" s="14" t="s">
        <v>8492</v>
      </c>
      <c r="G24" s="16">
        <v>3</v>
      </c>
      <c r="H24" s="14" t="s">
        <v>2675</v>
      </c>
      <c r="I24" s="14" t="s">
        <v>2676</v>
      </c>
      <c r="J24" s="14" t="s">
        <v>2673</v>
      </c>
      <c r="K24" s="14" t="s">
        <v>9250</v>
      </c>
      <c r="L24" s="16">
        <v>1</v>
      </c>
      <c r="M24" s="14" t="s">
        <v>2678</v>
      </c>
      <c r="N24" s="14" t="s">
        <v>9229</v>
      </c>
      <c r="O24" s="17">
        <v>1</v>
      </c>
      <c r="P24" s="14" t="s">
        <v>9223</v>
      </c>
      <c r="Q24" s="38" t="s">
        <v>9224</v>
      </c>
      <c r="R24" s="38" t="s">
        <v>9225</v>
      </c>
    </row>
    <row r="25" spans="1:18" ht="40.5">
      <c r="A25" s="15" t="s">
        <v>2680</v>
      </c>
      <c r="B25" s="15" t="s">
        <v>2681</v>
      </c>
      <c r="C25" s="14" t="s">
        <v>28</v>
      </c>
      <c r="D25" s="14" t="s">
        <v>8403</v>
      </c>
      <c r="E25" s="14" t="s">
        <v>2577</v>
      </c>
      <c r="F25" s="14" t="s">
        <v>8492</v>
      </c>
      <c r="G25" s="16">
        <v>3</v>
      </c>
      <c r="H25" s="14" t="s">
        <v>2682</v>
      </c>
      <c r="I25" s="14" t="s">
        <v>2683</v>
      </c>
      <c r="J25" s="14" t="s">
        <v>2680</v>
      </c>
      <c r="K25" s="14" t="s">
        <v>9251</v>
      </c>
      <c r="L25" s="16">
        <v>1</v>
      </c>
      <c r="M25" s="14" t="s">
        <v>2685</v>
      </c>
      <c r="N25" s="14" t="s">
        <v>9231</v>
      </c>
      <c r="O25" s="17">
        <v>1</v>
      </c>
      <c r="P25" s="14" t="s">
        <v>9223</v>
      </c>
      <c r="Q25" s="38" t="s">
        <v>9224</v>
      </c>
      <c r="R25" s="38" t="s">
        <v>9225</v>
      </c>
    </row>
    <row r="26" spans="1:18" ht="40.5">
      <c r="A26" s="15" t="s">
        <v>2686</v>
      </c>
      <c r="B26" s="15" t="s">
        <v>2687</v>
      </c>
      <c r="C26" s="14" t="s">
        <v>28</v>
      </c>
      <c r="D26" s="14" t="s">
        <v>8403</v>
      </c>
      <c r="E26" s="14" t="s">
        <v>2577</v>
      </c>
      <c r="F26" s="14" t="s">
        <v>8492</v>
      </c>
      <c r="G26" s="16">
        <v>3</v>
      </c>
      <c r="H26" s="14" t="s">
        <v>2688</v>
      </c>
      <c r="I26" s="14" t="s">
        <v>2689</v>
      </c>
      <c r="J26" s="14" t="s">
        <v>2686</v>
      </c>
      <c r="K26" s="14" t="s">
        <v>9252</v>
      </c>
      <c r="L26" s="16">
        <v>1</v>
      </c>
      <c r="M26" s="14" t="s">
        <v>2691</v>
      </c>
      <c r="N26" s="14" t="s">
        <v>9231</v>
      </c>
      <c r="O26" s="17">
        <v>1</v>
      </c>
      <c r="P26" s="14" t="s">
        <v>9223</v>
      </c>
      <c r="Q26" s="38" t="s">
        <v>9224</v>
      </c>
      <c r="R26" s="38" t="s">
        <v>9225</v>
      </c>
    </row>
    <row r="27" spans="1:18" ht="40.5">
      <c r="A27" s="15" t="s">
        <v>2695</v>
      </c>
      <c r="B27" s="15" t="s">
        <v>2582</v>
      </c>
      <c r="C27" s="14" t="s">
        <v>28</v>
      </c>
      <c r="D27" s="14" t="s">
        <v>8403</v>
      </c>
      <c r="E27" s="14" t="s">
        <v>2577</v>
      </c>
      <c r="F27" s="14" t="s">
        <v>8491</v>
      </c>
      <c r="G27" s="16">
        <v>4</v>
      </c>
      <c r="H27" s="14" t="s">
        <v>2583</v>
      </c>
      <c r="I27" s="14" t="s">
        <v>2696</v>
      </c>
      <c r="J27" s="14" t="s">
        <v>2695</v>
      </c>
      <c r="K27" s="14" t="s">
        <v>9253</v>
      </c>
      <c r="L27" s="16">
        <v>1</v>
      </c>
      <c r="M27" s="14" t="s">
        <v>2586</v>
      </c>
      <c r="N27" s="14" t="s">
        <v>9227</v>
      </c>
      <c r="O27" s="17">
        <v>1</v>
      </c>
      <c r="P27" s="14" t="s">
        <v>9223</v>
      </c>
      <c r="Q27" s="38" t="s">
        <v>9224</v>
      </c>
      <c r="R27" s="38" t="s">
        <v>9225</v>
      </c>
    </row>
    <row r="28" spans="1:18" ht="41.65">
      <c r="A28" s="15" t="s">
        <v>2698</v>
      </c>
      <c r="B28" s="15" t="s">
        <v>2589</v>
      </c>
      <c r="C28" s="14" t="s">
        <v>28</v>
      </c>
      <c r="D28" s="14" t="s">
        <v>8403</v>
      </c>
      <c r="E28" s="14" t="s">
        <v>2577</v>
      </c>
      <c r="F28" s="14" t="s">
        <v>8491</v>
      </c>
      <c r="G28" s="16">
        <v>4</v>
      </c>
      <c r="H28" s="14" t="s">
        <v>2590</v>
      </c>
      <c r="I28" s="14" t="s">
        <v>2699</v>
      </c>
      <c r="J28" s="14" t="s">
        <v>2698</v>
      </c>
      <c r="K28" s="14" t="s">
        <v>9254</v>
      </c>
      <c r="L28" s="16">
        <v>1</v>
      </c>
      <c r="M28" s="14" t="s">
        <v>2593</v>
      </c>
      <c r="N28" s="14" t="s">
        <v>9227</v>
      </c>
      <c r="O28" s="17">
        <v>1</v>
      </c>
      <c r="P28" s="14" t="s">
        <v>9223</v>
      </c>
      <c r="Q28" s="38" t="s">
        <v>9224</v>
      </c>
      <c r="R28" s="38" t="s">
        <v>9225</v>
      </c>
    </row>
    <row r="29" spans="1:18" ht="40.5">
      <c r="A29" s="15" t="s">
        <v>2701</v>
      </c>
      <c r="B29" s="15" t="s">
        <v>2596</v>
      </c>
      <c r="C29" s="14" t="s">
        <v>28</v>
      </c>
      <c r="D29" s="14" t="s">
        <v>8403</v>
      </c>
      <c r="E29" s="14" t="s">
        <v>2577</v>
      </c>
      <c r="F29" s="14" t="s">
        <v>8491</v>
      </c>
      <c r="G29" s="16">
        <v>4</v>
      </c>
      <c r="H29" s="14" t="s">
        <v>2597</v>
      </c>
      <c r="I29" s="14" t="s">
        <v>2702</v>
      </c>
      <c r="J29" s="14" t="s">
        <v>2701</v>
      </c>
      <c r="K29" s="14" t="s">
        <v>9255</v>
      </c>
      <c r="L29" s="16">
        <v>1</v>
      </c>
      <c r="M29" s="14" t="s">
        <v>2600</v>
      </c>
      <c r="N29" s="14" t="s">
        <v>9229</v>
      </c>
      <c r="O29" s="17">
        <v>1</v>
      </c>
      <c r="P29" s="14" t="s">
        <v>9223</v>
      </c>
      <c r="Q29" s="38" t="s">
        <v>9224</v>
      </c>
      <c r="R29" s="38" t="s">
        <v>9225</v>
      </c>
    </row>
    <row r="30" spans="1:18" ht="40.5">
      <c r="A30" s="15" t="s">
        <v>2704</v>
      </c>
      <c r="B30" s="15" t="s">
        <v>2603</v>
      </c>
      <c r="C30" s="14" t="s">
        <v>28</v>
      </c>
      <c r="D30" s="14" t="s">
        <v>8403</v>
      </c>
      <c r="E30" s="14" t="s">
        <v>2577</v>
      </c>
      <c r="F30" s="14" t="s">
        <v>8491</v>
      </c>
      <c r="G30" s="16">
        <v>4</v>
      </c>
      <c r="H30" s="14" t="s">
        <v>2604</v>
      </c>
      <c r="I30" s="14" t="s">
        <v>2705</v>
      </c>
      <c r="J30" s="14" t="s">
        <v>2704</v>
      </c>
      <c r="K30" s="14" t="s">
        <v>9256</v>
      </c>
      <c r="L30" s="16">
        <v>1</v>
      </c>
      <c r="M30" s="14" t="s">
        <v>2607</v>
      </c>
      <c r="N30" s="14" t="s">
        <v>9227</v>
      </c>
      <c r="O30" s="17">
        <v>1</v>
      </c>
      <c r="P30" s="14" t="s">
        <v>9223</v>
      </c>
      <c r="Q30" s="38" t="s">
        <v>9224</v>
      </c>
      <c r="R30" s="38" t="s">
        <v>9225</v>
      </c>
    </row>
    <row r="31" spans="1:18" ht="40.5">
      <c r="A31" s="15" t="s">
        <v>2707</v>
      </c>
      <c r="B31" s="15" t="s">
        <v>2582</v>
      </c>
      <c r="C31" s="14" t="s">
        <v>28</v>
      </c>
      <c r="D31" s="14" t="s">
        <v>8403</v>
      </c>
      <c r="E31" s="14" t="s">
        <v>2577</v>
      </c>
      <c r="F31" s="14" t="s">
        <v>8491</v>
      </c>
      <c r="G31" s="16">
        <v>4</v>
      </c>
      <c r="H31" s="14" t="s">
        <v>2583</v>
      </c>
      <c r="I31" s="14" t="s">
        <v>2708</v>
      </c>
      <c r="J31" s="14" t="s">
        <v>2707</v>
      </c>
      <c r="K31" s="14" t="s">
        <v>9257</v>
      </c>
      <c r="L31" s="16">
        <v>1</v>
      </c>
      <c r="M31" s="14" t="s">
        <v>2586</v>
      </c>
      <c r="N31" s="14" t="s">
        <v>9231</v>
      </c>
      <c r="O31" s="17">
        <v>1</v>
      </c>
      <c r="P31" s="14" t="s">
        <v>9223</v>
      </c>
      <c r="Q31" s="38" t="s">
        <v>9224</v>
      </c>
      <c r="R31" s="38" t="s">
        <v>9225</v>
      </c>
    </row>
    <row r="32" spans="1:18" ht="41.65">
      <c r="A32" s="15" t="s">
        <v>2710</v>
      </c>
      <c r="B32" s="15" t="s">
        <v>2589</v>
      </c>
      <c r="C32" s="14" t="s">
        <v>28</v>
      </c>
      <c r="D32" s="14" t="s">
        <v>8403</v>
      </c>
      <c r="E32" s="14" t="s">
        <v>2577</v>
      </c>
      <c r="F32" s="14" t="s">
        <v>8491</v>
      </c>
      <c r="G32" s="16">
        <v>4</v>
      </c>
      <c r="H32" s="14" t="s">
        <v>2590</v>
      </c>
      <c r="I32" s="14" t="s">
        <v>2711</v>
      </c>
      <c r="J32" s="14" t="s">
        <v>2710</v>
      </c>
      <c r="K32" s="14" t="s">
        <v>9258</v>
      </c>
      <c r="L32" s="16">
        <v>1</v>
      </c>
      <c r="M32" s="14" t="s">
        <v>2593</v>
      </c>
      <c r="N32" s="14" t="s">
        <v>9231</v>
      </c>
      <c r="O32" s="17">
        <v>1</v>
      </c>
      <c r="P32" s="14" t="s">
        <v>9223</v>
      </c>
      <c r="Q32" s="38" t="s">
        <v>9224</v>
      </c>
      <c r="R32" s="38" t="s">
        <v>9225</v>
      </c>
    </row>
    <row r="33" spans="1:18" ht="40.5">
      <c r="A33" s="15" t="s">
        <v>2713</v>
      </c>
      <c r="B33" s="15" t="s">
        <v>2596</v>
      </c>
      <c r="C33" s="14" t="s">
        <v>28</v>
      </c>
      <c r="D33" s="14" t="s">
        <v>8403</v>
      </c>
      <c r="E33" s="14" t="s">
        <v>2577</v>
      </c>
      <c r="F33" s="14" t="s">
        <v>8491</v>
      </c>
      <c r="G33" s="16">
        <v>4</v>
      </c>
      <c r="H33" s="14" t="s">
        <v>2597</v>
      </c>
      <c r="I33" s="14" t="s">
        <v>2714</v>
      </c>
      <c r="J33" s="14" t="s">
        <v>2713</v>
      </c>
      <c r="K33" s="14" t="s">
        <v>9259</v>
      </c>
      <c r="L33" s="16">
        <v>1</v>
      </c>
      <c r="M33" s="14" t="s">
        <v>2600</v>
      </c>
      <c r="N33" s="14" t="s">
        <v>9229</v>
      </c>
      <c r="O33" s="17">
        <v>1</v>
      </c>
      <c r="P33" s="14" t="s">
        <v>9223</v>
      </c>
      <c r="Q33" s="38" t="s">
        <v>9224</v>
      </c>
      <c r="R33" s="38" t="s">
        <v>9225</v>
      </c>
    </row>
    <row r="34" spans="1:18" ht="40.5">
      <c r="A34" s="15" t="s">
        <v>2716</v>
      </c>
      <c r="B34" s="15" t="s">
        <v>2603</v>
      </c>
      <c r="C34" s="14" t="s">
        <v>28</v>
      </c>
      <c r="D34" s="14" t="s">
        <v>8403</v>
      </c>
      <c r="E34" s="14" t="s">
        <v>2577</v>
      </c>
      <c r="F34" s="14" t="s">
        <v>8491</v>
      </c>
      <c r="G34" s="16">
        <v>4</v>
      </c>
      <c r="H34" s="14" t="s">
        <v>2604</v>
      </c>
      <c r="I34" s="14" t="s">
        <v>2717</v>
      </c>
      <c r="J34" s="14" t="s">
        <v>2716</v>
      </c>
      <c r="K34" s="14" t="s">
        <v>9260</v>
      </c>
      <c r="L34" s="16">
        <v>1</v>
      </c>
      <c r="M34" s="14" t="s">
        <v>2607</v>
      </c>
      <c r="N34" s="14" t="s">
        <v>9231</v>
      </c>
      <c r="O34" s="17">
        <v>1</v>
      </c>
      <c r="P34" s="14" t="s">
        <v>9223</v>
      </c>
      <c r="Q34" s="38" t="s">
        <v>9224</v>
      </c>
      <c r="R34" s="38" t="s">
        <v>9225</v>
      </c>
    </row>
    <row r="35" spans="1:18" ht="40.5">
      <c r="A35" s="15" t="s">
        <v>2719</v>
      </c>
      <c r="B35" s="15" t="s">
        <v>2582</v>
      </c>
      <c r="C35" s="14" t="s">
        <v>28</v>
      </c>
      <c r="D35" s="14" t="s">
        <v>8403</v>
      </c>
      <c r="E35" s="14" t="s">
        <v>2577</v>
      </c>
      <c r="F35" s="14" t="s">
        <v>8491</v>
      </c>
      <c r="G35" s="16">
        <v>4</v>
      </c>
      <c r="H35" s="14" t="s">
        <v>2583</v>
      </c>
      <c r="I35" s="14" t="s">
        <v>2720</v>
      </c>
      <c r="J35" s="14" t="s">
        <v>2719</v>
      </c>
      <c r="K35" s="14" t="s">
        <v>9261</v>
      </c>
      <c r="L35" s="16">
        <v>1</v>
      </c>
      <c r="M35" s="14" t="s">
        <v>2586</v>
      </c>
      <c r="N35" s="14" t="s">
        <v>9231</v>
      </c>
      <c r="O35" s="17">
        <v>1</v>
      </c>
      <c r="P35" s="14" t="s">
        <v>9223</v>
      </c>
      <c r="Q35" s="38" t="s">
        <v>9224</v>
      </c>
      <c r="R35" s="38" t="s">
        <v>9225</v>
      </c>
    </row>
    <row r="36" spans="1:18" ht="41.65">
      <c r="A36" s="15" t="s">
        <v>2722</v>
      </c>
      <c r="B36" s="15" t="s">
        <v>2589</v>
      </c>
      <c r="C36" s="14" t="s">
        <v>28</v>
      </c>
      <c r="D36" s="14" t="s">
        <v>8403</v>
      </c>
      <c r="E36" s="14" t="s">
        <v>2577</v>
      </c>
      <c r="F36" s="14" t="s">
        <v>8491</v>
      </c>
      <c r="G36" s="16">
        <v>4</v>
      </c>
      <c r="H36" s="14" t="s">
        <v>2590</v>
      </c>
      <c r="I36" s="14" t="s">
        <v>2723</v>
      </c>
      <c r="J36" s="14" t="s">
        <v>2722</v>
      </c>
      <c r="K36" s="14" t="s">
        <v>9262</v>
      </c>
      <c r="L36" s="16">
        <v>1</v>
      </c>
      <c r="M36" s="14" t="s">
        <v>2593</v>
      </c>
      <c r="N36" s="14" t="s">
        <v>9231</v>
      </c>
      <c r="O36" s="17">
        <v>1</v>
      </c>
      <c r="P36" s="14" t="s">
        <v>9223</v>
      </c>
      <c r="Q36" s="38" t="s">
        <v>9224</v>
      </c>
      <c r="R36" s="38" t="s">
        <v>9225</v>
      </c>
    </row>
    <row r="37" spans="1:18" ht="40.5">
      <c r="A37" s="15" t="s">
        <v>2725</v>
      </c>
      <c r="B37" s="15" t="s">
        <v>2596</v>
      </c>
      <c r="C37" s="14" t="s">
        <v>28</v>
      </c>
      <c r="D37" s="14" t="s">
        <v>8403</v>
      </c>
      <c r="E37" s="14" t="s">
        <v>2577</v>
      </c>
      <c r="F37" s="14" t="s">
        <v>8491</v>
      </c>
      <c r="G37" s="16">
        <v>4</v>
      </c>
      <c r="H37" s="14" t="s">
        <v>2597</v>
      </c>
      <c r="I37" s="14" t="s">
        <v>2726</v>
      </c>
      <c r="J37" s="14" t="s">
        <v>2725</v>
      </c>
      <c r="K37" s="14" t="s">
        <v>9263</v>
      </c>
      <c r="L37" s="16">
        <v>1</v>
      </c>
      <c r="M37" s="14" t="s">
        <v>2600</v>
      </c>
      <c r="N37" s="14" t="s">
        <v>9229</v>
      </c>
      <c r="O37" s="17">
        <v>1</v>
      </c>
      <c r="P37" s="14" t="s">
        <v>9223</v>
      </c>
      <c r="Q37" s="38" t="s">
        <v>9224</v>
      </c>
      <c r="R37" s="38" t="s">
        <v>9225</v>
      </c>
    </row>
    <row r="38" spans="1:18" ht="40.5">
      <c r="A38" s="15" t="s">
        <v>2728</v>
      </c>
      <c r="B38" s="15" t="s">
        <v>2603</v>
      </c>
      <c r="C38" s="14" t="s">
        <v>28</v>
      </c>
      <c r="D38" s="14" t="s">
        <v>8403</v>
      </c>
      <c r="E38" s="14" t="s">
        <v>2577</v>
      </c>
      <c r="F38" s="14" t="s">
        <v>8491</v>
      </c>
      <c r="G38" s="16">
        <v>4</v>
      </c>
      <c r="H38" s="14" t="s">
        <v>2604</v>
      </c>
      <c r="I38" s="14" t="s">
        <v>2729</v>
      </c>
      <c r="J38" s="14" t="s">
        <v>2728</v>
      </c>
      <c r="K38" s="14" t="s">
        <v>9264</v>
      </c>
      <c r="L38" s="16">
        <v>1</v>
      </c>
      <c r="M38" s="14" t="s">
        <v>2607</v>
      </c>
      <c r="N38" s="14" t="s">
        <v>9231</v>
      </c>
      <c r="O38" s="17">
        <v>1</v>
      </c>
      <c r="P38" s="14" t="s">
        <v>9223</v>
      </c>
      <c r="Q38" s="38" t="s">
        <v>9224</v>
      </c>
      <c r="R38" s="38" t="s">
        <v>9225</v>
      </c>
    </row>
    <row r="39" spans="1:18" ht="40.5">
      <c r="A39" s="15" t="s">
        <v>2731</v>
      </c>
      <c r="B39" s="15" t="s">
        <v>2582</v>
      </c>
      <c r="C39" s="14" t="s">
        <v>28</v>
      </c>
      <c r="D39" s="14" t="s">
        <v>8403</v>
      </c>
      <c r="E39" s="14" t="s">
        <v>2577</v>
      </c>
      <c r="F39" s="14" t="s">
        <v>8491</v>
      </c>
      <c r="G39" s="16">
        <v>4</v>
      </c>
      <c r="H39" s="14" t="s">
        <v>2583</v>
      </c>
      <c r="I39" s="14" t="s">
        <v>2732</v>
      </c>
      <c r="J39" s="14" t="s">
        <v>2731</v>
      </c>
      <c r="K39" s="14" t="s">
        <v>9265</v>
      </c>
      <c r="L39" s="16">
        <v>1</v>
      </c>
      <c r="M39" s="14" t="s">
        <v>2586</v>
      </c>
      <c r="N39" s="14" t="s">
        <v>9229</v>
      </c>
      <c r="O39" s="17">
        <v>1</v>
      </c>
      <c r="P39" s="14" t="s">
        <v>9223</v>
      </c>
      <c r="Q39" s="38" t="s">
        <v>9224</v>
      </c>
      <c r="R39" s="38" t="s">
        <v>9225</v>
      </c>
    </row>
    <row r="40" spans="1:18" ht="41.65">
      <c r="A40" s="15" t="s">
        <v>2734</v>
      </c>
      <c r="B40" s="15" t="s">
        <v>2589</v>
      </c>
      <c r="C40" s="14" t="s">
        <v>28</v>
      </c>
      <c r="D40" s="14" t="s">
        <v>8403</v>
      </c>
      <c r="E40" s="14" t="s">
        <v>2577</v>
      </c>
      <c r="F40" s="14" t="s">
        <v>8491</v>
      </c>
      <c r="G40" s="16">
        <v>4</v>
      </c>
      <c r="H40" s="14" t="s">
        <v>2590</v>
      </c>
      <c r="I40" s="14" t="s">
        <v>2735</v>
      </c>
      <c r="J40" s="14" t="s">
        <v>2734</v>
      </c>
      <c r="K40" s="14" t="s">
        <v>9266</v>
      </c>
      <c r="L40" s="16">
        <v>1</v>
      </c>
      <c r="M40" s="14" t="s">
        <v>2593</v>
      </c>
      <c r="N40" s="14" t="s">
        <v>9231</v>
      </c>
      <c r="O40" s="17">
        <v>1</v>
      </c>
      <c r="P40" s="14" t="s">
        <v>9223</v>
      </c>
      <c r="Q40" s="38" t="s">
        <v>9224</v>
      </c>
      <c r="R40" s="38" t="s">
        <v>9225</v>
      </c>
    </row>
    <row r="41" spans="1:18" ht="40.5">
      <c r="A41" s="15" t="s">
        <v>2737</v>
      </c>
      <c r="B41" s="15" t="s">
        <v>2596</v>
      </c>
      <c r="C41" s="14" t="s">
        <v>28</v>
      </c>
      <c r="D41" s="14" t="s">
        <v>8403</v>
      </c>
      <c r="E41" s="14" t="s">
        <v>2577</v>
      </c>
      <c r="F41" s="14" t="s">
        <v>8491</v>
      </c>
      <c r="G41" s="16">
        <v>4</v>
      </c>
      <c r="H41" s="14" t="s">
        <v>2597</v>
      </c>
      <c r="I41" s="14" t="s">
        <v>2738</v>
      </c>
      <c r="J41" s="14" t="s">
        <v>2737</v>
      </c>
      <c r="K41" s="14" t="s">
        <v>9267</v>
      </c>
      <c r="L41" s="16">
        <v>1</v>
      </c>
      <c r="M41" s="14" t="s">
        <v>2600</v>
      </c>
      <c r="N41" s="14" t="s">
        <v>9229</v>
      </c>
      <c r="O41" s="17">
        <v>1</v>
      </c>
      <c r="P41" s="14" t="s">
        <v>9223</v>
      </c>
      <c r="Q41" s="38" t="s">
        <v>9224</v>
      </c>
      <c r="R41" s="38" t="s">
        <v>9225</v>
      </c>
    </row>
    <row r="42" spans="1:18" ht="40.5">
      <c r="A42" s="15" t="s">
        <v>2740</v>
      </c>
      <c r="B42" s="15" t="s">
        <v>2603</v>
      </c>
      <c r="C42" s="14" t="s">
        <v>28</v>
      </c>
      <c r="D42" s="14" t="s">
        <v>8403</v>
      </c>
      <c r="E42" s="14" t="s">
        <v>2577</v>
      </c>
      <c r="F42" s="14" t="s">
        <v>8491</v>
      </c>
      <c r="G42" s="16">
        <v>4</v>
      </c>
      <c r="H42" s="14" t="s">
        <v>2604</v>
      </c>
      <c r="I42" s="14" t="s">
        <v>2741</v>
      </c>
      <c r="J42" s="14" t="s">
        <v>2740</v>
      </c>
      <c r="K42" s="14" t="s">
        <v>9268</v>
      </c>
      <c r="L42" s="16">
        <v>1</v>
      </c>
      <c r="M42" s="14" t="s">
        <v>2607</v>
      </c>
      <c r="N42" s="14" t="s">
        <v>9231</v>
      </c>
      <c r="O42" s="17">
        <v>1</v>
      </c>
      <c r="P42" s="14" t="s">
        <v>9223</v>
      </c>
      <c r="Q42" s="38" t="s">
        <v>9224</v>
      </c>
      <c r="R42" s="38" t="s">
        <v>9225</v>
      </c>
    </row>
    <row r="43" spans="1:18" ht="40.5">
      <c r="A43" s="15" t="s">
        <v>2743</v>
      </c>
      <c r="B43" s="15" t="s">
        <v>2582</v>
      </c>
      <c r="C43" s="14" t="s">
        <v>28</v>
      </c>
      <c r="D43" s="14" t="s">
        <v>8403</v>
      </c>
      <c r="E43" s="14" t="s">
        <v>2577</v>
      </c>
      <c r="F43" s="14" t="s">
        <v>8491</v>
      </c>
      <c r="G43" s="16">
        <v>4</v>
      </c>
      <c r="H43" s="14" t="s">
        <v>2583</v>
      </c>
      <c r="I43" s="14" t="s">
        <v>2744</v>
      </c>
      <c r="J43" s="14" t="s">
        <v>2743</v>
      </c>
      <c r="K43" s="14" t="s">
        <v>9269</v>
      </c>
      <c r="L43" s="16">
        <v>1</v>
      </c>
      <c r="M43" s="14" t="s">
        <v>2586</v>
      </c>
      <c r="N43" s="14" t="s">
        <v>9231</v>
      </c>
      <c r="O43" s="17">
        <v>1</v>
      </c>
      <c r="P43" s="14" t="s">
        <v>9223</v>
      </c>
      <c r="Q43" s="38" t="s">
        <v>9224</v>
      </c>
      <c r="R43" s="38" t="s">
        <v>9225</v>
      </c>
    </row>
    <row r="44" spans="1:18" ht="41.65">
      <c r="A44" s="15" t="s">
        <v>2746</v>
      </c>
      <c r="B44" s="15" t="s">
        <v>2589</v>
      </c>
      <c r="C44" s="14" t="s">
        <v>28</v>
      </c>
      <c r="D44" s="14" t="s">
        <v>8403</v>
      </c>
      <c r="E44" s="14" t="s">
        <v>2577</v>
      </c>
      <c r="F44" s="14" t="s">
        <v>8491</v>
      </c>
      <c r="G44" s="16">
        <v>4</v>
      </c>
      <c r="H44" s="14" t="s">
        <v>2590</v>
      </c>
      <c r="I44" s="14" t="s">
        <v>2747</v>
      </c>
      <c r="J44" s="14" t="s">
        <v>2746</v>
      </c>
      <c r="K44" s="14" t="s">
        <v>9270</v>
      </c>
      <c r="L44" s="16">
        <v>1</v>
      </c>
      <c r="M44" s="14" t="s">
        <v>2593</v>
      </c>
      <c r="N44" s="14" t="s">
        <v>9231</v>
      </c>
      <c r="O44" s="17">
        <v>1</v>
      </c>
      <c r="P44" s="14" t="s">
        <v>9223</v>
      </c>
      <c r="Q44" s="38" t="s">
        <v>9224</v>
      </c>
      <c r="R44" s="38" t="s">
        <v>9225</v>
      </c>
    </row>
    <row r="45" spans="1:18" ht="40.5">
      <c r="A45" s="15" t="s">
        <v>2749</v>
      </c>
      <c r="B45" s="15" t="s">
        <v>2596</v>
      </c>
      <c r="C45" s="14" t="s">
        <v>28</v>
      </c>
      <c r="D45" s="14" t="s">
        <v>8403</v>
      </c>
      <c r="E45" s="14" t="s">
        <v>2577</v>
      </c>
      <c r="F45" s="14" t="s">
        <v>8491</v>
      </c>
      <c r="G45" s="16">
        <v>4</v>
      </c>
      <c r="H45" s="14" t="s">
        <v>2597</v>
      </c>
      <c r="I45" s="14" t="s">
        <v>2750</v>
      </c>
      <c r="J45" s="14" t="s">
        <v>2749</v>
      </c>
      <c r="K45" s="14" t="s">
        <v>9271</v>
      </c>
      <c r="L45" s="16">
        <v>1</v>
      </c>
      <c r="M45" s="14" t="s">
        <v>2600</v>
      </c>
      <c r="N45" s="14" t="s">
        <v>9229</v>
      </c>
      <c r="O45" s="17">
        <v>1</v>
      </c>
      <c r="P45" s="14" t="s">
        <v>9223</v>
      </c>
      <c r="Q45" s="38" t="s">
        <v>9224</v>
      </c>
      <c r="R45" s="38" t="s">
        <v>9225</v>
      </c>
    </row>
    <row r="46" spans="1:18" ht="40.5">
      <c r="A46" s="15" t="s">
        <v>2752</v>
      </c>
      <c r="B46" s="15" t="s">
        <v>2603</v>
      </c>
      <c r="C46" s="14" t="s">
        <v>28</v>
      </c>
      <c r="D46" s="14" t="s">
        <v>8403</v>
      </c>
      <c r="E46" s="14" t="s">
        <v>2577</v>
      </c>
      <c r="F46" s="14" t="s">
        <v>8491</v>
      </c>
      <c r="G46" s="16">
        <v>4</v>
      </c>
      <c r="H46" s="14" t="s">
        <v>2604</v>
      </c>
      <c r="I46" s="14" t="s">
        <v>2753</v>
      </c>
      <c r="J46" s="14" t="s">
        <v>2752</v>
      </c>
      <c r="K46" s="14" t="s">
        <v>9272</v>
      </c>
      <c r="L46" s="16">
        <v>1</v>
      </c>
      <c r="M46" s="14" t="s">
        <v>2607</v>
      </c>
      <c r="N46" s="14" t="s">
        <v>9231</v>
      </c>
      <c r="O46" s="17">
        <v>1</v>
      </c>
      <c r="P46" s="14" t="s">
        <v>9223</v>
      </c>
      <c r="Q46" s="38" t="s">
        <v>9224</v>
      </c>
      <c r="R46" s="38" t="s">
        <v>9225</v>
      </c>
    </row>
    <row r="47" spans="1:18" ht="40.5">
      <c r="A47" s="15" t="s">
        <v>2755</v>
      </c>
      <c r="B47" s="15" t="s">
        <v>2582</v>
      </c>
      <c r="C47" s="14" t="s">
        <v>28</v>
      </c>
      <c r="D47" s="14" t="s">
        <v>8403</v>
      </c>
      <c r="E47" s="14" t="s">
        <v>2577</v>
      </c>
      <c r="F47" s="14" t="s">
        <v>8491</v>
      </c>
      <c r="G47" s="16">
        <v>4</v>
      </c>
      <c r="H47" s="14" t="s">
        <v>2583</v>
      </c>
      <c r="I47" s="14" t="s">
        <v>2756</v>
      </c>
      <c r="J47" s="14" t="s">
        <v>2755</v>
      </c>
      <c r="K47" s="14" t="s">
        <v>9273</v>
      </c>
      <c r="L47" s="16">
        <v>1</v>
      </c>
      <c r="M47" s="14" t="s">
        <v>2586</v>
      </c>
      <c r="N47" s="14" t="s">
        <v>9222</v>
      </c>
      <c r="O47" s="17">
        <v>1</v>
      </c>
      <c r="P47" s="14" t="s">
        <v>9223</v>
      </c>
      <c r="Q47" s="38" t="s">
        <v>9224</v>
      </c>
      <c r="R47" s="38" t="s">
        <v>9225</v>
      </c>
    </row>
    <row r="48" spans="1:18" ht="41.65">
      <c r="A48" s="15" t="s">
        <v>2758</v>
      </c>
      <c r="B48" s="15" t="s">
        <v>2589</v>
      </c>
      <c r="C48" s="14" t="s">
        <v>28</v>
      </c>
      <c r="D48" s="14" t="s">
        <v>8403</v>
      </c>
      <c r="E48" s="14" t="s">
        <v>2577</v>
      </c>
      <c r="F48" s="14" t="s">
        <v>8491</v>
      </c>
      <c r="G48" s="16">
        <v>4</v>
      </c>
      <c r="H48" s="14" t="s">
        <v>2590</v>
      </c>
      <c r="I48" s="14" t="s">
        <v>2759</v>
      </c>
      <c r="J48" s="14" t="s">
        <v>2758</v>
      </c>
      <c r="K48" s="14" t="s">
        <v>9274</v>
      </c>
      <c r="L48" s="16">
        <v>1</v>
      </c>
      <c r="M48" s="14" t="s">
        <v>2593</v>
      </c>
      <c r="N48" s="14" t="s">
        <v>9222</v>
      </c>
      <c r="O48" s="17">
        <v>1</v>
      </c>
      <c r="P48" s="14" t="s">
        <v>9223</v>
      </c>
      <c r="Q48" s="38" t="s">
        <v>9224</v>
      </c>
      <c r="R48" s="38" t="s">
        <v>9225</v>
      </c>
    </row>
    <row r="49" spans="1:18" ht="40.5">
      <c r="A49" s="15" t="s">
        <v>2761</v>
      </c>
      <c r="B49" s="15" t="s">
        <v>2596</v>
      </c>
      <c r="C49" s="14" t="s">
        <v>28</v>
      </c>
      <c r="D49" s="14" t="s">
        <v>8403</v>
      </c>
      <c r="E49" s="14" t="s">
        <v>2577</v>
      </c>
      <c r="F49" s="14" t="s">
        <v>8491</v>
      </c>
      <c r="G49" s="16">
        <v>4</v>
      </c>
      <c r="H49" s="14" t="s">
        <v>2597</v>
      </c>
      <c r="I49" s="14" t="s">
        <v>2762</v>
      </c>
      <c r="J49" s="14" t="s">
        <v>2761</v>
      </c>
      <c r="K49" s="14" t="s">
        <v>9275</v>
      </c>
      <c r="L49" s="16">
        <v>1</v>
      </c>
      <c r="M49" s="14" t="s">
        <v>2600</v>
      </c>
      <c r="N49" s="14" t="s">
        <v>9229</v>
      </c>
      <c r="O49" s="17">
        <v>1</v>
      </c>
      <c r="P49" s="14" t="s">
        <v>9223</v>
      </c>
      <c r="Q49" s="38" t="s">
        <v>9224</v>
      </c>
      <c r="R49" s="38" t="s">
        <v>9225</v>
      </c>
    </row>
    <row r="50" spans="1:18" ht="40.5">
      <c r="A50" s="15" t="s">
        <v>2764</v>
      </c>
      <c r="B50" s="15" t="s">
        <v>2603</v>
      </c>
      <c r="C50" s="14" t="s">
        <v>28</v>
      </c>
      <c r="D50" s="14" t="s">
        <v>8403</v>
      </c>
      <c r="E50" s="14" t="s">
        <v>2577</v>
      </c>
      <c r="F50" s="14" t="s">
        <v>8491</v>
      </c>
      <c r="G50" s="16">
        <v>4</v>
      </c>
      <c r="H50" s="14" t="s">
        <v>2604</v>
      </c>
      <c r="I50" s="14" t="s">
        <v>2765</v>
      </c>
      <c r="J50" s="14" t="s">
        <v>2764</v>
      </c>
      <c r="K50" s="14" t="s">
        <v>9276</v>
      </c>
      <c r="L50" s="16">
        <v>1</v>
      </c>
      <c r="M50" s="14" t="s">
        <v>2607</v>
      </c>
      <c r="N50" s="14" t="s">
        <v>9222</v>
      </c>
      <c r="O50" s="17">
        <v>1</v>
      </c>
      <c r="P50" s="14" t="s">
        <v>9223</v>
      </c>
      <c r="Q50" s="38" t="s">
        <v>9224</v>
      </c>
      <c r="R50" s="38" t="s">
        <v>9225</v>
      </c>
    </row>
    <row r="51" spans="1:18" ht="40.5">
      <c r="A51" s="15" t="s">
        <v>2769</v>
      </c>
      <c r="B51" s="15" t="s">
        <v>2582</v>
      </c>
      <c r="C51" s="14" t="s">
        <v>28</v>
      </c>
      <c r="D51" s="14" t="s">
        <v>8403</v>
      </c>
      <c r="E51" s="14" t="s">
        <v>2577</v>
      </c>
      <c r="F51" s="14" t="s">
        <v>8493</v>
      </c>
      <c r="G51" s="16">
        <v>5</v>
      </c>
      <c r="H51" s="14" t="s">
        <v>2583</v>
      </c>
      <c r="I51" s="14" t="s">
        <v>2770</v>
      </c>
      <c r="J51" s="14" t="s">
        <v>2769</v>
      </c>
      <c r="K51" s="14" t="s">
        <v>9277</v>
      </c>
      <c r="L51" s="16">
        <v>1</v>
      </c>
      <c r="M51" s="14" t="s">
        <v>2586</v>
      </c>
      <c r="N51" s="14" t="s">
        <v>9231</v>
      </c>
      <c r="O51" s="17">
        <v>1</v>
      </c>
      <c r="P51" s="14" t="s">
        <v>9223</v>
      </c>
      <c r="Q51" s="38" t="s">
        <v>9224</v>
      </c>
      <c r="R51" s="38" t="s">
        <v>9225</v>
      </c>
    </row>
    <row r="52" spans="1:18" ht="41.65">
      <c r="A52" s="15" t="s">
        <v>2772</v>
      </c>
      <c r="B52" s="15" t="s">
        <v>2589</v>
      </c>
      <c r="C52" s="14" t="s">
        <v>28</v>
      </c>
      <c r="D52" s="14" t="s">
        <v>8403</v>
      </c>
      <c r="E52" s="14" t="s">
        <v>2577</v>
      </c>
      <c r="F52" s="14" t="s">
        <v>8493</v>
      </c>
      <c r="G52" s="16">
        <v>5</v>
      </c>
      <c r="H52" s="14" t="s">
        <v>2590</v>
      </c>
      <c r="I52" s="14" t="s">
        <v>2773</v>
      </c>
      <c r="J52" s="14" t="s">
        <v>2772</v>
      </c>
      <c r="K52" s="14" t="s">
        <v>9278</v>
      </c>
      <c r="L52" s="16">
        <v>1</v>
      </c>
      <c r="M52" s="14" t="s">
        <v>2593</v>
      </c>
      <c r="N52" s="14" t="s">
        <v>9227</v>
      </c>
      <c r="O52" s="17">
        <v>1</v>
      </c>
      <c r="P52" s="14" t="s">
        <v>9223</v>
      </c>
      <c r="Q52" s="38" t="s">
        <v>9224</v>
      </c>
      <c r="R52" s="38" t="s">
        <v>9225</v>
      </c>
    </row>
    <row r="53" spans="1:18" ht="40.5">
      <c r="A53" s="15" t="s">
        <v>2775</v>
      </c>
      <c r="B53" s="15" t="s">
        <v>2596</v>
      </c>
      <c r="C53" s="14" t="s">
        <v>28</v>
      </c>
      <c r="D53" s="14" t="s">
        <v>8403</v>
      </c>
      <c r="E53" s="14" t="s">
        <v>2577</v>
      </c>
      <c r="F53" s="14" t="s">
        <v>8493</v>
      </c>
      <c r="G53" s="16">
        <v>5</v>
      </c>
      <c r="H53" s="14" t="s">
        <v>2597</v>
      </c>
      <c r="I53" s="14" t="s">
        <v>2776</v>
      </c>
      <c r="J53" s="14" t="s">
        <v>2775</v>
      </c>
      <c r="K53" s="14" t="s">
        <v>9279</v>
      </c>
      <c r="L53" s="16">
        <v>1</v>
      </c>
      <c r="M53" s="14" t="s">
        <v>2600</v>
      </c>
      <c r="N53" s="14" t="s">
        <v>9229</v>
      </c>
      <c r="O53" s="17">
        <v>1</v>
      </c>
      <c r="P53" s="14" t="s">
        <v>9223</v>
      </c>
      <c r="Q53" s="38" t="s">
        <v>9224</v>
      </c>
      <c r="R53" s="38" t="s">
        <v>9225</v>
      </c>
    </row>
    <row r="54" spans="1:18" ht="40.5">
      <c r="A54" s="15" t="s">
        <v>2778</v>
      </c>
      <c r="B54" s="15" t="s">
        <v>2603</v>
      </c>
      <c r="C54" s="14" t="s">
        <v>28</v>
      </c>
      <c r="D54" s="14" t="s">
        <v>8403</v>
      </c>
      <c r="E54" s="14" t="s">
        <v>2577</v>
      </c>
      <c r="F54" s="14" t="s">
        <v>8493</v>
      </c>
      <c r="G54" s="16">
        <v>5</v>
      </c>
      <c r="H54" s="14" t="s">
        <v>2604</v>
      </c>
      <c r="I54" s="14" t="s">
        <v>2779</v>
      </c>
      <c r="J54" s="14" t="s">
        <v>2778</v>
      </c>
      <c r="K54" s="14" t="s">
        <v>9280</v>
      </c>
      <c r="L54" s="16">
        <v>1</v>
      </c>
      <c r="M54" s="14" t="s">
        <v>2607</v>
      </c>
      <c r="N54" s="14" t="s">
        <v>9231</v>
      </c>
      <c r="O54" s="17">
        <v>1</v>
      </c>
      <c r="P54" s="14" t="s">
        <v>9223</v>
      </c>
      <c r="Q54" s="38" t="s">
        <v>9224</v>
      </c>
      <c r="R54" s="38" t="s">
        <v>9225</v>
      </c>
    </row>
    <row r="55" spans="1:18" ht="40.5">
      <c r="A55" s="15" t="s">
        <v>2781</v>
      </c>
      <c r="B55" s="15" t="s">
        <v>2782</v>
      </c>
      <c r="C55" s="14" t="s">
        <v>28</v>
      </c>
      <c r="D55" s="14" t="s">
        <v>8403</v>
      </c>
      <c r="E55" s="14" t="s">
        <v>2577</v>
      </c>
      <c r="F55" s="14" t="s">
        <v>8493</v>
      </c>
      <c r="G55" s="16">
        <v>5</v>
      </c>
      <c r="H55" s="14" t="s">
        <v>2783</v>
      </c>
      <c r="I55" s="14" t="s">
        <v>2784</v>
      </c>
      <c r="J55" s="14" t="s">
        <v>2781</v>
      </c>
      <c r="K55" s="14" t="s">
        <v>9281</v>
      </c>
      <c r="L55" s="16">
        <v>1</v>
      </c>
      <c r="M55" s="14" t="s">
        <v>2786</v>
      </c>
      <c r="N55" s="14" t="s">
        <v>9231</v>
      </c>
      <c r="O55" s="17">
        <v>1</v>
      </c>
      <c r="P55" s="14" t="s">
        <v>9223</v>
      </c>
      <c r="Q55" s="38" t="s">
        <v>9224</v>
      </c>
      <c r="R55" s="38" t="s">
        <v>9225</v>
      </c>
    </row>
    <row r="56" spans="1:18" ht="40.5">
      <c r="A56" s="15" t="s">
        <v>2788</v>
      </c>
      <c r="B56" s="15" t="s">
        <v>2789</v>
      </c>
      <c r="C56" s="14" t="s">
        <v>28</v>
      </c>
      <c r="D56" s="14" t="s">
        <v>8403</v>
      </c>
      <c r="E56" s="14" t="s">
        <v>2577</v>
      </c>
      <c r="F56" s="14" t="s">
        <v>8493</v>
      </c>
      <c r="G56" s="16">
        <v>5</v>
      </c>
      <c r="H56" s="14" t="s">
        <v>2790</v>
      </c>
      <c r="I56" s="14" t="s">
        <v>2791</v>
      </c>
      <c r="J56" s="14" t="s">
        <v>2788</v>
      </c>
      <c r="K56" s="14" t="s">
        <v>9282</v>
      </c>
      <c r="L56" s="16">
        <v>1</v>
      </c>
      <c r="M56" s="14" t="s">
        <v>2793</v>
      </c>
      <c r="N56" s="14" t="s">
        <v>9231</v>
      </c>
      <c r="O56" s="17">
        <v>1</v>
      </c>
      <c r="P56" s="14" t="s">
        <v>9223</v>
      </c>
      <c r="Q56" s="38" t="s">
        <v>9224</v>
      </c>
      <c r="R56" s="38" t="s">
        <v>9225</v>
      </c>
    </row>
    <row r="57" spans="1:18" ht="40.5">
      <c r="A57" s="15" t="s">
        <v>2795</v>
      </c>
      <c r="B57" s="15" t="s">
        <v>2796</v>
      </c>
      <c r="C57" s="14" t="s">
        <v>28</v>
      </c>
      <c r="D57" s="14" t="s">
        <v>8403</v>
      </c>
      <c r="E57" s="14" t="s">
        <v>2577</v>
      </c>
      <c r="F57" s="14" t="s">
        <v>8493</v>
      </c>
      <c r="G57" s="16">
        <v>5</v>
      </c>
      <c r="H57" s="14" t="s">
        <v>2797</v>
      </c>
      <c r="I57" s="14" t="s">
        <v>2798</v>
      </c>
      <c r="J57" s="14" t="s">
        <v>2795</v>
      </c>
      <c r="K57" s="14" t="s">
        <v>9283</v>
      </c>
      <c r="L57" s="16">
        <v>1</v>
      </c>
      <c r="M57" s="14" t="s">
        <v>2800</v>
      </c>
      <c r="N57" s="14" t="s">
        <v>9231</v>
      </c>
      <c r="O57" s="17">
        <v>1</v>
      </c>
      <c r="P57" s="14" t="s">
        <v>9223</v>
      </c>
      <c r="Q57" s="38" t="s">
        <v>9224</v>
      </c>
      <c r="R57" s="38" t="s">
        <v>9225</v>
      </c>
    </row>
    <row r="58" spans="1:18" ht="40.5">
      <c r="A58" s="15" t="s">
        <v>2802</v>
      </c>
      <c r="B58" s="15" t="s">
        <v>2803</v>
      </c>
      <c r="C58" s="14" t="s">
        <v>28</v>
      </c>
      <c r="D58" s="14" t="s">
        <v>8403</v>
      </c>
      <c r="E58" s="14" t="s">
        <v>2577</v>
      </c>
      <c r="F58" s="14" t="s">
        <v>8493</v>
      </c>
      <c r="G58" s="16">
        <v>5</v>
      </c>
      <c r="H58" s="14" t="s">
        <v>2804</v>
      </c>
      <c r="I58" s="14" t="s">
        <v>2805</v>
      </c>
      <c r="J58" s="14" t="s">
        <v>2802</v>
      </c>
      <c r="K58" s="14" t="s">
        <v>9284</v>
      </c>
      <c r="L58" s="16">
        <v>1</v>
      </c>
      <c r="M58" s="14" t="s">
        <v>2807</v>
      </c>
      <c r="N58" s="14" t="s">
        <v>9222</v>
      </c>
      <c r="O58" s="17">
        <v>1</v>
      </c>
      <c r="P58" s="14" t="s">
        <v>9223</v>
      </c>
      <c r="Q58" s="38" t="s">
        <v>9224</v>
      </c>
      <c r="R58" s="38" t="s">
        <v>9225</v>
      </c>
    </row>
    <row r="59" spans="1:18" ht="40.5">
      <c r="A59" s="15" t="s">
        <v>2809</v>
      </c>
      <c r="B59" s="15" t="s">
        <v>2810</v>
      </c>
      <c r="C59" s="14" t="s">
        <v>28</v>
      </c>
      <c r="D59" s="14" t="s">
        <v>8403</v>
      </c>
      <c r="E59" s="14" t="s">
        <v>2577</v>
      </c>
      <c r="F59" s="14" t="s">
        <v>8493</v>
      </c>
      <c r="G59" s="16">
        <v>5</v>
      </c>
      <c r="H59" s="14" t="s">
        <v>2811</v>
      </c>
      <c r="I59" s="14" t="s">
        <v>2812</v>
      </c>
      <c r="J59" s="14" t="s">
        <v>2809</v>
      </c>
      <c r="K59" s="14" t="s">
        <v>9285</v>
      </c>
      <c r="L59" s="16">
        <v>1</v>
      </c>
      <c r="M59" s="14" t="s">
        <v>2814</v>
      </c>
      <c r="N59" s="14" t="s">
        <v>9227</v>
      </c>
      <c r="O59" s="17">
        <v>1</v>
      </c>
      <c r="P59" s="14" t="s">
        <v>9223</v>
      </c>
      <c r="Q59" s="38" t="s">
        <v>9224</v>
      </c>
      <c r="R59" s="38" t="s">
        <v>9225</v>
      </c>
    </row>
    <row r="60" spans="1:18" ht="40.5">
      <c r="A60" s="15" t="s">
        <v>2816</v>
      </c>
      <c r="B60" s="15" t="s">
        <v>2782</v>
      </c>
      <c r="C60" s="14" t="s">
        <v>28</v>
      </c>
      <c r="D60" s="14" t="s">
        <v>8403</v>
      </c>
      <c r="E60" s="14" t="s">
        <v>2577</v>
      </c>
      <c r="F60" s="14" t="s">
        <v>8493</v>
      </c>
      <c r="G60" s="16">
        <v>5</v>
      </c>
      <c r="H60" s="14" t="s">
        <v>2783</v>
      </c>
      <c r="I60" s="14" t="s">
        <v>2817</v>
      </c>
      <c r="J60" s="14" t="s">
        <v>2816</v>
      </c>
      <c r="K60" s="14" t="s">
        <v>9286</v>
      </c>
      <c r="L60" s="16">
        <v>1</v>
      </c>
      <c r="M60" s="14" t="s">
        <v>2786</v>
      </c>
      <c r="N60" s="14" t="s">
        <v>9231</v>
      </c>
      <c r="O60" s="17">
        <v>1</v>
      </c>
      <c r="P60" s="14" t="s">
        <v>9223</v>
      </c>
      <c r="Q60" s="38" t="s">
        <v>9224</v>
      </c>
      <c r="R60" s="38" t="s">
        <v>9225</v>
      </c>
    </row>
    <row r="61" spans="1:18" ht="40.5">
      <c r="A61" s="15" t="s">
        <v>2819</v>
      </c>
      <c r="B61" s="15" t="s">
        <v>2789</v>
      </c>
      <c r="C61" s="14" t="s">
        <v>28</v>
      </c>
      <c r="D61" s="14" t="s">
        <v>8403</v>
      </c>
      <c r="E61" s="14" t="s">
        <v>2577</v>
      </c>
      <c r="F61" s="14" t="s">
        <v>8493</v>
      </c>
      <c r="G61" s="16">
        <v>5</v>
      </c>
      <c r="H61" s="14" t="s">
        <v>2790</v>
      </c>
      <c r="I61" s="14" t="s">
        <v>2820</v>
      </c>
      <c r="J61" s="14" t="s">
        <v>2819</v>
      </c>
      <c r="K61" s="14" t="s">
        <v>9287</v>
      </c>
      <c r="L61" s="16">
        <v>1</v>
      </c>
      <c r="M61" s="14" t="s">
        <v>2793</v>
      </c>
      <c r="N61" s="14" t="s">
        <v>9231</v>
      </c>
      <c r="O61" s="17">
        <v>1</v>
      </c>
      <c r="P61" s="14" t="s">
        <v>9223</v>
      </c>
      <c r="Q61" s="38" t="s">
        <v>9224</v>
      </c>
      <c r="R61" s="38" t="s">
        <v>9225</v>
      </c>
    </row>
    <row r="62" spans="1:18" ht="40.5">
      <c r="A62" s="15" t="s">
        <v>2822</v>
      </c>
      <c r="B62" s="15" t="s">
        <v>2796</v>
      </c>
      <c r="C62" s="14" t="s">
        <v>28</v>
      </c>
      <c r="D62" s="14" t="s">
        <v>8403</v>
      </c>
      <c r="E62" s="14" t="s">
        <v>2577</v>
      </c>
      <c r="F62" s="14" t="s">
        <v>8493</v>
      </c>
      <c r="G62" s="16">
        <v>5</v>
      </c>
      <c r="H62" s="14" t="s">
        <v>2797</v>
      </c>
      <c r="I62" s="14" t="s">
        <v>2823</v>
      </c>
      <c r="J62" s="14" t="s">
        <v>2822</v>
      </c>
      <c r="K62" s="14" t="s">
        <v>9288</v>
      </c>
      <c r="L62" s="16">
        <v>1</v>
      </c>
      <c r="M62" s="14" t="s">
        <v>2800</v>
      </c>
      <c r="N62" s="14" t="s">
        <v>9231</v>
      </c>
      <c r="O62" s="17">
        <v>1</v>
      </c>
      <c r="P62" s="14" t="s">
        <v>9223</v>
      </c>
      <c r="Q62" s="38" t="s">
        <v>9224</v>
      </c>
      <c r="R62" s="38" t="s">
        <v>9225</v>
      </c>
    </row>
    <row r="63" spans="1:18" ht="40.5">
      <c r="A63" s="15" t="s">
        <v>2825</v>
      </c>
      <c r="B63" s="15" t="s">
        <v>2803</v>
      </c>
      <c r="C63" s="14" t="s">
        <v>28</v>
      </c>
      <c r="D63" s="14" t="s">
        <v>8403</v>
      </c>
      <c r="E63" s="14" t="s">
        <v>2577</v>
      </c>
      <c r="F63" s="14" t="s">
        <v>8493</v>
      </c>
      <c r="G63" s="16">
        <v>5</v>
      </c>
      <c r="H63" s="14" t="s">
        <v>2804</v>
      </c>
      <c r="I63" s="14" t="s">
        <v>2826</v>
      </c>
      <c r="J63" s="14" t="s">
        <v>2825</v>
      </c>
      <c r="K63" s="14" t="s">
        <v>9289</v>
      </c>
      <c r="L63" s="16">
        <v>1</v>
      </c>
      <c r="M63" s="14" t="s">
        <v>2807</v>
      </c>
      <c r="N63" s="14" t="s">
        <v>9231</v>
      </c>
      <c r="O63" s="17">
        <v>1</v>
      </c>
      <c r="P63" s="14" t="s">
        <v>9223</v>
      </c>
      <c r="Q63" s="38" t="s">
        <v>9224</v>
      </c>
      <c r="R63" s="38" t="s">
        <v>9225</v>
      </c>
    </row>
    <row r="64" spans="1:18" ht="40.5">
      <c r="A64" s="15" t="s">
        <v>2828</v>
      </c>
      <c r="B64" s="15" t="s">
        <v>2810</v>
      </c>
      <c r="C64" s="14" t="s">
        <v>28</v>
      </c>
      <c r="D64" s="14" t="s">
        <v>8403</v>
      </c>
      <c r="E64" s="14" t="s">
        <v>2577</v>
      </c>
      <c r="F64" s="14" t="s">
        <v>8493</v>
      </c>
      <c r="G64" s="16">
        <v>5</v>
      </c>
      <c r="H64" s="14" t="s">
        <v>2811</v>
      </c>
      <c r="I64" s="14" t="s">
        <v>2829</v>
      </c>
      <c r="J64" s="14" t="s">
        <v>2828</v>
      </c>
      <c r="K64" s="14" t="s">
        <v>9290</v>
      </c>
      <c r="L64" s="16">
        <v>1</v>
      </c>
      <c r="M64" s="14" t="s">
        <v>2814</v>
      </c>
      <c r="N64" s="14" t="s">
        <v>9229</v>
      </c>
      <c r="O64" s="17">
        <v>1</v>
      </c>
      <c r="P64" s="14" t="s">
        <v>9223</v>
      </c>
      <c r="Q64" s="38" t="s">
        <v>9224</v>
      </c>
      <c r="R64" s="38" t="s">
        <v>9225</v>
      </c>
    </row>
    <row r="65" spans="1:18" ht="40.5">
      <c r="A65" s="15" t="s">
        <v>2831</v>
      </c>
      <c r="B65" s="15" t="s">
        <v>2782</v>
      </c>
      <c r="C65" s="14" t="s">
        <v>28</v>
      </c>
      <c r="D65" s="14" t="s">
        <v>8403</v>
      </c>
      <c r="E65" s="14" t="s">
        <v>2577</v>
      </c>
      <c r="F65" s="14" t="s">
        <v>8493</v>
      </c>
      <c r="G65" s="16">
        <v>5</v>
      </c>
      <c r="H65" s="14" t="s">
        <v>2783</v>
      </c>
      <c r="I65" s="14" t="s">
        <v>2832</v>
      </c>
      <c r="J65" s="14" t="s">
        <v>2831</v>
      </c>
      <c r="K65" s="14" t="s">
        <v>9291</v>
      </c>
      <c r="L65" s="16">
        <v>1</v>
      </c>
      <c r="M65" s="14" t="s">
        <v>2786</v>
      </c>
      <c r="N65" s="14" t="s">
        <v>9231</v>
      </c>
      <c r="O65" s="17">
        <v>1</v>
      </c>
      <c r="P65" s="14" t="s">
        <v>9223</v>
      </c>
      <c r="Q65" s="38" t="s">
        <v>9224</v>
      </c>
      <c r="R65" s="38" t="s">
        <v>9225</v>
      </c>
    </row>
    <row r="66" spans="1:18" ht="40.5">
      <c r="A66" s="15" t="s">
        <v>2834</v>
      </c>
      <c r="B66" s="15" t="s">
        <v>2789</v>
      </c>
      <c r="C66" s="14" t="s">
        <v>28</v>
      </c>
      <c r="D66" s="14" t="s">
        <v>8403</v>
      </c>
      <c r="E66" s="14" t="s">
        <v>2577</v>
      </c>
      <c r="F66" s="14" t="s">
        <v>8493</v>
      </c>
      <c r="G66" s="16">
        <v>5</v>
      </c>
      <c r="H66" s="14" t="s">
        <v>2790</v>
      </c>
      <c r="I66" s="14" t="s">
        <v>2835</v>
      </c>
      <c r="J66" s="14" t="s">
        <v>2834</v>
      </c>
      <c r="K66" s="14" t="s">
        <v>9292</v>
      </c>
      <c r="L66" s="16">
        <v>1</v>
      </c>
      <c r="M66" s="14" t="s">
        <v>2793</v>
      </c>
      <c r="N66" s="14" t="s">
        <v>9231</v>
      </c>
      <c r="O66" s="17">
        <v>1</v>
      </c>
      <c r="P66" s="14" t="s">
        <v>9223</v>
      </c>
      <c r="Q66" s="38" t="s">
        <v>9224</v>
      </c>
      <c r="R66" s="38" t="s">
        <v>9225</v>
      </c>
    </row>
    <row r="67" spans="1:18" ht="40.5">
      <c r="A67" s="15" t="s">
        <v>2837</v>
      </c>
      <c r="B67" s="15" t="s">
        <v>2796</v>
      </c>
      <c r="C67" s="14" t="s">
        <v>28</v>
      </c>
      <c r="D67" s="14" t="s">
        <v>8403</v>
      </c>
      <c r="E67" s="14" t="s">
        <v>2577</v>
      </c>
      <c r="F67" s="14" t="s">
        <v>8493</v>
      </c>
      <c r="G67" s="16">
        <v>5</v>
      </c>
      <c r="H67" s="14" t="s">
        <v>2797</v>
      </c>
      <c r="I67" s="14" t="s">
        <v>2838</v>
      </c>
      <c r="J67" s="14" t="s">
        <v>2837</v>
      </c>
      <c r="K67" s="14" t="s">
        <v>9293</v>
      </c>
      <c r="L67" s="16">
        <v>1</v>
      </c>
      <c r="M67" s="14" t="s">
        <v>2800</v>
      </c>
      <c r="N67" s="14" t="s">
        <v>9231</v>
      </c>
      <c r="O67" s="17">
        <v>1</v>
      </c>
      <c r="P67" s="14" t="s">
        <v>9223</v>
      </c>
      <c r="Q67" s="38" t="s">
        <v>9224</v>
      </c>
      <c r="R67" s="38" t="s">
        <v>9225</v>
      </c>
    </row>
    <row r="68" spans="1:18" ht="40.5">
      <c r="A68" s="15" t="s">
        <v>2840</v>
      </c>
      <c r="B68" s="15" t="s">
        <v>2803</v>
      </c>
      <c r="C68" s="14" t="s">
        <v>28</v>
      </c>
      <c r="D68" s="14" t="s">
        <v>8403</v>
      </c>
      <c r="E68" s="14" t="s">
        <v>2577</v>
      </c>
      <c r="F68" s="14" t="s">
        <v>8493</v>
      </c>
      <c r="G68" s="16">
        <v>5</v>
      </c>
      <c r="H68" s="14" t="s">
        <v>2804</v>
      </c>
      <c r="I68" s="14" t="s">
        <v>2841</v>
      </c>
      <c r="J68" s="14" t="s">
        <v>2840</v>
      </c>
      <c r="K68" s="14" t="s">
        <v>9294</v>
      </c>
      <c r="L68" s="16">
        <v>1</v>
      </c>
      <c r="M68" s="14" t="s">
        <v>2807</v>
      </c>
      <c r="N68" s="14" t="s">
        <v>9231</v>
      </c>
      <c r="O68" s="17">
        <v>1</v>
      </c>
      <c r="P68" s="14" t="s">
        <v>9223</v>
      </c>
      <c r="Q68" s="38" t="s">
        <v>9224</v>
      </c>
      <c r="R68" s="38" t="s">
        <v>9225</v>
      </c>
    </row>
    <row r="69" spans="1:18" ht="40.5">
      <c r="A69" s="15" t="s">
        <v>2843</v>
      </c>
      <c r="B69" s="15" t="s">
        <v>2810</v>
      </c>
      <c r="C69" s="14" t="s">
        <v>28</v>
      </c>
      <c r="D69" s="14" t="s">
        <v>8403</v>
      </c>
      <c r="E69" s="14" t="s">
        <v>2577</v>
      </c>
      <c r="F69" s="14" t="s">
        <v>8493</v>
      </c>
      <c r="G69" s="16">
        <v>5</v>
      </c>
      <c r="H69" s="14" t="s">
        <v>2811</v>
      </c>
      <c r="I69" s="14" t="s">
        <v>2844</v>
      </c>
      <c r="J69" s="14" t="s">
        <v>2843</v>
      </c>
      <c r="K69" s="14" t="s">
        <v>9295</v>
      </c>
      <c r="L69" s="16">
        <v>1</v>
      </c>
      <c r="M69" s="14" t="s">
        <v>2814</v>
      </c>
      <c r="N69" s="14" t="s">
        <v>9229</v>
      </c>
      <c r="O69" s="17">
        <v>1</v>
      </c>
      <c r="P69" s="14" t="s">
        <v>9223</v>
      </c>
      <c r="Q69" s="38" t="s">
        <v>9224</v>
      </c>
      <c r="R69" s="38" t="s">
        <v>9225</v>
      </c>
    </row>
    <row r="70" spans="1:18" ht="41.65">
      <c r="A70" s="15" t="s">
        <v>2846</v>
      </c>
      <c r="B70" s="15" t="s">
        <v>164</v>
      </c>
      <c r="C70" s="14" t="s">
        <v>28</v>
      </c>
      <c r="D70" s="14" t="s">
        <v>8403</v>
      </c>
      <c r="E70" s="14" t="s">
        <v>2577</v>
      </c>
      <c r="F70" s="14" t="s">
        <v>8493</v>
      </c>
      <c r="G70" s="16">
        <v>5</v>
      </c>
      <c r="H70" s="14" t="s">
        <v>165</v>
      </c>
      <c r="I70" s="14" t="s">
        <v>2847</v>
      </c>
      <c r="J70" s="14" t="s">
        <v>2846</v>
      </c>
      <c r="K70" s="14" t="s">
        <v>9296</v>
      </c>
      <c r="L70" s="16">
        <v>1</v>
      </c>
      <c r="M70" s="14" t="s">
        <v>168</v>
      </c>
      <c r="N70" s="14" t="s">
        <v>9231</v>
      </c>
      <c r="O70" s="17">
        <v>0.95</v>
      </c>
      <c r="P70" s="14" t="s">
        <v>9223</v>
      </c>
      <c r="Q70" s="38" t="s">
        <v>9297</v>
      </c>
      <c r="R70" s="38" t="s">
        <v>9298</v>
      </c>
    </row>
    <row r="71" spans="1:18" ht="41.65">
      <c r="A71" s="15" t="s">
        <v>2849</v>
      </c>
      <c r="B71" s="15" t="s">
        <v>173</v>
      </c>
      <c r="C71" s="14" t="s">
        <v>28</v>
      </c>
      <c r="D71" s="14" t="s">
        <v>8403</v>
      </c>
      <c r="E71" s="14" t="s">
        <v>2577</v>
      </c>
      <c r="F71" s="14" t="s">
        <v>8493</v>
      </c>
      <c r="G71" s="16">
        <v>5</v>
      </c>
      <c r="H71" s="14" t="s">
        <v>174</v>
      </c>
      <c r="I71" s="14" t="s">
        <v>2850</v>
      </c>
      <c r="J71" s="14" t="s">
        <v>2849</v>
      </c>
      <c r="K71" s="14" t="s">
        <v>9299</v>
      </c>
      <c r="L71" s="16">
        <v>1</v>
      </c>
      <c r="M71" s="14" t="s">
        <v>177</v>
      </c>
      <c r="N71" s="14" t="s">
        <v>9222</v>
      </c>
      <c r="O71" s="17">
        <v>0.95</v>
      </c>
      <c r="P71" s="14" t="s">
        <v>9223</v>
      </c>
      <c r="Q71" s="38" t="s">
        <v>9297</v>
      </c>
      <c r="R71" s="38" t="s">
        <v>9298</v>
      </c>
    </row>
    <row r="72" spans="1:18" ht="41.65">
      <c r="A72" s="15" t="s">
        <v>2852</v>
      </c>
      <c r="B72" s="15" t="s">
        <v>180</v>
      </c>
      <c r="C72" s="14" t="s">
        <v>28</v>
      </c>
      <c r="D72" s="14" t="s">
        <v>8403</v>
      </c>
      <c r="E72" s="14" t="s">
        <v>2577</v>
      </c>
      <c r="F72" s="14" t="s">
        <v>8493</v>
      </c>
      <c r="G72" s="16">
        <v>5</v>
      </c>
      <c r="H72" s="14" t="s">
        <v>181</v>
      </c>
      <c r="I72" s="14" t="s">
        <v>2853</v>
      </c>
      <c r="J72" s="14" t="s">
        <v>2852</v>
      </c>
      <c r="K72" s="14" t="s">
        <v>9300</v>
      </c>
      <c r="L72" s="16">
        <v>1</v>
      </c>
      <c r="M72" s="14" t="s">
        <v>184</v>
      </c>
      <c r="N72" s="14" t="s">
        <v>9301</v>
      </c>
      <c r="O72" s="17">
        <v>0.95</v>
      </c>
      <c r="P72" s="14" t="s">
        <v>9223</v>
      </c>
      <c r="Q72" s="38" t="s">
        <v>9297</v>
      </c>
      <c r="R72" s="38" t="s">
        <v>9298</v>
      </c>
    </row>
    <row r="73" spans="1:18" ht="41.65">
      <c r="A73" s="15" t="s">
        <v>2855</v>
      </c>
      <c r="B73" s="15" t="s">
        <v>188</v>
      </c>
      <c r="C73" s="14" t="s">
        <v>28</v>
      </c>
      <c r="D73" s="14" t="s">
        <v>8403</v>
      </c>
      <c r="E73" s="14" t="s">
        <v>2577</v>
      </c>
      <c r="F73" s="14" t="s">
        <v>8493</v>
      </c>
      <c r="G73" s="16">
        <v>5</v>
      </c>
      <c r="H73" s="14" t="s">
        <v>189</v>
      </c>
      <c r="I73" s="14" t="s">
        <v>2856</v>
      </c>
      <c r="J73" s="14" t="s">
        <v>2855</v>
      </c>
      <c r="K73" s="14" t="s">
        <v>9302</v>
      </c>
      <c r="L73" s="16">
        <v>1</v>
      </c>
      <c r="M73" s="14" t="s">
        <v>192</v>
      </c>
      <c r="N73" s="14" t="s">
        <v>9222</v>
      </c>
      <c r="O73" s="17">
        <v>0.95</v>
      </c>
      <c r="P73" s="14" t="s">
        <v>9223</v>
      </c>
      <c r="Q73" s="38" t="s">
        <v>9297</v>
      </c>
      <c r="R73" s="38" t="s">
        <v>9298</v>
      </c>
    </row>
    <row r="74" spans="1:18" ht="41.65">
      <c r="A74" s="15" t="s">
        <v>2858</v>
      </c>
      <c r="B74" s="15" t="s">
        <v>164</v>
      </c>
      <c r="C74" s="14" t="s">
        <v>28</v>
      </c>
      <c r="D74" s="14" t="s">
        <v>8403</v>
      </c>
      <c r="E74" s="14" t="s">
        <v>2577</v>
      </c>
      <c r="F74" s="14" t="s">
        <v>8493</v>
      </c>
      <c r="G74" s="16">
        <v>5</v>
      </c>
      <c r="H74" s="14" t="s">
        <v>165</v>
      </c>
      <c r="I74" s="14" t="s">
        <v>2859</v>
      </c>
      <c r="J74" s="14" t="s">
        <v>2858</v>
      </c>
      <c r="K74" s="14" t="s">
        <v>9303</v>
      </c>
      <c r="L74" s="16">
        <v>1</v>
      </c>
      <c r="M74" s="14" t="s">
        <v>168</v>
      </c>
      <c r="N74" s="14" t="s">
        <v>9231</v>
      </c>
      <c r="O74" s="17">
        <v>0.95</v>
      </c>
      <c r="P74" s="14" t="s">
        <v>9223</v>
      </c>
      <c r="Q74" s="38" t="s">
        <v>9297</v>
      </c>
      <c r="R74" s="38" t="s">
        <v>9298</v>
      </c>
    </row>
    <row r="75" spans="1:18" ht="41.65">
      <c r="A75" s="15" t="s">
        <v>2861</v>
      </c>
      <c r="B75" s="15" t="s">
        <v>173</v>
      </c>
      <c r="C75" s="14" t="s">
        <v>28</v>
      </c>
      <c r="D75" s="14" t="s">
        <v>8403</v>
      </c>
      <c r="E75" s="14" t="s">
        <v>2577</v>
      </c>
      <c r="F75" s="14" t="s">
        <v>8493</v>
      </c>
      <c r="G75" s="16">
        <v>5</v>
      </c>
      <c r="H75" s="14" t="s">
        <v>174</v>
      </c>
      <c r="I75" s="14" t="s">
        <v>2862</v>
      </c>
      <c r="J75" s="14" t="s">
        <v>2861</v>
      </c>
      <c r="K75" s="14" t="s">
        <v>9304</v>
      </c>
      <c r="L75" s="16">
        <v>1</v>
      </c>
      <c r="M75" s="14" t="s">
        <v>177</v>
      </c>
      <c r="N75" s="14" t="s">
        <v>9227</v>
      </c>
      <c r="O75" s="17">
        <v>0.95</v>
      </c>
      <c r="P75" s="14" t="s">
        <v>9223</v>
      </c>
      <c r="Q75" s="38" t="s">
        <v>9297</v>
      </c>
      <c r="R75" s="38" t="s">
        <v>9298</v>
      </c>
    </row>
    <row r="76" spans="1:18" ht="41.65">
      <c r="A76" s="15" t="s">
        <v>2864</v>
      </c>
      <c r="B76" s="15" t="s">
        <v>180</v>
      </c>
      <c r="C76" s="14" t="s">
        <v>28</v>
      </c>
      <c r="D76" s="14" t="s">
        <v>8403</v>
      </c>
      <c r="E76" s="14" t="s">
        <v>2577</v>
      </c>
      <c r="F76" s="14" t="s">
        <v>8493</v>
      </c>
      <c r="G76" s="16">
        <v>5</v>
      </c>
      <c r="H76" s="14" t="s">
        <v>181</v>
      </c>
      <c r="I76" s="14" t="s">
        <v>2865</v>
      </c>
      <c r="J76" s="14" t="s">
        <v>2864</v>
      </c>
      <c r="K76" s="14" t="s">
        <v>9305</v>
      </c>
      <c r="L76" s="16">
        <v>1</v>
      </c>
      <c r="M76" s="14" t="s">
        <v>184</v>
      </c>
      <c r="N76" s="14" t="s">
        <v>9301</v>
      </c>
      <c r="O76" s="17">
        <v>0.95</v>
      </c>
      <c r="P76" s="14" t="s">
        <v>9223</v>
      </c>
      <c r="Q76" s="38" t="s">
        <v>9297</v>
      </c>
      <c r="R76" s="38" t="s">
        <v>9298</v>
      </c>
    </row>
    <row r="77" spans="1:18" ht="41.65">
      <c r="A77" s="15" t="s">
        <v>2867</v>
      </c>
      <c r="B77" s="15" t="s">
        <v>188</v>
      </c>
      <c r="C77" s="14" t="s">
        <v>28</v>
      </c>
      <c r="D77" s="14" t="s">
        <v>8403</v>
      </c>
      <c r="E77" s="14" t="s">
        <v>2577</v>
      </c>
      <c r="F77" s="14" t="s">
        <v>8493</v>
      </c>
      <c r="G77" s="16">
        <v>5</v>
      </c>
      <c r="H77" s="14" t="s">
        <v>189</v>
      </c>
      <c r="I77" s="14" t="s">
        <v>2868</v>
      </c>
      <c r="J77" s="14" t="s">
        <v>2867</v>
      </c>
      <c r="K77" s="14" t="s">
        <v>9306</v>
      </c>
      <c r="L77" s="16">
        <v>1</v>
      </c>
      <c r="M77" s="14" t="s">
        <v>192</v>
      </c>
      <c r="N77" s="14" t="s">
        <v>9227</v>
      </c>
      <c r="O77" s="17">
        <v>0.95</v>
      </c>
      <c r="P77" s="14" t="s">
        <v>9223</v>
      </c>
      <c r="Q77" s="38" t="s">
        <v>9297</v>
      </c>
      <c r="R77" s="38" t="s">
        <v>9298</v>
      </c>
    </row>
    <row r="78" spans="1:18" ht="41.65">
      <c r="A78" s="15" t="s">
        <v>2870</v>
      </c>
      <c r="B78" s="15" t="s">
        <v>164</v>
      </c>
      <c r="C78" s="14" t="s">
        <v>28</v>
      </c>
      <c r="D78" s="14" t="s">
        <v>8403</v>
      </c>
      <c r="E78" s="14" t="s">
        <v>2577</v>
      </c>
      <c r="F78" s="14" t="s">
        <v>8493</v>
      </c>
      <c r="G78" s="16">
        <v>5</v>
      </c>
      <c r="H78" s="14" t="s">
        <v>165</v>
      </c>
      <c r="I78" s="14" t="s">
        <v>2871</v>
      </c>
      <c r="J78" s="14" t="s">
        <v>2870</v>
      </c>
      <c r="K78" s="14" t="s">
        <v>9307</v>
      </c>
      <c r="L78" s="16">
        <v>1</v>
      </c>
      <c r="M78" s="14" t="s">
        <v>168</v>
      </c>
      <c r="N78" s="14" t="s">
        <v>9227</v>
      </c>
      <c r="O78" s="17">
        <v>0.95</v>
      </c>
      <c r="P78" s="14" t="s">
        <v>9223</v>
      </c>
      <c r="Q78" s="38" t="s">
        <v>9297</v>
      </c>
      <c r="R78" s="38" t="s">
        <v>9298</v>
      </c>
    </row>
    <row r="79" spans="1:18" ht="41.65">
      <c r="A79" s="15" t="s">
        <v>2873</v>
      </c>
      <c r="B79" s="15" t="s">
        <v>173</v>
      </c>
      <c r="C79" s="14" t="s">
        <v>28</v>
      </c>
      <c r="D79" s="14" t="s">
        <v>8403</v>
      </c>
      <c r="E79" s="14" t="s">
        <v>2577</v>
      </c>
      <c r="F79" s="14" t="s">
        <v>8493</v>
      </c>
      <c r="G79" s="16">
        <v>5</v>
      </c>
      <c r="H79" s="14" t="s">
        <v>174</v>
      </c>
      <c r="I79" s="14" t="s">
        <v>2874</v>
      </c>
      <c r="J79" s="14" t="s">
        <v>2873</v>
      </c>
      <c r="K79" s="14" t="s">
        <v>9308</v>
      </c>
      <c r="L79" s="16">
        <v>1</v>
      </c>
      <c r="M79" s="14" t="s">
        <v>177</v>
      </c>
      <c r="N79" s="14" t="s">
        <v>9231</v>
      </c>
      <c r="O79" s="17">
        <v>0.95</v>
      </c>
      <c r="P79" s="14" t="s">
        <v>9223</v>
      </c>
      <c r="Q79" s="38" t="s">
        <v>9297</v>
      </c>
      <c r="R79" s="38" t="s">
        <v>9298</v>
      </c>
    </row>
    <row r="80" spans="1:18" ht="41.65">
      <c r="A80" s="15" t="s">
        <v>2876</v>
      </c>
      <c r="B80" s="15" t="s">
        <v>180</v>
      </c>
      <c r="C80" s="14" t="s">
        <v>28</v>
      </c>
      <c r="D80" s="14" t="s">
        <v>8403</v>
      </c>
      <c r="E80" s="14" t="s">
        <v>2577</v>
      </c>
      <c r="F80" s="14" t="s">
        <v>8493</v>
      </c>
      <c r="G80" s="16">
        <v>5</v>
      </c>
      <c r="H80" s="14" t="s">
        <v>181</v>
      </c>
      <c r="I80" s="14" t="s">
        <v>2877</v>
      </c>
      <c r="J80" s="14" t="s">
        <v>2876</v>
      </c>
      <c r="K80" s="14" t="s">
        <v>9309</v>
      </c>
      <c r="L80" s="16">
        <v>1</v>
      </c>
      <c r="M80" s="14" t="s">
        <v>184</v>
      </c>
      <c r="N80" s="14" t="s">
        <v>9301</v>
      </c>
      <c r="O80" s="17">
        <v>0.95</v>
      </c>
      <c r="P80" s="14" t="s">
        <v>9223</v>
      </c>
      <c r="Q80" s="38" t="s">
        <v>9297</v>
      </c>
      <c r="R80" s="38" t="s">
        <v>9298</v>
      </c>
    </row>
    <row r="81" spans="1:18" ht="41.65">
      <c r="A81" s="15" t="s">
        <v>2879</v>
      </c>
      <c r="B81" s="15" t="s">
        <v>188</v>
      </c>
      <c r="C81" s="14" t="s">
        <v>28</v>
      </c>
      <c r="D81" s="14" t="s">
        <v>8403</v>
      </c>
      <c r="E81" s="14" t="s">
        <v>2577</v>
      </c>
      <c r="F81" s="14" t="s">
        <v>8493</v>
      </c>
      <c r="G81" s="16">
        <v>5</v>
      </c>
      <c r="H81" s="14" t="s">
        <v>189</v>
      </c>
      <c r="I81" s="14" t="s">
        <v>2880</v>
      </c>
      <c r="J81" s="14" t="s">
        <v>2879</v>
      </c>
      <c r="K81" s="14" t="s">
        <v>9310</v>
      </c>
      <c r="L81" s="16">
        <v>1</v>
      </c>
      <c r="M81" s="14" t="s">
        <v>192</v>
      </c>
      <c r="N81" s="14" t="s">
        <v>9231</v>
      </c>
      <c r="O81" s="17">
        <v>0.95</v>
      </c>
      <c r="P81" s="14" t="s">
        <v>9223</v>
      </c>
      <c r="Q81" s="38" t="s">
        <v>9297</v>
      </c>
      <c r="R81" s="38" t="s">
        <v>9298</v>
      </c>
    </row>
    <row r="82" spans="1:18" ht="41.65">
      <c r="A82" s="15" t="s">
        <v>2882</v>
      </c>
      <c r="B82" s="15" t="s">
        <v>164</v>
      </c>
      <c r="C82" s="14" t="s">
        <v>28</v>
      </c>
      <c r="D82" s="14" t="s">
        <v>8403</v>
      </c>
      <c r="E82" s="14" t="s">
        <v>2577</v>
      </c>
      <c r="F82" s="14" t="s">
        <v>8493</v>
      </c>
      <c r="G82" s="16">
        <v>5</v>
      </c>
      <c r="H82" s="14" t="s">
        <v>165</v>
      </c>
      <c r="I82" s="14" t="s">
        <v>2883</v>
      </c>
      <c r="J82" s="14" t="s">
        <v>2882</v>
      </c>
      <c r="K82" s="14" t="s">
        <v>9311</v>
      </c>
      <c r="L82" s="16">
        <v>1</v>
      </c>
      <c r="M82" s="14" t="s">
        <v>168</v>
      </c>
      <c r="N82" s="14" t="s">
        <v>9231</v>
      </c>
      <c r="O82" s="17">
        <v>0.95</v>
      </c>
      <c r="P82" s="14" t="s">
        <v>9223</v>
      </c>
      <c r="Q82" s="38" t="s">
        <v>9297</v>
      </c>
      <c r="R82" s="38" t="s">
        <v>9298</v>
      </c>
    </row>
    <row r="83" spans="1:18" ht="41.65">
      <c r="A83" s="15" t="s">
        <v>2885</v>
      </c>
      <c r="B83" s="15" t="s">
        <v>173</v>
      </c>
      <c r="C83" s="14" t="s">
        <v>28</v>
      </c>
      <c r="D83" s="14" t="s">
        <v>8403</v>
      </c>
      <c r="E83" s="14" t="s">
        <v>2577</v>
      </c>
      <c r="F83" s="14" t="s">
        <v>8493</v>
      </c>
      <c r="G83" s="16">
        <v>5</v>
      </c>
      <c r="H83" s="14" t="s">
        <v>174</v>
      </c>
      <c r="I83" s="14" t="s">
        <v>2886</v>
      </c>
      <c r="J83" s="14" t="s">
        <v>2885</v>
      </c>
      <c r="K83" s="14" t="s">
        <v>9312</v>
      </c>
      <c r="L83" s="16">
        <v>1</v>
      </c>
      <c r="M83" s="14" t="s">
        <v>177</v>
      </c>
      <c r="N83" s="14" t="s">
        <v>9231</v>
      </c>
      <c r="O83" s="17">
        <v>0.95</v>
      </c>
      <c r="P83" s="14" t="s">
        <v>9223</v>
      </c>
      <c r="Q83" s="38" t="s">
        <v>9297</v>
      </c>
      <c r="R83" s="38" t="s">
        <v>9298</v>
      </c>
    </row>
    <row r="84" spans="1:18" ht="41.65">
      <c r="A84" s="15" t="s">
        <v>2888</v>
      </c>
      <c r="B84" s="15" t="s">
        <v>180</v>
      </c>
      <c r="C84" s="14" t="s">
        <v>28</v>
      </c>
      <c r="D84" s="14" t="s">
        <v>8403</v>
      </c>
      <c r="E84" s="14" t="s">
        <v>2577</v>
      </c>
      <c r="F84" s="14" t="s">
        <v>8493</v>
      </c>
      <c r="G84" s="16">
        <v>5</v>
      </c>
      <c r="H84" s="14" t="s">
        <v>181</v>
      </c>
      <c r="I84" s="14" t="s">
        <v>2889</v>
      </c>
      <c r="J84" s="14" t="s">
        <v>2888</v>
      </c>
      <c r="K84" s="14" t="s">
        <v>9313</v>
      </c>
      <c r="L84" s="16">
        <v>1</v>
      </c>
      <c r="M84" s="14" t="s">
        <v>184</v>
      </c>
      <c r="N84" s="14" t="s">
        <v>9301</v>
      </c>
      <c r="O84" s="17">
        <v>0.95</v>
      </c>
      <c r="P84" s="14" t="s">
        <v>9223</v>
      </c>
      <c r="Q84" s="38" t="s">
        <v>9297</v>
      </c>
      <c r="R84" s="38" t="s">
        <v>9298</v>
      </c>
    </row>
    <row r="85" spans="1:18" ht="41.65">
      <c r="A85" s="15" t="s">
        <v>2891</v>
      </c>
      <c r="B85" s="15" t="s">
        <v>188</v>
      </c>
      <c r="C85" s="14" t="s">
        <v>28</v>
      </c>
      <c r="D85" s="14" t="s">
        <v>8403</v>
      </c>
      <c r="E85" s="14" t="s">
        <v>2577</v>
      </c>
      <c r="F85" s="14" t="s">
        <v>8493</v>
      </c>
      <c r="G85" s="16">
        <v>5</v>
      </c>
      <c r="H85" s="14" t="s">
        <v>189</v>
      </c>
      <c r="I85" s="14" t="s">
        <v>2892</v>
      </c>
      <c r="J85" s="14" t="s">
        <v>2891</v>
      </c>
      <c r="K85" s="14" t="s">
        <v>9314</v>
      </c>
      <c r="L85" s="16">
        <v>1</v>
      </c>
      <c r="M85" s="14" t="s">
        <v>192</v>
      </c>
      <c r="N85" s="14" t="s">
        <v>9231</v>
      </c>
      <c r="O85" s="17">
        <v>0.95</v>
      </c>
      <c r="P85" s="14" t="s">
        <v>9223</v>
      </c>
      <c r="Q85" s="38" t="s">
        <v>9297</v>
      </c>
      <c r="R85" s="38" t="s">
        <v>9298</v>
      </c>
    </row>
    <row r="86" spans="1:18" ht="40.5">
      <c r="A86" s="15" t="s">
        <v>2896</v>
      </c>
      <c r="B86" s="15" t="s">
        <v>2897</v>
      </c>
      <c r="C86" s="14" t="s">
        <v>49</v>
      </c>
      <c r="D86" s="14" t="s">
        <v>8403</v>
      </c>
      <c r="E86" s="14" t="s">
        <v>2577</v>
      </c>
      <c r="F86" s="14" t="s">
        <v>8489</v>
      </c>
      <c r="G86" s="16">
        <v>6</v>
      </c>
      <c r="H86" s="14" t="s">
        <v>2898</v>
      </c>
      <c r="I86" s="14"/>
      <c r="J86" s="14"/>
      <c r="K86" s="14"/>
      <c r="L86" s="16">
        <v>1</v>
      </c>
      <c r="M86" s="14" t="s">
        <v>2900</v>
      </c>
      <c r="N86" s="14" t="s">
        <v>9315</v>
      </c>
      <c r="O86" s="17"/>
      <c r="P86" s="14" t="s">
        <v>9316</v>
      </c>
      <c r="Q86" s="38" t="s">
        <v>9317</v>
      </c>
      <c r="R86" s="38" t="s">
        <v>9318</v>
      </c>
    </row>
    <row r="87" spans="1:18" ht="40.5">
      <c r="A87" s="15" t="s">
        <v>2902</v>
      </c>
      <c r="B87" s="15" t="s">
        <v>2903</v>
      </c>
      <c r="C87" s="14" t="s">
        <v>49</v>
      </c>
      <c r="D87" s="14" t="s">
        <v>8403</v>
      </c>
      <c r="E87" s="14" t="s">
        <v>2577</v>
      </c>
      <c r="F87" s="14" t="s">
        <v>8489</v>
      </c>
      <c r="G87" s="16">
        <v>6</v>
      </c>
      <c r="H87" s="14" t="s">
        <v>2904</v>
      </c>
      <c r="I87" s="14"/>
      <c r="J87" s="14"/>
      <c r="K87" s="14"/>
      <c r="L87" s="16">
        <v>1</v>
      </c>
      <c r="M87" s="14" t="s">
        <v>2906</v>
      </c>
      <c r="N87" s="14" t="s">
        <v>9315</v>
      </c>
      <c r="O87" s="17"/>
      <c r="P87" s="14" t="s">
        <v>9316</v>
      </c>
      <c r="Q87" s="38" t="s">
        <v>9317</v>
      </c>
      <c r="R87" s="38" t="s">
        <v>9318</v>
      </c>
    </row>
    <row r="88" spans="1:18" ht="40.5">
      <c r="A88" s="15" t="s">
        <v>2908</v>
      </c>
      <c r="B88" s="15" t="s">
        <v>2909</v>
      </c>
      <c r="C88" s="14" t="s">
        <v>49</v>
      </c>
      <c r="D88" s="14" t="s">
        <v>8403</v>
      </c>
      <c r="E88" s="14" t="s">
        <v>2577</v>
      </c>
      <c r="F88" s="14" t="s">
        <v>8489</v>
      </c>
      <c r="G88" s="16">
        <v>6</v>
      </c>
      <c r="H88" s="14" t="s">
        <v>2910</v>
      </c>
      <c r="I88" s="14"/>
      <c r="J88" s="14"/>
      <c r="K88" s="14"/>
      <c r="L88" s="16">
        <v>1</v>
      </c>
      <c r="M88" s="14" t="s">
        <v>2912</v>
      </c>
      <c r="N88" s="14" t="s">
        <v>9315</v>
      </c>
      <c r="O88" s="17"/>
      <c r="P88" s="14" t="s">
        <v>9316</v>
      </c>
      <c r="Q88" s="38" t="s">
        <v>9317</v>
      </c>
      <c r="R88" s="38" t="s">
        <v>9318</v>
      </c>
    </row>
    <row r="89" spans="1:18" ht="54">
      <c r="A89" s="15" t="s">
        <v>2918</v>
      </c>
      <c r="B89" s="15" t="s">
        <v>2919</v>
      </c>
      <c r="C89" s="14" t="s">
        <v>28</v>
      </c>
      <c r="D89" s="14" t="s">
        <v>8403</v>
      </c>
      <c r="E89" s="14" t="s">
        <v>2914</v>
      </c>
      <c r="F89" s="14" t="s">
        <v>8547</v>
      </c>
      <c r="G89" s="16">
        <v>7</v>
      </c>
      <c r="H89" s="14" t="s">
        <v>2920</v>
      </c>
      <c r="I89" s="14" t="s">
        <v>2921</v>
      </c>
      <c r="J89" s="14" t="s">
        <v>2918</v>
      </c>
      <c r="K89" s="14" t="s">
        <v>9319</v>
      </c>
      <c r="L89" s="16">
        <v>1</v>
      </c>
      <c r="M89" s="14" t="s">
        <v>2923</v>
      </c>
      <c r="N89" s="14" t="s">
        <v>9222</v>
      </c>
      <c r="O89" s="17">
        <v>1</v>
      </c>
      <c r="P89" s="14" t="s">
        <v>9223</v>
      </c>
      <c r="Q89" s="38" t="s">
        <v>9224</v>
      </c>
      <c r="R89" s="38" t="s">
        <v>9225</v>
      </c>
    </row>
    <row r="90" spans="1:18" ht="40.5">
      <c r="A90" s="15" t="s">
        <v>2925</v>
      </c>
      <c r="B90" s="15" t="s">
        <v>2926</v>
      </c>
      <c r="C90" s="14" t="s">
        <v>28</v>
      </c>
      <c r="D90" s="14" t="s">
        <v>8403</v>
      </c>
      <c r="E90" s="14" t="s">
        <v>2914</v>
      </c>
      <c r="F90" s="14" t="s">
        <v>8547</v>
      </c>
      <c r="G90" s="16">
        <v>7</v>
      </c>
      <c r="H90" s="14" t="s">
        <v>2927</v>
      </c>
      <c r="I90" s="14" t="s">
        <v>2928</v>
      </c>
      <c r="J90" s="14" t="s">
        <v>2925</v>
      </c>
      <c r="K90" s="14" t="s">
        <v>9320</v>
      </c>
      <c r="L90" s="16">
        <v>1</v>
      </c>
      <c r="M90" s="14" t="s">
        <v>2930</v>
      </c>
      <c r="N90" s="14" t="s">
        <v>9222</v>
      </c>
      <c r="O90" s="17">
        <v>1</v>
      </c>
      <c r="P90" s="14" t="s">
        <v>9223</v>
      </c>
      <c r="Q90" s="38" t="s">
        <v>9224</v>
      </c>
      <c r="R90" s="38" t="s">
        <v>9225</v>
      </c>
    </row>
    <row r="91" spans="1:18" ht="41.65">
      <c r="A91" s="15" t="s">
        <v>2932</v>
      </c>
      <c r="B91" s="15" t="s">
        <v>2933</v>
      </c>
      <c r="C91" s="14" t="s">
        <v>28</v>
      </c>
      <c r="D91" s="14" t="s">
        <v>8403</v>
      </c>
      <c r="E91" s="14" t="s">
        <v>2914</v>
      </c>
      <c r="F91" s="14" t="s">
        <v>8547</v>
      </c>
      <c r="G91" s="16">
        <v>7</v>
      </c>
      <c r="H91" s="14" t="s">
        <v>2934</v>
      </c>
      <c r="I91" s="14" t="s">
        <v>2935</v>
      </c>
      <c r="J91" s="14" t="s">
        <v>2932</v>
      </c>
      <c r="K91" s="14" t="s">
        <v>9321</v>
      </c>
      <c r="L91" s="16">
        <v>1</v>
      </c>
      <c r="M91" s="14" t="s">
        <v>2937</v>
      </c>
      <c r="N91" s="14" t="s">
        <v>9222</v>
      </c>
      <c r="O91" s="17">
        <v>1</v>
      </c>
      <c r="P91" s="14" t="s">
        <v>9223</v>
      </c>
      <c r="Q91" s="38" t="s">
        <v>9224</v>
      </c>
      <c r="R91" s="38" t="s">
        <v>9225</v>
      </c>
    </row>
    <row r="92" spans="1:18" ht="40.5">
      <c r="A92" s="15" t="s">
        <v>2939</v>
      </c>
      <c r="B92" s="15" t="s">
        <v>2940</v>
      </c>
      <c r="C92" s="14" t="s">
        <v>28</v>
      </c>
      <c r="D92" s="14" t="s">
        <v>8403</v>
      </c>
      <c r="E92" s="14" t="s">
        <v>2914</v>
      </c>
      <c r="F92" s="14" t="s">
        <v>8547</v>
      </c>
      <c r="G92" s="16">
        <v>7</v>
      </c>
      <c r="H92" s="14" t="s">
        <v>2941</v>
      </c>
      <c r="I92" s="14" t="s">
        <v>2942</v>
      </c>
      <c r="J92" s="14" t="s">
        <v>2939</v>
      </c>
      <c r="K92" s="14" t="s">
        <v>9322</v>
      </c>
      <c r="L92" s="16">
        <v>1</v>
      </c>
      <c r="M92" s="14" t="s">
        <v>2944</v>
      </c>
      <c r="N92" s="14" t="s">
        <v>9222</v>
      </c>
      <c r="O92" s="17">
        <v>1</v>
      </c>
      <c r="P92" s="14" t="s">
        <v>9223</v>
      </c>
      <c r="Q92" s="38" t="s">
        <v>9224</v>
      </c>
      <c r="R92" s="38" t="s">
        <v>9225</v>
      </c>
    </row>
    <row r="93" spans="1:18" ht="40.5">
      <c r="A93" s="15" t="s">
        <v>2946</v>
      </c>
      <c r="B93" s="15" t="s">
        <v>2947</v>
      </c>
      <c r="C93" s="14" t="s">
        <v>28</v>
      </c>
      <c r="D93" s="14" t="s">
        <v>8403</v>
      </c>
      <c r="E93" s="14" t="s">
        <v>2914</v>
      </c>
      <c r="F93" s="14" t="s">
        <v>8547</v>
      </c>
      <c r="G93" s="16">
        <v>7</v>
      </c>
      <c r="H93" s="14" t="s">
        <v>2948</v>
      </c>
      <c r="I93" s="14" t="s">
        <v>2949</v>
      </c>
      <c r="J93" s="14" t="s">
        <v>2946</v>
      </c>
      <c r="K93" s="14" t="s">
        <v>9323</v>
      </c>
      <c r="L93" s="16">
        <v>1</v>
      </c>
      <c r="M93" s="14" t="s">
        <v>2951</v>
      </c>
      <c r="N93" s="14" t="s">
        <v>9222</v>
      </c>
      <c r="O93" s="17">
        <v>1</v>
      </c>
      <c r="P93" s="14" t="s">
        <v>9223</v>
      </c>
      <c r="Q93" s="38" t="s">
        <v>9224</v>
      </c>
      <c r="R93" s="38" t="s">
        <v>9225</v>
      </c>
    </row>
    <row r="94" spans="1:18" ht="40.5">
      <c r="A94" s="15" t="s">
        <v>2953</v>
      </c>
      <c r="B94" s="15" t="s">
        <v>2919</v>
      </c>
      <c r="C94" s="14" t="s">
        <v>28</v>
      </c>
      <c r="D94" s="14" t="s">
        <v>8403</v>
      </c>
      <c r="E94" s="14" t="s">
        <v>2914</v>
      </c>
      <c r="F94" s="14" t="s">
        <v>8547</v>
      </c>
      <c r="G94" s="16">
        <v>7</v>
      </c>
      <c r="H94" s="14" t="s">
        <v>2920</v>
      </c>
      <c r="I94" s="14" t="s">
        <v>2954</v>
      </c>
      <c r="J94" s="14" t="s">
        <v>2953</v>
      </c>
      <c r="K94" s="14" t="s">
        <v>9324</v>
      </c>
      <c r="L94" s="16">
        <v>1</v>
      </c>
      <c r="M94" s="14" t="s">
        <v>2923</v>
      </c>
      <c r="N94" s="14" t="s">
        <v>9222</v>
      </c>
      <c r="O94" s="17">
        <v>1</v>
      </c>
      <c r="P94" s="14" t="s">
        <v>9223</v>
      </c>
      <c r="Q94" s="38" t="s">
        <v>9224</v>
      </c>
      <c r="R94" s="38" t="s">
        <v>9225</v>
      </c>
    </row>
    <row r="95" spans="1:18" ht="40.5">
      <c r="A95" s="15" t="s">
        <v>2956</v>
      </c>
      <c r="B95" s="15" t="s">
        <v>2926</v>
      </c>
      <c r="C95" s="14" t="s">
        <v>28</v>
      </c>
      <c r="D95" s="14" t="s">
        <v>8403</v>
      </c>
      <c r="E95" s="14" t="s">
        <v>2914</v>
      </c>
      <c r="F95" s="14" t="s">
        <v>8547</v>
      </c>
      <c r="G95" s="16">
        <v>7</v>
      </c>
      <c r="H95" s="14" t="s">
        <v>2927</v>
      </c>
      <c r="I95" s="14" t="s">
        <v>2957</v>
      </c>
      <c r="J95" s="14" t="s">
        <v>2956</v>
      </c>
      <c r="K95" s="14" t="s">
        <v>9325</v>
      </c>
      <c r="L95" s="16">
        <v>1</v>
      </c>
      <c r="M95" s="14" t="s">
        <v>2930</v>
      </c>
      <c r="N95" s="14" t="s">
        <v>9222</v>
      </c>
      <c r="O95" s="17">
        <v>1</v>
      </c>
      <c r="P95" s="14" t="s">
        <v>9223</v>
      </c>
      <c r="Q95" s="38" t="s">
        <v>9224</v>
      </c>
      <c r="R95" s="38" t="s">
        <v>9225</v>
      </c>
    </row>
    <row r="96" spans="1:18" ht="41.65">
      <c r="A96" s="15" t="s">
        <v>2959</v>
      </c>
      <c r="B96" s="15" t="s">
        <v>2933</v>
      </c>
      <c r="C96" s="14" t="s">
        <v>28</v>
      </c>
      <c r="D96" s="14" t="s">
        <v>8403</v>
      </c>
      <c r="E96" s="14" t="s">
        <v>2914</v>
      </c>
      <c r="F96" s="14" t="s">
        <v>8547</v>
      </c>
      <c r="G96" s="16">
        <v>7</v>
      </c>
      <c r="H96" s="14" t="s">
        <v>2934</v>
      </c>
      <c r="I96" s="14" t="s">
        <v>2960</v>
      </c>
      <c r="J96" s="14" t="s">
        <v>2959</v>
      </c>
      <c r="K96" s="14" t="s">
        <v>9326</v>
      </c>
      <c r="L96" s="16">
        <v>1</v>
      </c>
      <c r="M96" s="14" t="s">
        <v>2937</v>
      </c>
      <c r="N96" s="14" t="s">
        <v>9222</v>
      </c>
      <c r="O96" s="17">
        <v>1</v>
      </c>
      <c r="P96" s="14" t="s">
        <v>9223</v>
      </c>
      <c r="Q96" s="38" t="s">
        <v>9224</v>
      </c>
      <c r="R96" s="38" t="s">
        <v>9225</v>
      </c>
    </row>
    <row r="97" spans="1:18" ht="40.5">
      <c r="A97" s="15" t="s">
        <v>2962</v>
      </c>
      <c r="B97" s="15" t="s">
        <v>2940</v>
      </c>
      <c r="C97" s="14" t="s">
        <v>28</v>
      </c>
      <c r="D97" s="14" t="s">
        <v>8403</v>
      </c>
      <c r="E97" s="14" t="s">
        <v>2914</v>
      </c>
      <c r="F97" s="14" t="s">
        <v>8547</v>
      </c>
      <c r="G97" s="16">
        <v>7</v>
      </c>
      <c r="H97" s="14" t="s">
        <v>2941</v>
      </c>
      <c r="I97" s="14" t="s">
        <v>2963</v>
      </c>
      <c r="J97" s="14" t="s">
        <v>2962</v>
      </c>
      <c r="K97" s="14" t="s">
        <v>9327</v>
      </c>
      <c r="L97" s="16">
        <v>1</v>
      </c>
      <c r="M97" s="14" t="s">
        <v>2944</v>
      </c>
      <c r="N97" s="14" t="s">
        <v>9222</v>
      </c>
      <c r="O97" s="17">
        <v>1</v>
      </c>
      <c r="P97" s="14" t="s">
        <v>9223</v>
      </c>
      <c r="Q97" s="38" t="s">
        <v>9224</v>
      </c>
      <c r="R97" s="38" t="s">
        <v>9225</v>
      </c>
    </row>
    <row r="98" spans="1:18" ht="40.5">
      <c r="A98" s="15" t="s">
        <v>2965</v>
      </c>
      <c r="B98" s="15" t="s">
        <v>2947</v>
      </c>
      <c r="C98" s="14" t="s">
        <v>28</v>
      </c>
      <c r="D98" s="14" t="s">
        <v>8403</v>
      </c>
      <c r="E98" s="14" t="s">
        <v>2914</v>
      </c>
      <c r="F98" s="14" t="s">
        <v>8547</v>
      </c>
      <c r="G98" s="16">
        <v>7</v>
      </c>
      <c r="H98" s="14" t="s">
        <v>2948</v>
      </c>
      <c r="I98" s="14" t="s">
        <v>2966</v>
      </c>
      <c r="J98" s="14" t="s">
        <v>2965</v>
      </c>
      <c r="K98" s="14" t="s">
        <v>9328</v>
      </c>
      <c r="L98" s="16">
        <v>1</v>
      </c>
      <c r="M98" s="14" t="s">
        <v>2951</v>
      </c>
      <c r="N98" s="14" t="s">
        <v>9222</v>
      </c>
      <c r="O98" s="17">
        <v>1</v>
      </c>
      <c r="P98" s="14" t="s">
        <v>9223</v>
      </c>
      <c r="Q98" s="38" t="s">
        <v>9224</v>
      </c>
      <c r="R98" s="38" t="s">
        <v>9225</v>
      </c>
    </row>
    <row r="99" spans="1:18" ht="40.5">
      <c r="A99" s="15" t="s">
        <v>2968</v>
      </c>
      <c r="B99" s="15" t="s">
        <v>2919</v>
      </c>
      <c r="C99" s="14" t="s">
        <v>28</v>
      </c>
      <c r="D99" s="14" t="s">
        <v>8403</v>
      </c>
      <c r="E99" s="14" t="s">
        <v>2914</v>
      </c>
      <c r="F99" s="14" t="s">
        <v>8547</v>
      </c>
      <c r="G99" s="16">
        <v>7</v>
      </c>
      <c r="H99" s="14" t="s">
        <v>2920</v>
      </c>
      <c r="I99" s="14" t="s">
        <v>2969</v>
      </c>
      <c r="J99" s="14" t="s">
        <v>2968</v>
      </c>
      <c r="K99" s="14" t="s">
        <v>9329</v>
      </c>
      <c r="L99" s="16">
        <v>1</v>
      </c>
      <c r="M99" s="14" t="s">
        <v>2923</v>
      </c>
      <c r="N99" s="14" t="s">
        <v>9222</v>
      </c>
      <c r="O99" s="17">
        <v>1</v>
      </c>
      <c r="P99" s="14" t="s">
        <v>9223</v>
      </c>
      <c r="Q99" s="38" t="s">
        <v>9224</v>
      </c>
      <c r="R99" s="38" t="s">
        <v>9225</v>
      </c>
    </row>
    <row r="100" spans="1:18" ht="40.5">
      <c r="A100" s="15" t="s">
        <v>2971</v>
      </c>
      <c r="B100" s="15" t="s">
        <v>2926</v>
      </c>
      <c r="C100" s="14" t="s">
        <v>28</v>
      </c>
      <c r="D100" s="14" t="s">
        <v>8403</v>
      </c>
      <c r="E100" s="14" t="s">
        <v>2914</v>
      </c>
      <c r="F100" s="14" t="s">
        <v>8547</v>
      </c>
      <c r="G100" s="16">
        <v>7</v>
      </c>
      <c r="H100" s="14" t="s">
        <v>2927</v>
      </c>
      <c r="I100" s="14" t="s">
        <v>2972</v>
      </c>
      <c r="J100" s="14" t="s">
        <v>2971</v>
      </c>
      <c r="K100" s="14" t="s">
        <v>9330</v>
      </c>
      <c r="L100" s="16">
        <v>1</v>
      </c>
      <c r="M100" s="14" t="s">
        <v>2930</v>
      </c>
      <c r="N100" s="14" t="s">
        <v>9222</v>
      </c>
      <c r="O100" s="17">
        <v>1</v>
      </c>
      <c r="P100" s="14" t="s">
        <v>9223</v>
      </c>
      <c r="Q100" s="38" t="s">
        <v>9224</v>
      </c>
      <c r="R100" s="38" t="s">
        <v>9225</v>
      </c>
    </row>
    <row r="101" spans="1:18" ht="41.65">
      <c r="A101" s="15" t="s">
        <v>2974</v>
      </c>
      <c r="B101" s="15" t="s">
        <v>2933</v>
      </c>
      <c r="C101" s="14" t="s">
        <v>28</v>
      </c>
      <c r="D101" s="14" t="s">
        <v>8403</v>
      </c>
      <c r="E101" s="14" t="s">
        <v>2914</v>
      </c>
      <c r="F101" s="14" t="s">
        <v>8547</v>
      </c>
      <c r="G101" s="16">
        <v>7</v>
      </c>
      <c r="H101" s="14" t="s">
        <v>2934</v>
      </c>
      <c r="I101" s="14" t="s">
        <v>2975</v>
      </c>
      <c r="J101" s="14" t="s">
        <v>2974</v>
      </c>
      <c r="K101" s="14" t="s">
        <v>9331</v>
      </c>
      <c r="L101" s="16">
        <v>1</v>
      </c>
      <c r="M101" s="14" t="s">
        <v>2937</v>
      </c>
      <c r="N101" s="14" t="s">
        <v>9222</v>
      </c>
      <c r="O101" s="17">
        <v>1</v>
      </c>
      <c r="P101" s="14" t="s">
        <v>9223</v>
      </c>
      <c r="Q101" s="38" t="s">
        <v>9224</v>
      </c>
      <c r="R101" s="38" t="s">
        <v>9225</v>
      </c>
    </row>
    <row r="102" spans="1:18" ht="40.5">
      <c r="A102" s="15" t="s">
        <v>2977</v>
      </c>
      <c r="B102" s="15" t="s">
        <v>2940</v>
      </c>
      <c r="C102" s="14" t="s">
        <v>28</v>
      </c>
      <c r="D102" s="14" t="s">
        <v>8403</v>
      </c>
      <c r="E102" s="14" t="s">
        <v>2914</v>
      </c>
      <c r="F102" s="14" t="s">
        <v>8547</v>
      </c>
      <c r="G102" s="16">
        <v>7</v>
      </c>
      <c r="H102" s="14" t="s">
        <v>2941</v>
      </c>
      <c r="I102" s="14" t="s">
        <v>2978</v>
      </c>
      <c r="J102" s="14" t="s">
        <v>2977</v>
      </c>
      <c r="K102" s="14" t="s">
        <v>9332</v>
      </c>
      <c r="L102" s="16">
        <v>1</v>
      </c>
      <c r="M102" s="14" t="s">
        <v>2944</v>
      </c>
      <c r="N102" s="14" t="s">
        <v>9222</v>
      </c>
      <c r="O102" s="17">
        <v>1</v>
      </c>
      <c r="P102" s="14" t="s">
        <v>9223</v>
      </c>
      <c r="Q102" s="38" t="s">
        <v>9224</v>
      </c>
      <c r="R102" s="38" t="s">
        <v>9225</v>
      </c>
    </row>
    <row r="103" spans="1:18" ht="40.5">
      <c r="A103" s="15" t="s">
        <v>2980</v>
      </c>
      <c r="B103" s="15" t="s">
        <v>2947</v>
      </c>
      <c r="C103" s="14" t="s">
        <v>28</v>
      </c>
      <c r="D103" s="14" t="s">
        <v>8403</v>
      </c>
      <c r="E103" s="14" t="s">
        <v>2914</v>
      </c>
      <c r="F103" s="14" t="s">
        <v>8547</v>
      </c>
      <c r="G103" s="16">
        <v>7</v>
      </c>
      <c r="H103" s="14" t="s">
        <v>2948</v>
      </c>
      <c r="I103" s="14" t="s">
        <v>2981</v>
      </c>
      <c r="J103" s="14" t="s">
        <v>2980</v>
      </c>
      <c r="K103" s="14" t="s">
        <v>9333</v>
      </c>
      <c r="L103" s="16">
        <v>1</v>
      </c>
      <c r="M103" s="14" t="s">
        <v>2951</v>
      </c>
      <c r="N103" s="14" t="s">
        <v>9222</v>
      </c>
      <c r="O103" s="17">
        <v>1</v>
      </c>
      <c r="P103" s="14" t="s">
        <v>9223</v>
      </c>
      <c r="Q103" s="38" t="s">
        <v>9224</v>
      </c>
      <c r="R103" s="38" t="s">
        <v>9225</v>
      </c>
    </row>
    <row r="104" spans="1:18" ht="40.5">
      <c r="A104" s="15" t="s">
        <v>2983</v>
      </c>
      <c r="B104" s="15" t="s">
        <v>2919</v>
      </c>
      <c r="C104" s="14" t="s">
        <v>28</v>
      </c>
      <c r="D104" s="14" t="s">
        <v>8403</v>
      </c>
      <c r="E104" s="14" t="s">
        <v>2914</v>
      </c>
      <c r="F104" s="14" t="s">
        <v>8547</v>
      </c>
      <c r="G104" s="16">
        <v>7</v>
      </c>
      <c r="H104" s="14" t="s">
        <v>2920</v>
      </c>
      <c r="I104" s="14" t="s">
        <v>2984</v>
      </c>
      <c r="J104" s="14" t="s">
        <v>2983</v>
      </c>
      <c r="K104" s="14" t="s">
        <v>9334</v>
      </c>
      <c r="L104" s="16">
        <v>1</v>
      </c>
      <c r="M104" s="14" t="s">
        <v>2923</v>
      </c>
      <c r="N104" s="14" t="s">
        <v>9222</v>
      </c>
      <c r="O104" s="17">
        <v>1</v>
      </c>
      <c r="P104" s="14" t="s">
        <v>9223</v>
      </c>
      <c r="Q104" s="38" t="s">
        <v>9224</v>
      </c>
      <c r="R104" s="38" t="s">
        <v>9225</v>
      </c>
    </row>
    <row r="105" spans="1:18" ht="40.5">
      <c r="A105" s="15" t="s">
        <v>2986</v>
      </c>
      <c r="B105" s="15" t="s">
        <v>2926</v>
      </c>
      <c r="C105" s="14" t="s">
        <v>28</v>
      </c>
      <c r="D105" s="14" t="s">
        <v>8403</v>
      </c>
      <c r="E105" s="14" t="s">
        <v>2914</v>
      </c>
      <c r="F105" s="14" t="s">
        <v>8547</v>
      </c>
      <c r="G105" s="16">
        <v>7</v>
      </c>
      <c r="H105" s="14" t="s">
        <v>2927</v>
      </c>
      <c r="I105" s="14" t="s">
        <v>2987</v>
      </c>
      <c r="J105" s="14" t="s">
        <v>2986</v>
      </c>
      <c r="K105" s="14" t="s">
        <v>9335</v>
      </c>
      <c r="L105" s="16">
        <v>1</v>
      </c>
      <c r="M105" s="14" t="s">
        <v>2930</v>
      </c>
      <c r="N105" s="14" t="s">
        <v>9222</v>
      </c>
      <c r="O105" s="17">
        <v>1</v>
      </c>
      <c r="P105" s="14" t="s">
        <v>9223</v>
      </c>
      <c r="Q105" s="38" t="s">
        <v>9224</v>
      </c>
      <c r="R105" s="38" t="s">
        <v>9225</v>
      </c>
    </row>
    <row r="106" spans="1:18" ht="41.65">
      <c r="A106" s="15" t="s">
        <v>2989</v>
      </c>
      <c r="B106" s="15" t="s">
        <v>2933</v>
      </c>
      <c r="C106" s="14" t="s">
        <v>28</v>
      </c>
      <c r="D106" s="14" t="s">
        <v>8403</v>
      </c>
      <c r="E106" s="14" t="s">
        <v>2914</v>
      </c>
      <c r="F106" s="14" t="s">
        <v>8547</v>
      </c>
      <c r="G106" s="16">
        <v>7</v>
      </c>
      <c r="H106" s="14" t="s">
        <v>2934</v>
      </c>
      <c r="I106" s="14" t="s">
        <v>2990</v>
      </c>
      <c r="J106" s="14" t="s">
        <v>2989</v>
      </c>
      <c r="K106" s="14" t="s">
        <v>9336</v>
      </c>
      <c r="L106" s="16">
        <v>1</v>
      </c>
      <c r="M106" s="14" t="s">
        <v>2937</v>
      </c>
      <c r="N106" s="14" t="s">
        <v>9222</v>
      </c>
      <c r="O106" s="17">
        <v>1</v>
      </c>
      <c r="P106" s="14" t="s">
        <v>9223</v>
      </c>
      <c r="Q106" s="38" t="s">
        <v>9224</v>
      </c>
      <c r="R106" s="38" t="s">
        <v>9225</v>
      </c>
    </row>
    <row r="107" spans="1:18" ht="40.5">
      <c r="A107" s="15" t="s">
        <v>2992</v>
      </c>
      <c r="B107" s="15" t="s">
        <v>2940</v>
      </c>
      <c r="C107" s="14" t="s">
        <v>28</v>
      </c>
      <c r="D107" s="14" t="s">
        <v>8403</v>
      </c>
      <c r="E107" s="14" t="s">
        <v>2914</v>
      </c>
      <c r="F107" s="14" t="s">
        <v>8547</v>
      </c>
      <c r="G107" s="16">
        <v>7</v>
      </c>
      <c r="H107" s="14" t="s">
        <v>2941</v>
      </c>
      <c r="I107" s="14" t="s">
        <v>2993</v>
      </c>
      <c r="J107" s="14" t="s">
        <v>2992</v>
      </c>
      <c r="K107" s="14" t="s">
        <v>9337</v>
      </c>
      <c r="L107" s="16">
        <v>1</v>
      </c>
      <c r="M107" s="14" t="s">
        <v>2944</v>
      </c>
      <c r="N107" s="14" t="s">
        <v>9222</v>
      </c>
      <c r="O107" s="17">
        <v>1</v>
      </c>
      <c r="P107" s="14" t="s">
        <v>9223</v>
      </c>
      <c r="Q107" s="38" t="s">
        <v>9224</v>
      </c>
      <c r="R107" s="38" t="s">
        <v>9225</v>
      </c>
    </row>
    <row r="108" spans="1:18" ht="40.5">
      <c r="A108" s="15" t="s">
        <v>2995</v>
      </c>
      <c r="B108" s="15" t="s">
        <v>2947</v>
      </c>
      <c r="C108" s="14" t="s">
        <v>28</v>
      </c>
      <c r="D108" s="14" t="s">
        <v>8403</v>
      </c>
      <c r="E108" s="14" t="s">
        <v>2914</v>
      </c>
      <c r="F108" s="14" t="s">
        <v>8547</v>
      </c>
      <c r="G108" s="16">
        <v>7</v>
      </c>
      <c r="H108" s="14" t="s">
        <v>2948</v>
      </c>
      <c r="I108" s="14" t="s">
        <v>2996</v>
      </c>
      <c r="J108" s="14" t="s">
        <v>2995</v>
      </c>
      <c r="K108" s="14" t="s">
        <v>9338</v>
      </c>
      <c r="L108" s="16">
        <v>1</v>
      </c>
      <c r="M108" s="14" t="s">
        <v>2951</v>
      </c>
      <c r="N108" s="14" t="s">
        <v>9222</v>
      </c>
      <c r="O108" s="17">
        <v>1</v>
      </c>
      <c r="P108" s="14" t="s">
        <v>9223</v>
      </c>
      <c r="Q108" s="38" t="s">
        <v>9224</v>
      </c>
      <c r="R108" s="38" t="s">
        <v>9225</v>
      </c>
    </row>
    <row r="109" spans="1:18" ht="40.5">
      <c r="A109" s="15" t="s">
        <v>2998</v>
      </c>
      <c r="B109" s="15" t="s">
        <v>2919</v>
      </c>
      <c r="C109" s="14" t="s">
        <v>28</v>
      </c>
      <c r="D109" s="14" t="s">
        <v>8403</v>
      </c>
      <c r="E109" s="14" t="s">
        <v>2914</v>
      </c>
      <c r="F109" s="14" t="s">
        <v>8547</v>
      </c>
      <c r="G109" s="16">
        <v>7</v>
      </c>
      <c r="H109" s="14" t="s">
        <v>2920</v>
      </c>
      <c r="I109" s="14" t="s">
        <v>2999</v>
      </c>
      <c r="J109" s="14" t="s">
        <v>2998</v>
      </c>
      <c r="K109" s="14" t="s">
        <v>9339</v>
      </c>
      <c r="L109" s="16">
        <v>1</v>
      </c>
      <c r="M109" s="14" t="s">
        <v>2923</v>
      </c>
      <c r="N109" s="14" t="s">
        <v>9222</v>
      </c>
      <c r="O109" s="17">
        <v>1</v>
      </c>
      <c r="P109" s="14" t="s">
        <v>9223</v>
      </c>
      <c r="Q109" s="38" t="s">
        <v>9224</v>
      </c>
      <c r="R109" s="38" t="s">
        <v>9225</v>
      </c>
    </row>
    <row r="110" spans="1:18" ht="40.5">
      <c r="A110" s="15" t="s">
        <v>3001</v>
      </c>
      <c r="B110" s="15" t="s">
        <v>2926</v>
      </c>
      <c r="C110" s="14" t="s">
        <v>28</v>
      </c>
      <c r="D110" s="14" t="s">
        <v>8403</v>
      </c>
      <c r="E110" s="14" t="s">
        <v>2914</v>
      </c>
      <c r="F110" s="14" t="s">
        <v>8547</v>
      </c>
      <c r="G110" s="16">
        <v>7</v>
      </c>
      <c r="H110" s="14" t="s">
        <v>2927</v>
      </c>
      <c r="I110" s="14" t="s">
        <v>3002</v>
      </c>
      <c r="J110" s="14" t="s">
        <v>3001</v>
      </c>
      <c r="K110" s="14" t="s">
        <v>9340</v>
      </c>
      <c r="L110" s="16">
        <v>1</v>
      </c>
      <c r="M110" s="14" t="s">
        <v>2930</v>
      </c>
      <c r="N110" s="14" t="s">
        <v>9222</v>
      </c>
      <c r="O110" s="17">
        <v>1</v>
      </c>
      <c r="P110" s="14" t="s">
        <v>9223</v>
      </c>
      <c r="Q110" s="38" t="s">
        <v>9224</v>
      </c>
      <c r="R110" s="38" t="s">
        <v>9225</v>
      </c>
    </row>
    <row r="111" spans="1:18" ht="41.65">
      <c r="A111" s="15" t="s">
        <v>3004</v>
      </c>
      <c r="B111" s="15" t="s">
        <v>2933</v>
      </c>
      <c r="C111" s="14" t="s">
        <v>28</v>
      </c>
      <c r="D111" s="14" t="s">
        <v>8403</v>
      </c>
      <c r="E111" s="14" t="s">
        <v>2914</v>
      </c>
      <c r="F111" s="14" t="s">
        <v>8547</v>
      </c>
      <c r="G111" s="16">
        <v>7</v>
      </c>
      <c r="H111" s="14" t="s">
        <v>2934</v>
      </c>
      <c r="I111" s="14" t="s">
        <v>3005</v>
      </c>
      <c r="J111" s="14" t="s">
        <v>3004</v>
      </c>
      <c r="K111" s="14" t="s">
        <v>9341</v>
      </c>
      <c r="L111" s="16">
        <v>1</v>
      </c>
      <c r="M111" s="14" t="s">
        <v>2937</v>
      </c>
      <c r="N111" s="14" t="s">
        <v>9222</v>
      </c>
      <c r="O111" s="17">
        <v>1</v>
      </c>
      <c r="P111" s="14" t="s">
        <v>9223</v>
      </c>
      <c r="Q111" s="38" t="s">
        <v>9224</v>
      </c>
      <c r="R111" s="38" t="s">
        <v>9225</v>
      </c>
    </row>
    <row r="112" spans="1:18" ht="40.5">
      <c r="A112" s="15" t="s">
        <v>3007</v>
      </c>
      <c r="B112" s="15" t="s">
        <v>2940</v>
      </c>
      <c r="C112" s="14" t="s">
        <v>28</v>
      </c>
      <c r="D112" s="14" t="s">
        <v>8403</v>
      </c>
      <c r="E112" s="14" t="s">
        <v>2914</v>
      </c>
      <c r="F112" s="14" t="s">
        <v>8547</v>
      </c>
      <c r="G112" s="16">
        <v>7</v>
      </c>
      <c r="H112" s="14" t="s">
        <v>2941</v>
      </c>
      <c r="I112" s="14" t="s">
        <v>3008</v>
      </c>
      <c r="J112" s="14" t="s">
        <v>3007</v>
      </c>
      <c r="K112" s="14" t="s">
        <v>9342</v>
      </c>
      <c r="L112" s="16">
        <v>1</v>
      </c>
      <c r="M112" s="14" t="s">
        <v>2944</v>
      </c>
      <c r="N112" s="14" t="s">
        <v>9222</v>
      </c>
      <c r="O112" s="17">
        <v>1</v>
      </c>
      <c r="P112" s="14" t="s">
        <v>9223</v>
      </c>
      <c r="Q112" s="38" t="s">
        <v>9224</v>
      </c>
      <c r="R112" s="38" t="s">
        <v>9225</v>
      </c>
    </row>
    <row r="113" spans="1:18" ht="40.5">
      <c r="A113" s="15" t="s">
        <v>3010</v>
      </c>
      <c r="B113" s="15" t="s">
        <v>2947</v>
      </c>
      <c r="C113" s="14" t="s">
        <v>28</v>
      </c>
      <c r="D113" s="14" t="s">
        <v>8403</v>
      </c>
      <c r="E113" s="14" t="s">
        <v>2914</v>
      </c>
      <c r="F113" s="14" t="s">
        <v>8547</v>
      </c>
      <c r="G113" s="16">
        <v>7</v>
      </c>
      <c r="H113" s="14" t="s">
        <v>2948</v>
      </c>
      <c r="I113" s="14" t="s">
        <v>3011</v>
      </c>
      <c r="J113" s="14" t="s">
        <v>3010</v>
      </c>
      <c r="K113" s="14" t="s">
        <v>9343</v>
      </c>
      <c r="L113" s="16">
        <v>1</v>
      </c>
      <c r="M113" s="14" t="s">
        <v>2951</v>
      </c>
      <c r="N113" s="14" t="s">
        <v>9222</v>
      </c>
      <c r="O113" s="17">
        <v>1</v>
      </c>
      <c r="P113" s="14" t="s">
        <v>9223</v>
      </c>
      <c r="Q113" s="38" t="s">
        <v>9224</v>
      </c>
      <c r="R113" s="38" t="s">
        <v>9225</v>
      </c>
    </row>
    <row r="114" spans="1:18" ht="40.5">
      <c r="A114" s="15" t="s">
        <v>3013</v>
      </c>
      <c r="B114" s="15" t="s">
        <v>2919</v>
      </c>
      <c r="C114" s="14" t="s">
        <v>28</v>
      </c>
      <c r="D114" s="14" t="s">
        <v>8403</v>
      </c>
      <c r="E114" s="14" t="s">
        <v>2914</v>
      </c>
      <c r="F114" s="14" t="s">
        <v>8547</v>
      </c>
      <c r="G114" s="16">
        <v>7</v>
      </c>
      <c r="H114" s="14" t="s">
        <v>2920</v>
      </c>
      <c r="I114" s="14" t="s">
        <v>3014</v>
      </c>
      <c r="J114" s="14" t="s">
        <v>3013</v>
      </c>
      <c r="K114" s="14" t="s">
        <v>9344</v>
      </c>
      <c r="L114" s="16">
        <v>1</v>
      </c>
      <c r="M114" s="14" t="s">
        <v>2923</v>
      </c>
      <c r="N114" s="14" t="s">
        <v>9222</v>
      </c>
      <c r="O114" s="17">
        <v>1</v>
      </c>
      <c r="P114" s="14" t="s">
        <v>9223</v>
      </c>
      <c r="Q114" s="38" t="s">
        <v>9224</v>
      </c>
      <c r="R114" s="38" t="s">
        <v>9225</v>
      </c>
    </row>
    <row r="115" spans="1:18" ht="40.5">
      <c r="A115" s="15" t="s">
        <v>3016</v>
      </c>
      <c r="B115" s="15" t="s">
        <v>2926</v>
      </c>
      <c r="C115" s="14" t="s">
        <v>28</v>
      </c>
      <c r="D115" s="14" t="s">
        <v>8403</v>
      </c>
      <c r="E115" s="14" t="s">
        <v>2914</v>
      </c>
      <c r="F115" s="14" t="s">
        <v>8547</v>
      </c>
      <c r="G115" s="16">
        <v>7</v>
      </c>
      <c r="H115" s="14" t="s">
        <v>2927</v>
      </c>
      <c r="I115" s="14" t="s">
        <v>3017</v>
      </c>
      <c r="J115" s="14" t="s">
        <v>3016</v>
      </c>
      <c r="K115" s="14" t="s">
        <v>9345</v>
      </c>
      <c r="L115" s="16">
        <v>1</v>
      </c>
      <c r="M115" s="14" t="s">
        <v>2930</v>
      </c>
      <c r="N115" s="14" t="s">
        <v>9222</v>
      </c>
      <c r="O115" s="17">
        <v>1</v>
      </c>
      <c r="P115" s="14" t="s">
        <v>9223</v>
      </c>
      <c r="Q115" s="38" t="s">
        <v>9224</v>
      </c>
      <c r="R115" s="38" t="s">
        <v>9225</v>
      </c>
    </row>
    <row r="116" spans="1:18" ht="41.65">
      <c r="A116" s="15" t="s">
        <v>3019</v>
      </c>
      <c r="B116" s="15" t="s">
        <v>2933</v>
      </c>
      <c r="C116" s="14" t="s">
        <v>28</v>
      </c>
      <c r="D116" s="14" t="s">
        <v>8403</v>
      </c>
      <c r="E116" s="14" t="s">
        <v>2914</v>
      </c>
      <c r="F116" s="14" t="s">
        <v>8547</v>
      </c>
      <c r="G116" s="16">
        <v>7</v>
      </c>
      <c r="H116" s="14" t="s">
        <v>2934</v>
      </c>
      <c r="I116" s="14" t="s">
        <v>3020</v>
      </c>
      <c r="J116" s="14" t="s">
        <v>3019</v>
      </c>
      <c r="K116" s="14" t="s">
        <v>9346</v>
      </c>
      <c r="L116" s="16">
        <v>1</v>
      </c>
      <c r="M116" s="14" t="s">
        <v>2937</v>
      </c>
      <c r="N116" s="14" t="s">
        <v>9222</v>
      </c>
      <c r="O116" s="17">
        <v>1</v>
      </c>
      <c r="P116" s="14" t="s">
        <v>9223</v>
      </c>
      <c r="Q116" s="38" t="s">
        <v>9224</v>
      </c>
      <c r="R116" s="38" t="s">
        <v>9225</v>
      </c>
    </row>
    <row r="117" spans="1:18" ht="40.5">
      <c r="A117" s="15" t="s">
        <v>3022</v>
      </c>
      <c r="B117" s="15" t="s">
        <v>2940</v>
      </c>
      <c r="C117" s="14" t="s">
        <v>28</v>
      </c>
      <c r="D117" s="14" t="s">
        <v>8403</v>
      </c>
      <c r="E117" s="14" t="s">
        <v>2914</v>
      </c>
      <c r="F117" s="14" t="s">
        <v>8547</v>
      </c>
      <c r="G117" s="16">
        <v>7</v>
      </c>
      <c r="H117" s="14" t="s">
        <v>2941</v>
      </c>
      <c r="I117" s="14" t="s">
        <v>3023</v>
      </c>
      <c r="J117" s="14" t="s">
        <v>3022</v>
      </c>
      <c r="K117" s="14" t="s">
        <v>9347</v>
      </c>
      <c r="L117" s="16">
        <v>1</v>
      </c>
      <c r="M117" s="14" t="s">
        <v>2944</v>
      </c>
      <c r="N117" s="14" t="s">
        <v>9222</v>
      </c>
      <c r="O117" s="17">
        <v>1</v>
      </c>
      <c r="P117" s="14" t="s">
        <v>9223</v>
      </c>
      <c r="Q117" s="38" t="s">
        <v>9224</v>
      </c>
      <c r="R117" s="38" t="s">
        <v>9225</v>
      </c>
    </row>
    <row r="118" spans="1:18" ht="40.5">
      <c r="A118" s="15" t="s">
        <v>3025</v>
      </c>
      <c r="B118" s="15" t="s">
        <v>2947</v>
      </c>
      <c r="C118" s="14" t="s">
        <v>28</v>
      </c>
      <c r="D118" s="14" t="s">
        <v>8403</v>
      </c>
      <c r="E118" s="14" t="s">
        <v>2914</v>
      </c>
      <c r="F118" s="14" t="s">
        <v>8547</v>
      </c>
      <c r="G118" s="16">
        <v>7</v>
      </c>
      <c r="H118" s="14" t="s">
        <v>2948</v>
      </c>
      <c r="I118" s="14" t="s">
        <v>3026</v>
      </c>
      <c r="J118" s="14" t="s">
        <v>3025</v>
      </c>
      <c r="K118" s="14" t="s">
        <v>9348</v>
      </c>
      <c r="L118" s="16">
        <v>1</v>
      </c>
      <c r="M118" s="14" t="s">
        <v>2951</v>
      </c>
      <c r="N118" s="14" t="s">
        <v>9222</v>
      </c>
      <c r="O118" s="17">
        <v>1</v>
      </c>
      <c r="P118" s="14" t="s">
        <v>9223</v>
      </c>
      <c r="Q118" s="38" t="s">
        <v>9224</v>
      </c>
      <c r="R118" s="38" t="s">
        <v>9225</v>
      </c>
    </row>
    <row r="119" spans="1:18" ht="40.5">
      <c r="A119" s="15" t="s">
        <v>3028</v>
      </c>
      <c r="B119" s="15" t="s">
        <v>2919</v>
      </c>
      <c r="C119" s="14" t="s">
        <v>28</v>
      </c>
      <c r="D119" s="14" t="s">
        <v>8403</v>
      </c>
      <c r="E119" s="14" t="s">
        <v>2914</v>
      </c>
      <c r="F119" s="14" t="s">
        <v>8547</v>
      </c>
      <c r="G119" s="16">
        <v>7</v>
      </c>
      <c r="H119" s="14" t="s">
        <v>2920</v>
      </c>
      <c r="I119" s="14" t="s">
        <v>3029</v>
      </c>
      <c r="J119" s="14" t="s">
        <v>3028</v>
      </c>
      <c r="K119" s="14" t="s">
        <v>9349</v>
      </c>
      <c r="L119" s="16">
        <v>1</v>
      </c>
      <c r="M119" s="14" t="s">
        <v>2923</v>
      </c>
      <c r="N119" s="14" t="s">
        <v>9222</v>
      </c>
      <c r="O119" s="17">
        <v>1</v>
      </c>
      <c r="P119" s="14" t="s">
        <v>9223</v>
      </c>
      <c r="Q119" s="38" t="s">
        <v>9224</v>
      </c>
      <c r="R119" s="38" t="s">
        <v>9225</v>
      </c>
    </row>
    <row r="120" spans="1:18" ht="40.5">
      <c r="A120" s="15" t="s">
        <v>3031</v>
      </c>
      <c r="B120" s="15" t="s">
        <v>2926</v>
      </c>
      <c r="C120" s="14" t="s">
        <v>28</v>
      </c>
      <c r="D120" s="14" t="s">
        <v>8403</v>
      </c>
      <c r="E120" s="14" t="s">
        <v>2914</v>
      </c>
      <c r="F120" s="14" t="s">
        <v>8547</v>
      </c>
      <c r="G120" s="16">
        <v>7</v>
      </c>
      <c r="H120" s="14" t="s">
        <v>2927</v>
      </c>
      <c r="I120" s="14" t="s">
        <v>3032</v>
      </c>
      <c r="J120" s="14" t="s">
        <v>3031</v>
      </c>
      <c r="K120" s="14" t="s">
        <v>9350</v>
      </c>
      <c r="L120" s="16">
        <v>1</v>
      </c>
      <c r="M120" s="14" t="s">
        <v>2930</v>
      </c>
      <c r="N120" s="14" t="s">
        <v>9222</v>
      </c>
      <c r="O120" s="17">
        <v>1</v>
      </c>
      <c r="P120" s="14" t="s">
        <v>9223</v>
      </c>
      <c r="Q120" s="38" t="s">
        <v>9224</v>
      </c>
      <c r="R120" s="38" t="s">
        <v>9225</v>
      </c>
    </row>
    <row r="121" spans="1:18" ht="41.65">
      <c r="A121" s="15" t="s">
        <v>3034</v>
      </c>
      <c r="B121" s="15" t="s">
        <v>2933</v>
      </c>
      <c r="C121" s="14" t="s">
        <v>28</v>
      </c>
      <c r="D121" s="14" t="s">
        <v>8403</v>
      </c>
      <c r="E121" s="14" t="s">
        <v>2914</v>
      </c>
      <c r="F121" s="14" t="s">
        <v>8547</v>
      </c>
      <c r="G121" s="16">
        <v>7</v>
      </c>
      <c r="H121" s="14" t="s">
        <v>2934</v>
      </c>
      <c r="I121" s="14" t="s">
        <v>3035</v>
      </c>
      <c r="J121" s="14" t="s">
        <v>3034</v>
      </c>
      <c r="K121" s="14" t="s">
        <v>9351</v>
      </c>
      <c r="L121" s="16">
        <v>1</v>
      </c>
      <c r="M121" s="14" t="s">
        <v>2937</v>
      </c>
      <c r="N121" s="14" t="s">
        <v>9222</v>
      </c>
      <c r="O121" s="17">
        <v>1</v>
      </c>
      <c r="P121" s="14" t="s">
        <v>9223</v>
      </c>
      <c r="Q121" s="38" t="s">
        <v>9224</v>
      </c>
      <c r="R121" s="38" t="s">
        <v>9225</v>
      </c>
    </row>
    <row r="122" spans="1:18" ht="40.5">
      <c r="A122" s="15" t="s">
        <v>3037</v>
      </c>
      <c r="B122" s="15" t="s">
        <v>2940</v>
      </c>
      <c r="C122" s="14" t="s">
        <v>28</v>
      </c>
      <c r="D122" s="14" t="s">
        <v>8403</v>
      </c>
      <c r="E122" s="14" t="s">
        <v>2914</v>
      </c>
      <c r="F122" s="14" t="s">
        <v>8547</v>
      </c>
      <c r="G122" s="16">
        <v>7</v>
      </c>
      <c r="H122" s="14" t="s">
        <v>2941</v>
      </c>
      <c r="I122" s="14" t="s">
        <v>3038</v>
      </c>
      <c r="J122" s="14" t="s">
        <v>3037</v>
      </c>
      <c r="K122" s="14" t="s">
        <v>9352</v>
      </c>
      <c r="L122" s="16">
        <v>1</v>
      </c>
      <c r="M122" s="14" t="s">
        <v>2944</v>
      </c>
      <c r="N122" s="14" t="s">
        <v>9222</v>
      </c>
      <c r="O122" s="17">
        <v>1</v>
      </c>
      <c r="P122" s="14" t="s">
        <v>9223</v>
      </c>
      <c r="Q122" s="38" t="s">
        <v>9224</v>
      </c>
      <c r="R122" s="38" t="s">
        <v>9225</v>
      </c>
    </row>
    <row r="123" spans="1:18" ht="40.5">
      <c r="A123" s="15" t="s">
        <v>3040</v>
      </c>
      <c r="B123" s="15" t="s">
        <v>2947</v>
      </c>
      <c r="C123" s="14" t="s">
        <v>28</v>
      </c>
      <c r="D123" s="14" t="s">
        <v>8403</v>
      </c>
      <c r="E123" s="14" t="s">
        <v>2914</v>
      </c>
      <c r="F123" s="14" t="s">
        <v>8547</v>
      </c>
      <c r="G123" s="16">
        <v>7</v>
      </c>
      <c r="H123" s="14" t="s">
        <v>2948</v>
      </c>
      <c r="I123" s="14" t="s">
        <v>3041</v>
      </c>
      <c r="J123" s="14" t="s">
        <v>3040</v>
      </c>
      <c r="K123" s="14" t="s">
        <v>9353</v>
      </c>
      <c r="L123" s="16">
        <v>1</v>
      </c>
      <c r="M123" s="14" t="s">
        <v>2951</v>
      </c>
      <c r="N123" s="14" t="s">
        <v>9222</v>
      </c>
      <c r="O123" s="17">
        <v>1</v>
      </c>
      <c r="P123" s="14" t="s">
        <v>9223</v>
      </c>
      <c r="Q123" s="38" t="s">
        <v>9224</v>
      </c>
      <c r="R123" s="38" t="s">
        <v>9225</v>
      </c>
    </row>
    <row r="124" spans="1:18" ht="54">
      <c r="A124" s="15" t="s">
        <v>3043</v>
      </c>
      <c r="B124" s="15" t="s">
        <v>2919</v>
      </c>
      <c r="C124" s="14" t="s">
        <v>28</v>
      </c>
      <c r="D124" s="14" t="s">
        <v>8403</v>
      </c>
      <c r="E124" s="14" t="s">
        <v>2914</v>
      </c>
      <c r="F124" s="14" t="s">
        <v>8547</v>
      </c>
      <c r="G124" s="16">
        <v>7</v>
      </c>
      <c r="H124" s="14" t="s">
        <v>2920</v>
      </c>
      <c r="I124" s="14" t="s">
        <v>3044</v>
      </c>
      <c r="J124" s="14" t="s">
        <v>3043</v>
      </c>
      <c r="K124" s="14" t="s">
        <v>9354</v>
      </c>
      <c r="L124" s="16">
        <v>1</v>
      </c>
      <c r="M124" s="14" t="s">
        <v>2923</v>
      </c>
      <c r="N124" s="14" t="s">
        <v>9222</v>
      </c>
      <c r="O124" s="17">
        <v>1</v>
      </c>
      <c r="P124" s="14" t="s">
        <v>9223</v>
      </c>
      <c r="Q124" s="38" t="s">
        <v>9224</v>
      </c>
      <c r="R124" s="38" t="s">
        <v>9225</v>
      </c>
    </row>
    <row r="125" spans="1:18" ht="40.5">
      <c r="A125" s="15" t="s">
        <v>3046</v>
      </c>
      <c r="B125" s="15" t="s">
        <v>2926</v>
      </c>
      <c r="C125" s="14" t="s">
        <v>28</v>
      </c>
      <c r="D125" s="14" t="s">
        <v>8403</v>
      </c>
      <c r="E125" s="14" t="s">
        <v>2914</v>
      </c>
      <c r="F125" s="14" t="s">
        <v>8547</v>
      </c>
      <c r="G125" s="16">
        <v>7</v>
      </c>
      <c r="H125" s="14" t="s">
        <v>2927</v>
      </c>
      <c r="I125" s="14" t="s">
        <v>3047</v>
      </c>
      <c r="J125" s="14" t="s">
        <v>3046</v>
      </c>
      <c r="K125" s="14" t="s">
        <v>9355</v>
      </c>
      <c r="L125" s="16">
        <v>1</v>
      </c>
      <c r="M125" s="14" t="s">
        <v>2930</v>
      </c>
      <c r="N125" s="14" t="s">
        <v>9222</v>
      </c>
      <c r="O125" s="17">
        <v>1</v>
      </c>
      <c r="P125" s="14" t="s">
        <v>9223</v>
      </c>
      <c r="Q125" s="38" t="s">
        <v>9224</v>
      </c>
      <c r="R125" s="38" t="s">
        <v>9225</v>
      </c>
    </row>
    <row r="126" spans="1:18" ht="41.65">
      <c r="A126" s="15" t="s">
        <v>3049</v>
      </c>
      <c r="B126" s="15" t="s">
        <v>2933</v>
      </c>
      <c r="C126" s="14" t="s">
        <v>28</v>
      </c>
      <c r="D126" s="14" t="s">
        <v>8403</v>
      </c>
      <c r="E126" s="14" t="s">
        <v>2914</v>
      </c>
      <c r="F126" s="14" t="s">
        <v>8547</v>
      </c>
      <c r="G126" s="16">
        <v>7</v>
      </c>
      <c r="H126" s="14" t="s">
        <v>2934</v>
      </c>
      <c r="I126" s="14" t="s">
        <v>3050</v>
      </c>
      <c r="J126" s="14" t="s">
        <v>3049</v>
      </c>
      <c r="K126" s="14" t="s">
        <v>9356</v>
      </c>
      <c r="L126" s="16">
        <v>1</v>
      </c>
      <c r="M126" s="14" t="s">
        <v>2937</v>
      </c>
      <c r="N126" s="14" t="s">
        <v>9222</v>
      </c>
      <c r="O126" s="17">
        <v>1</v>
      </c>
      <c r="P126" s="14" t="s">
        <v>9223</v>
      </c>
      <c r="Q126" s="38" t="s">
        <v>9224</v>
      </c>
      <c r="R126" s="38" t="s">
        <v>9225</v>
      </c>
    </row>
    <row r="127" spans="1:18" ht="40.5">
      <c r="A127" s="15" t="s">
        <v>3052</v>
      </c>
      <c r="B127" s="15" t="s">
        <v>2940</v>
      </c>
      <c r="C127" s="14" t="s">
        <v>28</v>
      </c>
      <c r="D127" s="14" t="s">
        <v>8403</v>
      </c>
      <c r="E127" s="14" t="s">
        <v>2914</v>
      </c>
      <c r="F127" s="14" t="s">
        <v>8547</v>
      </c>
      <c r="G127" s="16">
        <v>7</v>
      </c>
      <c r="H127" s="14" t="s">
        <v>2941</v>
      </c>
      <c r="I127" s="14" t="s">
        <v>3053</v>
      </c>
      <c r="J127" s="14" t="s">
        <v>3052</v>
      </c>
      <c r="K127" s="14" t="s">
        <v>9357</v>
      </c>
      <c r="L127" s="16">
        <v>1</v>
      </c>
      <c r="M127" s="14" t="s">
        <v>2944</v>
      </c>
      <c r="N127" s="14" t="s">
        <v>9222</v>
      </c>
      <c r="O127" s="17">
        <v>1</v>
      </c>
      <c r="P127" s="14" t="s">
        <v>9223</v>
      </c>
      <c r="Q127" s="38" t="s">
        <v>9224</v>
      </c>
      <c r="R127" s="38" t="s">
        <v>9225</v>
      </c>
    </row>
    <row r="128" spans="1:18" ht="40.5">
      <c r="A128" s="15" t="s">
        <v>3055</v>
      </c>
      <c r="B128" s="15" t="s">
        <v>2947</v>
      </c>
      <c r="C128" s="14" t="s">
        <v>28</v>
      </c>
      <c r="D128" s="14" t="s">
        <v>8403</v>
      </c>
      <c r="E128" s="14" t="s">
        <v>2914</v>
      </c>
      <c r="F128" s="14" t="s">
        <v>8547</v>
      </c>
      <c r="G128" s="16">
        <v>7</v>
      </c>
      <c r="H128" s="14" t="s">
        <v>2948</v>
      </c>
      <c r="I128" s="14" t="s">
        <v>3056</v>
      </c>
      <c r="J128" s="14" t="s">
        <v>3055</v>
      </c>
      <c r="K128" s="14" t="s">
        <v>9358</v>
      </c>
      <c r="L128" s="16">
        <v>1</v>
      </c>
      <c r="M128" s="14" t="s">
        <v>2951</v>
      </c>
      <c r="N128" s="14" t="s">
        <v>9222</v>
      </c>
      <c r="O128" s="17">
        <v>1</v>
      </c>
      <c r="P128" s="14" t="s">
        <v>9223</v>
      </c>
      <c r="Q128" s="38" t="s">
        <v>9224</v>
      </c>
      <c r="R128" s="38" t="s">
        <v>9225</v>
      </c>
    </row>
    <row r="129" spans="1:18" ht="40.5">
      <c r="A129" s="15" t="s">
        <v>3058</v>
      </c>
      <c r="B129" s="15" t="s">
        <v>2919</v>
      </c>
      <c r="C129" s="14" t="s">
        <v>28</v>
      </c>
      <c r="D129" s="14" t="s">
        <v>8403</v>
      </c>
      <c r="E129" s="14" t="s">
        <v>2914</v>
      </c>
      <c r="F129" s="14" t="s">
        <v>8547</v>
      </c>
      <c r="G129" s="16">
        <v>7</v>
      </c>
      <c r="H129" s="14" t="s">
        <v>2920</v>
      </c>
      <c r="I129" s="14" t="s">
        <v>3059</v>
      </c>
      <c r="J129" s="14" t="s">
        <v>3058</v>
      </c>
      <c r="K129" s="14" t="s">
        <v>9359</v>
      </c>
      <c r="L129" s="16">
        <v>1</v>
      </c>
      <c r="M129" s="14" t="s">
        <v>2923</v>
      </c>
      <c r="N129" s="14" t="s">
        <v>9222</v>
      </c>
      <c r="O129" s="17">
        <v>1</v>
      </c>
      <c r="P129" s="14" t="s">
        <v>9223</v>
      </c>
      <c r="Q129" s="38" t="s">
        <v>9224</v>
      </c>
      <c r="R129" s="38" t="s">
        <v>9225</v>
      </c>
    </row>
    <row r="130" spans="1:18" ht="40.5">
      <c r="A130" s="15" t="s">
        <v>3061</v>
      </c>
      <c r="B130" s="15" t="s">
        <v>2926</v>
      </c>
      <c r="C130" s="14" t="s">
        <v>28</v>
      </c>
      <c r="D130" s="14" t="s">
        <v>8403</v>
      </c>
      <c r="E130" s="14" t="s">
        <v>2914</v>
      </c>
      <c r="F130" s="14" t="s">
        <v>8547</v>
      </c>
      <c r="G130" s="16">
        <v>7</v>
      </c>
      <c r="H130" s="14" t="s">
        <v>2927</v>
      </c>
      <c r="I130" s="14" t="s">
        <v>3062</v>
      </c>
      <c r="J130" s="14" t="s">
        <v>3061</v>
      </c>
      <c r="K130" s="14" t="s">
        <v>9360</v>
      </c>
      <c r="L130" s="16">
        <v>1</v>
      </c>
      <c r="M130" s="14" t="s">
        <v>2930</v>
      </c>
      <c r="N130" s="14" t="s">
        <v>9222</v>
      </c>
      <c r="O130" s="17">
        <v>1</v>
      </c>
      <c r="P130" s="14" t="s">
        <v>9223</v>
      </c>
      <c r="Q130" s="38" t="s">
        <v>9224</v>
      </c>
      <c r="R130" s="38" t="s">
        <v>9225</v>
      </c>
    </row>
    <row r="131" spans="1:18" ht="41.65">
      <c r="A131" s="15" t="s">
        <v>3064</v>
      </c>
      <c r="B131" s="15" t="s">
        <v>2933</v>
      </c>
      <c r="C131" s="14" t="s">
        <v>28</v>
      </c>
      <c r="D131" s="14" t="s">
        <v>8403</v>
      </c>
      <c r="E131" s="14" t="s">
        <v>2914</v>
      </c>
      <c r="F131" s="14" t="s">
        <v>8547</v>
      </c>
      <c r="G131" s="16">
        <v>7</v>
      </c>
      <c r="H131" s="14" t="s">
        <v>2934</v>
      </c>
      <c r="I131" s="14" t="s">
        <v>3065</v>
      </c>
      <c r="J131" s="14" t="s">
        <v>3064</v>
      </c>
      <c r="K131" s="14" t="s">
        <v>9361</v>
      </c>
      <c r="L131" s="16">
        <v>1</v>
      </c>
      <c r="M131" s="14" t="s">
        <v>2937</v>
      </c>
      <c r="N131" s="14" t="s">
        <v>9222</v>
      </c>
      <c r="O131" s="17">
        <v>1</v>
      </c>
      <c r="P131" s="14" t="s">
        <v>9223</v>
      </c>
      <c r="Q131" s="38" t="s">
        <v>9224</v>
      </c>
      <c r="R131" s="38" t="s">
        <v>9225</v>
      </c>
    </row>
    <row r="132" spans="1:18" ht="40.5">
      <c r="A132" s="15" t="s">
        <v>3067</v>
      </c>
      <c r="B132" s="15" t="s">
        <v>2940</v>
      </c>
      <c r="C132" s="14" t="s">
        <v>28</v>
      </c>
      <c r="D132" s="14" t="s">
        <v>8403</v>
      </c>
      <c r="E132" s="14" t="s">
        <v>2914</v>
      </c>
      <c r="F132" s="14" t="s">
        <v>8547</v>
      </c>
      <c r="G132" s="16">
        <v>7</v>
      </c>
      <c r="H132" s="14" t="s">
        <v>2941</v>
      </c>
      <c r="I132" s="14" t="s">
        <v>3068</v>
      </c>
      <c r="J132" s="14" t="s">
        <v>3067</v>
      </c>
      <c r="K132" s="14" t="s">
        <v>9362</v>
      </c>
      <c r="L132" s="16">
        <v>1</v>
      </c>
      <c r="M132" s="14" t="s">
        <v>2944</v>
      </c>
      <c r="N132" s="14" t="s">
        <v>9222</v>
      </c>
      <c r="O132" s="17">
        <v>1</v>
      </c>
      <c r="P132" s="14" t="s">
        <v>9223</v>
      </c>
      <c r="Q132" s="38" t="s">
        <v>9224</v>
      </c>
      <c r="R132" s="38" t="s">
        <v>9225</v>
      </c>
    </row>
    <row r="133" spans="1:18" ht="40.5">
      <c r="A133" s="15" t="s">
        <v>3070</v>
      </c>
      <c r="B133" s="15" t="s">
        <v>2947</v>
      </c>
      <c r="C133" s="14" t="s">
        <v>28</v>
      </c>
      <c r="D133" s="14" t="s">
        <v>8403</v>
      </c>
      <c r="E133" s="14" t="s">
        <v>2914</v>
      </c>
      <c r="F133" s="14" t="s">
        <v>8547</v>
      </c>
      <c r="G133" s="16">
        <v>7</v>
      </c>
      <c r="H133" s="14" t="s">
        <v>2948</v>
      </c>
      <c r="I133" s="14" t="s">
        <v>3071</v>
      </c>
      <c r="J133" s="14" t="s">
        <v>3070</v>
      </c>
      <c r="K133" s="14" t="s">
        <v>9363</v>
      </c>
      <c r="L133" s="16">
        <v>1</v>
      </c>
      <c r="M133" s="14" t="s">
        <v>2951</v>
      </c>
      <c r="N133" s="14" t="s">
        <v>9222</v>
      </c>
      <c r="O133" s="17">
        <v>1</v>
      </c>
      <c r="P133" s="14" t="s">
        <v>9223</v>
      </c>
      <c r="Q133" s="38" t="s">
        <v>9224</v>
      </c>
      <c r="R133" s="38" t="s">
        <v>9225</v>
      </c>
    </row>
    <row r="134" spans="1:18" ht="40.5">
      <c r="A134" s="15" t="s">
        <v>3073</v>
      </c>
      <c r="B134" s="15" t="s">
        <v>2919</v>
      </c>
      <c r="C134" s="14" t="s">
        <v>28</v>
      </c>
      <c r="D134" s="14" t="s">
        <v>8403</v>
      </c>
      <c r="E134" s="14" t="s">
        <v>2914</v>
      </c>
      <c r="F134" s="14" t="s">
        <v>8547</v>
      </c>
      <c r="G134" s="16">
        <v>7</v>
      </c>
      <c r="H134" s="14" t="s">
        <v>2920</v>
      </c>
      <c r="I134" s="14" t="s">
        <v>3074</v>
      </c>
      <c r="J134" s="14" t="s">
        <v>3073</v>
      </c>
      <c r="K134" s="14" t="s">
        <v>9364</v>
      </c>
      <c r="L134" s="16">
        <v>1</v>
      </c>
      <c r="M134" s="14" t="s">
        <v>2923</v>
      </c>
      <c r="N134" s="14" t="s">
        <v>9222</v>
      </c>
      <c r="O134" s="17">
        <v>1</v>
      </c>
      <c r="P134" s="14" t="s">
        <v>9223</v>
      </c>
      <c r="Q134" s="38" t="s">
        <v>9224</v>
      </c>
      <c r="R134" s="38" t="s">
        <v>9225</v>
      </c>
    </row>
    <row r="135" spans="1:18" ht="40.5">
      <c r="A135" s="15" t="s">
        <v>3076</v>
      </c>
      <c r="B135" s="15" t="s">
        <v>2926</v>
      </c>
      <c r="C135" s="14" t="s">
        <v>28</v>
      </c>
      <c r="D135" s="14" t="s">
        <v>8403</v>
      </c>
      <c r="E135" s="14" t="s">
        <v>2914</v>
      </c>
      <c r="F135" s="14" t="s">
        <v>8547</v>
      </c>
      <c r="G135" s="16">
        <v>7</v>
      </c>
      <c r="H135" s="14" t="s">
        <v>2927</v>
      </c>
      <c r="I135" s="14" t="s">
        <v>3077</v>
      </c>
      <c r="J135" s="14" t="s">
        <v>3076</v>
      </c>
      <c r="K135" s="14" t="s">
        <v>9365</v>
      </c>
      <c r="L135" s="16">
        <v>1</v>
      </c>
      <c r="M135" s="14" t="s">
        <v>2930</v>
      </c>
      <c r="N135" s="14" t="s">
        <v>9222</v>
      </c>
      <c r="O135" s="17">
        <v>1</v>
      </c>
      <c r="P135" s="14" t="s">
        <v>9223</v>
      </c>
      <c r="Q135" s="38" t="s">
        <v>9224</v>
      </c>
      <c r="R135" s="38" t="s">
        <v>9225</v>
      </c>
    </row>
    <row r="136" spans="1:18" ht="41.65">
      <c r="A136" s="15" t="s">
        <v>3079</v>
      </c>
      <c r="B136" s="15" t="s">
        <v>2933</v>
      </c>
      <c r="C136" s="14" t="s">
        <v>28</v>
      </c>
      <c r="D136" s="14" t="s">
        <v>8403</v>
      </c>
      <c r="E136" s="14" t="s">
        <v>2914</v>
      </c>
      <c r="F136" s="14" t="s">
        <v>8547</v>
      </c>
      <c r="G136" s="16">
        <v>7</v>
      </c>
      <c r="H136" s="14" t="s">
        <v>2934</v>
      </c>
      <c r="I136" s="14" t="s">
        <v>3080</v>
      </c>
      <c r="J136" s="14" t="s">
        <v>3079</v>
      </c>
      <c r="K136" s="14" t="s">
        <v>9366</v>
      </c>
      <c r="L136" s="16">
        <v>1</v>
      </c>
      <c r="M136" s="14" t="s">
        <v>2937</v>
      </c>
      <c r="N136" s="14" t="s">
        <v>9222</v>
      </c>
      <c r="O136" s="17">
        <v>1</v>
      </c>
      <c r="P136" s="14" t="s">
        <v>9223</v>
      </c>
      <c r="Q136" s="38" t="s">
        <v>9224</v>
      </c>
      <c r="R136" s="38" t="s">
        <v>9225</v>
      </c>
    </row>
    <row r="137" spans="1:18" ht="40.5">
      <c r="A137" s="15" t="s">
        <v>3082</v>
      </c>
      <c r="B137" s="15" t="s">
        <v>2940</v>
      </c>
      <c r="C137" s="14" t="s">
        <v>28</v>
      </c>
      <c r="D137" s="14" t="s">
        <v>8403</v>
      </c>
      <c r="E137" s="14" t="s">
        <v>2914</v>
      </c>
      <c r="F137" s="14" t="s">
        <v>8547</v>
      </c>
      <c r="G137" s="16">
        <v>7</v>
      </c>
      <c r="H137" s="14" t="s">
        <v>2941</v>
      </c>
      <c r="I137" s="14" t="s">
        <v>3083</v>
      </c>
      <c r="J137" s="14" t="s">
        <v>3082</v>
      </c>
      <c r="K137" s="14" t="s">
        <v>9367</v>
      </c>
      <c r="L137" s="16">
        <v>1</v>
      </c>
      <c r="M137" s="14" t="s">
        <v>2944</v>
      </c>
      <c r="N137" s="14" t="s">
        <v>9222</v>
      </c>
      <c r="O137" s="17">
        <v>1</v>
      </c>
      <c r="P137" s="14" t="s">
        <v>9223</v>
      </c>
      <c r="Q137" s="38" t="s">
        <v>9224</v>
      </c>
      <c r="R137" s="38" t="s">
        <v>9225</v>
      </c>
    </row>
    <row r="138" spans="1:18" ht="40.5">
      <c r="A138" s="15" t="s">
        <v>3085</v>
      </c>
      <c r="B138" s="15" t="s">
        <v>2947</v>
      </c>
      <c r="C138" s="14" t="s">
        <v>28</v>
      </c>
      <c r="D138" s="14" t="s">
        <v>8403</v>
      </c>
      <c r="E138" s="14" t="s">
        <v>2914</v>
      </c>
      <c r="F138" s="14" t="s">
        <v>8547</v>
      </c>
      <c r="G138" s="16">
        <v>7</v>
      </c>
      <c r="H138" s="14" t="s">
        <v>2948</v>
      </c>
      <c r="I138" s="14" t="s">
        <v>3086</v>
      </c>
      <c r="J138" s="14" t="s">
        <v>3085</v>
      </c>
      <c r="K138" s="14" t="s">
        <v>9368</v>
      </c>
      <c r="L138" s="16">
        <v>1</v>
      </c>
      <c r="M138" s="14" t="s">
        <v>2951</v>
      </c>
      <c r="N138" s="14" t="s">
        <v>9222</v>
      </c>
      <c r="O138" s="17">
        <v>1</v>
      </c>
      <c r="P138" s="14" t="s">
        <v>9223</v>
      </c>
      <c r="Q138" s="38" t="s">
        <v>9224</v>
      </c>
      <c r="R138" s="38" t="s">
        <v>9225</v>
      </c>
    </row>
    <row r="139" spans="1:18" ht="54">
      <c r="A139" s="15" t="s">
        <v>3088</v>
      </c>
      <c r="B139" s="15" t="s">
        <v>2919</v>
      </c>
      <c r="C139" s="14" t="s">
        <v>28</v>
      </c>
      <c r="D139" s="14" t="s">
        <v>8403</v>
      </c>
      <c r="E139" s="14" t="s">
        <v>2914</v>
      </c>
      <c r="F139" s="14" t="s">
        <v>8547</v>
      </c>
      <c r="G139" s="16">
        <v>7</v>
      </c>
      <c r="H139" s="14" t="s">
        <v>2920</v>
      </c>
      <c r="I139" s="14" t="s">
        <v>3089</v>
      </c>
      <c r="J139" s="14" t="s">
        <v>3088</v>
      </c>
      <c r="K139" s="14" t="s">
        <v>9369</v>
      </c>
      <c r="L139" s="16">
        <v>1</v>
      </c>
      <c r="M139" s="14" t="s">
        <v>2923</v>
      </c>
      <c r="N139" s="14" t="s">
        <v>9222</v>
      </c>
      <c r="O139" s="17">
        <v>1</v>
      </c>
      <c r="P139" s="14" t="s">
        <v>9223</v>
      </c>
      <c r="Q139" s="38" t="s">
        <v>9224</v>
      </c>
      <c r="R139" s="38" t="s">
        <v>9225</v>
      </c>
    </row>
    <row r="140" spans="1:18" ht="40.5">
      <c r="A140" s="15" t="s">
        <v>3091</v>
      </c>
      <c r="B140" s="15" t="s">
        <v>2926</v>
      </c>
      <c r="C140" s="14" t="s">
        <v>28</v>
      </c>
      <c r="D140" s="14" t="s">
        <v>8403</v>
      </c>
      <c r="E140" s="14" t="s">
        <v>2914</v>
      </c>
      <c r="F140" s="14" t="s">
        <v>8547</v>
      </c>
      <c r="G140" s="16">
        <v>7</v>
      </c>
      <c r="H140" s="14" t="s">
        <v>2927</v>
      </c>
      <c r="I140" s="14" t="s">
        <v>3092</v>
      </c>
      <c r="J140" s="14" t="s">
        <v>3091</v>
      </c>
      <c r="K140" s="14" t="s">
        <v>9370</v>
      </c>
      <c r="L140" s="16">
        <v>1</v>
      </c>
      <c r="M140" s="14" t="s">
        <v>2930</v>
      </c>
      <c r="N140" s="14" t="s">
        <v>9222</v>
      </c>
      <c r="O140" s="17">
        <v>1</v>
      </c>
      <c r="P140" s="14" t="s">
        <v>9223</v>
      </c>
      <c r="Q140" s="38" t="s">
        <v>9224</v>
      </c>
      <c r="R140" s="38" t="s">
        <v>9225</v>
      </c>
    </row>
    <row r="141" spans="1:18" ht="41.65">
      <c r="A141" s="15" t="s">
        <v>3094</v>
      </c>
      <c r="B141" s="15" t="s">
        <v>2933</v>
      </c>
      <c r="C141" s="14" t="s">
        <v>28</v>
      </c>
      <c r="D141" s="14" t="s">
        <v>8403</v>
      </c>
      <c r="E141" s="14" t="s">
        <v>2914</v>
      </c>
      <c r="F141" s="14" t="s">
        <v>8547</v>
      </c>
      <c r="G141" s="16">
        <v>7</v>
      </c>
      <c r="H141" s="14" t="s">
        <v>2934</v>
      </c>
      <c r="I141" s="14" t="s">
        <v>3095</v>
      </c>
      <c r="J141" s="14" t="s">
        <v>3094</v>
      </c>
      <c r="K141" s="14" t="s">
        <v>9371</v>
      </c>
      <c r="L141" s="16">
        <v>1</v>
      </c>
      <c r="M141" s="14" t="s">
        <v>2937</v>
      </c>
      <c r="N141" s="14" t="s">
        <v>9222</v>
      </c>
      <c r="O141" s="17">
        <v>1</v>
      </c>
      <c r="P141" s="14" t="s">
        <v>9223</v>
      </c>
      <c r="Q141" s="38" t="s">
        <v>9224</v>
      </c>
      <c r="R141" s="38" t="s">
        <v>9225</v>
      </c>
    </row>
    <row r="142" spans="1:18" ht="40.5">
      <c r="A142" s="15" t="s">
        <v>3097</v>
      </c>
      <c r="B142" s="15" t="s">
        <v>2940</v>
      </c>
      <c r="C142" s="14" t="s">
        <v>28</v>
      </c>
      <c r="D142" s="14" t="s">
        <v>8403</v>
      </c>
      <c r="E142" s="14" t="s">
        <v>2914</v>
      </c>
      <c r="F142" s="14" t="s">
        <v>8547</v>
      </c>
      <c r="G142" s="16">
        <v>7</v>
      </c>
      <c r="H142" s="14" t="s">
        <v>2941</v>
      </c>
      <c r="I142" s="14" t="s">
        <v>3098</v>
      </c>
      <c r="J142" s="14" t="s">
        <v>3097</v>
      </c>
      <c r="K142" s="14" t="s">
        <v>9372</v>
      </c>
      <c r="L142" s="16">
        <v>1</v>
      </c>
      <c r="M142" s="14" t="s">
        <v>2944</v>
      </c>
      <c r="N142" s="14" t="s">
        <v>9222</v>
      </c>
      <c r="O142" s="17">
        <v>1</v>
      </c>
      <c r="P142" s="14" t="s">
        <v>9223</v>
      </c>
      <c r="Q142" s="38" t="s">
        <v>9224</v>
      </c>
      <c r="R142" s="38" t="s">
        <v>9225</v>
      </c>
    </row>
    <row r="143" spans="1:18" ht="40.5">
      <c r="A143" s="15" t="s">
        <v>3100</v>
      </c>
      <c r="B143" s="15" t="s">
        <v>2947</v>
      </c>
      <c r="C143" s="14" t="s">
        <v>28</v>
      </c>
      <c r="D143" s="14" t="s">
        <v>8403</v>
      </c>
      <c r="E143" s="14" t="s">
        <v>2914</v>
      </c>
      <c r="F143" s="14" t="s">
        <v>8547</v>
      </c>
      <c r="G143" s="16">
        <v>7</v>
      </c>
      <c r="H143" s="14" t="s">
        <v>2948</v>
      </c>
      <c r="I143" s="14" t="s">
        <v>3101</v>
      </c>
      <c r="J143" s="14" t="s">
        <v>3100</v>
      </c>
      <c r="K143" s="14" t="s">
        <v>9373</v>
      </c>
      <c r="L143" s="16">
        <v>1</v>
      </c>
      <c r="M143" s="14" t="s">
        <v>2951</v>
      </c>
      <c r="N143" s="14" t="s">
        <v>9222</v>
      </c>
      <c r="O143" s="17">
        <v>1</v>
      </c>
      <c r="P143" s="14" t="s">
        <v>9223</v>
      </c>
      <c r="Q143" s="38" t="s">
        <v>9224</v>
      </c>
      <c r="R143" s="38" t="s">
        <v>9225</v>
      </c>
    </row>
    <row r="144" spans="1:18" ht="54">
      <c r="A144" s="15" t="s">
        <v>3103</v>
      </c>
      <c r="B144" s="15" t="s">
        <v>2919</v>
      </c>
      <c r="C144" s="14" t="s">
        <v>28</v>
      </c>
      <c r="D144" s="14" t="s">
        <v>8403</v>
      </c>
      <c r="E144" s="14" t="s">
        <v>2914</v>
      </c>
      <c r="F144" s="14" t="s">
        <v>8547</v>
      </c>
      <c r="G144" s="16">
        <v>7</v>
      </c>
      <c r="H144" s="14" t="s">
        <v>2920</v>
      </c>
      <c r="I144" s="14" t="s">
        <v>3104</v>
      </c>
      <c r="J144" s="14" t="s">
        <v>3103</v>
      </c>
      <c r="K144" s="14" t="s">
        <v>9374</v>
      </c>
      <c r="L144" s="16">
        <v>1</v>
      </c>
      <c r="M144" s="14" t="s">
        <v>2923</v>
      </c>
      <c r="N144" s="14" t="s">
        <v>9222</v>
      </c>
      <c r="O144" s="17">
        <v>1</v>
      </c>
      <c r="P144" s="14" t="s">
        <v>9223</v>
      </c>
      <c r="Q144" s="38" t="s">
        <v>9224</v>
      </c>
      <c r="R144" s="38" t="s">
        <v>9225</v>
      </c>
    </row>
    <row r="145" spans="1:18" ht="40.5">
      <c r="A145" s="15" t="s">
        <v>3106</v>
      </c>
      <c r="B145" s="15" t="s">
        <v>2926</v>
      </c>
      <c r="C145" s="14" t="s">
        <v>28</v>
      </c>
      <c r="D145" s="14" t="s">
        <v>8403</v>
      </c>
      <c r="E145" s="14" t="s">
        <v>2914</v>
      </c>
      <c r="F145" s="14" t="s">
        <v>8547</v>
      </c>
      <c r="G145" s="16">
        <v>7</v>
      </c>
      <c r="H145" s="14" t="s">
        <v>2927</v>
      </c>
      <c r="I145" s="14" t="s">
        <v>3107</v>
      </c>
      <c r="J145" s="14" t="s">
        <v>3106</v>
      </c>
      <c r="K145" s="14" t="s">
        <v>9375</v>
      </c>
      <c r="L145" s="16">
        <v>1</v>
      </c>
      <c r="M145" s="14" t="s">
        <v>2930</v>
      </c>
      <c r="N145" s="14" t="s">
        <v>9222</v>
      </c>
      <c r="O145" s="17">
        <v>1</v>
      </c>
      <c r="P145" s="14" t="s">
        <v>9223</v>
      </c>
      <c r="Q145" s="38" t="s">
        <v>9224</v>
      </c>
      <c r="R145" s="38" t="s">
        <v>9225</v>
      </c>
    </row>
    <row r="146" spans="1:18" ht="41.65">
      <c r="A146" s="15" t="s">
        <v>3109</v>
      </c>
      <c r="B146" s="15" t="s">
        <v>2933</v>
      </c>
      <c r="C146" s="14" t="s">
        <v>28</v>
      </c>
      <c r="D146" s="14" t="s">
        <v>8403</v>
      </c>
      <c r="E146" s="14" t="s">
        <v>2914</v>
      </c>
      <c r="F146" s="14" t="s">
        <v>8547</v>
      </c>
      <c r="G146" s="16">
        <v>7</v>
      </c>
      <c r="H146" s="14" t="s">
        <v>2934</v>
      </c>
      <c r="I146" s="14" t="s">
        <v>3110</v>
      </c>
      <c r="J146" s="14" t="s">
        <v>3109</v>
      </c>
      <c r="K146" s="14" t="s">
        <v>9376</v>
      </c>
      <c r="L146" s="16">
        <v>1</v>
      </c>
      <c r="M146" s="14" t="s">
        <v>2937</v>
      </c>
      <c r="N146" s="14" t="s">
        <v>9222</v>
      </c>
      <c r="O146" s="17">
        <v>1</v>
      </c>
      <c r="P146" s="14" t="s">
        <v>9223</v>
      </c>
      <c r="Q146" s="38" t="s">
        <v>9224</v>
      </c>
      <c r="R146" s="38" t="s">
        <v>9225</v>
      </c>
    </row>
    <row r="147" spans="1:18" ht="40.5">
      <c r="A147" s="15" t="s">
        <v>3112</v>
      </c>
      <c r="B147" s="15" t="s">
        <v>2940</v>
      </c>
      <c r="C147" s="14" t="s">
        <v>28</v>
      </c>
      <c r="D147" s="14" t="s">
        <v>8403</v>
      </c>
      <c r="E147" s="14" t="s">
        <v>2914</v>
      </c>
      <c r="F147" s="14" t="s">
        <v>8547</v>
      </c>
      <c r="G147" s="16">
        <v>7</v>
      </c>
      <c r="H147" s="14" t="s">
        <v>2941</v>
      </c>
      <c r="I147" s="14" t="s">
        <v>3113</v>
      </c>
      <c r="J147" s="14" t="s">
        <v>3112</v>
      </c>
      <c r="K147" s="14" t="s">
        <v>9377</v>
      </c>
      <c r="L147" s="16">
        <v>1</v>
      </c>
      <c r="M147" s="14" t="s">
        <v>2944</v>
      </c>
      <c r="N147" s="14" t="s">
        <v>9229</v>
      </c>
      <c r="O147" s="17">
        <v>1</v>
      </c>
      <c r="P147" s="14" t="s">
        <v>9223</v>
      </c>
      <c r="Q147" s="38" t="s">
        <v>9224</v>
      </c>
      <c r="R147" s="38" t="s">
        <v>9225</v>
      </c>
    </row>
    <row r="148" spans="1:18" ht="40.5">
      <c r="A148" s="15" t="s">
        <v>3115</v>
      </c>
      <c r="B148" s="15" t="s">
        <v>2947</v>
      </c>
      <c r="C148" s="14" t="s">
        <v>28</v>
      </c>
      <c r="D148" s="14" t="s">
        <v>8403</v>
      </c>
      <c r="E148" s="14" t="s">
        <v>2914</v>
      </c>
      <c r="F148" s="14" t="s">
        <v>8547</v>
      </c>
      <c r="G148" s="16">
        <v>7</v>
      </c>
      <c r="H148" s="14" t="s">
        <v>2948</v>
      </c>
      <c r="I148" s="14" t="s">
        <v>3116</v>
      </c>
      <c r="J148" s="14" t="s">
        <v>3115</v>
      </c>
      <c r="K148" s="14" t="s">
        <v>9378</v>
      </c>
      <c r="L148" s="16">
        <v>1</v>
      </c>
      <c r="M148" s="14" t="s">
        <v>2951</v>
      </c>
      <c r="N148" s="14" t="s">
        <v>9222</v>
      </c>
      <c r="O148" s="17">
        <v>1</v>
      </c>
      <c r="P148" s="14" t="s">
        <v>9223</v>
      </c>
      <c r="Q148" s="38" t="s">
        <v>9224</v>
      </c>
      <c r="R148" s="38" t="s">
        <v>9225</v>
      </c>
    </row>
    <row r="149" spans="1:18" ht="54">
      <c r="A149" s="15" t="s">
        <v>3118</v>
      </c>
      <c r="B149" s="15" t="s">
        <v>2919</v>
      </c>
      <c r="C149" s="14" t="s">
        <v>28</v>
      </c>
      <c r="D149" s="14" t="s">
        <v>8403</v>
      </c>
      <c r="E149" s="14" t="s">
        <v>2914</v>
      </c>
      <c r="F149" s="14" t="s">
        <v>8547</v>
      </c>
      <c r="G149" s="16">
        <v>7</v>
      </c>
      <c r="H149" s="14" t="s">
        <v>2920</v>
      </c>
      <c r="I149" s="14" t="s">
        <v>3119</v>
      </c>
      <c r="J149" s="14" t="s">
        <v>3118</v>
      </c>
      <c r="K149" s="14" t="s">
        <v>9379</v>
      </c>
      <c r="L149" s="16">
        <v>1</v>
      </c>
      <c r="M149" s="14" t="s">
        <v>2923</v>
      </c>
      <c r="N149" s="14" t="s">
        <v>9222</v>
      </c>
      <c r="O149" s="17">
        <v>1</v>
      </c>
      <c r="P149" s="14" t="s">
        <v>9223</v>
      </c>
      <c r="Q149" s="38" t="s">
        <v>9224</v>
      </c>
      <c r="R149" s="38" t="s">
        <v>9225</v>
      </c>
    </row>
    <row r="150" spans="1:18" ht="40.5">
      <c r="A150" s="15" t="s">
        <v>3121</v>
      </c>
      <c r="B150" s="15" t="s">
        <v>2926</v>
      </c>
      <c r="C150" s="14" t="s">
        <v>28</v>
      </c>
      <c r="D150" s="14" t="s">
        <v>8403</v>
      </c>
      <c r="E150" s="14" t="s">
        <v>2914</v>
      </c>
      <c r="F150" s="14" t="s">
        <v>8547</v>
      </c>
      <c r="G150" s="16">
        <v>7</v>
      </c>
      <c r="H150" s="14" t="s">
        <v>2927</v>
      </c>
      <c r="I150" s="14" t="s">
        <v>3122</v>
      </c>
      <c r="J150" s="14" t="s">
        <v>3121</v>
      </c>
      <c r="K150" s="14" t="s">
        <v>9380</v>
      </c>
      <c r="L150" s="16">
        <v>1</v>
      </c>
      <c r="M150" s="14" t="s">
        <v>2930</v>
      </c>
      <c r="N150" s="14" t="s">
        <v>9229</v>
      </c>
      <c r="O150" s="17">
        <v>1</v>
      </c>
      <c r="P150" s="14" t="s">
        <v>9223</v>
      </c>
      <c r="Q150" s="38" t="s">
        <v>9224</v>
      </c>
      <c r="R150" s="38" t="s">
        <v>9225</v>
      </c>
    </row>
    <row r="151" spans="1:18" ht="41.65">
      <c r="A151" s="15" t="s">
        <v>3124</v>
      </c>
      <c r="B151" s="15" t="s">
        <v>2933</v>
      </c>
      <c r="C151" s="14" t="s">
        <v>28</v>
      </c>
      <c r="D151" s="14" t="s">
        <v>8403</v>
      </c>
      <c r="E151" s="14" t="s">
        <v>2914</v>
      </c>
      <c r="F151" s="14" t="s">
        <v>8547</v>
      </c>
      <c r="G151" s="16">
        <v>7</v>
      </c>
      <c r="H151" s="14" t="s">
        <v>2934</v>
      </c>
      <c r="I151" s="14" t="s">
        <v>3125</v>
      </c>
      <c r="J151" s="14" t="s">
        <v>3124</v>
      </c>
      <c r="K151" s="14" t="s">
        <v>9381</v>
      </c>
      <c r="L151" s="16">
        <v>1</v>
      </c>
      <c r="M151" s="14" t="s">
        <v>2937</v>
      </c>
      <c r="N151" s="14" t="s">
        <v>9229</v>
      </c>
      <c r="O151" s="17">
        <v>1</v>
      </c>
      <c r="P151" s="14" t="s">
        <v>9223</v>
      </c>
      <c r="Q151" s="38" t="s">
        <v>9224</v>
      </c>
      <c r="R151" s="38" t="s">
        <v>9225</v>
      </c>
    </row>
    <row r="152" spans="1:18" ht="40.5">
      <c r="A152" s="15" t="s">
        <v>3127</v>
      </c>
      <c r="B152" s="15" t="s">
        <v>2940</v>
      </c>
      <c r="C152" s="14" t="s">
        <v>28</v>
      </c>
      <c r="D152" s="14" t="s">
        <v>8403</v>
      </c>
      <c r="E152" s="14" t="s">
        <v>2914</v>
      </c>
      <c r="F152" s="14" t="s">
        <v>8547</v>
      </c>
      <c r="G152" s="16">
        <v>7</v>
      </c>
      <c r="H152" s="14" t="s">
        <v>2941</v>
      </c>
      <c r="I152" s="14" t="s">
        <v>3128</v>
      </c>
      <c r="J152" s="14" t="s">
        <v>3127</v>
      </c>
      <c r="K152" s="14" t="s">
        <v>9382</v>
      </c>
      <c r="L152" s="16">
        <v>1</v>
      </c>
      <c r="M152" s="14" t="s">
        <v>2944</v>
      </c>
      <c r="N152" s="14" t="s">
        <v>9229</v>
      </c>
      <c r="O152" s="17">
        <v>1</v>
      </c>
      <c r="P152" s="14" t="s">
        <v>9223</v>
      </c>
      <c r="Q152" s="38" t="s">
        <v>9224</v>
      </c>
      <c r="R152" s="38" t="s">
        <v>9225</v>
      </c>
    </row>
    <row r="153" spans="1:18" ht="40.5">
      <c r="A153" s="15" t="s">
        <v>3130</v>
      </c>
      <c r="B153" s="15" t="s">
        <v>2947</v>
      </c>
      <c r="C153" s="14" t="s">
        <v>28</v>
      </c>
      <c r="D153" s="14" t="s">
        <v>8403</v>
      </c>
      <c r="E153" s="14" t="s">
        <v>2914</v>
      </c>
      <c r="F153" s="14" t="s">
        <v>8547</v>
      </c>
      <c r="G153" s="16">
        <v>7</v>
      </c>
      <c r="H153" s="14" t="s">
        <v>2948</v>
      </c>
      <c r="I153" s="14" t="s">
        <v>3131</v>
      </c>
      <c r="J153" s="14" t="s">
        <v>3130</v>
      </c>
      <c r="K153" s="14" t="s">
        <v>9383</v>
      </c>
      <c r="L153" s="16">
        <v>1</v>
      </c>
      <c r="M153" s="14" t="s">
        <v>2951</v>
      </c>
      <c r="N153" s="14" t="s">
        <v>9229</v>
      </c>
      <c r="O153" s="17">
        <v>1</v>
      </c>
      <c r="P153" s="14" t="s">
        <v>9223</v>
      </c>
      <c r="Q153" s="38" t="s">
        <v>9224</v>
      </c>
      <c r="R153" s="38" t="s">
        <v>9225</v>
      </c>
    </row>
    <row r="154" spans="1:18" ht="40.5">
      <c r="A154" s="15" t="s">
        <v>3133</v>
      </c>
      <c r="B154" s="15" t="s">
        <v>2919</v>
      </c>
      <c r="C154" s="14" t="s">
        <v>28</v>
      </c>
      <c r="D154" s="14" t="s">
        <v>8403</v>
      </c>
      <c r="E154" s="14" t="s">
        <v>2914</v>
      </c>
      <c r="F154" s="14" t="s">
        <v>8547</v>
      </c>
      <c r="G154" s="16">
        <v>7</v>
      </c>
      <c r="H154" s="14" t="s">
        <v>2920</v>
      </c>
      <c r="I154" s="14" t="s">
        <v>3134</v>
      </c>
      <c r="J154" s="14" t="s">
        <v>3133</v>
      </c>
      <c r="K154" s="14" t="s">
        <v>9384</v>
      </c>
      <c r="L154" s="16">
        <v>1</v>
      </c>
      <c r="M154" s="14" t="s">
        <v>2923</v>
      </c>
      <c r="N154" s="14" t="s">
        <v>9229</v>
      </c>
      <c r="O154" s="17">
        <v>1</v>
      </c>
      <c r="P154" s="14" t="s">
        <v>9223</v>
      </c>
      <c r="Q154" s="38" t="s">
        <v>9224</v>
      </c>
      <c r="R154" s="38" t="s">
        <v>9225</v>
      </c>
    </row>
    <row r="155" spans="1:18" ht="40.5">
      <c r="A155" s="15" t="s">
        <v>3136</v>
      </c>
      <c r="B155" s="15" t="s">
        <v>2926</v>
      </c>
      <c r="C155" s="14" t="s">
        <v>28</v>
      </c>
      <c r="D155" s="14" t="s">
        <v>8403</v>
      </c>
      <c r="E155" s="14" t="s">
        <v>2914</v>
      </c>
      <c r="F155" s="14" t="s">
        <v>8547</v>
      </c>
      <c r="G155" s="16">
        <v>7</v>
      </c>
      <c r="H155" s="14" t="s">
        <v>2927</v>
      </c>
      <c r="I155" s="14" t="s">
        <v>3137</v>
      </c>
      <c r="J155" s="14" t="s">
        <v>3136</v>
      </c>
      <c r="K155" s="14" t="s">
        <v>9385</v>
      </c>
      <c r="L155" s="16">
        <v>1</v>
      </c>
      <c r="M155" s="14" t="s">
        <v>2930</v>
      </c>
      <c r="N155" s="14" t="s">
        <v>9222</v>
      </c>
      <c r="O155" s="17">
        <v>1</v>
      </c>
      <c r="P155" s="14" t="s">
        <v>9223</v>
      </c>
      <c r="Q155" s="38" t="s">
        <v>9224</v>
      </c>
      <c r="R155" s="38" t="s">
        <v>9225</v>
      </c>
    </row>
    <row r="156" spans="1:18" ht="41.65">
      <c r="A156" s="15" t="s">
        <v>3139</v>
      </c>
      <c r="B156" s="15" t="s">
        <v>2933</v>
      </c>
      <c r="C156" s="14" t="s">
        <v>28</v>
      </c>
      <c r="D156" s="14" t="s">
        <v>8403</v>
      </c>
      <c r="E156" s="14" t="s">
        <v>2914</v>
      </c>
      <c r="F156" s="14" t="s">
        <v>8547</v>
      </c>
      <c r="G156" s="16">
        <v>7</v>
      </c>
      <c r="H156" s="14" t="s">
        <v>2934</v>
      </c>
      <c r="I156" s="14" t="s">
        <v>3140</v>
      </c>
      <c r="J156" s="14" t="s">
        <v>3139</v>
      </c>
      <c r="K156" s="14" t="s">
        <v>9386</v>
      </c>
      <c r="L156" s="16">
        <v>1</v>
      </c>
      <c r="M156" s="14" t="s">
        <v>2937</v>
      </c>
      <c r="N156" s="14" t="s">
        <v>9229</v>
      </c>
      <c r="O156" s="17">
        <v>1</v>
      </c>
      <c r="P156" s="14" t="s">
        <v>9223</v>
      </c>
      <c r="Q156" s="38" t="s">
        <v>9224</v>
      </c>
      <c r="R156" s="38" t="s">
        <v>9225</v>
      </c>
    </row>
    <row r="157" spans="1:18" ht="40.5">
      <c r="A157" s="15" t="s">
        <v>3142</v>
      </c>
      <c r="B157" s="15" t="s">
        <v>2940</v>
      </c>
      <c r="C157" s="14" t="s">
        <v>28</v>
      </c>
      <c r="D157" s="14" t="s">
        <v>8403</v>
      </c>
      <c r="E157" s="14" t="s">
        <v>2914</v>
      </c>
      <c r="F157" s="14" t="s">
        <v>8547</v>
      </c>
      <c r="G157" s="16">
        <v>7</v>
      </c>
      <c r="H157" s="14" t="s">
        <v>2941</v>
      </c>
      <c r="I157" s="14" t="s">
        <v>3143</v>
      </c>
      <c r="J157" s="14" t="s">
        <v>3142</v>
      </c>
      <c r="K157" s="14" t="s">
        <v>9387</v>
      </c>
      <c r="L157" s="16">
        <v>1</v>
      </c>
      <c r="M157" s="14" t="s">
        <v>2944</v>
      </c>
      <c r="N157" s="14" t="s">
        <v>9222</v>
      </c>
      <c r="O157" s="17">
        <v>1</v>
      </c>
      <c r="P157" s="14" t="s">
        <v>9223</v>
      </c>
      <c r="Q157" s="38" t="s">
        <v>9224</v>
      </c>
      <c r="R157" s="38" t="s">
        <v>9225</v>
      </c>
    </row>
    <row r="158" spans="1:18" ht="40.5">
      <c r="A158" s="15" t="s">
        <v>3145</v>
      </c>
      <c r="B158" s="15" t="s">
        <v>2947</v>
      </c>
      <c r="C158" s="14" t="s">
        <v>28</v>
      </c>
      <c r="D158" s="14" t="s">
        <v>8403</v>
      </c>
      <c r="E158" s="14" t="s">
        <v>2914</v>
      </c>
      <c r="F158" s="14" t="s">
        <v>8547</v>
      </c>
      <c r="G158" s="16">
        <v>7</v>
      </c>
      <c r="H158" s="14" t="s">
        <v>2948</v>
      </c>
      <c r="I158" s="14" t="s">
        <v>3146</v>
      </c>
      <c r="J158" s="14" t="s">
        <v>3145</v>
      </c>
      <c r="K158" s="14" t="s">
        <v>9388</v>
      </c>
      <c r="L158" s="16">
        <v>1</v>
      </c>
      <c r="M158" s="14" t="s">
        <v>2951</v>
      </c>
      <c r="N158" s="14" t="s">
        <v>9229</v>
      </c>
      <c r="O158" s="17">
        <v>1</v>
      </c>
      <c r="P158" s="14" t="s">
        <v>9223</v>
      </c>
      <c r="Q158" s="38" t="s">
        <v>9224</v>
      </c>
      <c r="R158" s="38" t="s">
        <v>9225</v>
      </c>
    </row>
    <row r="159" spans="1:18" ht="40.5">
      <c r="A159" s="15" t="s">
        <v>3148</v>
      </c>
      <c r="B159" s="15" t="s">
        <v>2919</v>
      </c>
      <c r="C159" s="14" t="s">
        <v>28</v>
      </c>
      <c r="D159" s="14" t="s">
        <v>8403</v>
      </c>
      <c r="E159" s="14" t="s">
        <v>2914</v>
      </c>
      <c r="F159" s="14" t="s">
        <v>8547</v>
      </c>
      <c r="G159" s="16">
        <v>7</v>
      </c>
      <c r="H159" s="14" t="s">
        <v>2920</v>
      </c>
      <c r="I159" s="14" t="s">
        <v>3149</v>
      </c>
      <c r="J159" s="14" t="s">
        <v>3148</v>
      </c>
      <c r="K159" s="14" t="s">
        <v>9389</v>
      </c>
      <c r="L159" s="16">
        <v>1</v>
      </c>
      <c r="M159" s="14" t="s">
        <v>2923</v>
      </c>
      <c r="N159" s="14" t="s">
        <v>9222</v>
      </c>
      <c r="O159" s="17">
        <v>1</v>
      </c>
      <c r="P159" s="14" t="s">
        <v>9223</v>
      </c>
      <c r="Q159" s="38" t="s">
        <v>9224</v>
      </c>
      <c r="R159" s="38" t="s">
        <v>9225</v>
      </c>
    </row>
    <row r="160" spans="1:18" ht="40.5">
      <c r="A160" s="15" t="s">
        <v>3151</v>
      </c>
      <c r="B160" s="15" t="s">
        <v>2926</v>
      </c>
      <c r="C160" s="14" t="s">
        <v>28</v>
      </c>
      <c r="D160" s="14" t="s">
        <v>8403</v>
      </c>
      <c r="E160" s="14" t="s">
        <v>2914</v>
      </c>
      <c r="F160" s="14" t="s">
        <v>8547</v>
      </c>
      <c r="G160" s="16">
        <v>7</v>
      </c>
      <c r="H160" s="14" t="s">
        <v>2927</v>
      </c>
      <c r="I160" s="14" t="s">
        <v>3152</v>
      </c>
      <c r="J160" s="14" t="s">
        <v>3151</v>
      </c>
      <c r="K160" s="14" t="s">
        <v>9390</v>
      </c>
      <c r="L160" s="16">
        <v>1</v>
      </c>
      <c r="M160" s="14" t="s">
        <v>2930</v>
      </c>
      <c r="N160" s="14" t="s">
        <v>9222</v>
      </c>
      <c r="O160" s="17">
        <v>1</v>
      </c>
      <c r="P160" s="14" t="s">
        <v>9223</v>
      </c>
      <c r="Q160" s="38" t="s">
        <v>9224</v>
      </c>
      <c r="R160" s="38" t="s">
        <v>9225</v>
      </c>
    </row>
    <row r="161" spans="1:18" ht="41.65">
      <c r="A161" s="15" t="s">
        <v>3154</v>
      </c>
      <c r="B161" s="15" t="s">
        <v>2933</v>
      </c>
      <c r="C161" s="14" t="s">
        <v>28</v>
      </c>
      <c r="D161" s="14" t="s">
        <v>8403</v>
      </c>
      <c r="E161" s="14" t="s">
        <v>2914</v>
      </c>
      <c r="F161" s="14" t="s">
        <v>8547</v>
      </c>
      <c r="G161" s="16">
        <v>7</v>
      </c>
      <c r="H161" s="14" t="s">
        <v>2934</v>
      </c>
      <c r="I161" s="14" t="s">
        <v>3155</v>
      </c>
      <c r="J161" s="14" t="s">
        <v>3154</v>
      </c>
      <c r="K161" s="14" t="s">
        <v>9391</v>
      </c>
      <c r="L161" s="16">
        <v>1</v>
      </c>
      <c r="M161" s="14" t="s">
        <v>2937</v>
      </c>
      <c r="N161" s="14" t="s">
        <v>9229</v>
      </c>
      <c r="O161" s="17">
        <v>1</v>
      </c>
      <c r="P161" s="14" t="s">
        <v>9223</v>
      </c>
      <c r="Q161" s="38" t="s">
        <v>9224</v>
      </c>
      <c r="R161" s="38" t="s">
        <v>9225</v>
      </c>
    </row>
    <row r="162" spans="1:18" ht="40.5">
      <c r="A162" s="15" t="s">
        <v>3157</v>
      </c>
      <c r="B162" s="15" t="s">
        <v>2940</v>
      </c>
      <c r="C162" s="14" t="s">
        <v>28</v>
      </c>
      <c r="D162" s="14" t="s">
        <v>8403</v>
      </c>
      <c r="E162" s="14" t="s">
        <v>2914</v>
      </c>
      <c r="F162" s="14" t="s">
        <v>8547</v>
      </c>
      <c r="G162" s="16">
        <v>7</v>
      </c>
      <c r="H162" s="14" t="s">
        <v>2941</v>
      </c>
      <c r="I162" s="14" t="s">
        <v>3158</v>
      </c>
      <c r="J162" s="14" t="s">
        <v>3157</v>
      </c>
      <c r="K162" s="14" t="s">
        <v>9392</v>
      </c>
      <c r="L162" s="16">
        <v>1</v>
      </c>
      <c r="M162" s="14" t="s">
        <v>2944</v>
      </c>
      <c r="N162" s="14" t="s">
        <v>9222</v>
      </c>
      <c r="O162" s="17">
        <v>1</v>
      </c>
      <c r="P162" s="14" t="s">
        <v>9223</v>
      </c>
      <c r="Q162" s="38" t="s">
        <v>9224</v>
      </c>
      <c r="R162" s="38" t="s">
        <v>9225</v>
      </c>
    </row>
    <row r="163" spans="1:18" ht="40.5">
      <c r="A163" s="15" t="s">
        <v>3160</v>
      </c>
      <c r="B163" s="15" t="s">
        <v>2947</v>
      </c>
      <c r="C163" s="14" t="s">
        <v>28</v>
      </c>
      <c r="D163" s="14" t="s">
        <v>8403</v>
      </c>
      <c r="E163" s="14" t="s">
        <v>2914</v>
      </c>
      <c r="F163" s="14" t="s">
        <v>8547</v>
      </c>
      <c r="G163" s="16">
        <v>7</v>
      </c>
      <c r="H163" s="14" t="s">
        <v>2948</v>
      </c>
      <c r="I163" s="14" t="s">
        <v>3161</v>
      </c>
      <c r="J163" s="14" t="s">
        <v>3160</v>
      </c>
      <c r="K163" s="14" t="s">
        <v>9393</v>
      </c>
      <c r="L163" s="16">
        <v>1</v>
      </c>
      <c r="M163" s="14" t="s">
        <v>2951</v>
      </c>
      <c r="N163" s="14" t="s">
        <v>9222</v>
      </c>
      <c r="O163" s="17">
        <v>1</v>
      </c>
      <c r="P163" s="14" t="s">
        <v>9223</v>
      </c>
      <c r="Q163" s="38" t="s">
        <v>9224</v>
      </c>
      <c r="R163" s="38" t="s">
        <v>9225</v>
      </c>
    </row>
    <row r="164" spans="1:18" ht="40.5">
      <c r="A164" s="15" t="s">
        <v>3163</v>
      </c>
      <c r="B164" s="15" t="s">
        <v>2919</v>
      </c>
      <c r="C164" s="14" t="s">
        <v>28</v>
      </c>
      <c r="D164" s="14" t="s">
        <v>8403</v>
      </c>
      <c r="E164" s="14" t="s">
        <v>2914</v>
      </c>
      <c r="F164" s="14" t="s">
        <v>8547</v>
      </c>
      <c r="G164" s="16">
        <v>7</v>
      </c>
      <c r="H164" s="14" t="s">
        <v>2920</v>
      </c>
      <c r="I164" s="14" t="s">
        <v>3164</v>
      </c>
      <c r="J164" s="14" t="s">
        <v>3163</v>
      </c>
      <c r="K164" s="14" t="s">
        <v>9394</v>
      </c>
      <c r="L164" s="16">
        <v>1</v>
      </c>
      <c r="M164" s="14" t="s">
        <v>2923</v>
      </c>
      <c r="N164" s="14" t="s">
        <v>9222</v>
      </c>
      <c r="O164" s="17">
        <v>1</v>
      </c>
      <c r="P164" s="14" t="s">
        <v>9223</v>
      </c>
      <c r="Q164" s="38" t="s">
        <v>9224</v>
      </c>
      <c r="R164" s="38" t="s">
        <v>9225</v>
      </c>
    </row>
    <row r="165" spans="1:18" ht="40.5">
      <c r="A165" s="15" t="s">
        <v>3166</v>
      </c>
      <c r="B165" s="15" t="s">
        <v>2926</v>
      </c>
      <c r="C165" s="14" t="s">
        <v>28</v>
      </c>
      <c r="D165" s="14" t="s">
        <v>8403</v>
      </c>
      <c r="E165" s="14" t="s">
        <v>2914</v>
      </c>
      <c r="F165" s="14" t="s">
        <v>8547</v>
      </c>
      <c r="G165" s="16">
        <v>7</v>
      </c>
      <c r="H165" s="14" t="s">
        <v>2927</v>
      </c>
      <c r="I165" s="14" t="s">
        <v>3167</v>
      </c>
      <c r="J165" s="14" t="s">
        <v>3166</v>
      </c>
      <c r="K165" s="14" t="s">
        <v>9395</v>
      </c>
      <c r="L165" s="16">
        <v>1</v>
      </c>
      <c r="M165" s="14" t="s">
        <v>2930</v>
      </c>
      <c r="N165" s="14" t="s">
        <v>9222</v>
      </c>
      <c r="O165" s="17">
        <v>1</v>
      </c>
      <c r="P165" s="14" t="s">
        <v>9223</v>
      </c>
      <c r="Q165" s="38" t="s">
        <v>9224</v>
      </c>
      <c r="R165" s="38" t="s">
        <v>9225</v>
      </c>
    </row>
    <row r="166" spans="1:18" ht="41.65">
      <c r="A166" s="15" t="s">
        <v>3169</v>
      </c>
      <c r="B166" s="15" t="s">
        <v>2933</v>
      </c>
      <c r="C166" s="14" t="s">
        <v>28</v>
      </c>
      <c r="D166" s="14" t="s">
        <v>8403</v>
      </c>
      <c r="E166" s="14" t="s">
        <v>2914</v>
      </c>
      <c r="F166" s="14" t="s">
        <v>8547</v>
      </c>
      <c r="G166" s="16">
        <v>7</v>
      </c>
      <c r="H166" s="14" t="s">
        <v>2934</v>
      </c>
      <c r="I166" s="14" t="s">
        <v>3170</v>
      </c>
      <c r="J166" s="14" t="s">
        <v>3169</v>
      </c>
      <c r="K166" s="14" t="s">
        <v>9396</v>
      </c>
      <c r="L166" s="16">
        <v>1</v>
      </c>
      <c r="M166" s="14" t="s">
        <v>2937</v>
      </c>
      <c r="N166" s="14" t="s">
        <v>9222</v>
      </c>
      <c r="O166" s="17">
        <v>1</v>
      </c>
      <c r="P166" s="14" t="s">
        <v>9223</v>
      </c>
      <c r="Q166" s="38" t="s">
        <v>9224</v>
      </c>
      <c r="R166" s="38" t="s">
        <v>9225</v>
      </c>
    </row>
    <row r="167" spans="1:18" ht="40.5">
      <c r="A167" s="15" t="s">
        <v>3172</v>
      </c>
      <c r="B167" s="15" t="s">
        <v>2940</v>
      </c>
      <c r="C167" s="14" t="s">
        <v>28</v>
      </c>
      <c r="D167" s="14" t="s">
        <v>8403</v>
      </c>
      <c r="E167" s="14" t="s">
        <v>2914</v>
      </c>
      <c r="F167" s="14" t="s">
        <v>8547</v>
      </c>
      <c r="G167" s="16">
        <v>7</v>
      </c>
      <c r="H167" s="14" t="s">
        <v>2941</v>
      </c>
      <c r="I167" s="14" t="s">
        <v>3173</v>
      </c>
      <c r="J167" s="14" t="s">
        <v>3172</v>
      </c>
      <c r="K167" s="14" t="s">
        <v>9397</v>
      </c>
      <c r="L167" s="16">
        <v>1</v>
      </c>
      <c r="M167" s="14" t="s">
        <v>2944</v>
      </c>
      <c r="N167" s="14" t="s">
        <v>9222</v>
      </c>
      <c r="O167" s="17">
        <v>1</v>
      </c>
      <c r="P167" s="14" t="s">
        <v>9223</v>
      </c>
      <c r="Q167" s="38" t="s">
        <v>9224</v>
      </c>
      <c r="R167" s="38" t="s">
        <v>9225</v>
      </c>
    </row>
    <row r="168" spans="1:18" ht="40.5">
      <c r="A168" s="15" t="s">
        <v>3175</v>
      </c>
      <c r="B168" s="15" t="s">
        <v>2947</v>
      </c>
      <c r="C168" s="14" t="s">
        <v>28</v>
      </c>
      <c r="D168" s="14" t="s">
        <v>8403</v>
      </c>
      <c r="E168" s="14" t="s">
        <v>2914</v>
      </c>
      <c r="F168" s="14" t="s">
        <v>8547</v>
      </c>
      <c r="G168" s="16">
        <v>7</v>
      </c>
      <c r="H168" s="14" t="s">
        <v>2948</v>
      </c>
      <c r="I168" s="14" t="s">
        <v>3176</v>
      </c>
      <c r="J168" s="14" t="s">
        <v>3175</v>
      </c>
      <c r="K168" s="14" t="s">
        <v>9398</v>
      </c>
      <c r="L168" s="16">
        <v>1</v>
      </c>
      <c r="M168" s="14" t="s">
        <v>2951</v>
      </c>
      <c r="N168" s="14" t="s">
        <v>9222</v>
      </c>
      <c r="O168" s="17">
        <v>1</v>
      </c>
      <c r="P168" s="14" t="s">
        <v>9223</v>
      </c>
      <c r="Q168" s="38" t="s">
        <v>9224</v>
      </c>
      <c r="R168" s="38" t="s">
        <v>9225</v>
      </c>
    </row>
    <row r="169" spans="1:18" ht="40.5">
      <c r="A169" s="15" t="s">
        <v>3178</v>
      </c>
      <c r="B169" s="15" t="s">
        <v>2919</v>
      </c>
      <c r="C169" s="14" t="s">
        <v>28</v>
      </c>
      <c r="D169" s="14" t="s">
        <v>8403</v>
      </c>
      <c r="E169" s="14" t="s">
        <v>2914</v>
      </c>
      <c r="F169" s="14" t="s">
        <v>8547</v>
      </c>
      <c r="G169" s="16">
        <v>7</v>
      </c>
      <c r="H169" s="14" t="s">
        <v>2920</v>
      </c>
      <c r="I169" s="14" t="s">
        <v>3179</v>
      </c>
      <c r="J169" s="14" t="s">
        <v>3178</v>
      </c>
      <c r="K169" s="14" t="s">
        <v>9399</v>
      </c>
      <c r="L169" s="16">
        <v>1</v>
      </c>
      <c r="M169" s="14" t="s">
        <v>2923</v>
      </c>
      <c r="N169" s="14" t="s">
        <v>9222</v>
      </c>
      <c r="O169" s="17">
        <v>1</v>
      </c>
      <c r="P169" s="14" t="s">
        <v>9223</v>
      </c>
      <c r="Q169" s="38" t="s">
        <v>9224</v>
      </c>
      <c r="R169" s="38" t="s">
        <v>9225</v>
      </c>
    </row>
    <row r="170" spans="1:18" ht="40.5">
      <c r="A170" s="15" t="s">
        <v>3181</v>
      </c>
      <c r="B170" s="15" t="s">
        <v>2926</v>
      </c>
      <c r="C170" s="14" t="s">
        <v>28</v>
      </c>
      <c r="D170" s="14" t="s">
        <v>8403</v>
      </c>
      <c r="E170" s="14" t="s">
        <v>2914</v>
      </c>
      <c r="F170" s="14" t="s">
        <v>8547</v>
      </c>
      <c r="G170" s="16">
        <v>7</v>
      </c>
      <c r="H170" s="14" t="s">
        <v>2927</v>
      </c>
      <c r="I170" s="14" t="s">
        <v>3182</v>
      </c>
      <c r="J170" s="14" t="s">
        <v>3181</v>
      </c>
      <c r="K170" s="14" t="s">
        <v>9400</v>
      </c>
      <c r="L170" s="16">
        <v>1</v>
      </c>
      <c r="M170" s="14" t="s">
        <v>2930</v>
      </c>
      <c r="N170" s="14" t="s">
        <v>9229</v>
      </c>
      <c r="O170" s="17">
        <v>1</v>
      </c>
      <c r="P170" s="14" t="s">
        <v>9223</v>
      </c>
      <c r="Q170" s="38" t="s">
        <v>9224</v>
      </c>
      <c r="R170" s="38" t="s">
        <v>9225</v>
      </c>
    </row>
    <row r="171" spans="1:18" ht="41.65">
      <c r="A171" s="15" t="s">
        <v>3184</v>
      </c>
      <c r="B171" s="15" t="s">
        <v>2933</v>
      </c>
      <c r="C171" s="14" t="s">
        <v>28</v>
      </c>
      <c r="D171" s="14" t="s">
        <v>8403</v>
      </c>
      <c r="E171" s="14" t="s">
        <v>2914</v>
      </c>
      <c r="F171" s="14" t="s">
        <v>8547</v>
      </c>
      <c r="G171" s="16">
        <v>7</v>
      </c>
      <c r="H171" s="14" t="s">
        <v>2934</v>
      </c>
      <c r="I171" s="14" t="s">
        <v>3185</v>
      </c>
      <c r="J171" s="14" t="s">
        <v>3184</v>
      </c>
      <c r="K171" s="14" t="s">
        <v>9401</v>
      </c>
      <c r="L171" s="16">
        <v>1</v>
      </c>
      <c r="M171" s="14" t="s">
        <v>2937</v>
      </c>
      <c r="N171" s="14" t="s">
        <v>9229</v>
      </c>
      <c r="O171" s="17">
        <v>1</v>
      </c>
      <c r="P171" s="14" t="s">
        <v>9223</v>
      </c>
      <c r="Q171" s="38" t="s">
        <v>9224</v>
      </c>
      <c r="R171" s="38" t="s">
        <v>9225</v>
      </c>
    </row>
    <row r="172" spans="1:18" ht="40.5">
      <c r="A172" s="15" t="s">
        <v>3187</v>
      </c>
      <c r="B172" s="15" t="s">
        <v>2940</v>
      </c>
      <c r="C172" s="14" t="s">
        <v>28</v>
      </c>
      <c r="D172" s="14" t="s">
        <v>8403</v>
      </c>
      <c r="E172" s="14" t="s">
        <v>2914</v>
      </c>
      <c r="F172" s="14" t="s">
        <v>8547</v>
      </c>
      <c r="G172" s="16">
        <v>7</v>
      </c>
      <c r="H172" s="14" t="s">
        <v>2941</v>
      </c>
      <c r="I172" s="14" t="s">
        <v>3188</v>
      </c>
      <c r="J172" s="14" t="s">
        <v>3187</v>
      </c>
      <c r="K172" s="14" t="s">
        <v>9402</v>
      </c>
      <c r="L172" s="16">
        <v>1</v>
      </c>
      <c r="M172" s="14" t="s">
        <v>2944</v>
      </c>
      <c r="N172" s="14" t="s">
        <v>9229</v>
      </c>
      <c r="O172" s="17">
        <v>1</v>
      </c>
      <c r="P172" s="14" t="s">
        <v>9223</v>
      </c>
      <c r="Q172" s="38" t="s">
        <v>9224</v>
      </c>
      <c r="R172" s="38" t="s">
        <v>9225</v>
      </c>
    </row>
    <row r="173" spans="1:18" ht="40.5">
      <c r="A173" s="15" t="s">
        <v>3190</v>
      </c>
      <c r="B173" s="15" t="s">
        <v>2947</v>
      </c>
      <c r="C173" s="14" t="s">
        <v>28</v>
      </c>
      <c r="D173" s="14" t="s">
        <v>8403</v>
      </c>
      <c r="E173" s="14" t="s">
        <v>2914</v>
      </c>
      <c r="F173" s="14" t="s">
        <v>8547</v>
      </c>
      <c r="G173" s="16">
        <v>7</v>
      </c>
      <c r="H173" s="14" t="s">
        <v>2948</v>
      </c>
      <c r="I173" s="14" t="s">
        <v>3191</v>
      </c>
      <c r="J173" s="14" t="s">
        <v>3190</v>
      </c>
      <c r="K173" s="14" t="s">
        <v>9403</v>
      </c>
      <c r="L173" s="16">
        <v>1</v>
      </c>
      <c r="M173" s="14" t="s">
        <v>2951</v>
      </c>
      <c r="N173" s="14" t="s">
        <v>9229</v>
      </c>
      <c r="O173" s="17">
        <v>1</v>
      </c>
      <c r="P173" s="14" t="s">
        <v>9223</v>
      </c>
      <c r="Q173" s="38" t="s">
        <v>9224</v>
      </c>
      <c r="R173" s="38" t="s">
        <v>9225</v>
      </c>
    </row>
    <row r="174" spans="1:18" ht="54">
      <c r="A174" s="15" t="s">
        <v>3193</v>
      </c>
      <c r="B174" s="15" t="s">
        <v>2919</v>
      </c>
      <c r="C174" s="14" t="s">
        <v>28</v>
      </c>
      <c r="D174" s="14" t="s">
        <v>8403</v>
      </c>
      <c r="E174" s="14" t="s">
        <v>2914</v>
      </c>
      <c r="F174" s="14" t="s">
        <v>8547</v>
      </c>
      <c r="G174" s="16">
        <v>7</v>
      </c>
      <c r="H174" s="14" t="s">
        <v>2920</v>
      </c>
      <c r="I174" s="14" t="s">
        <v>3194</v>
      </c>
      <c r="J174" s="14" t="s">
        <v>3193</v>
      </c>
      <c r="K174" s="14" t="s">
        <v>9404</v>
      </c>
      <c r="L174" s="16">
        <v>1</v>
      </c>
      <c r="M174" s="14" t="s">
        <v>2923</v>
      </c>
      <c r="N174" s="14" t="s">
        <v>9222</v>
      </c>
      <c r="O174" s="17">
        <v>1</v>
      </c>
      <c r="P174" s="14" t="s">
        <v>9223</v>
      </c>
      <c r="Q174" s="38" t="s">
        <v>9224</v>
      </c>
      <c r="R174" s="38" t="s">
        <v>9225</v>
      </c>
    </row>
    <row r="175" spans="1:18" ht="40.5">
      <c r="A175" s="15" t="s">
        <v>3196</v>
      </c>
      <c r="B175" s="15" t="s">
        <v>2926</v>
      </c>
      <c r="C175" s="14" t="s">
        <v>28</v>
      </c>
      <c r="D175" s="14" t="s">
        <v>8403</v>
      </c>
      <c r="E175" s="14" t="s">
        <v>2914</v>
      </c>
      <c r="F175" s="14" t="s">
        <v>8547</v>
      </c>
      <c r="G175" s="16">
        <v>7</v>
      </c>
      <c r="H175" s="14" t="s">
        <v>2927</v>
      </c>
      <c r="I175" s="14" t="s">
        <v>3197</v>
      </c>
      <c r="J175" s="14" t="s">
        <v>3196</v>
      </c>
      <c r="K175" s="14" t="s">
        <v>9405</v>
      </c>
      <c r="L175" s="16">
        <v>1</v>
      </c>
      <c r="M175" s="14" t="s">
        <v>2930</v>
      </c>
      <c r="N175" s="14" t="s">
        <v>9229</v>
      </c>
      <c r="O175" s="17">
        <v>1</v>
      </c>
      <c r="P175" s="14" t="s">
        <v>9223</v>
      </c>
      <c r="Q175" s="38" t="s">
        <v>9224</v>
      </c>
      <c r="R175" s="38" t="s">
        <v>9225</v>
      </c>
    </row>
    <row r="176" spans="1:18" ht="41.65">
      <c r="A176" s="15" t="s">
        <v>3199</v>
      </c>
      <c r="B176" s="15" t="s">
        <v>2933</v>
      </c>
      <c r="C176" s="14" t="s">
        <v>28</v>
      </c>
      <c r="D176" s="14" t="s">
        <v>8403</v>
      </c>
      <c r="E176" s="14" t="s">
        <v>2914</v>
      </c>
      <c r="F176" s="14" t="s">
        <v>8547</v>
      </c>
      <c r="G176" s="16">
        <v>7</v>
      </c>
      <c r="H176" s="14" t="s">
        <v>2934</v>
      </c>
      <c r="I176" s="14" t="s">
        <v>3200</v>
      </c>
      <c r="J176" s="14" t="s">
        <v>3199</v>
      </c>
      <c r="K176" s="14" t="s">
        <v>9406</v>
      </c>
      <c r="L176" s="16">
        <v>1</v>
      </c>
      <c r="M176" s="14" t="s">
        <v>2937</v>
      </c>
      <c r="N176" s="14" t="s">
        <v>9227</v>
      </c>
      <c r="O176" s="17">
        <v>1</v>
      </c>
      <c r="P176" s="14" t="s">
        <v>9223</v>
      </c>
      <c r="Q176" s="38" t="s">
        <v>9224</v>
      </c>
      <c r="R176" s="38" t="s">
        <v>9225</v>
      </c>
    </row>
    <row r="177" spans="1:18" ht="40.5">
      <c r="A177" s="15" t="s">
        <v>3202</v>
      </c>
      <c r="B177" s="15" t="s">
        <v>2940</v>
      </c>
      <c r="C177" s="14" t="s">
        <v>28</v>
      </c>
      <c r="D177" s="14" t="s">
        <v>8403</v>
      </c>
      <c r="E177" s="14" t="s">
        <v>2914</v>
      </c>
      <c r="F177" s="14" t="s">
        <v>8547</v>
      </c>
      <c r="G177" s="16">
        <v>7</v>
      </c>
      <c r="H177" s="14" t="s">
        <v>2941</v>
      </c>
      <c r="I177" s="14" t="s">
        <v>3203</v>
      </c>
      <c r="J177" s="14" t="s">
        <v>3202</v>
      </c>
      <c r="K177" s="14" t="s">
        <v>9407</v>
      </c>
      <c r="L177" s="16">
        <v>1</v>
      </c>
      <c r="M177" s="14" t="s">
        <v>2944</v>
      </c>
      <c r="N177" s="14" t="s">
        <v>9229</v>
      </c>
      <c r="O177" s="17">
        <v>1</v>
      </c>
      <c r="P177" s="14" t="s">
        <v>9223</v>
      </c>
      <c r="Q177" s="38" t="s">
        <v>9224</v>
      </c>
      <c r="R177" s="38" t="s">
        <v>9225</v>
      </c>
    </row>
    <row r="178" spans="1:18" ht="40.5">
      <c r="A178" s="15" t="s">
        <v>3205</v>
      </c>
      <c r="B178" s="15" t="s">
        <v>2947</v>
      </c>
      <c r="C178" s="14" t="s">
        <v>28</v>
      </c>
      <c r="D178" s="14" t="s">
        <v>8403</v>
      </c>
      <c r="E178" s="14" t="s">
        <v>2914</v>
      </c>
      <c r="F178" s="14" t="s">
        <v>8547</v>
      </c>
      <c r="G178" s="16">
        <v>7</v>
      </c>
      <c r="H178" s="14" t="s">
        <v>2948</v>
      </c>
      <c r="I178" s="14" t="s">
        <v>3206</v>
      </c>
      <c r="J178" s="14" t="s">
        <v>3205</v>
      </c>
      <c r="K178" s="14" t="s">
        <v>9408</v>
      </c>
      <c r="L178" s="16">
        <v>1</v>
      </c>
      <c r="M178" s="14" t="s">
        <v>2951</v>
      </c>
      <c r="N178" s="14" t="s">
        <v>9229</v>
      </c>
      <c r="O178" s="17">
        <v>1</v>
      </c>
      <c r="P178" s="14" t="s">
        <v>9223</v>
      </c>
      <c r="Q178" s="38" t="s">
        <v>9224</v>
      </c>
      <c r="R178" s="38" t="s">
        <v>9225</v>
      </c>
    </row>
    <row r="179" spans="1:18" ht="40.5">
      <c r="A179" s="15" t="s">
        <v>3208</v>
      </c>
      <c r="B179" s="15" t="s">
        <v>2919</v>
      </c>
      <c r="C179" s="14" t="s">
        <v>28</v>
      </c>
      <c r="D179" s="14" t="s">
        <v>8403</v>
      </c>
      <c r="E179" s="14" t="s">
        <v>2914</v>
      </c>
      <c r="F179" s="14" t="s">
        <v>8547</v>
      </c>
      <c r="G179" s="16">
        <v>7</v>
      </c>
      <c r="H179" s="14" t="s">
        <v>2920</v>
      </c>
      <c r="I179" s="14" t="s">
        <v>3209</v>
      </c>
      <c r="J179" s="14" t="s">
        <v>3208</v>
      </c>
      <c r="K179" s="14" t="s">
        <v>9409</v>
      </c>
      <c r="L179" s="16">
        <v>1</v>
      </c>
      <c r="M179" s="14" t="s">
        <v>2923</v>
      </c>
      <c r="N179" s="14" t="s">
        <v>9229</v>
      </c>
      <c r="O179" s="17">
        <v>1</v>
      </c>
      <c r="P179" s="14" t="s">
        <v>9223</v>
      </c>
      <c r="Q179" s="38" t="s">
        <v>9224</v>
      </c>
      <c r="R179" s="38" t="s">
        <v>9225</v>
      </c>
    </row>
    <row r="180" spans="1:18" ht="40.5">
      <c r="A180" s="15" t="s">
        <v>3211</v>
      </c>
      <c r="B180" s="15" t="s">
        <v>2926</v>
      </c>
      <c r="C180" s="14" t="s">
        <v>28</v>
      </c>
      <c r="D180" s="14" t="s">
        <v>8403</v>
      </c>
      <c r="E180" s="14" t="s">
        <v>2914</v>
      </c>
      <c r="F180" s="14" t="s">
        <v>8547</v>
      </c>
      <c r="G180" s="16">
        <v>7</v>
      </c>
      <c r="H180" s="14" t="s">
        <v>2927</v>
      </c>
      <c r="I180" s="14" t="s">
        <v>3212</v>
      </c>
      <c r="J180" s="14" t="s">
        <v>3211</v>
      </c>
      <c r="K180" s="14" t="s">
        <v>9410</v>
      </c>
      <c r="L180" s="16">
        <v>1</v>
      </c>
      <c r="M180" s="14" t="s">
        <v>2930</v>
      </c>
      <c r="N180" s="14" t="s">
        <v>9222</v>
      </c>
      <c r="O180" s="17">
        <v>1</v>
      </c>
      <c r="P180" s="14" t="s">
        <v>9223</v>
      </c>
      <c r="Q180" s="38" t="s">
        <v>9224</v>
      </c>
      <c r="R180" s="38" t="s">
        <v>9225</v>
      </c>
    </row>
    <row r="181" spans="1:18" ht="41.65">
      <c r="A181" s="15" t="s">
        <v>3214</v>
      </c>
      <c r="B181" s="15" t="s">
        <v>2933</v>
      </c>
      <c r="C181" s="14" t="s">
        <v>28</v>
      </c>
      <c r="D181" s="14" t="s">
        <v>8403</v>
      </c>
      <c r="E181" s="14" t="s">
        <v>2914</v>
      </c>
      <c r="F181" s="14" t="s">
        <v>8547</v>
      </c>
      <c r="G181" s="16">
        <v>7</v>
      </c>
      <c r="H181" s="14" t="s">
        <v>2934</v>
      </c>
      <c r="I181" s="14" t="s">
        <v>3215</v>
      </c>
      <c r="J181" s="14" t="s">
        <v>3214</v>
      </c>
      <c r="K181" s="14" t="s">
        <v>9411</v>
      </c>
      <c r="L181" s="16">
        <v>1</v>
      </c>
      <c r="M181" s="14" t="s">
        <v>2937</v>
      </c>
      <c r="N181" s="14" t="s">
        <v>9229</v>
      </c>
      <c r="O181" s="17">
        <v>1</v>
      </c>
      <c r="P181" s="14" t="s">
        <v>9223</v>
      </c>
      <c r="Q181" s="38" t="s">
        <v>9224</v>
      </c>
      <c r="R181" s="38" t="s">
        <v>9225</v>
      </c>
    </row>
    <row r="182" spans="1:18" ht="40.5">
      <c r="A182" s="15" t="s">
        <v>3217</v>
      </c>
      <c r="B182" s="15" t="s">
        <v>2940</v>
      </c>
      <c r="C182" s="14" t="s">
        <v>28</v>
      </c>
      <c r="D182" s="14" t="s">
        <v>8403</v>
      </c>
      <c r="E182" s="14" t="s">
        <v>2914</v>
      </c>
      <c r="F182" s="14" t="s">
        <v>8547</v>
      </c>
      <c r="G182" s="16">
        <v>7</v>
      </c>
      <c r="H182" s="14" t="s">
        <v>2941</v>
      </c>
      <c r="I182" s="14" t="s">
        <v>3218</v>
      </c>
      <c r="J182" s="14" t="s">
        <v>3217</v>
      </c>
      <c r="K182" s="14" t="s">
        <v>9412</v>
      </c>
      <c r="L182" s="16">
        <v>1</v>
      </c>
      <c r="M182" s="14" t="s">
        <v>2944</v>
      </c>
      <c r="N182" s="14" t="s">
        <v>9222</v>
      </c>
      <c r="O182" s="17">
        <v>1</v>
      </c>
      <c r="P182" s="14" t="s">
        <v>9223</v>
      </c>
      <c r="Q182" s="38" t="s">
        <v>9224</v>
      </c>
      <c r="R182" s="38" t="s">
        <v>9225</v>
      </c>
    </row>
    <row r="183" spans="1:18" ht="40.5">
      <c r="A183" s="15" t="s">
        <v>3220</v>
      </c>
      <c r="B183" s="15" t="s">
        <v>2947</v>
      </c>
      <c r="C183" s="14" t="s">
        <v>28</v>
      </c>
      <c r="D183" s="14" t="s">
        <v>8403</v>
      </c>
      <c r="E183" s="14" t="s">
        <v>2914</v>
      </c>
      <c r="F183" s="14" t="s">
        <v>8547</v>
      </c>
      <c r="G183" s="16">
        <v>7</v>
      </c>
      <c r="H183" s="14" t="s">
        <v>2948</v>
      </c>
      <c r="I183" s="14" t="s">
        <v>3221</v>
      </c>
      <c r="J183" s="14" t="s">
        <v>3220</v>
      </c>
      <c r="K183" s="14" t="s">
        <v>9413</v>
      </c>
      <c r="L183" s="16">
        <v>1</v>
      </c>
      <c r="M183" s="14" t="s">
        <v>2951</v>
      </c>
      <c r="N183" s="14" t="s">
        <v>9222</v>
      </c>
      <c r="O183" s="17">
        <v>1</v>
      </c>
      <c r="P183" s="14" t="s">
        <v>9223</v>
      </c>
      <c r="Q183" s="38" t="s">
        <v>9224</v>
      </c>
      <c r="R183" s="38" t="s">
        <v>9225</v>
      </c>
    </row>
    <row r="184" spans="1:18" ht="40.5">
      <c r="A184" s="15" t="s">
        <v>3225</v>
      </c>
      <c r="B184" s="15" t="s">
        <v>2782</v>
      </c>
      <c r="C184" s="14" t="s">
        <v>28</v>
      </c>
      <c r="D184" s="14" t="s">
        <v>8403</v>
      </c>
      <c r="E184" s="14" t="s">
        <v>2914</v>
      </c>
      <c r="F184" s="14" t="s">
        <v>8543</v>
      </c>
      <c r="G184" s="16">
        <v>8</v>
      </c>
      <c r="H184" s="14" t="s">
        <v>2783</v>
      </c>
      <c r="I184" s="14" t="s">
        <v>3226</v>
      </c>
      <c r="J184" s="14" t="s">
        <v>3225</v>
      </c>
      <c r="K184" s="14" t="s">
        <v>9414</v>
      </c>
      <c r="L184" s="16">
        <v>1</v>
      </c>
      <c r="M184" s="14" t="s">
        <v>2786</v>
      </c>
      <c r="N184" s="14" t="s">
        <v>9231</v>
      </c>
      <c r="O184" s="17">
        <v>1</v>
      </c>
      <c r="P184" s="14" t="s">
        <v>9223</v>
      </c>
      <c r="Q184" s="38" t="s">
        <v>9224</v>
      </c>
      <c r="R184" s="38" t="s">
        <v>9225</v>
      </c>
    </row>
    <row r="185" spans="1:18" ht="40.5">
      <c r="A185" s="15" t="s">
        <v>3228</v>
      </c>
      <c r="B185" s="15" t="s">
        <v>2789</v>
      </c>
      <c r="C185" s="14" t="s">
        <v>28</v>
      </c>
      <c r="D185" s="14" t="s">
        <v>8403</v>
      </c>
      <c r="E185" s="14" t="s">
        <v>2914</v>
      </c>
      <c r="F185" s="14" t="s">
        <v>8543</v>
      </c>
      <c r="G185" s="16">
        <v>8</v>
      </c>
      <c r="H185" s="14" t="s">
        <v>2790</v>
      </c>
      <c r="I185" s="14" t="s">
        <v>3229</v>
      </c>
      <c r="J185" s="14" t="s">
        <v>3228</v>
      </c>
      <c r="K185" s="14" t="s">
        <v>9415</v>
      </c>
      <c r="L185" s="16">
        <v>1</v>
      </c>
      <c r="M185" s="14" t="s">
        <v>2793</v>
      </c>
      <c r="N185" s="14" t="s">
        <v>9231</v>
      </c>
      <c r="O185" s="17">
        <v>1</v>
      </c>
      <c r="P185" s="14" t="s">
        <v>9223</v>
      </c>
      <c r="Q185" s="38" t="s">
        <v>9224</v>
      </c>
      <c r="R185" s="38" t="s">
        <v>9225</v>
      </c>
    </row>
    <row r="186" spans="1:18" ht="40.5">
      <c r="A186" s="15" t="s">
        <v>3231</v>
      </c>
      <c r="B186" s="15" t="s">
        <v>2796</v>
      </c>
      <c r="C186" s="14" t="s">
        <v>28</v>
      </c>
      <c r="D186" s="14" t="s">
        <v>8403</v>
      </c>
      <c r="E186" s="14" t="s">
        <v>2914</v>
      </c>
      <c r="F186" s="14" t="s">
        <v>8543</v>
      </c>
      <c r="G186" s="16">
        <v>8</v>
      </c>
      <c r="H186" s="14" t="s">
        <v>2797</v>
      </c>
      <c r="I186" s="14" t="s">
        <v>3232</v>
      </c>
      <c r="J186" s="14" t="s">
        <v>3231</v>
      </c>
      <c r="K186" s="14" t="s">
        <v>9416</v>
      </c>
      <c r="L186" s="16">
        <v>1</v>
      </c>
      <c r="M186" s="14" t="s">
        <v>2800</v>
      </c>
      <c r="N186" s="14" t="s">
        <v>9229</v>
      </c>
      <c r="O186" s="17">
        <v>1</v>
      </c>
      <c r="P186" s="14" t="s">
        <v>9223</v>
      </c>
      <c r="Q186" s="38" t="s">
        <v>9224</v>
      </c>
      <c r="R186" s="38" t="s">
        <v>9225</v>
      </c>
    </row>
    <row r="187" spans="1:18" ht="40.5">
      <c r="A187" s="15" t="s">
        <v>3234</v>
      </c>
      <c r="B187" s="15" t="s">
        <v>2803</v>
      </c>
      <c r="C187" s="14" t="s">
        <v>28</v>
      </c>
      <c r="D187" s="14" t="s">
        <v>8403</v>
      </c>
      <c r="E187" s="14" t="s">
        <v>2914</v>
      </c>
      <c r="F187" s="14" t="s">
        <v>8543</v>
      </c>
      <c r="G187" s="16">
        <v>8</v>
      </c>
      <c r="H187" s="14" t="s">
        <v>2804</v>
      </c>
      <c r="I187" s="14" t="s">
        <v>3235</v>
      </c>
      <c r="J187" s="14" t="s">
        <v>3234</v>
      </c>
      <c r="K187" s="14" t="s">
        <v>9417</v>
      </c>
      <c r="L187" s="16">
        <v>1</v>
      </c>
      <c r="M187" s="14" t="s">
        <v>2807</v>
      </c>
      <c r="N187" s="14" t="s">
        <v>9231</v>
      </c>
      <c r="O187" s="17">
        <v>1</v>
      </c>
      <c r="P187" s="14" t="s">
        <v>9223</v>
      </c>
      <c r="Q187" s="38" t="s">
        <v>9224</v>
      </c>
      <c r="R187" s="38" t="s">
        <v>9225</v>
      </c>
    </row>
    <row r="188" spans="1:18" ht="40.5">
      <c r="A188" s="15" t="s">
        <v>3237</v>
      </c>
      <c r="B188" s="15" t="s">
        <v>2810</v>
      </c>
      <c r="C188" s="14" t="s">
        <v>28</v>
      </c>
      <c r="D188" s="14" t="s">
        <v>8403</v>
      </c>
      <c r="E188" s="14" t="s">
        <v>2914</v>
      </c>
      <c r="F188" s="14" t="s">
        <v>8543</v>
      </c>
      <c r="G188" s="16">
        <v>8</v>
      </c>
      <c r="H188" s="14" t="s">
        <v>2811</v>
      </c>
      <c r="I188" s="14" t="s">
        <v>3238</v>
      </c>
      <c r="J188" s="14" t="s">
        <v>3237</v>
      </c>
      <c r="K188" s="14" t="s">
        <v>9418</v>
      </c>
      <c r="L188" s="16">
        <v>1</v>
      </c>
      <c r="M188" s="14" t="s">
        <v>2814</v>
      </c>
      <c r="N188" s="14" t="s">
        <v>9229</v>
      </c>
      <c r="O188" s="17">
        <v>1</v>
      </c>
      <c r="P188" s="14" t="s">
        <v>9223</v>
      </c>
      <c r="Q188" s="38" t="s">
        <v>9224</v>
      </c>
      <c r="R188" s="38" t="s">
        <v>9225</v>
      </c>
    </row>
    <row r="189" spans="1:18" ht="40.5">
      <c r="A189" s="15" t="s">
        <v>3242</v>
      </c>
      <c r="B189" s="15" t="s">
        <v>2782</v>
      </c>
      <c r="C189" s="14" t="s">
        <v>28</v>
      </c>
      <c r="D189" s="14" t="s">
        <v>8403</v>
      </c>
      <c r="E189" s="14" t="s">
        <v>2914</v>
      </c>
      <c r="F189" s="14" t="s">
        <v>8546</v>
      </c>
      <c r="G189" s="16">
        <v>9</v>
      </c>
      <c r="H189" s="14" t="s">
        <v>2783</v>
      </c>
      <c r="I189" s="14" t="s">
        <v>3243</v>
      </c>
      <c r="J189" s="14" t="s">
        <v>3242</v>
      </c>
      <c r="K189" s="14" t="s">
        <v>9419</v>
      </c>
      <c r="L189" s="16">
        <v>1</v>
      </c>
      <c r="M189" s="14" t="s">
        <v>2786</v>
      </c>
      <c r="N189" s="14" t="s">
        <v>9231</v>
      </c>
      <c r="O189" s="17">
        <v>1</v>
      </c>
      <c r="P189" s="14" t="s">
        <v>9223</v>
      </c>
      <c r="Q189" s="38" t="s">
        <v>9224</v>
      </c>
      <c r="R189" s="38" t="s">
        <v>9225</v>
      </c>
    </row>
    <row r="190" spans="1:18" ht="40.5">
      <c r="A190" s="15" t="s">
        <v>3245</v>
      </c>
      <c r="B190" s="15" t="s">
        <v>2789</v>
      </c>
      <c r="C190" s="14" t="s">
        <v>28</v>
      </c>
      <c r="D190" s="14" t="s">
        <v>8403</v>
      </c>
      <c r="E190" s="14" t="s">
        <v>2914</v>
      </c>
      <c r="F190" s="14" t="s">
        <v>8546</v>
      </c>
      <c r="G190" s="16">
        <v>9</v>
      </c>
      <c r="H190" s="14" t="s">
        <v>2790</v>
      </c>
      <c r="I190" s="14" t="s">
        <v>3246</v>
      </c>
      <c r="J190" s="14" t="s">
        <v>3245</v>
      </c>
      <c r="K190" s="14" t="s">
        <v>9420</v>
      </c>
      <c r="L190" s="16">
        <v>1</v>
      </c>
      <c r="M190" s="14" t="s">
        <v>2793</v>
      </c>
      <c r="N190" s="14" t="s">
        <v>9231</v>
      </c>
      <c r="O190" s="17">
        <v>1</v>
      </c>
      <c r="P190" s="14" t="s">
        <v>9223</v>
      </c>
      <c r="Q190" s="38" t="s">
        <v>9224</v>
      </c>
      <c r="R190" s="38" t="s">
        <v>9225</v>
      </c>
    </row>
    <row r="191" spans="1:18" ht="40.5">
      <c r="A191" s="15" t="s">
        <v>3248</v>
      </c>
      <c r="B191" s="15" t="s">
        <v>2796</v>
      </c>
      <c r="C191" s="14" t="s">
        <v>28</v>
      </c>
      <c r="D191" s="14" t="s">
        <v>8403</v>
      </c>
      <c r="E191" s="14" t="s">
        <v>2914</v>
      </c>
      <c r="F191" s="14" t="s">
        <v>8546</v>
      </c>
      <c r="G191" s="16">
        <v>9</v>
      </c>
      <c r="H191" s="14" t="s">
        <v>2797</v>
      </c>
      <c r="I191" s="14" t="s">
        <v>3249</v>
      </c>
      <c r="J191" s="14" t="s">
        <v>3248</v>
      </c>
      <c r="K191" s="14" t="s">
        <v>9421</v>
      </c>
      <c r="L191" s="16">
        <v>1</v>
      </c>
      <c r="M191" s="14" t="s">
        <v>2800</v>
      </c>
      <c r="N191" s="14" t="s">
        <v>9229</v>
      </c>
      <c r="O191" s="17">
        <v>1</v>
      </c>
      <c r="P191" s="14" t="s">
        <v>9223</v>
      </c>
      <c r="Q191" s="38" t="s">
        <v>9224</v>
      </c>
      <c r="R191" s="38" t="s">
        <v>9225</v>
      </c>
    </row>
    <row r="192" spans="1:18" ht="40.5">
      <c r="A192" s="15" t="s">
        <v>3251</v>
      </c>
      <c r="B192" s="15" t="s">
        <v>2803</v>
      </c>
      <c r="C192" s="14" t="s">
        <v>28</v>
      </c>
      <c r="D192" s="14" t="s">
        <v>8403</v>
      </c>
      <c r="E192" s="14" t="s">
        <v>2914</v>
      </c>
      <c r="F192" s="14" t="s">
        <v>8546</v>
      </c>
      <c r="G192" s="16">
        <v>9</v>
      </c>
      <c r="H192" s="14" t="s">
        <v>2804</v>
      </c>
      <c r="I192" s="14" t="s">
        <v>3252</v>
      </c>
      <c r="J192" s="14" t="s">
        <v>3251</v>
      </c>
      <c r="K192" s="14" t="s">
        <v>9422</v>
      </c>
      <c r="L192" s="16">
        <v>1</v>
      </c>
      <c r="M192" s="14" t="s">
        <v>2807</v>
      </c>
      <c r="N192" s="14" t="s">
        <v>9231</v>
      </c>
      <c r="O192" s="17">
        <v>1</v>
      </c>
      <c r="P192" s="14" t="s">
        <v>9223</v>
      </c>
      <c r="Q192" s="38" t="s">
        <v>9224</v>
      </c>
      <c r="R192" s="38" t="s">
        <v>9225</v>
      </c>
    </row>
    <row r="193" spans="1:18" ht="40.5">
      <c r="A193" s="15" t="s">
        <v>3254</v>
      </c>
      <c r="B193" s="15" t="s">
        <v>2810</v>
      </c>
      <c r="C193" s="14" t="s">
        <v>28</v>
      </c>
      <c r="D193" s="14" t="s">
        <v>8403</v>
      </c>
      <c r="E193" s="14" t="s">
        <v>2914</v>
      </c>
      <c r="F193" s="14" t="s">
        <v>8546</v>
      </c>
      <c r="G193" s="16">
        <v>9</v>
      </c>
      <c r="H193" s="14" t="s">
        <v>2811</v>
      </c>
      <c r="I193" s="14" t="s">
        <v>3255</v>
      </c>
      <c r="J193" s="14" t="s">
        <v>3254</v>
      </c>
      <c r="K193" s="14" t="s">
        <v>9423</v>
      </c>
      <c r="L193" s="16">
        <v>1</v>
      </c>
      <c r="M193" s="14" t="s">
        <v>2814</v>
      </c>
      <c r="N193" s="14" t="s">
        <v>9229</v>
      </c>
      <c r="O193" s="17">
        <v>1</v>
      </c>
      <c r="P193" s="14" t="s">
        <v>9223</v>
      </c>
      <c r="Q193" s="38" t="s">
        <v>9224</v>
      </c>
      <c r="R193" s="38" t="s">
        <v>9225</v>
      </c>
    </row>
    <row r="194" spans="1:18" ht="40.5">
      <c r="A194" s="15" t="s">
        <v>3257</v>
      </c>
      <c r="B194" s="15" t="s">
        <v>2782</v>
      </c>
      <c r="C194" s="14" t="s">
        <v>28</v>
      </c>
      <c r="D194" s="14" t="s">
        <v>8403</v>
      </c>
      <c r="E194" s="14" t="s">
        <v>2914</v>
      </c>
      <c r="F194" s="14" t="s">
        <v>8546</v>
      </c>
      <c r="G194" s="16">
        <v>9</v>
      </c>
      <c r="H194" s="14" t="s">
        <v>2783</v>
      </c>
      <c r="I194" s="14" t="s">
        <v>3258</v>
      </c>
      <c r="J194" s="14" t="s">
        <v>3257</v>
      </c>
      <c r="K194" s="14" t="s">
        <v>9424</v>
      </c>
      <c r="L194" s="16">
        <v>1</v>
      </c>
      <c r="M194" s="14" t="s">
        <v>2786</v>
      </c>
      <c r="N194" s="14" t="s">
        <v>9229</v>
      </c>
      <c r="O194" s="17">
        <v>1</v>
      </c>
      <c r="P194" s="14" t="s">
        <v>9223</v>
      </c>
      <c r="Q194" s="38" t="s">
        <v>9224</v>
      </c>
      <c r="R194" s="38" t="s">
        <v>9225</v>
      </c>
    </row>
    <row r="195" spans="1:18" ht="40.5">
      <c r="A195" s="15" t="s">
        <v>3260</v>
      </c>
      <c r="B195" s="15" t="s">
        <v>2789</v>
      </c>
      <c r="C195" s="14" t="s">
        <v>28</v>
      </c>
      <c r="D195" s="14" t="s">
        <v>8403</v>
      </c>
      <c r="E195" s="14" t="s">
        <v>2914</v>
      </c>
      <c r="F195" s="14" t="s">
        <v>8546</v>
      </c>
      <c r="G195" s="16">
        <v>9</v>
      </c>
      <c r="H195" s="14" t="s">
        <v>2790</v>
      </c>
      <c r="I195" s="14" t="s">
        <v>3261</v>
      </c>
      <c r="J195" s="14" t="s">
        <v>3260</v>
      </c>
      <c r="K195" s="14" t="s">
        <v>9425</v>
      </c>
      <c r="L195" s="16">
        <v>1</v>
      </c>
      <c r="M195" s="14" t="s">
        <v>2793</v>
      </c>
      <c r="N195" s="14" t="s">
        <v>9231</v>
      </c>
      <c r="O195" s="17">
        <v>1</v>
      </c>
      <c r="P195" s="14" t="s">
        <v>9223</v>
      </c>
      <c r="Q195" s="38" t="s">
        <v>9224</v>
      </c>
      <c r="R195" s="38" t="s">
        <v>9225</v>
      </c>
    </row>
    <row r="196" spans="1:18" ht="40.5">
      <c r="A196" s="15" t="s">
        <v>3263</v>
      </c>
      <c r="B196" s="15" t="s">
        <v>2796</v>
      </c>
      <c r="C196" s="14" t="s">
        <v>28</v>
      </c>
      <c r="D196" s="14" t="s">
        <v>8403</v>
      </c>
      <c r="E196" s="14" t="s">
        <v>2914</v>
      </c>
      <c r="F196" s="14" t="s">
        <v>8546</v>
      </c>
      <c r="G196" s="16">
        <v>9</v>
      </c>
      <c r="H196" s="14" t="s">
        <v>2797</v>
      </c>
      <c r="I196" s="14" t="s">
        <v>3264</v>
      </c>
      <c r="J196" s="14" t="s">
        <v>3263</v>
      </c>
      <c r="K196" s="14" t="s">
        <v>9426</v>
      </c>
      <c r="L196" s="16">
        <v>1</v>
      </c>
      <c r="M196" s="14" t="s">
        <v>2800</v>
      </c>
      <c r="N196" s="14" t="s">
        <v>9229</v>
      </c>
      <c r="O196" s="17">
        <v>1</v>
      </c>
      <c r="P196" s="14" t="s">
        <v>9223</v>
      </c>
      <c r="Q196" s="38" t="s">
        <v>9224</v>
      </c>
      <c r="R196" s="38" t="s">
        <v>9225</v>
      </c>
    </row>
    <row r="197" spans="1:18" ht="40.5">
      <c r="A197" s="15" t="s">
        <v>3266</v>
      </c>
      <c r="B197" s="15" t="s">
        <v>2803</v>
      </c>
      <c r="C197" s="14" t="s">
        <v>28</v>
      </c>
      <c r="D197" s="14" t="s">
        <v>8403</v>
      </c>
      <c r="E197" s="14" t="s">
        <v>2914</v>
      </c>
      <c r="F197" s="14" t="s">
        <v>8546</v>
      </c>
      <c r="G197" s="16">
        <v>9</v>
      </c>
      <c r="H197" s="14" t="s">
        <v>2804</v>
      </c>
      <c r="I197" s="14" t="s">
        <v>3267</v>
      </c>
      <c r="J197" s="14" t="s">
        <v>3266</v>
      </c>
      <c r="K197" s="14" t="s">
        <v>9427</v>
      </c>
      <c r="L197" s="16">
        <v>1</v>
      </c>
      <c r="M197" s="14" t="s">
        <v>2807</v>
      </c>
      <c r="N197" s="14" t="s">
        <v>9231</v>
      </c>
      <c r="O197" s="17">
        <v>1</v>
      </c>
      <c r="P197" s="14" t="s">
        <v>9223</v>
      </c>
      <c r="Q197" s="38" t="s">
        <v>9224</v>
      </c>
      <c r="R197" s="38" t="s">
        <v>9225</v>
      </c>
    </row>
    <row r="198" spans="1:18" ht="40.5">
      <c r="A198" s="15" t="s">
        <v>3269</v>
      </c>
      <c r="B198" s="15" t="s">
        <v>2810</v>
      </c>
      <c r="C198" s="14" t="s">
        <v>28</v>
      </c>
      <c r="D198" s="14" t="s">
        <v>8403</v>
      </c>
      <c r="E198" s="14" t="s">
        <v>2914</v>
      </c>
      <c r="F198" s="14" t="s">
        <v>8546</v>
      </c>
      <c r="G198" s="16">
        <v>9</v>
      </c>
      <c r="H198" s="14" t="s">
        <v>2811</v>
      </c>
      <c r="I198" s="14" t="s">
        <v>3270</v>
      </c>
      <c r="J198" s="14" t="s">
        <v>3269</v>
      </c>
      <c r="K198" s="14" t="s">
        <v>9428</v>
      </c>
      <c r="L198" s="16">
        <v>1</v>
      </c>
      <c r="M198" s="14" t="s">
        <v>2814</v>
      </c>
      <c r="N198" s="14" t="s">
        <v>9229</v>
      </c>
      <c r="O198" s="17">
        <v>1</v>
      </c>
      <c r="P198" s="14" t="s">
        <v>9223</v>
      </c>
      <c r="Q198" s="38" t="s">
        <v>9224</v>
      </c>
      <c r="R198" s="38" t="s">
        <v>9225</v>
      </c>
    </row>
    <row r="199" spans="1:18" ht="40.5">
      <c r="A199" s="15" t="s">
        <v>3272</v>
      </c>
      <c r="B199" s="15" t="s">
        <v>2782</v>
      </c>
      <c r="C199" s="14" t="s">
        <v>28</v>
      </c>
      <c r="D199" s="14" t="s">
        <v>8403</v>
      </c>
      <c r="E199" s="14" t="s">
        <v>2914</v>
      </c>
      <c r="F199" s="14" t="s">
        <v>8546</v>
      </c>
      <c r="G199" s="16">
        <v>9</v>
      </c>
      <c r="H199" s="14" t="s">
        <v>2783</v>
      </c>
      <c r="I199" s="14" t="s">
        <v>3273</v>
      </c>
      <c r="J199" s="14" t="s">
        <v>3272</v>
      </c>
      <c r="K199" s="14" t="s">
        <v>9429</v>
      </c>
      <c r="L199" s="16">
        <v>1</v>
      </c>
      <c r="M199" s="14" t="s">
        <v>2786</v>
      </c>
      <c r="N199" s="14" t="s">
        <v>9229</v>
      </c>
      <c r="O199" s="17">
        <v>1</v>
      </c>
      <c r="P199" s="14" t="s">
        <v>9223</v>
      </c>
      <c r="Q199" s="38" t="s">
        <v>9224</v>
      </c>
      <c r="R199" s="38" t="s">
        <v>9225</v>
      </c>
    </row>
    <row r="200" spans="1:18" ht="40.5">
      <c r="A200" s="15" t="s">
        <v>3275</v>
      </c>
      <c r="B200" s="15" t="s">
        <v>2789</v>
      </c>
      <c r="C200" s="14" t="s">
        <v>28</v>
      </c>
      <c r="D200" s="14" t="s">
        <v>8403</v>
      </c>
      <c r="E200" s="14" t="s">
        <v>2914</v>
      </c>
      <c r="F200" s="14" t="s">
        <v>8546</v>
      </c>
      <c r="G200" s="16">
        <v>9</v>
      </c>
      <c r="H200" s="14" t="s">
        <v>2790</v>
      </c>
      <c r="I200" s="14" t="s">
        <v>3276</v>
      </c>
      <c r="J200" s="14" t="s">
        <v>3275</v>
      </c>
      <c r="K200" s="14" t="s">
        <v>9430</v>
      </c>
      <c r="L200" s="16">
        <v>1</v>
      </c>
      <c r="M200" s="14" t="s">
        <v>2793</v>
      </c>
      <c r="N200" s="14" t="s">
        <v>9231</v>
      </c>
      <c r="O200" s="17">
        <v>1</v>
      </c>
      <c r="P200" s="14" t="s">
        <v>9223</v>
      </c>
      <c r="Q200" s="38" t="s">
        <v>9224</v>
      </c>
      <c r="R200" s="38" t="s">
        <v>9225</v>
      </c>
    </row>
    <row r="201" spans="1:18" ht="40.5">
      <c r="A201" s="15" t="s">
        <v>3278</v>
      </c>
      <c r="B201" s="15" t="s">
        <v>2796</v>
      </c>
      <c r="C201" s="14" t="s">
        <v>28</v>
      </c>
      <c r="D201" s="14" t="s">
        <v>8403</v>
      </c>
      <c r="E201" s="14" t="s">
        <v>2914</v>
      </c>
      <c r="F201" s="14" t="s">
        <v>8546</v>
      </c>
      <c r="G201" s="16">
        <v>9</v>
      </c>
      <c r="H201" s="14" t="s">
        <v>2797</v>
      </c>
      <c r="I201" s="14" t="s">
        <v>3279</v>
      </c>
      <c r="J201" s="14" t="s">
        <v>3278</v>
      </c>
      <c r="K201" s="14" t="s">
        <v>9431</v>
      </c>
      <c r="L201" s="16">
        <v>1</v>
      </c>
      <c r="M201" s="14" t="s">
        <v>2800</v>
      </c>
      <c r="N201" s="14" t="s">
        <v>9231</v>
      </c>
      <c r="O201" s="17">
        <v>1</v>
      </c>
      <c r="P201" s="14" t="s">
        <v>9223</v>
      </c>
      <c r="Q201" s="38" t="s">
        <v>9224</v>
      </c>
      <c r="R201" s="38" t="s">
        <v>9225</v>
      </c>
    </row>
    <row r="202" spans="1:18" ht="40.5">
      <c r="A202" s="15" t="s">
        <v>3281</v>
      </c>
      <c r="B202" s="15" t="s">
        <v>2803</v>
      </c>
      <c r="C202" s="14" t="s">
        <v>28</v>
      </c>
      <c r="D202" s="14" t="s">
        <v>8403</v>
      </c>
      <c r="E202" s="14" t="s">
        <v>2914</v>
      </c>
      <c r="F202" s="14" t="s">
        <v>8546</v>
      </c>
      <c r="G202" s="16">
        <v>9</v>
      </c>
      <c r="H202" s="14" t="s">
        <v>2804</v>
      </c>
      <c r="I202" s="14" t="s">
        <v>3282</v>
      </c>
      <c r="J202" s="14" t="s">
        <v>3281</v>
      </c>
      <c r="K202" s="14" t="s">
        <v>9432</v>
      </c>
      <c r="L202" s="16">
        <v>1</v>
      </c>
      <c r="M202" s="14" t="s">
        <v>2807</v>
      </c>
      <c r="N202" s="14" t="s">
        <v>9231</v>
      </c>
      <c r="O202" s="17">
        <v>1</v>
      </c>
      <c r="P202" s="14" t="s">
        <v>9223</v>
      </c>
      <c r="Q202" s="38" t="s">
        <v>9224</v>
      </c>
      <c r="R202" s="38" t="s">
        <v>9225</v>
      </c>
    </row>
    <row r="203" spans="1:18" ht="40.5">
      <c r="A203" s="15" t="s">
        <v>3284</v>
      </c>
      <c r="B203" s="15" t="s">
        <v>2810</v>
      </c>
      <c r="C203" s="14" t="s">
        <v>28</v>
      </c>
      <c r="D203" s="14" t="s">
        <v>8403</v>
      </c>
      <c r="E203" s="14" t="s">
        <v>2914</v>
      </c>
      <c r="F203" s="14" t="s">
        <v>8546</v>
      </c>
      <c r="G203" s="16">
        <v>9</v>
      </c>
      <c r="H203" s="14" t="s">
        <v>2811</v>
      </c>
      <c r="I203" s="14" t="s">
        <v>3285</v>
      </c>
      <c r="J203" s="14" t="s">
        <v>3284</v>
      </c>
      <c r="K203" s="14" t="s">
        <v>9433</v>
      </c>
      <c r="L203" s="16">
        <v>1</v>
      </c>
      <c r="M203" s="14" t="s">
        <v>2814</v>
      </c>
      <c r="N203" s="14" t="s">
        <v>9229</v>
      </c>
      <c r="O203" s="17">
        <v>1</v>
      </c>
      <c r="P203" s="14" t="s">
        <v>9223</v>
      </c>
      <c r="Q203" s="38" t="s">
        <v>9224</v>
      </c>
      <c r="R203" s="38" t="s">
        <v>9225</v>
      </c>
    </row>
    <row r="204" spans="1:18" ht="40.5">
      <c r="A204" s="15" t="s">
        <v>3287</v>
      </c>
      <c r="B204" s="15" t="s">
        <v>2782</v>
      </c>
      <c r="C204" s="14" t="s">
        <v>28</v>
      </c>
      <c r="D204" s="14" t="s">
        <v>8403</v>
      </c>
      <c r="E204" s="14" t="s">
        <v>2914</v>
      </c>
      <c r="F204" s="14" t="s">
        <v>8546</v>
      </c>
      <c r="G204" s="16">
        <v>9</v>
      </c>
      <c r="H204" s="14" t="s">
        <v>2783</v>
      </c>
      <c r="I204" s="14" t="s">
        <v>3288</v>
      </c>
      <c r="J204" s="14" t="s">
        <v>3287</v>
      </c>
      <c r="K204" s="14" t="s">
        <v>9434</v>
      </c>
      <c r="L204" s="16">
        <v>1</v>
      </c>
      <c r="M204" s="14" t="s">
        <v>2786</v>
      </c>
      <c r="N204" s="14" t="s">
        <v>9229</v>
      </c>
      <c r="O204" s="17">
        <v>1</v>
      </c>
      <c r="P204" s="14" t="s">
        <v>9223</v>
      </c>
      <c r="Q204" s="38" t="s">
        <v>9224</v>
      </c>
      <c r="R204" s="38" t="s">
        <v>9225</v>
      </c>
    </row>
    <row r="205" spans="1:18" ht="40.5">
      <c r="A205" s="15" t="s">
        <v>3290</v>
      </c>
      <c r="B205" s="15" t="s">
        <v>2789</v>
      </c>
      <c r="C205" s="14" t="s">
        <v>28</v>
      </c>
      <c r="D205" s="14" t="s">
        <v>8403</v>
      </c>
      <c r="E205" s="14" t="s">
        <v>2914</v>
      </c>
      <c r="F205" s="14" t="s">
        <v>8546</v>
      </c>
      <c r="G205" s="16">
        <v>9</v>
      </c>
      <c r="H205" s="14" t="s">
        <v>2790</v>
      </c>
      <c r="I205" s="14" t="s">
        <v>3291</v>
      </c>
      <c r="J205" s="14" t="s">
        <v>3290</v>
      </c>
      <c r="K205" s="14" t="s">
        <v>9435</v>
      </c>
      <c r="L205" s="16">
        <v>1</v>
      </c>
      <c r="M205" s="14" t="s">
        <v>2793</v>
      </c>
      <c r="N205" s="14" t="s">
        <v>9231</v>
      </c>
      <c r="O205" s="17">
        <v>1</v>
      </c>
      <c r="P205" s="14" t="s">
        <v>9223</v>
      </c>
      <c r="Q205" s="38" t="s">
        <v>9224</v>
      </c>
      <c r="R205" s="38" t="s">
        <v>9225</v>
      </c>
    </row>
    <row r="206" spans="1:18" ht="40.5">
      <c r="A206" s="15" t="s">
        <v>3293</v>
      </c>
      <c r="B206" s="15" t="s">
        <v>2796</v>
      </c>
      <c r="C206" s="14" t="s">
        <v>28</v>
      </c>
      <c r="D206" s="14" t="s">
        <v>8403</v>
      </c>
      <c r="E206" s="14" t="s">
        <v>2914</v>
      </c>
      <c r="F206" s="14" t="s">
        <v>8546</v>
      </c>
      <c r="G206" s="16">
        <v>9</v>
      </c>
      <c r="H206" s="14" t="s">
        <v>2797</v>
      </c>
      <c r="I206" s="14" t="s">
        <v>3294</v>
      </c>
      <c r="J206" s="14" t="s">
        <v>3293</v>
      </c>
      <c r="K206" s="14" t="s">
        <v>9436</v>
      </c>
      <c r="L206" s="16">
        <v>1</v>
      </c>
      <c r="M206" s="14" t="s">
        <v>2800</v>
      </c>
      <c r="N206" s="14" t="s">
        <v>9229</v>
      </c>
      <c r="O206" s="17">
        <v>1</v>
      </c>
      <c r="P206" s="14" t="s">
        <v>9223</v>
      </c>
      <c r="Q206" s="38" t="s">
        <v>9224</v>
      </c>
      <c r="R206" s="38" t="s">
        <v>9225</v>
      </c>
    </row>
    <row r="207" spans="1:18" ht="40.5">
      <c r="A207" s="15" t="s">
        <v>3296</v>
      </c>
      <c r="B207" s="15" t="s">
        <v>2803</v>
      </c>
      <c r="C207" s="14" t="s">
        <v>28</v>
      </c>
      <c r="D207" s="14" t="s">
        <v>8403</v>
      </c>
      <c r="E207" s="14" t="s">
        <v>2914</v>
      </c>
      <c r="F207" s="14" t="s">
        <v>8546</v>
      </c>
      <c r="G207" s="16">
        <v>9</v>
      </c>
      <c r="H207" s="14" t="s">
        <v>2804</v>
      </c>
      <c r="I207" s="14" t="s">
        <v>3297</v>
      </c>
      <c r="J207" s="14" t="s">
        <v>3296</v>
      </c>
      <c r="K207" s="14" t="s">
        <v>9437</v>
      </c>
      <c r="L207" s="16">
        <v>1</v>
      </c>
      <c r="M207" s="14" t="s">
        <v>2807</v>
      </c>
      <c r="N207" s="14" t="s">
        <v>9231</v>
      </c>
      <c r="O207" s="17">
        <v>1</v>
      </c>
      <c r="P207" s="14" t="s">
        <v>9223</v>
      </c>
      <c r="Q207" s="38" t="s">
        <v>9224</v>
      </c>
      <c r="R207" s="38" t="s">
        <v>9225</v>
      </c>
    </row>
    <row r="208" spans="1:18" ht="40.5">
      <c r="A208" s="15" t="s">
        <v>3299</v>
      </c>
      <c r="B208" s="15" t="s">
        <v>2810</v>
      </c>
      <c r="C208" s="14" t="s">
        <v>28</v>
      </c>
      <c r="D208" s="14" t="s">
        <v>8403</v>
      </c>
      <c r="E208" s="14" t="s">
        <v>2914</v>
      </c>
      <c r="F208" s="14" t="s">
        <v>8546</v>
      </c>
      <c r="G208" s="16">
        <v>9</v>
      </c>
      <c r="H208" s="14" t="s">
        <v>2811</v>
      </c>
      <c r="I208" s="14" t="s">
        <v>3300</v>
      </c>
      <c r="J208" s="14" t="s">
        <v>3299</v>
      </c>
      <c r="K208" s="14" t="s">
        <v>9438</v>
      </c>
      <c r="L208" s="16">
        <v>1</v>
      </c>
      <c r="M208" s="14" t="s">
        <v>2814</v>
      </c>
      <c r="N208" s="14" t="s">
        <v>9229</v>
      </c>
      <c r="O208" s="17">
        <v>1</v>
      </c>
      <c r="P208" s="14" t="s">
        <v>9223</v>
      </c>
      <c r="Q208" s="38" t="s">
        <v>9224</v>
      </c>
      <c r="R208" s="38" t="s">
        <v>9225</v>
      </c>
    </row>
    <row r="209" spans="1:18" ht="40.5">
      <c r="A209" s="15" t="s">
        <v>3302</v>
      </c>
      <c r="B209" s="15" t="s">
        <v>2782</v>
      </c>
      <c r="C209" s="14" t="s">
        <v>28</v>
      </c>
      <c r="D209" s="14" t="s">
        <v>8403</v>
      </c>
      <c r="E209" s="14" t="s">
        <v>2914</v>
      </c>
      <c r="F209" s="14" t="s">
        <v>8546</v>
      </c>
      <c r="G209" s="16">
        <v>9</v>
      </c>
      <c r="H209" s="14" t="s">
        <v>2783</v>
      </c>
      <c r="I209" s="14" t="s">
        <v>3303</v>
      </c>
      <c r="J209" s="14" t="s">
        <v>3302</v>
      </c>
      <c r="K209" s="14" t="s">
        <v>9439</v>
      </c>
      <c r="L209" s="16">
        <v>1</v>
      </c>
      <c r="M209" s="14" t="s">
        <v>2786</v>
      </c>
      <c r="N209" s="14" t="s">
        <v>9231</v>
      </c>
      <c r="O209" s="17">
        <v>1</v>
      </c>
      <c r="P209" s="14" t="s">
        <v>9223</v>
      </c>
      <c r="Q209" s="38" t="s">
        <v>9224</v>
      </c>
      <c r="R209" s="38" t="s">
        <v>9225</v>
      </c>
    </row>
    <row r="210" spans="1:18" ht="40.5">
      <c r="A210" s="15" t="s">
        <v>3305</v>
      </c>
      <c r="B210" s="15" t="s">
        <v>2789</v>
      </c>
      <c r="C210" s="14" t="s">
        <v>28</v>
      </c>
      <c r="D210" s="14" t="s">
        <v>8403</v>
      </c>
      <c r="E210" s="14" t="s">
        <v>2914</v>
      </c>
      <c r="F210" s="14" t="s">
        <v>8546</v>
      </c>
      <c r="G210" s="16">
        <v>9</v>
      </c>
      <c r="H210" s="14" t="s">
        <v>2790</v>
      </c>
      <c r="I210" s="14" t="s">
        <v>3306</v>
      </c>
      <c r="J210" s="14" t="s">
        <v>3305</v>
      </c>
      <c r="K210" s="14" t="s">
        <v>9440</v>
      </c>
      <c r="L210" s="16">
        <v>1</v>
      </c>
      <c r="M210" s="14" t="s">
        <v>2793</v>
      </c>
      <c r="N210" s="14" t="s">
        <v>9231</v>
      </c>
      <c r="O210" s="17">
        <v>1</v>
      </c>
      <c r="P210" s="14" t="s">
        <v>9223</v>
      </c>
      <c r="Q210" s="38" t="s">
        <v>9224</v>
      </c>
      <c r="R210" s="38" t="s">
        <v>9225</v>
      </c>
    </row>
    <row r="211" spans="1:18" ht="40.5">
      <c r="A211" s="15" t="s">
        <v>3308</v>
      </c>
      <c r="B211" s="15" t="s">
        <v>2796</v>
      </c>
      <c r="C211" s="14" t="s">
        <v>28</v>
      </c>
      <c r="D211" s="14" t="s">
        <v>8403</v>
      </c>
      <c r="E211" s="14" t="s">
        <v>2914</v>
      </c>
      <c r="F211" s="14" t="s">
        <v>8546</v>
      </c>
      <c r="G211" s="16">
        <v>9</v>
      </c>
      <c r="H211" s="14" t="s">
        <v>2797</v>
      </c>
      <c r="I211" s="14" t="s">
        <v>3309</v>
      </c>
      <c r="J211" s="14" t="s">
        <v>3308</v>
      </c>
      <c r="K211" s="14" t="s">
        <v>9441</v>
      </c>
      <c r="L211" s="16">
        <v>1</v>
      </c>
      <c r="M211" s="14" t="s">
        <v>2800</v>
      </c>
      <c r="N211" s="14" t="s">
        <v>9229</v>
      </c>
      <c r="O211" s="17">
        <v>1</v>
      </c>
      <c r="P211" s="14" t="s">
        <v>9223</v>
      </c>
      <c r="Q211" s="38" t="s">
        <v>9224</v>
      </c>
      <c r="R211" s="38" t="s">
        <v>9225</v>
      </c>
    </row>
    <row r="212" spans="1:18" ht="40.5">
      <c r="A212" s="15" t="s">
        <v>3311</v>
      </c>
      <c r="B212" s="15" t="s">
        <v>2803</v>
      </c>
      <c r="C212" s="14" t="s">
        <v>28</v>
      </c>
      <c r="D212" s="14" t="s">
        <v>8403</v>
      </c>
      <c r="E212" s="14" t="s">
        <v>2914</v>
      </c>
      <c r="F212" s="14" t="s">
        <v>8546</v>
      </c>
      <c r="G212" s="16">
        <v>9</v>
      </c>
      <c r="H212" s="14" t="s">
        <v>2804</v>
      </c>
      <c r="I212" s="14" t="s">
        <v>3312</v>
      </c>
      <c r="J212" s="14" t="s">
        <v>3311</v>
      </c>
      <c r="K212" s="14" t="s">
        <v>9442</v>
      </c>
      <c r="L212" s="16">
        <v>1</v>
      </c>
      <c r="M212" s="14" t="s">
        <v>2807</v>
      </c>
      <c r="N212" s="14" t="s">
        <v>9231</v>
      </c>
      <c r="O212" s="17">
        <v>1</v>
      </c>
      <c r="P212" s="14" t="s">
        <v>9223</v>
      </c>
      <c r="Q212" s="38" t="s">
        <v>9224</v>
      </c>
      <c r="R212" s="38" t="s">
        <v>9225</v>
      </c>
    </row>
    <row r="213" spans="1:18" ht="40.5">
      <c r="A213" s="15" t="s">
        <v>3314</v>
      </c>
      <c r="B213" s="15" t="s">
        <v>2810</v>
      </c>
      <c r="C213" s="14" t="s">
        <v>28</v>
      </c>
      <c r="D213" s="14" t="s">
        <v>8403</v>
      </c>
      <c r="E213" s="14" t="s">
        <v>2914</v>
      </c>
      <c r="F213" s="14" t="s">
        <v>8546</v>
      </c>
      <c r="G213" s="16">
        <v>9</v>
      </c>
      <c r="H213" s="14" t="s">
        <v>2811</v>
      </c>
      <c r="I213" s="14" t="s">
        <v>3315</v>
      </c>
      <c r="J213" s="14" t="s">
        <v>3314</v>
      </c>
      <c r="K213" s="14" t="s">
        <v>9443</v>
      </c>
      <c r="L213" s="16">
        <v>1</v>
      </c>
      <c r="M213" s="14" t="s">
        <v>2814</v>
      </c>
      <c r="N213" s="14" t="s">
        <v>9229</v>
      </c>
      <c r="O213" s="17">
        <v>1</v>
      </c>
      <c r="P213" s="14" t="s">
        <v>9223</v>
      </c>
      <c r="Q213" s="38" t="s">
        <v>9224</v>
      </c>
      <c r="R213" s="38" t="s">
        <v>9225</v>
      </c>
    </row>
    <row r="214" spans="1:18" ht="40.5">
      <c r="A214" s="15" t="s">
        <v>3317</v>
      </c>
      <c r="B214" s="15" t="s">
        <v>2782</v>
      </c>
      <c r="C214" s="14" t="s">
        <v>28</v>
      </c>
      <c r="D214" s="14" t="s">
        <v>8403</v>
      </c>
      <c r="E214" s="14" t="s">
        <v>2914</v>
      </c>
      <c r="F214" s="14" t="s">
        <v>8546</v>
      </c>
      <c r="G214" s="16">
        <v>9</v>
      </c>
      <c r="H214" s="14" t="s">
        <v>2783</v>
      </c>
      <c r="I214" s="14" t="s">
        <v>3318</v>
      </c>
      <c r="J214" s="14" t="s">
        <v>3317</v>
      </c>
      <c r="K214" s="14" t="s">
        <v>9444</v>
      </c>
      <c r="L214" s="16">
        <v>1</v>
      </c>
      <c r="M214" s="14" t="s">
        <v>2786</v>
      </c>
      <c r="N214" s="14" t="s">
        <v>9229</v>
      </c>
      <c r="O214" s="17">
        <v>1</v>
      </c>
      <c r="P214" s="14" t="s">
        <v>9223</v>
      </c>
      <c r="Q214" s="38" t="s">
        <v>9224</v>
      </c>
      <c r="R214" s="38" t="s">
        <v>9225</v>
      </c>
    </row>
    <row r="215" spans="1:18" ht="40.5">
      <c r="A215" s="15" t="s">
        <v>3320</v>
      </c>
      <c r="B215" s="15" t="s">
        <v>2789</v>
      </c>
      <c r="C215" s="14" t="s">
        <v>28</v>
      </c>
      <c r="D215" s="14" t="s">
        <v>8403</v>
      </c>
      <c r="E215" s="14" t="s">
        <v>2914</v>
      </c>
      <c r="F215" s="14" t="s">
        <v>8546</v>
      </c>
      <c r="G215" s="16">
        <v>9</v>
      </c>
      <c r="H215" s="14" t="s">
        <v>2790</v>
      </c>
      <c r="I215" s="14" t="s">
        <v>3321</v>
      </c>
      <c r="J215" s="14" t="s">
        <v>3320</v>
      </c>
      <c r="K215" s="14" t="s">
        <v>9445</v>
      </c>
      <c r="L215" s="16">
        <v>1</v>
      </c>
      <c r="M215" s="14" t="s">
        <v>2793</v>
      </c>
      <c r="N215" s="14" t="s">
        <v>9231</v>
      </c>
      <c r="O215" s="17">
        <v>1</v>
      </c>
      <c r="P215" s="14" t="s">
        <v>9223</v>
      </c>
      <c r="Q215" s="38" t="s">
        <v>9224</v>
      </c>
      <c r="R215" s="38" t="s">
        <v>9225</v>
      </c>
    </row>
    <row r="216" spans="1:18" ht="40.5">
      <c r="A216" s="15" t="s">
        <v>3323</v>
      </c>
      <c r="B216" s="15" t="s">
        <v>2796</v>
      </c>
      <c r="C216" s="14" t="s">
        <v>28</v>
      </c>
      <c r="D216" s="14" t="s">
        <v>8403</v>
      </c>
      <c r="E216" s="14" t="s">
        <v>2914</v>
      </c>
      <c r="F216" s="14" t="s">
        <v>8546</v>
      </c>
      <c r="G216" s="16">
        <v>9</v>
      </c>
      <c r="H216" s="14" t="s">
        <v>2797</v>
      </c>
      <c r="I216" s="14" t="s">
        <v>3324</v>
      </c>
      <c r="J216" s="14" t="s">
        <v>3323</v>
      </c>
      <c r="K216" s="14" t="s">
        <v>9446</v>
      </c>
      <c r="L216" s="16">
        <v>1</v>
      </c>
      <c r="M216" s="14" t="s">
        <v>2800</v>
      </c>
      <c r="N216" s="14" t="s">
        <v>9231</v>
      </c>
      <c r="O216" s="17">
        <v>1</v>
      </c>
      <c r="P216" s="14" t="s">
        <v>9223</v>
      </c>
      <c r="Q216" s="38" t="s">
        <v>9224</v>
      </c>
      <c r="R216" s="38" t="s">
        <v>9225</v>
      </c>
    </row>
    <row r="217" spans="1:18" ht="40.5">
      <c r="A217" s="15" t="s">
        <v>3326</v>
      </c>
      <c r="B217" s="15" t="s">
        <v>2803</v>
      </c>
      <c r="C217" s="14" t="s">
        <v>28</v>
      </c>
      <c r="D217" s="14" t="s">
        <v>8403</v>
      </c>
      <c r="E217" s="14" t="s">
        <v>2914</v>
      </c>
      <c r="F217" s="14" t="s">
        <v>8546</v>
      </c>
      <c r="G217" s="16">
        <v>9</v>
      </c>
      <c r="H217" s="14" t="s">
        <v>2804</v>
      </c>
      <c r="I217" s="14" t="s">
        <v>3327</v>
      </c>
      <c r="J217" s="14" t="s">
        <v>3326</v>
      </c>
      <c r="K217" s="14" t="s">
        <v>9447</v>
      </c>
      <c r="L217" s="16">
        <v>1</v>
      </c>
      <c r="M217" s="14" t="s">
        <v>2807</v>
      </c>
      <c r="N217" s="14" t="s">
        <v>9231</v>
      </c>
      <c r="O217" s="17">
        <v>1</v>
      </c>
      <c r="P217" s="14" t="s">
        <v>9223</v>
      </c>
      <c r="Q217" s="38" t="s">
        <v>9224</v>
      </c>
      <c r="R217" s="38" t="s">
        <v>9225</v>
      </c>
    </row>
    <row r="218" spans="1:18" ht="40.5">
      <c r="A218" s="15" t="s">
        <v>3329</v>
      </c>
      <c r="B218" s="15" t="s">
        <v>2810</v>
      </c>
      <c r="C218" s="14" t="s">
        <v>28</v>
      </c>
      <c r="D218" s="14" t="s">
        <v>8403</v>
      </c>
      <c r="E218" s="14" t="s">
        <v>2914</v>
      </c>
      <c r="F218" s="14" t="s">
        <v>8546</v>
      </c>
      <c r="G218" s="16">
        <v>9</v>
      </c>
      <c r="H218" s="14" t="s">
        <v>2811</v>
      </c>
      <c r="I218" s="14" t="s">
        <v>3330</v>
      </c>
      <c r="J218" s="14" t="s">
        <v>3329</v>
      </c>
      <c r="K218" s="14" t="s">
        <v>9448</v>
      </c>
      <c r="L218" s="16">
        <v>1</v>
      </c>
      <c r="M218" s="14" t="s">
        <v>2814</v>
      </c>
      <c r="N218" s="14" t="s">
        <v>9229</v>
      </c>
      <c r="O218" s="17">
        <v>1</v>
      </c>
      <c r="P218" s="14" t="s">
        <v>9223</v>
      </c>
      <c r="Q218" s="38" t="s">
        <v>9224</v>
      </c>
      <c r="R218" s="38" t="s">
        <v>9225</v>
      </c>
    </row>
    <row r="219" spans="1:18" ht="40.5">
      <c r="A219" s="15" t="s">
        <v>3332</v>
      </c>
      <c r="B219" s="15" t="s">
        <v>2782</v>
      </c>
      <c r="C219" s="14" t="s">
        <v>28</v>
      </c>
      <c r="D219" s="14" t="s">
        <v>8403</v>
      </c>
      <c r="E219" s="14" t="s">
        <v>2914</v>
      </c>
      <c r="F219" s="14" t="s">
        <v>8546</v>
      </c>
      <c r="G219" s="16">
        <v>9</v>
      </c>
      <c r="H219" s="14" t="s">
        <v>2783</v>
      </c>
      <c r="I219" s="14" t="s">
        <v>3333</v>
      </c>
      <c r="J219" s="14" t="s">
        <v>3332</v>
      </c>
      <c r="K219" s="14" t="s">
        <v>9449</v>
      </c>
      <c r="L219" s="16">
        <v>1</v>
      </c>
      <c r="M219" s="14" t="s">
        <v>2786</v>
      </c>
      <c r="N219" s="14" t="s">
        <v>9231</v>
      </c>
      <c r="O219" s="17">
        <v>1</v>
      </c>
      <c r="P219" s="14" t="s">
        <v>9223</v>
      </c>
      <c r="Q219" s="38" t="s">
        <v>9224</v>
      </c>
      <c r="R219" s="38" t="s">
        <v>9225</v>
      </c>
    </row>
    <row r="220" spans="1:18" ht="40.5">
      <c r="A220" s="15" t="s">
        <v>3335</v>
      </c>
      <c r="B220" s="15" t="s">
        <v>2789</v>
      </c>
      <c r="C220" s="14" t="s">
        <v>28</v>
      </c>
      <c r="D220" s="14" t="s">
        <v>8403</v>
      </c>
      <c r="E220" s="14" t="s">
        <v>2914</v>
      </c>
      <c r="F220" s="14" t="s">
        <v>8546</v>
      </c>
      <c r="G220" s="16">
        <v>9</v>
      </c>
      <c r="H220" s="14" t="s">
        <v>2790</v>
      </c>
      <c r="I220" s="14" t="s">
        <v>3336</v>
      </c>
      <c r="J220" s="14" t="s">
        <v>3335</v>
      </c>
      <c r="K220" s="14" t="s">
        <v>9450</v>
      </c>
      <c r="L220" s="16">
        <v>1</v>
      </c>
      <c r="M220" s="14" t="s">
        <v>2793</v>
      </c>
      <c r="N220" s="14" t="s">
        <v>9231</v>
      </c>
      <c r="O220" s="17">
        <v>1</v>
      </c>
      <c r="P220" s="14" t="s">
        <v>9223</v>
      </c>
      <c r="Q220" s="38" t="s">
        <v>9224</v>
      </c>
      <c r="R220" s="38" t="s">
        <v>9225</v>
      </c>
    </row>
    <row r="221" spans="1:18" ht="40.5">
      <c r="A221" s="15" t="s">
        <v>3338</v>
      </c>
      <c r="B221" s="15" t="s">
        <v>2796</v>
      </c>
      <c r="C221" s="14" t="s">
        <v>28</v>
      </c>
      <c r="D221" s="14" t="s">
        <v>8403</v>
      </c>
      <c r="E221" s="14" t="s">
        <v>2914</v>
      </c>
      <c r="F221" s="14" t="s">
        <v>8546</v>
      </c>
      <c r="G221" s="16">
        <v>9</v>
      </c>
      <c r="H221" s="14" t="s">
        <v>2797</v>
      </c>
      <c r="I221" s="14" t="s">
        <v>3339</v>
      </c>
      <c r="J221" s="14" t="s">
        <v>3338</v>
      </c>
      <c r="K221" s="14" t="s">
        <v>9451</v>
      </c>
      <c r="L221" s="16">
        <v>1</v>
      </c>
      <c r="M221" s="14" t="s">
        <v>2800</v>
      </c>
      <c r="N221" s="14" t="s">
        <v>9231</v>
      </c>
      <c r="O221" s="17">
        <v>1</v>
      </c>
      <c r="P221" s="14" t="s">
        <v>9223</v>
      </c>
      <c r="Q221" s="38" t="s">
        <v>9224</v>
      </c>
      <c r="R221" s="38" t="s">
        <v>9225</v>
      </c>
    </row>
    <row r="222" spans="1:18" ht="40.5">
      <c r="A222" s="15" t="s">
        <v>3341</v>
      </c>
      <c r="B222" s="15" t="s">
        <v>2803</v>
      </c>
      <c r="C222" s="14" t="s">
        <v>28</v>
      </c>
      <c r="D222" s="14" t="s">
        <v>8403</v>
      </c>
      <c r="E222" s="14" t="s">
        <v>2914</v>
      </c>
      <c r="F222" s="14" t="s">
        <v>8546</v>
      </c>
      <c r="G222" s="16">
        <v>9</v>
      </c>
      <c r="H222" s="14" t="s">
        <v>2804</v>
      </c>
      <c r="I222" s="14" t="s">
        <v>3342</v>
      </c>
      <c r="J222" s="14" t="s">
        <v>3341</v>
      </c>
      <c r="K222" s="14" t="s">
        <v>9452</v>
      </c>
      <c r="L222" s="16">
        <v>1</v>
      </c>
      <c r="M222" s="14" t="s">
        <v>2807</v>
      </c>
      <c r="N222" s="14" t="s">
        <v>9231</v>
      </c>
      <c r="O222" s="17">
        <v>1</v>
      </c>
      <c r="P222" s="14" t="s">
        <v>9223</v>
      </c>
      <c r="Q222" s="38" t="s">
        <v>9224</v>
      </c>
      <c r="R222" s="38" t="s">
        <v>9225</v>
      </c>
    </row>
    <row r="223" spans="1:18" ht="40.5">
      <c r="A223" s="15" t="s">
        <v>3344</v>
      </c>
      <c r="B223" s="15" t="s">
        <v>2810</v>
      </c>
      <c r="C223" s="14" t="s">
        <v>28</v>
      </c>
      <c r="D223" s="14" t="s">
        <v>8403</v>
      </c>
      <c r="E223" s="14" t="s">
        <v>2914</v>
      </c>
      <c r="F223" s="14" t="s">
        <v>8546</v>
      </c>
      <c r="G223" s="16">
        <v>9</v>
      </c>
      <c r="H223" s="14" t="s">
        <v>2811</v>
      </c>
      <c r="I223" s="14" t="s">
        <v>3345</v>
      </c>
      <c r="J223" s="14" t="s">
        <v>3344</v>
      </c>
      <c r="K223" s="14" t="s">
        <v>9453</v>
      </c>
      <c r="L223" s="16">
        <v>1</v>
      </c>
      <c r="M223" s="14" t="s">
        <v>2814</v>
      </c>
      <c r="N223" s="14" t="s">
        <v>9229</v>
      </c>
      <c r="O223" s="17">
        <v>1</v>
      </c>
      <c r="P223" s="14" t="s">
        <v>9223</v>
      </c>
      <c r="Q223" s="38" t="s">
        <v>9224</v>
      </c>
      <c r="R223" s="38" t="s">
        <v>9225</v>
      </c>
    </row>
    <row r="224" spans="1:18" ht="41.65">
      <c r="A224" s="15" t="s">
        <v>3347</v>
      </c>
      <c r="B224" s="15" t="s">
        <v>164</v>
      </c>
      <c r="C224" s="14" t="s">
        <v>28</v>
      </c>
      <c r="D224" s="14" t="s">
        <v>8403</v>
      </c>
      <c r="E224" s="14" t="s">
        <v>2914</v>
      </c>
      <c r="F224" s="14" t="s">
        <v>8546</v>
      </c>
      <c r="G224" s="16">
        <v>9</v>
      </c>
      <c r="H224" s="14" t="s">
        <v>165</v>
      </c>
      <c r="I224" s="14" t="s">
        <v>3348</v>
      </c>
      <c r="J224" s="14" t="s">
        <v>3347</v>
      </c>
      <c r="K224" s="14" t="s">
        <v>9454</v>
      </c>
      <c r="L224" s="16">
        <v>1</v>
      </c>
      <c r="M224" s="14" t="s">
        <v>168</v>
      </c>
      <c r="N224" s="14" t="s">
        <v>9231</v>
      </c>
      <c r="O224" s="17">
        <v>1</v>
      </c>
      <c r="P224" s="14" t="s">
        <v>9223</v>
      </c>
      <c r="Q224" s="38" t="s">
        <v>9224</v>
      </c>
      <c r="R224" s="38" t="s">
        <v>9225</v>
      </c>
    </row>
    <row r="225" spans="1:18" ht="41.65">
      <c r="A225" s="15" t="s">
        <v>3350</v>
      </c>
      <c r="B225" s="15" t="s">
        <v>173</v>
      </c>
      <c r="C225" s="14" t="s">
        <v>28</v>
      </c>
      <c r="D225" s="14" t="s">
        <v>8403</v>
      </c>
      <c r="E225" s="14" t="s">
        <v>2914</v>
      </c>
      <c r="F225" s="14" t="s">
        <v>8546</v>
      </c>
      <c r="G225" s="16">
        <v>9</v>
      </c>
      <c r="H225" s="14" t="s">
        <v>174</v>
      </c>
      <c r="I225" s="14" t="s">
        <v>3351</v>
      </c>
      <c r="J225" s="14" t="s">
        <v>3350</v>
      </c>
      <c r="K225" s="14" t="s">
        <v>9455</v>
      </c>
      <c r="L225" s="16">
        <v>1</v>
      </c>
      <c r="M225" s="14" t="s">
        <v>177</v>
      </c>
      <c r="N225" s="14" t="s">
        <v>9231</v>
      </c>
      <c r="O225" s="17">
        <v>1</v>
      </c>
      <c r="P225" s="14" t="s">
        <v>9223</v>
      </c>
      <c r="Q225" s="38" t="s">
        <v>9224</v>
      </c>
      <c r="R225" s="38" t="s">
        <v>9225</v>
      </c>
    </row>
    <row r="226" spans="1:18" ht="41.65">
      <c r="A226" s="15" t="s">
        <v>3353</v>
      </c>
      <c r="B226" s="15" t="s">
        <v>180</v>
      </c>
      <c r="C226" s="14" t="s">
        <v>28</v>
      </c>
      <c r="D226" s="14" t="s">
        <v>8403</v>
      </c>
      <c r="E226" s="14" t="s">
        <v>2914</v>
      </c>
      <c r="F226" s="14" t="s">
        <v>8546</v>
      </c>
      <c r="G226" s="16">
        <v>9</v>
      </c>
      <c r="H226" s="14" t="s">
        <v>181</v>
      </c>
      <c r="I226" s="14" t="s">
        <v>3354</v>
      </c>
      <c r="J226" s="14" t="s">
        <v>3353</v>
      </c>
      <c r="K226" s="14" t="s">
        <v>9456</v>
      </c>
      <c r="L226" s="16">
        <v>1</v>
      </c>
      <c r="M226" s="14" t="s">
        <v>184</v>
      </c>
      <c r="N226" s="14" t="s">
        <v>9301</v>
      </c>
      <c r="O226" s="17">
        <v>1</v>
      </c>
      <c r="P226" s="14" t="s">
        <v>9223</v>
      </c>
      <c r="Q226" s="38" t="s">
        <v>9224</v>
      </c>
      <c r="R226" s="38" t="s">
        <v>9225</v>
      </c>
    </row>
    <row r="227" spans="1:18" ht="41.65">
      <c r="A227" s="15" t="s">
        <v>3356</v>
      </c>
      <c r="B227" s="15" t="s">
        <v>188</v>
      </c>
      <c r="C227" s="14" t="s">
        <v>28</v>
      </c>
      <c r="D227" s="14" t="s">
        <v>8403</v>
      </c>
      <c r="E227" s="14" t="s">
        <v>2914</v>
      </c>
      <c r="F227" s="14" t="s">
        <v>8546</v>
      </c>
      <c r="G227" s="16">
        <v>9</v>
      </c>
      <c r="H227" s="14" t="s">
        <v>189</v>
      </c>
      <c r="I227" s="14" t="s">
        <v>3357</v>
      </c>
      <c r="J227" s="14" t="s">
        <v>3356</v>
      </c>
      <c r="K227" s="14" t="s">
        <v>9457</v>
      </c>
      <c r="L227" s="16">
        <v>1</v>
      </c>
      <c r="M227" s="14" t="s">
        <v>192</v>
      </c>
      <c r="N227" s="14" t="s">
        <v>9231</v>
      </c>
      <c r="O227" s="17">
        <v>1</v>
      </c>
      <c r="P227" s="14" t="s">
        <v>9223</v>
      </c>
      <c r="Q227" s="38" t="s">
        <v>9224</v>
      </c>
      <c r="R227" s="38" t="s">
        <v>9225</v>
      </c>
    </row>
    <row r="228" spans="1:18" ht="41.65">
      <c r="A228" s="15" t="s">
        <v>3359</v>
      </c>
      <c r="B228" s="15" t="s">
        <v>164</v>
      </c>
      <c r="C228" s="14" t="s">
        <v>28</v>
      </c>
      <c r="D228" s="14" t="s">
        <v>8403</v>
      </c>
      <c r="E228" s="14" t="s">
        <v>2914</v>
      </c>
      <c r="F228" s="14" t="s">
        <v>8546</v>
      </c>
      <c r="G228" s="16">
        <v>9</v>
      </c>
      <c r="H228" s="14" t="s">
        <v>165</v>
      </c>
      <c r="I228" s="14" t="s">
        <v>3360</v>
      </c>
      <c r="J228" s="14" t="s">
        <v>3359</v>
      </c>
      <c r="K228" s="14" t="s">
        <v>9458</v>
      </c>
      <c r="L228" s="16">
        <v>1</v>
      </c>
      <c r="M228" s="14" t="s">
        <v>168</v>
      </c>
      <c r="N228" s="14" t="s">
        <v>9231</v>
      </c>
      <c r="O228" s="17">
        <v>1</v>
      </c>
      <c r="P228" s="14" t="s">
        <v>9223</v>
      </c>
      <c r="Q228" s="38" t="s">
        <v>9224</v>
      </c>
      <c r="R228" s="38" t="s">
        <v>9225</v>
      </c>
    </row>
    <row r="229" spans="1:18" ht="41.65">
      <c r="A229" s="15" t="s">
        <v>3362</v>
      </c>
      <c r="B229" s="15" t="s">
        <v>173</v>
      </c>
      <c r="C229" s="14" t="s">
        <v>28</v>
      </c>
      <c r="D229" s="14" t="s">
        <v>8403</v>
      </c>
      <c r="E229" s="14" t="s">
        <v>2914</v>
      </c>
      <c r="F229" s="14" t="s">
        <v>8546</v>
      </c>
      <c r="G229" s="16">
        <v>9</v>
      </c>
      <c r="H229" s="14" t="s">
        <v>174</v>
      </c>
      <c r="I229" s="14" t="s">
        <v>3363</v>
      </c>
      <c r="J229" s="14" t="s">
        <v>3362</v>
      </c>
      <c r="K229" s="14" t="s">
        <v>9459</v>
      </c>
      <c r="L229" s="16">
        <v>1</v>
      </c>
      <c r="M229" s="14" t="s">
        <v>177</v>
      </c>
      <c r="N229" s="14" t="s">
        <v>9231</v>
      </c>
      <c r="O229" s="17">
        <v>1</v>
      </c>
      <c r="P229" s="14" t="s">
        <v>9223</v>
      </c>
      <c r="Q229" s="38" t="s">
        <v>9224</v>
      </c>
      <c r="R229" s="38" t="s">
        <v>9225</v>
      </c>
    </row>
    <row r="230" spans="1:18" ht="41.65">
      <c r="A230" s="15" t="s">
        <v>3365</v>
      </c>
      <c r="B230" s="15" t="s">
        <v>180</v>
      </c>
      <c r="C230" s="14" t="s">
        <v>28</v>
      </c>
      <c r="D230" s="14" t="s">
        <v>8403</v>
      </c>
      <c r="E230" s="14" t="s">
        <v>2914</v>
      </c>
      <c r="F230" s="14" t="s">
        <v>8546</v>
      </c>
      <c r="G230" s="16">
        <v>9</v>
      </c>
      <c r="H230" s="14" t="s">
        <v>181</v>
      </c>
      <c r="I230" s="14" t="s">
        <v>3366</v>
      </c>
      <c r="J230" s="14" t="s">
        <v>3365</v>
      </c>
      <c r="K230" s="14" t="s">
        <v>9460</v>
      </c>
      <c r="L230" s="16">
        <v>1</v>
      </c>
      <c r="M230" s="14" t="s">
        <v>184</v>
      </c>
      <c r="N230" s="14" t="s">
        <v>9301</v>
      </c>
      <c r="O230" s="17">
        <v>1</v>
      </c>
      <c r="P230" s="14" t="s">
        <v>9223</v>
      </c>
      <c r="Q230" s="38" t="s">
        <v>9224</v>
      </c>
      <c r="R230" s="38" t="s">
        <v>9225</v>
      </c>
    </row>
    <row r="231" spans="1:18" ht="41.65">
      <c r="A231" s="15" t="s">
        <v>3368</v>
      </c>
      <c r="B231" s="15" t="s">
        <v>188</v>
      </c>
      <c r="C231" s="14" t="s">
        <v>28</v>
      </c>
      <c r="D231" s="14" t="s">
        <v>8403</v>
      </c>
      <c r="E231" s="14" t="s">
        <v>2914</v>
      </c>
      <c r="F231" s="14" t="s">
        <v>8546</v>
      </c>
      <c r="G231" s="16">
        <v>9</v>
      </c>
      <c r="H231" s="14" t="s">
        <v>189</v>
      </c>
      <c r="I231" s="14" t="s">
        <v>3369</v>
      </c>
      <c r="J231" s="14" t="s">
        <v>3368</v>
      </c>
      <c r="K231" s="14" t="s">
        <v>9461</v>
      </c>
      <c r="L231" s="16">
        <v>1</v>
      </c>
      <c r="M231" s="14" t="s">
        <v>192</v>
      </c>
      <c r="N231" s="14" t="s">
        <v>9227</v>
      </c>
      <c r="O231" s="17">
        <v>1</v>
      </c>
      <c r="P231" s="14" t="s">
        <v>9223</v>
      </c>
      <c r="Q231" s="38" t="s">
        <v>9224</v>
      </c>
      <c r="R231" s="38" t="s">
        <v>9225</v>
      </c>
    </row>
    <row r="232" spans="1:18" ht="41.65">
      <c r="A232" s="15" t="s">
        <v>3371</v>
      </c>
      <c r="B232" s="15" t="s">
        <v>164</v>
      </c>
      <c r="C232" s="14" t="s">
        <v>28</v>
      </c>
      <c r="D232" s="14" t="s">
        <v>8403</v>
      </c>
      <c r="E232" s="14" t="s">
        <v>2914</v>
      </c>
      <c r="F232" s="14" t="s">
        <v>8546</v>
      </c>
      <c r="G232" s="16">
        <v>9</v>
      </c>
      <c r="H232" s="14" t="s">
        <v>165</v>
      </c>
      <c r="I232" s="14" t="s">
        <v>3372</v>
      </c>
      <c r="J232" s="14" t="s">
        <v>3371</v>
      </c>
      <c r="K232" s="14" t="s">
        <v>9462</v>
      </c>
      <c r="L232" s="16">
        <v>1</v>
      </c>
      <c r="M232" s="14" t="s">
        <v>168</v>
      </c>
      <c r="N232" s="14" t="s">
        <v>9231</v>
      </c>
      <c r="O232" s="17">
        <v>1</v>
      </c>
      <c r="P232" s="14" t="s">
        <v>9223</v>
      </c>
      <c r="Q232" s="38" t="s">
        <v>9224</v>
      </c>
      <c r="R232" s="38" t="s">
        <v>9225</v>
      </c>
    </row>
    <row r="233" spans="1:18" ht="41.65">
      <c r="A233" s="15" t="s">
        <v>3374</v>
      </c>
      <c r="B233" s="15" t="s">
        <v>173</v>
      </c>
      <c r="C233" s="14" t="s">
        <v>28</v>
      </c>
      <c r="D233" s="14" t="s">
        <v>8403</v>
      </c>
      <c r="E233" s="14" t="s">
        <v>2914</v>
      </c>
      <c r="F233" s="14" t="s">
        <v>8546</v>
      </c>
      <c r="G233" s="16">
        <v>9</v>
      </c>
      <c r="H233" s="14" t="s">
        <v>174</v>
      </c>
      <c r="I233" s="14" t="s">
        <v>3375</v>
      </c>
      <c r="J233" s="14" t="s">
        <v>3374</v>
      </c>
      <c r="K233" s="14" t="s">
        <v>9463</v>
      </c>
      <c r="L233" s="16">
        <v>1</v>
      </c>
      <c r="M233" s="14" t="s">
        <v>177</v>
      </c>
      <c r="N233" s="14" t="s">
        <v>9229</v>
      </c>
      <c r="O233" s="17">
        <v>1</v>
      </c>
      <c r="P233" s="14" t="s">
        <v>9223</v>
      </c>
      <c r="Q233" s="38" t="s">
        <v>9224</v>
      </c>
      <c r="R233" s="38" t="s">
        <v>9225</v>
      </c>
    </row>
    <row r="234" spans="1:18" ht="41.65">
      <c r="A234" s="15" t="s">
        <v>3377</v>
      </c>
      <c r="B234" s="15" t="s">
        <v>180</v>
      </c>
      <c r="C234" s="14" t="s">
        <v>28</v>
      </c>
      <c r="D234" s="14" t="s">
        <v>8403</v>
      </c>
      <c r="E234" s="14" t="s">
        <v>2914</v>
      </c>
      <c r="F234" s="14" t="s">
        <v>8546</v>
      </c>
      <c r="G234" s="16">
        <v>9</v>
      </c>
      <c r="H234" s="14" t="s">
        <v>181</v>
      </c>
      <c r="I234" s="14" t="s">
        <v>3378</v>
      </c>
      <c r="J234" s="14" t="s">
        <v>3377</v>
      </c>
      <c r="K234" s="14" t="s">
        <v>9464</v>
      </c>
      <c r="L234" s="16">
        <v>1</v>
      </c>
      <c r="M234" s="14" t="s">
        <v>184</v>
      </c>
      <c r="N234" s="14" t="s">
        <v>9301</v>
      </c>
      <c r="O234" s="17">
        <v>1</v>
      </c>
      <c r="P234" s="14" t="s">
        <v>9223</v>
      </c>
      <c r="Q234" s="38" t="s">
        <v>9224</v>
      </c>
      <c r="R234" s="38" t="s">
        <v>9225</v>
      </c>
    </row>
    <row r="235" spans="1:18" ht="41.65">
      <c r="A235" s="15" t="s">
        <v>3380</v>
      </c>
      <c r="B235" s="15" t="s">
        <v>188</v>
      </c>
      <c r="C235" s="14" t="s">
        <v>28</v>
      </c>
      <c r="D235" s="14" t="s">
        <v>8403</v>
      </c>
      <c r="E235" s="14" t="s">
        <v>2914</v>
      </c>
      <c r="F235" s="14" t="s">
        <v>8546</v>
      </c>
      <c r="G235" s="16">
        <v>9</v>
      </c>
      <c r="H235" s="14" t="s">
        <v>189</v>
      </c>
      <c r="I235" s="14" t="s">
        <v>3381</v>
      </c>
      <c r="J235" s="14" t="s">
        <v>3380</v>
      </c>
      <c r="K235" s="14" t="s">
        <v>9465</v>
      </c>
      <c r="L235" s="16">
        <v>1</v>
      </c>
      <c r="M235" s="14" t="s">
        <v>192</v>
      </c>
      <c r="N235" s="14" t="s">
        <v>9301</v>
      </c>
      <c r="O235" s="17">
        <v>1</v>
      </c>
      <c r="P235" s="14" t="s">
        <v>9223</v>
      </c>
      <c r="Q235" s="38" t="s">
        <v>9224</v>
      </c>
      <c r="R235" s="38" t="s">
        <v>9225</v>
      </c>
    </row>
    <row r="236" spans="1:18" ht="40.5">
      <c r="A236" s="15" t="s">
        <v>3383</v>
      </c>
      <c r="B236" s="15" t="s">
        <v>3384</v>
      </c>
      <c r="C236" s="14" t="s">
        <v>28</v>
      </c>
      <c r="D236" s="14" t="s">
        <v>8403</v>
      </c>
      <c r="E236" s="14" t="s">
        <v>2914</v>
      </c>
      <c r="F236" s="14" t="s">
        <v>8546</v>
      </c>
      <c r="G236" s="16">
        <v>9</v>
      </c>
      <c r="H236" s="14" t="s">
        <v>3385</v>
      </c>
      <c r="I236" s="14" t="s">
        <v>3386</v>
      </c>
      <c r="J236" s="14" t="s">
        <v>3383</v>
      </c>
      <c r="K236" s="14" t="s">
        <v>9466</v>
      </c>
      <c r="L236" s="16">
        <v>1</v>
      </c>
      <c r="M236" s="14" t="s">
        <v>3388</v>
      </c>
      <c r="N236" s="14" t="s">
        <v>9231</v>
      </c>
      <c r="O236" s="17">
        <v>1</v>
      </c>
      <c r="P236" s="14" t="s">
        <v>9223</v>
      </c>
      <c r="Q236" s="38" t="s">
        <v>9224</v>
      </c>
      <c r="R236" s="38" t="s">
        <v>9225</v>
      </c>
    </row>
    <row r="237" spans="1:18" ht="41.65">
      <c r="A237" s="15" t="s">
        <v>3390</v>
      </c>
      <c r="B237" s="15" t="s">
        <v>3391</v>
      </c>
      <c r="C237" s="14" t="s">
        <v>28</v>
      </c>
      <c r="D237" s="14" t="s">
        <v>8403</v>
      </c>
      <c r="E237" s="14" t="s">
        <v>2914</v>
      </c>
      <c r="F237" s="14" t="s">
        <v>8546</v>
      </c>
      <c r="G237" s="16">
        <v>9</v>
      </c>
      <c r="H237" s="14" t="s">
        <v>3392</v>
      </c>
      <c r="I237" s="14" t="s">
        <v>3393</v>
      </c>
      <c r="J237" s="14" t="s">
        <v>3390</v>
      </c>
      <c r="K237" s="14" t="s">
        <v>9467</v>
      </c>
      <c r="L237" s="16">
        <v>1</v>
      </c>
      <c r="M237" s="14" t="s">
        <v>3395</v>
      </c>
      <c r="N237" s="14" t="s">
        <v>9231</v>
      </c>
      <c r="O237" s="17">
        <v>1</v>
      </c>
      <c r="P237" s="14" t="s">
        <v>9223</v>
      </c>
      <c r="Q237" s="38" t="s">
        <v>9224</v>
      </c>
      <c r="R237" s="38" t="s">
        <v>9225</v>
      </c>
    </row>
    <row r="238" spans="1:18" ht="40.5">
      <c r="A238" s="15" t="s">
        <v>3397</v>
      </c>
      <c r="B238" s="15" t="s">
        <v>3398</v>
      </c>
      <c r="C238" s="14" t="s">
        <v>28</v>
      </c>
      <c r="D238" s="14" t="s">
        <v>8403</v>
      </c>
      <c r="E238" s="14" t="s">
        <v>2914</v>
      </c>
      <c r="F238" s="14" t="s">
        <v>8546</v>
      </c>
      <c r="G238" s="16">
        <v>9</v>
      </c>
      <c r="H238" s="14" t="s">
        <v>3399</v>
      </c>
      <c r="I238" s="14" t="s">
        <v>3400</v>
      </c>
      <c r="J238" s="14" t="s">
        <v>3397</v>
      </c>
      <c r="K238" s="14" t="s">
        <v>9468</v>
      </c>
      <c r="L238" s="16">
        <v>1</v>
      </c>
      <c r="M238" s="14" t="s">
        <v>3402</v>
      </c>
      <c r="N238" s="14" t="s">
        <v>9227</v>
      </c>
      <c r="O238" s="17">
        <v>1</v>
      </c>
      <c r="P238" s="14" t="s">
        <v>9223</v>
      </c>
      <c r="Q238" s="38" t="s">
        <v>9224</v>
      </c>
      <c r="R238" s="38" t="s">
        <v>9225</v>
      </c>
    </row>
    <row r="239" spans="1:18" ht="41.65">
      <c r="A239" s="15" t="s">
        <v>3404</v>
      </c>
      <c r="B239" s="15" t="s">
        <v>3405</v>
      </c>
      <c r="C239" s="14" t="s">
        <v>28</v>
      </c>
      <c r="D239" s="14" t="s">
        <v>8403</v>
      </c>
      <c r="E239" s="14" t="s">
        <v>2914</v>
      </c>
      <c r="F239" s="14" t="s">
        <v>8546</v>
      </c>
      <c r="G239" s="16">
        <v>9</v>
      </c>
      <c r="H239" s="14" t="s">
        <v>3406</v>
      </c>
      <c r="I239" s="14" t="s">
        <v>3407</v>
      </c>
      <c r="J239" s="14" t="s">
        <v>3404</v>
      </c>
      <c r="K239" s="14" t="s">
        <v>9469</v>
      </c>
      <c r="L239" s="16">
        <v>1</v>
      </c>
      <c r="M239" s="14" t="s">
        <v>3409</v>
      </c>
      <c r="N239" s="14" t="s">
        <v>9231</v>
      </c>
      <c r="O239" s="17">
        <v>1</v>
      </c>
      <c r="P239" s="14" t="s">
        <v>9223</v>
      </c>
      <c r="Q239" s="38" t="s">
        <v>9224</v>
      </c>
      <c r="R239" s="38" t="s">
        <v>9225</v>
      </c>
    </row>
    <row r="240" spans="1:18" ht="41.65">
      <c r="A240" s="15" t="s">
        <v>3413</v>
      </c>
      <c r="B240" s="15" t="s">
        <v>3414</v>
      </c>
      <c r="C240" s="14" t="s">
        <v>28</v>
      </c>
      <c r="D240" s="14" t="s">
        <v>8403</v>
      </c>
      <c r="E240" s="14" t="s">
        <v>2914</v>
      </c>
      <c r="F240" s="14" t="s">
        <v>8542</v>
      </c>
      <c r="G240" s="16">
        <v>10</v>
      </c>
      <c r="H240" s="14" t="s">
        <v>3415</v>
      </c>
      <c r="I240" s="14" t="s">
        <v>3416</v>
      </c>
      <c r="J240" s="14" t="s">
        <v>3413</v>
      </c>
      <c r="K240" s="14" t="s">
        <v>9470</v>
      </c>
      <c r="L240" s="16">
        <v>1</v>
      </c>
      <c r="M240" s="14" t="s">
        <v>3418</v>
      </c>
      <c r="N240" s="14" t="s">
        <v>9471</v>
      </c>
      <c r="O240" s="17">
        <v>1</v>
      </c>
      <c r="P240" s="14" t="s">
        <v>9223</v>
      </c>
      <c r="Q240" s="38" t="s">
        <v>9224</v>
      </c>
      <c r="R240" s="38" t="s">
        <v>9225</v>
      </c>
    </row>
    <row r="241" spans="1:18" ht="40.5">
      <c r="A241" s="15" t="s">
        <v>3420</v>
      </c>
      <c r="B241" s="15" t="s">
        <v>3421</v>
      </c>
      <c r="C241" s="14" t="s">
        <v>28</v>
      </c>
      <c r="D241" s="14" t="s">
        <v>8403</v>
      </c>
      <c r="E241" s="14" t="s">
        <v>2914</v>
      </c>
      <c r="F241" s="14" t="s">
        <v>8542</v>
      </c>
      <c r="G241" s="16">
        <v>10</v>
      </c>
      <c r="H241" s="14" t="s">
        <v>3422</v>
      </c>
      <c r="I241" s="14" t="s">
        <v>3423</v>
      </c>
      <c r="J241" s="14" t="s">
        <v>3420</v>
      </c>
      <c r="K241" s="14" t="s">
        <v>9472</v>
      </c>
      <c r="L241" s="16">
        <v>1</v>
      </c>
      <c r="M241" s="14" t="s">
        <v>3425</v>
      </c>
      <c r="N241" s="14" t="s">
        <v>9471</v>
      </c>
      <c r="O241" s="17">
        <v>1</v>
      </c>
      <c r="P241" s="14" t="s">
        <v>9223</v>
      </c>
      <c r="Q241" s="38" t="s">
        <v>9224</v>
      </c>
      <c r="R241" s="38" t="s">
        <v>9225</v>
      </c>
    </row>
    <row r="242" spans="1:18" ht="40.5">
      <c r="A242" s="15" t="s">
        <v>3427</v>
      </c>
      <c r="B242" s="15" t="s">
        <v>3428</v>
      </c>
      <c r="C242" s="14" t="s">
        <v>28</v>
      </c>
      <c r="D242" s="14" t="s">
        <v>8403</v>
      </c>
      <c r="E242" s="14" t="s">
        <v>2914</v>
      </c>
      <c r="F242" s="14" t="s">
        <v>8542</v>
      </c>
      <c r="G242" s="16">
        <v>10</v>
      </c>
      <c r="H242" s="14" t="s">
        <v>3429</v>
      </c>
      <c r="I242" s="14" t="s">
        <v>3430</v>
      </c>
      <c r="J242" s="14" t="s">
        <v>3427</v>
      </c>
      <c r="K242" s="14" t="s">
        <v>9473</v>
      </c>
      <c r="L242" s="16">
        <v>1</v>
      </c>
      <c r="M242" s="14" t="s">
        <v>3432</v>
      </c>
      <c r="N242" s="14" t="s">
        <v>9471</v>
      </c>
      <c r="O242" s="17">
        <v>1</v>
      </c>
      <c r="P242" s="14" t="s">
        <v>9223</v>
      </c>
      <c r="Q242" s="38" t="s">
        <v>9224</v>
      </c>
      <c r="R242" s="38" t="s">
        <v>9225</v>
      </c>
    </row>
    <row r="243" spans="1:18" ht="40.5">
      <c r="A243" s="15" t="s">
        <v>3434</v>
      </c>
      <c r="B243" s="15" t="s">
        <v>3435</v>
      </c>
      <c r="C243" s="14" t="s">
        <v>28</v>
      </c>
      <c r="D243" s="14" t="s">
        <v>8403</v>
      </c>
      <c r="E243" s="14" t="s">
        <v>2914</v>
      </c>
      <c r="F243" s="14" t="s">
        <v>8542</v>
      </c>
      <c r="G243" s="16">
        <v>10</v>
      </c>
      <c r="H243" s="14" t="s">
        <v>3436</v>
      </c>
      <c r="I243" s="14" t="s">
        <v>3437</v>
      </c>
      <c r="J243" s="14" t="s">
        <v>3434</v>
      </c>
      <c r="K243" s="14" t="s">
        <v>9474</v>
      </c>
      <c r="L243" s="16">
        <v>1</v>
      </c>
      <c r="M243" s="14" t="s">
        <v>3439</v>
      </c>
      <c r="N243" s="14" t="s">
        <v>9471</v>
      </c>
      <c r="O243" s="17">
        <v>1</v>
      </c>
      <c r="P243" s="14" t="s">
        <v>9223</v>
      </c>
      <c r="Q243" s="38" t="s">
        <v>9224</v>
      </c>
      <c r="R243" s="38" t="s">
        <v>9225</v>
      </c>
    </row>
    <row r="244" spans="1:18" ht="41.65">
      <c r="A244" s="15" t="s">
        <v>3441</v>
      </c>
      <c r="B244" s="15" t="s">
        <v>3442</v>
      </c>
      <c r="C244" s="14" t="s">
        <v>28</v>
      </c>
      <c r="D244" s="14" t="s">
        <v>8403</v>
      </c>
      <c r="E244" s="14" t="s">
        <v>2914</v>
      </c>
      <c r="F244" s="14" t="s">
        <v>8542</v>
      </c>
      <c r="G244" s="16">
        <v>10</v>
      </c>
      <c r="H244" s="14" t="s">
        <v>3443</v>
      </c>
      <c r="I244" s="14" t="s">
        <v>3444</v>
      </c>
      <c r="J244" s="14" t="s">
        <v>3441</v>
      </c>
      <c r="K244" s="14" t="s">
        <v>9475</v>
      </c>
      <c r="L244" s="16">
        <v>1</v>
      </c>
      <c r="M244" s="14" t="s">
        <v>3446</v>
      </c>
      <c r="N244" s="14" t="s">
        <v>9471</v>
      </c>
      <c r="O244" s="17">
        <v>1</v>
      </c>
      <c r="P244" s="14" t="s">
        <v>9223</v>
      </c>
      <c r="Q244" s="38" t="s">
        <v>9224</v>
      </c>
      <c r="R244" s="38" t="s">
        <v>9225</v>
      </c>
    </row>
    <row r="245" spans="1:18" ht="41.65">
      <c r="A245" s="15" t="s">
        <v>3448</v>
      </c>
      <c r="B245" s="15" t="s">
        <v>3414</v>
      </c>
      <c r="C245" s="14" t="s">
        <v>28</v>
      </c>
      <c r="D245" s="14" t="s">
        <v>8403</v>
      </c>
      <c r="E245" s="14" t="s">
        <v>2914</v>
      </c>
      <c r="F245" s="14" t="s">
        <v>8542</v>
      </c>
      <c r="G245" s="16">
        <v>10</v>
      </c>
      <c r="H245" s="14" t="s">
        <v>3415</v>
      </c>
      <c r="I245" s="14" t="s">
        <v>3449</v>
      </c>
      <c r="J245" s="14" t="s">
        <v>3448</v>
      </c>
      <c r="K245" s="14" t="s">
        <v>9476</v>
      </c>
      <c r="L245" s="16">
        <v>1</v>
      </c>
      <c r="M245" s="14" t="s">
        <v>3418</v>
      </c>
      <c r="N245" s="14" t="s">
        <v>9222</v>
      </c>
      <c r="O245" s="17">
        <v>1</v>
      </c>
      <c r="P245" s="14" t="s">
        <v>9223</v>
      </c>
      <c r="Q245" s="38" t="s">
        <v>9224</v>
      </c>
      <c r="R245" s="38" t="s">
        <v>9225</v>
      </c>
    </row>
    <row r="246" spans="1:18" ht="40.5">
      <c r="A246" s="15" t="s">
        <v>3451</v>
      </c>
      <c r="B246" s="15" t="s">
        <v>3421</v>
      </c>
      <c r="C246" s="14" t="s">
        <v>28</v>
      </c>
      <c r="D246" s="14" t="s">
        <v>8403</v>
      </c>
      <c r="E246" s="14" t="s">
        <v>2914</v>
      </c>
      <c r="F246" s="14" t="s">
        <v>8542</v>
      </c>
      <c r="G246" s="16">
        <v>10</v>
      </c>
      <c r="H246" s="14" t="s">
        <v>3422</v>
      </c>
      <c r="I246" s="14" t="s">
        <v>3452</v>
      </c>
      <c r="J246" s="14" t="s">
        <v>3451</v>
      </c>
      <c r="K246" s="14" t="s">
        <v>9477</v>
      </c>
      <c r="L246" s="16">
        <v>1</v>
      </c>
      <c r="M246" s="14" t="s">
        <v>3425</v>
      </c>
      <c r="N246" s="14" t="s">
        <v>9471</v>
      </c>
      <c r="O246" s="17">
        <v>1</v>
      </c>
      <c r="P246" s="14" t="s">
        <v>9223</v>
      </c>
      <c r="Q246" s="38" t="s">
        <v>9224</v>
      </c>
      <c r="R246" s="38" t="s">
        <v>9225</v>
      </c>
    </row>
    <row r="247" spans="1:18" ht="40.5">
      <c r="A247" s="15" t="s">
        <v>3454</v>
      </c>
      <c r="B247" s="15" t="s">
        <v>3428</v>
      </c>
      <c r="C247" s="14" t="s">
        <v>28</v>
      </c>
      <c r="D247" s="14" t="s">
        <v>8403</v>
      </c>
      <c r="E247" s="14" t="s">
        <v>2914</v>
      </c>
      <c r="F247" s="14" t="s">
        <v>8542</v>
      </c>
      <c r="G247" s="16">
        <v>10</v>
      </c>
      <c r="H247" s="14" t="s">
        <v>3429</v>
      </c>
      <c r="I247" s="14" t="s">
        <v>3455</v>
      </c>
      <c r="J247" s="14" t="s">
        <v>3454</v>
      </c>
      <c r="K247" s="14" t="s">
        <v>9478</v>
      </c>
      <c r="L247" s="16">
        <v>1</v>
      </c>
      <c r="M247" s="14" t="s">
        <v>3432</v>
      </c>
      <c r="N247" s="14" t="s">
        <v>9471</v>
      </c>
      <c r="O247" s="17">
        <v>1</v>
      </c>
      <c r="P247" s="14" t="s">
        <v>9223</v>
      </c>
      <c r="Q247" s="38" t="s">
        <v>9224</v>
      </c>
      <c r="R247" s="38" t="s">
        <v>9225</v>
      </c>
    </row>
    <row r="248" spans="1:18" ht="40.5">
      <c r="A248" s="15" t="s">
        <v>3457</v>
      </c>
      <c r="B248" s="15" t="s">
        <v>3435</v>
      </c>
      <c r="C248" s="14" t="s">
        <v>28</v>
      </c>
      <c r="D248" s="14" t="s">
        <v>8403</v>
      </c>
      <c r="E248" s="14" t="s">
        <v>2914</v>
      </c>
      <c r="F248" s="14" t="s">
        <v>8542</v>
      </c>
      <c r="G248" s="16">
        <v>10</v>
      </c>
      <c r="H248" s="14" t="s">
        <v>3436</v>
      </c>
      <c r="I248" s="14" t="s">
        <v>3458</v>
      </c>
      <c r="J248" s="14" t="s">
        <v>3457</v>
      </c>
      <c r="K248" s="14" t="s">
        <v>9479</v>
      </c>
      <c r="L248" s="16">
        <v>1</v>
      </c>
      <c r="M248" s="14" t="s">
        <v>3439</v>
      </c>
      <c r="N248" s="14" t="s">
        <v>9471</v>
      </c>
      <c r="O248" s="17">
        <v>1</v>
      </c>
      <c r="P248" s="14" t="s">
        <v>9223</v>
      </c>
      <c r="Q248" s="38" t="s">
        <v>9224</v>
      </c>
      <c r="R248" s="38" t="s">
        <v>9225</v>
      </c>
    </row>
    <row r="249" spans="1:18" ht="41.65">
      <c r="A249" s="15" t="s">
        <v>3460</v>
      </c>
      <c r="B249" s="15" t="s">
        <v>3442</v>
      </c>
      <c r="C249" s="14" t="s">
        <v>28</v>
      </c>
      <c r="D249" s="14" t="s">
        <v>8403</v>
      </c>
      <c r="E249" s="14" t="s">
        <v>2914</v>
      </c>
      <c r="F249" s="14" t="s">
        <v>8542</v>
      </c>
      <c r="G249" s="16">
        <v>10</v>
      </c>
      <c r="H249" s="14" t="s">
        <v>3443</v>
      </c>
      <c r="I249" s="14" t="s">
        <v>3461</v>
      </c>
      <c r="J249" s="14" t="s">
        <v>3460</v>
      </c>
      <c r="K249" s="14" t="s">
        <v>9480</v>
      </c>
      <c r="L249" s="16">
        <v>1</v>
      </c>
      <c r="M249" s="14" t="s">
        <v>3446</v>
      </c>
      <c r="N249" s="14" t="s">
        <v>9471</v>
      </c>
      <c r="O249" s="17">
        <v>1</v>
      </c>
      <c r="P249" s="14" t="s">
        <v>9223</v>
      </c>
      <c r="Q249" s="38" t="s">
        <v>9224</v>
      </c>
      <c r="R249" s="38" t="s">
        <v>9225</v>
      </c>
    </row>
    <row r="250" spans="1:18" ht="41.65">
      <c r="A250" s="15" t="s">
        <v>3463</v>
      </c>
      <c r="B250" s="15" t="s">
        <v>3414</v>
      </c>
      <c r="C250" s="14" t="s">
        <v>28</v>
      </c>
      <c r="D250" s="14" t="s">
        <v>8403</v>
      </c>
      <c r="E250" s="14" t="s">
        <v>2914</v>
      </c>
      <c r="F250" s="14" t="s">
        <v>8542</v>
      </c>
      <c r="G250" s="16">
        <v>10</v>
      </c>
      <c r="H250" s="14" t="s">
        <v>3415</v>
      </c>
      <c r="I250" s="14" t="s">
        <v>3464</v>
      </c>
      <c r="J250" s="14" t="s">
        <v>3463</v>
      </c>
      <c r="K250" s="14" t="s">
        <v>9481</v>
      </c>
      <c r="L250" s="16">
        <v>1</v>
      </c>
      <c r="M250" s="14" t="s">
        <v>3418</v>
      </c>
      <c r="N250" s="14" t="s">
        <v>9231</v>
      </c>
      <c r="O250" s="17">
        <v>1</v>
      </c>
      <c r="P250" s="14" t="s">
        <v>9223</v>
      </c>
      <c r="Q250" s="38" t="s">
        <v>9224</v>
      </c>
      <c r="R250" s="38" t="s">
        <v>9225</v>
      </c>
    </row>
    <row r="251" spans="1:18" ht="40.5">
      <c r="A251" s="15" t="s">
        <v>3466</v>
      </c>
      <c r="B251" s="15" t="s">
        <v>3421</v>
      </c>
      <c r="C251" s="14" t="s">
        <v>28</v>
      </c>
      <c r="D251" s="14" t="s">
        <v>8403</v>
      </c>
      <c r="E251" s="14" t="s">
        <v>2914</v>
      </c>
      <c r="F251" s="14" t="s">
        <v>8542</v>
      </c>
      <c r="G251" s="16">
        <v>10</v>
      </c>
      <c r="H251" s="14" t="s">
        <v>3422</v>
      </c>
      <c r="I251" s="14" t="s">
        <v>3467</v>
      </c>
      <c r="J251" s="14" t="s">
        <v>3466</v>
      </c>
      <c r="K251" s="14" t="s">
        <v>9482</v>
      </c>
      <c r="L251" s="16">
        <v>1</v>
      </c>
      <c r="M251" s="14" t="s">
        <v>3425</v>
      </c>
      <c r="N251" s="14" t="s">
        <v>9222</v>
      </c>
      <c r="O251" s="17">
        <v>1</v>
      </c>
      <c r="P251" s="14" t="s">
        <v>9223</v>
      </c>
      <c r="Q251" s="38" t="s">
        <v>9224</v>
      </c>
      <c r="R251" s="38" t="s">
        <v>9225</v>
      </c>
    </row>
    <row r="252" spans="1:18" ht="40.5">
      <c r="A252" s="15" t="s">
        <v>3469</v>
      </c>
      <c r="B252" s="15" t="s">
        <v>3428</v>
      </c>
      <c r="C252" s="14" t="s">
        <v>28</v>
      </c>
      <c r="D252" s="14" t="s">
        <v>8403</v>
      </c>
      <c r="E252" s="14" t="s">
        <v>2914</v>
      </c>
      <c r="F252" s="14" t="s">
        <v>8542</v>
      </c>
      <c r="G252" s="16">
        <v>10</v>
      </c>
      <c r="H252" s="14" t="s">
        <v>3429</v>
      </c>
      <c r="I252" s="14" t="s">
        <v>3470</v>
      </c>
      <c r="J252" s="14" t="s">
        <v>3469</v>
      </c>
      <c r="K252" s="14" t="s">
        <v>9483</v>
      </c>
      <c r="L252" s="16">
        <v>1</v>
      </c>
      <c r="M252" s="14" t="s">
        <v>3432</v>
      </c>
      <c r="N252" s="14" t="s">
        <v>9222</v>
      </c>
      <c r="O252" s="17">
        <v>1</v>
      </c>
      <c r="P252" s="14" t="s">
        <v>9223</v>
      </c>
      <c r="Q252" s="38" t="s">
        <v>9224</v>
      </c>
      <c r="R252" s="38" t="s">
        <v>9225</v>
      </c>
    </row>
    <row r="253" spans="1:18" ht="40.5">
      <c r="A253" s="15" t="s">
        <v>3472</v>
      </c>
      <c r="B253" s="15" t="s">
        <v>3435</v>
      </c>
      <c r="C253" s="14" t="s">
        <v>28</v>
      </c>
      <c r="D253" s="14" t="s">
        <v>8403</v>
      </c>
      <c r="E253" s="14" t="s">
        <v>2914</v>
      </c>
      <c r="F253" s="14" t="s">
        <v>8542</v>
      </c>
      <c r="G253" s="16">
        <v>10</v>
      </c>
      <c r="H253" s="14" t="s">
        <v>3436</v>
      </c>
      <c r="I253" s="14" t="s">
        <v>3473</v>
      </c>
      <c r="J253" s="14" t="s">
        <v>3472</v>
      </c>
      <c r="K253" s="14" t="s">
        <v>9484</v>
      </c>
      <c r="L253" s="16">
        <v>1</v>
      </c>
      <c r="M253" s="14" t="s">
        <v>3439</v>
      </c>
      <c r="N253" s="14" t="s">
        <v>9222</v>
      </c>
      <c r="O253" s="17">
        <v>1</v>
      </c>
      <c r="P253" s="14" t="s">
        <v>9223</v>
      </c>
      <c r="Q253" s="38" t="s">
        <v>9224</v>
      </c>
      <c r="R253" s="38" t="s">
        <v>9225</v>
      </c>
    </row>
    <row r="254" spans="1:18" ht="41.65">
      <c r="A254" s="15" t="s">
        <v>3475</v>
      </c>
      <c r="B254" s="15" t="s">
        <v>3442</v>
      </c>
      <c r="C254" s="14" t="s">
        <v>28</v>
      </c>
      <c r="D254" s="14" t="s">
        <v>8403</v>
      </c>
      <c r="E254" s="14" t="s">
        <v>2914</v>
      </c>
      <c r="F254" s="14" t="s">
        <v>8542</v>
      </c>
      <c r="G254" s="16">
        <v>10</v>
      </c>
      <c r="H254" s="14" t="s">
        <v>3443</v>
      </c>
      <c r="I254" s="14" t="s">
        <v>3476</v>
      </c>
      <c r="J254" s="14" t="s">
        <v>3475</v>
      </c>
      <c r="K254" s="14" t="s">
        <v>9485</v>
      </c>
      <c r="L254" s="16">
        <v>1</v>
      </c>
      <c r="M254" s="14" t="s">
        <v>3446</v>
      </c>
      <c r="N254" s="14" t="s">
        <v>9222</v>
      </c>
      <c r="O254" s="17">
        <v>1</v>
      </c>
      <c r="P254" s="14" t="s">
        <v>9223</v>
      </c>
      <c r="Q254" s="38" t="s">
        <v>9224</v>
      </c>
      <c r="R254" s="38" t="s">
        <v>9225</v>
      </c>
    </row>
    <row r="255" spans="1:18" ht="41.65">
      <c r="A255" s="15" t="s">
        <v>3478</v>
      </c>
      <c r="B255" s="15" t="s">
        <v>3414</v>
      </c>
      <c r="C255" s="14" t="s">
        <v>28</v>
      </c>
      <c r="D255" s="14" t="s">
        <v>8403</v>
      </c>
      <c r="E255" s="14" t="s">
        <v>2914</v>
      </c>
      <c r="F255" s="14" t="s">
        <v>8542</v>
      </c>
      <c r="G255" s="16">
        <v>10</v>
      </c>
      <c r="H255" s="14" t="s">
        <v>3415</v>
      </c>
      <c r="I255" s="14" t="s">
        <v>3479</v>
      </c>
      <c r="J255" s="14" t="s">
        <v>3478</v>
      </c>
      <c r="K255" s="14" t="s">
        <v>9486</v>
      </c>
      <c r="L255" s="16">
        <v>1</v>
      </c>
      <c r="M255" s="14" t="s">
        <v>3418</v>
      </c>
      <c r="N255" s="14" t="s">
        <v>9222</v>
      </c>
      <c r="O255" s="17">
        <v>1</v>
      </c>
      <c r="P255" s="14" t="s">
        <v>9223</v>
      </c>
      <c r="Q255" s="38" t="s">
        <v>9224</v>
      </c>
      <c r="R255" s="38" t="s">
        <v>9225</v>
      </c>
    </row>
    <row r="256" spans="1:18" ht="40.5">
      <c r="A256" s="15" t="s">
        <v>3481</v>
      </c>
      <c r="B256" s="15" t="s">
        <v>3421</v>
      </c>
      <c r="C256" s="14" t="s">
        <v>28</v>
      </c>
      <c r="D256" s="14" t="s">
        <v>8403</v>
      </c>
      <c r="E256" s="14" t="s">
        <v>2914</v>
      </c>
      <c r="F256" s="14" t="s">
        <v>8542</v>
      </c>
      <c r="G256" s="16">
        <v>10</v>
      </c>
      <c r="H256" s="14" t="s">
        <v>3422</v>
      </c>
      <c r="I256" s="14" t="s">
        <v>3482</v>
      </c>
      <c r="J256" s="14" t="s">
        <v>3481</v>
      </c>
      <c r="K256" s="14" t="s">
        <v>9487</v>
      </c>
      <c r="L256" s="16">
        <v>1</v>
      </c>
      <c r="M256" s="14" t="s">
        <v>3425</v>
      </c>
      <c r="N256" s="14" t="s">
        <v>9471</v>
      </c>
      <c r="O256" s="17">
        <v>1</v>
      </c>
      <c r="P256" s="14" t="s">
        <v>9223</v>
      </c>
      <c r="Q256" s="38" t="s">
        <v>9224</v>
      </c>
      <c r="R256" s="38" t="s">
        <v>9225</v>
      </c>
    </row>
    <row r="257" spans="1:18" ht="40.5">
      <c r="A257" s="15" t="s">
        <v>3484</v>
      </c>
      <c r="B257" s="15" t="s">
        <v>3428</v>
      </c>
      <c r="C257" s="14" t="s">
        <v>28</v>
      </c>
      <c r="D257" s="14" t="s">
        <v>8403</v>
      </c>
      <c r="E257" s="14" t="s">
        <v>2914</v>
      </c>
      <c r="F257" s="14" t="s">
        <v>8542</v>
      </c>
      <c r="G257" s="16">
        <v>10</v>
      </c>
      <c r="H257" s="14" t="s">
        <v>3429</v>
      </c>
      <c r="I257" s="14" t="s">
        <v>3485</v>
      </c>
      <c r="J257" s="14" t="s">
        <v>3484</v>
      </c>
      <c r="K257" s="14" t="s">
        <v>9488</v>
      </c>
      <c r="L257" s="16">
        <v>1</v>
      </c>
      <c r="M257" s="14" t="s">
        <v>3432</v>
      </c>
      <c r="N257" s="14" t="s">
        <v>9222</v>
      </c>
      <c r="O257" s="17">
        <v>1</v>
      </c>
      <c r="P257" s="14" t="s">
        <v>9223</v>
      </c>
      <c r="Q257" s="38" t="s">
        <v>9224</v>
      </c>
      <c r="R257" s="38" t="s">
        <v>9225</v>
      </c>
    </row>
    <row r="258" spans="1:18" ht="40.5">
      <c r="A258" s="15" t="s">
        <v>3487</v>
      </c>
      <c r="B258" s="15" t="s">
        <v>3435</v>
      </c>
      <c r="C258" s="14" t="s">
        <v>28</v>
      </c>
      <c r="D258" s="14" t="s">
        <v>8403</v>
      </c>
      <c r="E258" s="14" t="s">
        <v>2914</v>
      </c>
      <c r="F258" s="14" t="s">
        <v>8542</v>
      </c>
      <c r="G258" s="16">
        <v>10</v>
      </c>
      <c r="H258" s="14" t="s">
        <v>3436</v>
      </c>
      <c r="I258" s="14" t="s">
        <v>3488</v>
      </c>
      <c r="J258" s="14" t="s">
        <v>3487</v>
      </c>
      <c r="K258" s="14" t="s">
        <v>9489</v>
      </c>
      <c r="L258" s="16">
        <v>1</v>
      </c>
      <c r="M258" s="14" t="s">
        <v>3439</v>
      </c>
      <c r="N258" s="14" t="s">
        <v>9222</v>
      </c>
      <c r="O258" s="17">
        <v>1</v>
      </c>
      <c r="P258" s="14" t="s">
        <v>9223</v>
      </c>
      <c r="Q258" s="38" t="s">
        <v>9224</v>
      </c>
      <c r="R258" s="38" t="s">
        <v>9225</v>
      </c>
    </row>
    <row r="259" spans="1:18" ht="41.65">
      <c r="A259" s="15" t="s">
        <v>3490</v>
      </c>
      <c r="B259" s="15" t="s">
        <v>3442</v>
      </c>
      <c r="C259" s="14" t="s">
        <v>28</v>
      </c>
      <c r="D259" s="14" t="s">
        <v>8403</v>
      </c>
      <c r="E259" s="14" t="s">
        <v>2914</v>
      </c>
      <c r="F259" s="14" t="s">
        <v>8542</v>
      </c>
      <c r="G259" s="16">
        <v>10</v>
      </c>
      <c r="H259" s="14" t="s">
        <v>3443</v>
      </c>
      <c r="I259" s="14" t="s">
        <v>3491</v>
      </c>
      <c r="J259" s="14" t="s">
        <v>3490</v>
      </c>
      <c r="K259" s="14" t="s">
        <v>9490</v>
      </c>
      <c r="L259" s="16">
        <v>1</v>
      </c>
      <c r="M259" s="14" t="s">
        <v>3446</v>
      </c>
      <c r="N259" s="14" t="s">
        <v>9222</v>
      </c>
      <c r="O259" s="17">
        <v>1</v>
      </c>
      <c r="P259" s="14" t="s">
        <v>9223</v>
      </c>
      <c r="Q259" s="38" t="s">
        <v>9224</v>
      </c>
      <c r="R259" s="38" t="s">
        <v>9225</v>
      </c>
    </row>
    <row r="260" spans="1:18" ht="41.65">
      <c r="A260" s="15" t="s">
        <v>3493</v>
      </c>
      <c r="B260" s="15" t="s">
        <v>3414</v>
      </c>
      <c r="C260" s="14" t="s">
        <v>28</v>
      </c>
      <c r="D260" s="14" t="s">
        <v>8403</v>
      </c>
      <c r="E260" s="14" t="s">
        <v>2914</v>
      </c>
      <c r="F260" s="14" t="s">
        <v>8542</v>
      </c>
      <c r="G260" s="16">
        <v>10</v>
      </c>
      <c r="H260" s="14" t="s">
        <v>3415</v>
      </c>
      <c r="I260" s="14" t="s">
        <v>3494</v>
      </c>
      <c r="J260" s="14" t="s">
        <v>3493</v>
      </c>
      <c r="K260" s="14" t="s">
        <v>9491</v>
      </c>
      <c r="L260" s="16">
        <v>1</v>
      </c>
      <c r="M260" s="14" t="s">
        <v>3418</v>
      </c>
      <c r="N260" s="14" t="s">
        <v>9471</v>
      </c>
      <c r="O260" s="17">
        <v>1</v>
      </c>
      <c r="P260" s="14" t="s">
        <v>9223</v>
      </c>
      <c r="Q260" s="38" t="s">
        <v>9224</v>
      </c>
      <c r="R260" s="38" t="s">
        <v>9225</v>
      </c>
    </row>
    <row r="261" spans="1:18" ht="40.5">
      <c r="A261" s="15" t="s">
        <v>3496</v>
      </c>
      <c r="B261" s="15" t="s">
        <v>3421</v>
      </c>
      <c r="C261" s="14" t="s">
        <v>28</v>
      </c>
      <c r="D261" s="14" t="s">
        <v>8403</v>
      </c>
      <c r="E261" s="14" t="s">
        <v>2914</v>
      </c>
      <c r="F261" s="14" t="s">
        <v>8542</v>
      </c>
      <c r="G261" s="16">
        <v>10</v>
      </c>
      <c r="H261" s="14" t="s">
        <v>3422</v>
      </c>
      <c r="I261" s="14" t="s">
        <v>3497</v>
      </c>
      <c r="J261" s="14" t="s">
        <v>3496</v>
      </c>
      <c r="K261" s="14" t="s">
        <v>9492</v>
      </c>
      <c r="L261" s="16">
        <v>1</v>
      </c>
      <c r="M261" s="14" t="s">
        <v>3425</v>
      </c>
      <c r="N261" s="14" t="s">
        <v>9222</v>
      </c>
      <c r="O261" s="17">
        <v>1</v>
      </c>
      <c r="P261" s="14" t="s">
        <v>9223</v>
      </c>
      <c r="Q261" s="38" t="s">
        <v>9224</v>
      </c>
      <c r="R261" s="38" t="s">
        <v>9225</v>
      </c>
    </row>
    <row r="262" spans="1:18" ht="41.65">
      <c r="A262" s="15" t="s">
        <v>3499</v>
      </c>
      <c r="B262" s="15" t="s">
        <v>3428</v>
      </c>
      <c r="C262" s="14" t="s">
        <v>28</v>
      </c>
      <c r="D262" s="14" t="s">
        <v>8403</v>
      </c>
      <c r="E262" s="14" t="s">
        <v>2914</v>
      </c>
      <c r="F262" s="14" t="s">
        <v>8542</v>
      </c>
      <c r="G262" s="16">
        <v>10</v>
      </c>
      <c r="H262" s="14" t="s">
        <v>3429</v>
      </c>
      <c r="I262" s="14" t="s">
        <v>3500</v>
      </c>
      <c r="J262" s="14" t="s">
        <v>3499</v>
      </c>
      <c r="K262" s="14" t="s">
        <v>9493</v>
      </c>
      <c r="L262" s="16">
        <v>1</v>
      </c>
      <c r="M262" s="14" t="s">
        <v>3432</v>
      </c>
      <c r="N262" s="14" t="s">
        <v>9471</v>
      </c>
      <c r="O262" s="17">
        <v>1</v>
      </c>
      <c r="P262" s="14" t="s">
        <v>9223</v>
      </c>
      <c r="Q262" s="38" t="s">
        <v>9224</v>
      </c>
      <c r="R262" s="38" t="s">
        <v>9225</v>
      </c>
    </row>
    <row r="263" spans="1:18" ht="40.5">
      <c r="A263" s="15" t="s">
        <v>3502</v>
      </c>
      <c r="B263" s="15" t="s">
        <v>3435</v>
      </c>
      <c r="C263" s="14" t="s">
        <v>28</v>
      </c>
      <c r="D263" s="14" t="s">
        <v>8403</v>
      </c>
      <c r="E263" s="14" t="s">
        <v>2914</v>
      </c>
      <c r="F263" s="14" t="s">
        <v>8542</v>
      </c>
      <c r="G263" s="16">
        <v>10</v>
      </c>
      <c r="H263" s="14" t="s">
        <v>3436</v>
      </c>
      <c r="I263" s="14" t="s">
        <v>3503</v>
      </c>
      <c r="J263" s="14" t="s">
        <v>3502</v>
      </c>
      <c r="K263" s="14" t="s">
        <v>9494</v>
      </c>
      <c r="L263" s="16">
        <v>1</v>
      </c>
      <c r="M263" s="14" t="s">
        <v>3439</v>
      </c>
      <c r="N263" s="14" t="s">
        <v>9231</v>
      </c>
      <c r="O263" s="17">
        <v>1</v>
      </c>
      <c r="P263" s="14" t="s">
        <v>9223</v>
      </c>
      <c r="Q263" s="38" t="s">
        <v>9224</v>
      </c>
      <c r="R263" s="38" t="s">
        <v>9225</v>
      </c>
    </row>
    <row r="264" spans="1:18" ht="41.65">
      <c r="A264" s="15" t="s">
        <v>3505</v>
      </c>
      <c r="B264" s="15" t="s">
        <v>3442</v>
      </c>
      <c r="C264" s="14" t="s">
        <v>28</v>
      </c>
      <c r="D264" s="14" t="s">
        <v>8403</v>
      </c>
      <c r="E264" s="14" t="s">
        <v>2914</v>
      </c>
      <c r="F264" s="14" t="s">
        <v>8542</v>
      </c>
      <c r="G264" s="16">
        <v>10</v>
      </c>
      <c r="H264" s="14" t="s">
        <v>3443</v>
      </c>
      <c r="I264" s="14" t="s">
        <v>3506</v>
      </c>
      <c r="J264" s="14" t="s">
        <v>3505</v>
      </c>
      <c r="K264" s="14" t="s">
        <v>9495</v>
      </c>
      <c r="L264" s="16">
        <v>1</v>
      </c>
      <c r="M264" s="14" t="s">
        <v>3446</v>
      </c>
      <c r="N264" s="14" t="s">
        <v>9471</v>
      </c>
      <c r="O264" s="17">
        <v>1</v>
      </c>
      <c r="P264" s="14" t="s">
        <v>9223</v>
      </c>
      <c r="Q264" s="38" t="s">
        <v>9224</v>
      </c>
      <c r="R264" s="38" t="s">
        <v>9225</v>
      </c>
    </row>
    <row r="265" spans="1:18" ht="41.65">
      <c r="A265" s="15" t="s">
        <v>3508</v>
      </c>
      <c r="B265" s="15" t="s">
        <v>3414</v>
      </c>
      <c r="C265" s="14" t="s">
        <v>28</v>
      </c>
      <c r="D265" s="14" t="s">
        <v>8403</v>
      </c>
      <c r="E265" s="14" t="s">
        <v>2914</v>
      </c>
      <c r="F265" s="14" t="s">
        <v>8542</v>
      </c>
      <c r="G265" s="16">
        <v>10</v>
      </c>
      <c r="H265" s="14" t="s">
        <v>3415</v>
      </c>
      <c r="I265" s="14" t="s">
        <v>3509</v>
      </c>
      <c r="J265" s="14" t="s">
        <v>3508</v>
      </c>
      <c r="K265" s="14" t="s">
        <v>9496</v>
      </c>
      <c r="L265" s="16">
        <v>1</v>
      </c>
      <c r="M265" s="14" t="s">
        <v>3418</v>
      </c>
      <c r="N265" s="14" t="s">
        <v>9222</v>
      </c>
      <c r="O265" s="17">
        <v>1</v>
      </c>
      <c r="P265" s="14" t="s">
        <v>9223</v>
      </c>
      <c r="Q265" s="38" t="s">
        <v>9224</v>
      </c>
      <c r="R265" s="38" t="s">
        <v>9225</v>
      </c>
    </row>
    <row r="266" spans="1:18" ht="40.5">
      <c r="A266" s="15" t="s">
        <v>3511</v>
      </c>
      <c r="B266" s="15" t="s">
        <v>3421</v>
      </c>
      <c r="C266" s="14" t="s">
        <v>28</v>
      </c>
      <c r="D266" s="14" t="s">
        <v>8403</v>
      </c>
      <c r="E266" s="14" t="s">
        <v>2914</v>
      </c>
      <c r="F266" s="14" t="s">
        <v>8542</v>
      </c>
      <c r="G266" s="16">
        <v>10</v>
      </c>
      <c r="H266" s="14" t="s">
        <v>3422</v>
      </c>
      <c r="I266" s="14" t="s">
        <v>3512</v>
      </c>
      <c r="J266" s="14" t="s">
        <v>3511</v>
      </c>
      <c r="K266" s="14" t="s">
        <v>9497</v>
      </c>
      <c r="L266" s="16">
        <v>1</v>
      </c>
      <c r="M266" s="14" t="s">
        <v>3425</v>
      </c>
      <c r="N266" s="14" t="s">
        <v>9471</v>
      </c>
      <c r="O266" s="17">
        <v>1</v>
      </c>
      <c r="P266" s="14" t="s">
        <v>9223</v>
      </c>
      <c r="Q266" s="38" t="s">
        <v>9224</v>
      </c>
      <c r="R266" s="38" t="s">
        <v>9225</v>
      </c>
    </row>
    <row r="267" spans="1:18" ht="40.5">
      <c r="A267" s="15" t="s">
        <v>3514</v>
      </c>
      <c r="B267" s="15" t="s">
        <v>3428</v>
      </c>
      <c r="C267" s="14" t="s">
        <v>28</v>
      </c>
      <c r="D267" s="14" t="s">
        <v>8403</v>
      </c>
      <c r="E267" s="14" t="s">
        <v>2914</v>
      </c>
      <c r="F267" s="14" t="s">
        <v>8542</v>
      </c>
      <c r="G267" s="16">
        <v>10</v>
      </c>
      <c r="H267" s="14" t="s">
        <v>3429</v>
      </c>
      <c r="I267" s="14" t="s">
        <v>3515</v>
      </c>
      <c r="J267" s="14" t="s">
        <v>3514</v>
      </c>
      <c r="K267" s="14" t="s">
        <v>9498</v>
      </c>
      <c r="L267" s="16">
        <v>1</v>
      </c>
      <c r="M267" s="14" t="s">
        <v>3432</v>
      </c>
      <c r="N267" s="14" t="s">
        <v>9222</v>
      </c>
      <c r="O267" s="17">
        <v>1</v>
      </c>
      <c r="P267" s="14" t="s">
        <v>9223</v>
      </c>
      <c r="Q267" s="38" t="s">
        <v>9224</v>
      </c>
      <c r="R267" s="38" t="s">
        <v>9225</v>
      </c>
    </row>
    <row r="268" spans="1:18" ht="40.5">
      <c r="A268" s="15" t="s">
        <v>3517</v>
      </c>
      <c r="B268" s="15" t="s">
        <v>3435</v>
      </c>
      <c r="C268" s="14" t="s">
        <v>28</v>
      </c>
      <c r="D268" s="14" t="s">
        <v>8403</v>
      </c>
      <c r="E268" s="14" t="s">
        <v>2914</v>
      </c>
      <c r="F268" s="14" t="s">
        <v>8542</v>
      </c>
      <c r="G268" s="16">
        <v>10</v>
      </c>
      <c r="H268" s="14" t="s">
        <v>3436</v>
      </c>
      <c r="I268" s="14" t="s">
        <v>3518</v>
      </c>
      <c r="J268" s="14" t="s">
        <v>3517</v>
      </c>
      <c r="K268" s="14" t="s">
        <v>9499</v>
      </c>
      <c r="L268" s="16">
        <v>1</v>
      </c>
      <c r="M268" s="14" t="s">
        <v>3439</v>
      </c>
      <c r="N268" s="14" t="s">
        <v>9222</v>
      </c>
      <c r="O268" s="17">
        <v>1</v>
      </c>
      <c r="P268" s="14" t="s">
        <v>9223</v>
      </c>
      <c r="Q268" s="38" t="s">
        <v>9224</v>
      </c>
      <c r="R268" s="38" t="s">
        <v>9225</v>
      </c>
    </row>
    <row r="269" spans="1:18" ht="41.65">
      <c r="A269" s="15" t="s">
        <v>3520</v>
      </c>
      <c r="B269" s="15" t="s">
        <v>3442</v>
      </c>
      <c r="C269" s="14" t="s">
        <v>28</v>
      </c>
      <c r="D269" s="14" t="s">
        <v>8403</v>
      </c>
      <c r="E269" s="14" t="s">
        <v>2914</v>
      </c>
      <c r="F269" s="14" t="s">
        <v>8542</v>
      </c>
      <c r="G269" s="16">
        <v>10</v>
      </c>
      <c r="H269" s="14" t="s">
        <v>3443</v>
      </c>
      <c r="I269" s="14" t="s">
        <v>3521</v>
      </c>
      <c r="J269" s="14" t="s">
        <v>3520</v>
      </c>
      <c r="K269" s="14" t="s">
        <v>9500</v>
      </c>
      <c r="L269" s="16">
        <v>1</v>
      </c>
      <c r="M269" s="14" t="s">
        <v>3446</v>
      </c>
      <c r="N269" s="14" t="s">
        <v>9222</v>
      </c>
      <c r="O269" s="17">
        <v>1</v>
      </c>
      <c r="P269" s="14" t="s">
        <v>9223</v>
      </c>
      <c r="Q269" s="38" t="s">
        <v>9224</v>
      </c>
      <c r="R269" s="38" t="s">
        <v>9225</v>
      </c>
    </row>
    <row r="270" spans="1:18" ht="41.65">
      <c r="A270" s="15" t="s">
        <v>3523</v>
      </c>
      <c r="B270" s="15" t="s">
        <v>3414</v>
      </c>
      <c r="C270" s="14" t="s">
        <v>28</v>
      </c>
      <c r="D270" s="14" t="s">
        <v>8403</v>
      </c>
      <c r="E270" s="14" t="s">
        <v>2914</v>
      </c>
      <c r="F270" s="14" t="s">
        <v>8542</v>
      </c>
      <c r="G270" s="16">
        <v>10</v>
      </c>
      <c r="H270" s="14" t="s">
        <v>3415</v>
      </c>
      <c r="I270" s="14" t="s">
        <v>3524</v>
      </c>
      <c r="J270" s="14" t="s">
        <v>3523</v>
      </c>
      <c r="K270" s="14" t="s">
        <v>9501</v>
      </c>
      <c r="L270" s="16">
        <v>1</v>
      </c>
      <c r="M270" s="14" t="s">
        <v>3418</v>
      </c>
      <c r="N270" s="14" t="s">
        <v>9222</v>
      </c>
      <c r="O270" s="17">
        <v>1</v>
      </c>
      <c r="P270" s="14" t="s">
        <v>9223</v>
      </c>
      <c r="Q270" s="38" t="s">
        <v>9224</v>
      </c>
      <c r="R270" s="38" t="s">
        <v>9225</v>
      </c>
    </row>
    <row r="271" spans="1:18" ht="40.5">
      <c r="A271" s="15" t="s">
        <v>3526</v>
      </c>
      <c r="B271" s="15" t="s">
        <v>3421</v>
      </c>
      <c r="C271" s="14" t="s">
        <v>28</v>
      </c>
      <c r="D271" s="14" t="s">
        <v>8403</v>
      </c>
      <c r="E271" s="14" t="s">
        <v>2914</v>
      </c>
      <c r="F271" s="14" t="s">
        <v>8542</v>
      </c>
      <c r="G271" s="16">
        <v>10</v>
      </c>
      <c r="H271" s="14" t="s">
        <v>3422</v>
      </c>
      <c r="I271" s="14" t="s">
        <v>3527</v>
      </c>
      <c r="J271" s="14" t="s">
        <v>3526</v>
      </c>
      <c r="K271" s="14" t="s">
        <v>9502</v>
      </c>
      <c r="L271" s="16">
        <v>1</v>
      </c>
      <c r="M271" s="14" t="s">
        <v>3425</v>
      </c>
      <c r="N271" s="14" t="s">
        <v>9471</v>
      </c>
      <c r="O271" s="17">
        <v>1</v>
      </c>
      <c r="P271" s="14" t="s">
        <v>9223</v>
      </c>
      <c r="Q271" s="38" t="s">
        <v>9224</v>
      </c>
      <c r="R271" s="38" t="s">
        <v>9225</v>
      </c>
    </row>
    <row r="272" spans="1:18" ht="40.5">
      <c r="A272" s="15" t="s">
        <v>3529</v>
      </c>
      <c r="B272" s="15" t="s">
        <v>3428</v>
      </c>
      <c r="C272" s="14" t="s">
        <v>28</v>
      </c>
      <c r="D272" s="14" t="s">
        <v>8403</v>
      </c>
      <c r="E272" s="14" t="s">
        <v>2914</v>
      </c>
      <c r="F272" s="14" t="s">
        <v>8542</v>
      </c>
      <c r="G272" s="16">
        <v>10</v>
      </c>
      <c r="H272" s="14" t="s">
        <v>3429</v>
      </c>
      <c r="I272" s="14" t="s">
        <v>3530</v>
      </c>
      <c r="J272" s="14" t="s">
        <v>3529</v>
      </c>
      <c r="K272" s="14" t="s">
        <v>9503</v>
      </c>
      <c r="L272" s="16">
        <v>1</v>
      </c>
      <c r="M272" s="14" t="s">
        <v>3432</v>
      </c>
      <c r="N272" s="14" t="s">
        <v>9222</v>
      </c>
      <c r="O272" s="17">
        <v>1</v>
      </c>
      <c r="P272" s="14" t="s">
        <v>9223</v>
      </c>
      <c r="Q272" s="38" t="s">
        <v>9224</v>
      </c>
      <c r="R272" s="38" t="s">
        <v>9225</v>
      </c>
    </row>
    <row r="273" spans="1:18" ht="40.5">
      <c r="A273" s="15" t="s">
        <v>3532</v>
      </c>
      <c r="B273" s="15" t="s">
        <v>3435</v>
      </c>
      <c r="C273" s="14" t="s">
        <v>28</v>
      </c>
      <c r="D273" s="14" t="s">
        <v>8403</v>
      </c>
      <c r="E273" s="14" t="s">
        <v>2914</v>
      </c>
      <c r="F273" s="14" t="s">
        <v>8542</v>
      </c>
      <c r="G273" s="16">
        <v>10</v>
      </c>
      <c r="H273" s="14" t="s">
        <v>3436</v>
      </c>
      <c r="I273" s="14" t="s">
        <v>3533</v>
      </c>
      <c r="J273" s="14" t="s">
        <v>3532</v>
      </c>
      <c r="K273" s="14" t="s">
        <v>9504</v>
      </c>
      <c r="L273" s="16">
        <v>1</v>
      </c>
      <c r="M273" s="14" t="s">
        <v>3439</v>
      </c>
      <c r="N273" s="14" t="s">
        <v>9222</v>
      </c>
      <c r="O273" s="17">
        <v>1</v>
      </c>
      <c r="P273" s="14" t="s">
        <v>9223</v>
      </c>
      <c r="Q273" s="38" t="s">
        <v>9224</v>
      </c>
      <c r="R273" s="38" t="s">
        <v>9225</v>
      </c>
    </row>
    <row r="274" spans="1:18" ht="41.65">
      <c r="A274" s="15" t="s">
        <v>3535</v>
      </c>
      <c r="B274" s="15" t="s">
        <v>3442</v>
      </c>
      <c r="C274" s="14" t="s">
        <v>28</v>
      </c>
      <c r="D274" s="14" t="s">
        <v>8403</v>
      </c>
      <c r="E274" s="14" t="s">
        <v>2914</v>
      </c>
      <c r="F274" s="14" t="s">
        <v>8542</v>
      </c>
      <c r="G274" s="16">
        <v>10</v>
      </c>
      <c r="H274" s="14" t="s">
        <v>3443</v>
      </c>
      <c r="I274" s="14" t="s">
        <v>3536</v>
      </c>
      <c r="J274" s="14" t="s">
        <v>3535</v>
      </c>
      <c r="K274" s="14" t="s">
        <v>9505</v>
      </c>
      <c r="L274" s="16">
        <v>1</v>
      </c>
      <c r="M274" s="14" t="s">
        <v>3446</v>
      </c>
      <c r="N274" s="14" t="s">
        <v>9222</v>
      </c>
      <c r="O274" s="17">
        <v>1</v>
      </c>
      <c r="P274" s="14" t="s">
        <v>9223</v>
      </c>
      <c r="Q274" s="38" t="s">
        <v>9224</v>
      </c>
      <c r="R274" s="38" t="s">
        <v>9225</v>
      </c>
    </row>
    <row r="275" spans="1:18" ht="41.65">
      <c r="A275" s="15" t="s">
        <v>3538</v>
      </c>
      <c r="B275" s="15" t="s">
        <v>3414</v>
      </c>
      <c r="C275" s="14" t="s">
        <v>28</v>
      </c>
      <c r="D275" s="14" t="s">
        <v>8403</v>
      </c>
      <c r="E275" s="14" t="s">
        <v>2914</v>
      </c>
      <c r="F275" s="14" t="s">
        <v>8542</v>
      </c>
      <c r="G275" s="16">
        <v>10</v>
      </c>
      <c r="H275" s="14" t="s">
        <v>3415</v>
      </c>
      <c r="I275" s="14" t="s">
        <v>3539</v>
      </c>
      <c r="J275" s="14" t="s">
        <v>3538</v>
      </c>
      <c r="K275" s="14" t="s">
        <v>9506</v>
      </c>
      <c r="L275" s="16">
        <v>1</v>
      </c>
      <c r="M275" s="14" t="s">
        <v>3418</v>
      </c>
      <c r="N275" s="14" t="s">
        <v>9222</v>
      </c>
      <c r="O275" s="17">
        <v>1</v>
      </c>
      <c r="P275" s="14" t="s">
        <v>9223</v>
      </c>
      <c r="Q275" s="38" t="s">
        <v>9224</v>
      </c>
      <c r="R275" s="38" t="s">
        <v>9225</v>
      </c>
    </row>
    <row r="276" spans="1:18" ht="40.5">
      <c r="A276" s="15" t="s">
        <v>3541</v>
      </c>
      <c r="B276" s="15" t="s">
        <v>3421</v>
      </c>
      <c r="C276" s="14" t="s">
        <v>28</v>
      </c>
      <c r="D276" s="14" t="s">
        <v>8403</v>
      </c>
      <c r="E276" s="14" t="s">
        <v>2914</v>
      </c>
      <c r="F276" s="14" t="s">
        <v>8542</v>
      </c>
      <c r="G276" s="16">
        <v>10</v>
      </c>
      <c r="H276" s="14" t="s">
        <v>3422</v>
      </c>
      <c r="I276" s="14" t="s">
        <v>3542</v>
      </c>
      <c r="J276" s="14" t="s">
        <v>3541</v>
      </c>
      <c r="K276" s="14" t="s">
        <v>9507</v>
      </c>
      <c r="L276" s="16">
        <v>1</v>
      </c>
      <c r="M276" s="14" t="s">
        <v>3425</v>
      </c>
      <c r="N276" s="14" t="s">
        <v>9222</v>
      </c>
      <c r="O276" s="17">
        <v>1</v>
      </c>
      <c r="P276" s="14" t="s">
        <v>9223</v>
      </c>
      <c r="Q276" s="38" t="s">
        <v>9224</v>
      </c>
      <c r="R276" s="38" t="s">
        <v>9225</v>
      </c>
    </row>
    <row r="277" spans="1:18" ht="41.65">
      <c r="A277" s="15" t="s">
        <v>3544</v>
      </c>
      <c r="B277" s="15" t="s">
        <v>3428</v>
      </c>
      <c r="C277" s="14" t="s">
        <v>28</v>
      </c>
      <c r="D277" s="14" t="s">
        <v>8403</v>
      </c>
      <c r="E277" s="14" t="s">
        <v>2914</v>
      </c>
      <c r="F277" s="14" t="s">
        <v>8542</v>
      </c>
      <c r="G277" s="16">
        <v>10</v>
      </c>
      <c r="H277" s="14" t="s">
        <v>3429</v>
      </c>
      <c r="I277" s="14" t="s">
        <v>3545</v>
      </c>
      <c r="J277" s="14" t="s">
        <v>3544</v>
      </c>
      <c r="K277" s="14" t="s">
        <v>9508</v>
      </c>
      <c r="L277" s="16">
        <v>1</v>
      </c>
      <c r="M277" s="14" t="s">
        <v>3432</v>
      </c>
      <c r="N277" s="14" t="s">
        <v>9222</v>
      </c>
      <c r="O277" s="17">
        <v>1</v>
      </c>
      <c r="P277" s="14" t="s">
        <v>9223</v>
      </c>
      <c r="Q277" s="38" t="s">
        <v>9224</v>
      </c>
      <c r="R277" s="38" t="s">
        <v>9225</v>
      </c>
    </row>
    <row r="278" spans="1:18" ht="40.5">
      <c r="A278" s="15" t="s">
        <v>3547</v>
      </c>
      <c r="B278" s="15" t="s">
        <v>3435</v>
      </c>
      <c r="C278" s="14" t="s">
        <v>28</v>
      </c>
      <c r="D278" s="14" t="s">
        <v>8403</v>
      </c>
      <c r="E278" s="14" t="s">
        <v>2914</v>
      </c>
      <c r="F278" s="14" t="s">
        <v>8542</v>
      </c>
      <c r="G278" s="16">
        <v>10</v>
      </c>
      <c r="H278" s="14" t="s">
        <v>3436</v>
      </c>
      <c r="I278" s="14" t="s">
        <v>3548</v>
      </c>
      <c r="J278" s="14" t="s">
        <v>3547</v>
      </c>
      <c r="K278" s="14" t="s">
        <v>9509</v>
      </c>
      <c r="L278" s="16">
        <v>1</v>
      </c>
      <c r="M278" s="14" t="s">
        <v>3439</v>
      </c>
      <c r="N278" s="14" t="s">
        <v>9222</v>
      </c>
      <c r="O278" s="17">
        <v>1</v>
      </c>
      <c r="P278" s="14" t="s">
        <v>9223</v>
      </c>
      <c r="Q278" s="38" t="s">
        <v>9224</v>
      </c>
      <c r="R278" s="38" t="s">
        <v>9225</v>
      </c>
    </row>
    <row r="279" spans="1:18" ht="41.65">
      <c r="A279" s="15" t="s">
        <v>3550</v>
      </c>
      <c r="B279" s="15" t="s">
        <v>3442</v>
      </c>
      <c r="C279" s="14" t="s">
        <v>28</v>
      </c>
      <c r="D279" s="14" t="s">
        <v>8403</v>
      </c>
      <c r="E279" s="14" t="s">
        <v>2914</v>
      </c>
      <c r="F279" s="14" t="s">
        <v>8542</v>
      </c>
      <c r="G279" s="16">
        <v>10</v>
      </c>
      <c r="H279" s="14" t="s">
        <v>3443</v>
      </c>
      <c r="I279" s="14" t="s">
        <v>3551</v>
      </c>
      <c r="J279" s="14" t="s">
        <v>3550</v>
      </c>
      <c r="K279" s="14" t="s">
        <v>9510</v>
      </c>
      <c r="L279" s="16">
        <v>1</v>
      </c>
      <c r="M279" s="14" t="s">
        <v>3446</v>
      </c>
      <c r="N279" s="14" t="s">
        <v>9222</v>
      </c>
      <c r="O279" s="17">
        <v>1</v>
      </c>
      <c r="P279" s="14" t="s">
        <v>9223</v>
      </c>
      <c r="Q279" s="38" t="s">
        <v>9224</v>
      </c>
      <c r="R279" s="38" t="s">
        <v>9225</v>
      </c>
    </row>
    <row r="280" spans="1:18" ht="41.65">
      <c r="A280" s="15" t="s">
        <v>3553</v>
      </c>
      <c r="B280" s="15" t="s">
        <v>3414</v>
      </c>
      <c r="C280" s="14" t="s">
        <v>28</v>
      </c>
      <c r="D280" s="14" t="s">
        <v>8403</v>
      </c>
      <c r="E280" s="14" t="s">
        <v>2914</v>
      </c>
      <c r="F280" s="14" t="s">
        <v>8542</v>
      </c>
      <c r="G280" s="16">
        <v>10</v>
      </c>
      <c r="H280" s="14" t="s">
        <v>3415</v>
      </c>
      <c r="I280" s="14" t="s">
        <v>3554</v>
      </c>
      <c r="J280" s="14" t="s">
        <v>3553</v>
      </c>
      <c r="K280" s="14" t="s">
        <v>9511</v>
      </c>
      <c r="L280" s="16">
        <v>1</v>
      </c>
      <c r="M280" s="14" t="s">
        <v>3418</v>
      </c>
      <c r="N280" s="14" t="s">
        <v>9222</v>
      </c>
      <c r="O280" s="17">
        <v>1</v>
      </c>
      <c r="P280" s="14" t="s">
        <v>9223</v>
      </c>
      <c r="Q280" s="38" t="s">
        <v>9224</v>
      </c>
      <c r="R280" s="38" t="s">
        <v>9225</v>
      </c>
    </row>
    <row r="281" spans="1:18" ht="40.5">
      <c r="A281" s="15" t="s">
        <v>3556</v>
      </c>
      <c r="B281" s="15" t="s">
        <v>3421</v>
      </c>
      <c r="C281" s="14" t="s">
        <v>28</v>
      </c>
      <c r="D281" s="14" t="s">
        <v>8403</v>
      </c>
      <c r="E281" s="14" t="s">
        <v>2914</v>
      </c>
      <c r="F281" s="14" t="s">
        <v>8542</v>
      </c>
      <c r="G281" s="16">
        <v>10</v>
      </c>
      <c r="H281" s="14" t="s">
        <v>3422</v>
      </c>
      <c r="I281" s="14" t="s">
        <v>3557</v>
      </c>
      <c r="J281" s="14" t="s">
        <v>3556</v>
      </c>
      <c r="K281" s="14" t="s">
        <v>9512</v>
      </c>
      <c r="L281" s="16">
        <v>1</v>
      </c>
      <c r="M281" s="14" t="s">
        <v>3425</v>
      </c>
      <c r="N281" s="14" t="s">
        <v>9222</v>
      </c>
      <c r="O281" s="17">
        <v>1</v>
      </c>
      <c r="P281" s="14" t="s">
        <v>9223</v>
      </c>
      <c r="Q281" s="38" t="s">
        <v>9224</v>
      </c>
      <c r="R281" s="38" t="s">
        <v>9225</v>
      </c>
    </row>
    <row r="282" spans="1:18" ht="40.5">
      <c r="A282" s="15" t="s">
        <v>3559</v>
      </c>
      <c r="B282" s="15" t="s">
        <v>3428</v>
      </c>
      <c r="C282" s="14" t="s">
        <v>28</v>
      </c>
      <c r="D282" s="14" t="s">
        <v>8403</v>
      </c>
      <c r="E282" s="14" t="s">
        <v>2914</v>
      </c>
      <c r="F282" s="14" t="s">
        <v>8542</v>
      </c>
      <c r="G282" s="16">
        <v>10</v>
      </c>
      <c r="H282" s="14" t="s">
        <v>3429</v>
      </c>
      <c r="I282" s="14" t="s">
        <v>3560</v>
      </c>
      <c r="J282" s="14" t="s">
        <v>3559</v>
      </c>
      <c r="K282" s="14" t="s">
        <v>9513</v>
      </c>
      <c r="L282" s="16">
        <v>1</v>
      </c>
      <c r="M282" s="14" t="s">
        <v>3432</v>
      </c>
      <c r="N282" s="14" t="s">
        <v>9222</v>
      </c>
      <c r="O282" s="17">
        <v>1</v>
      </c>
      <c r="P282" s="14" t="s">
        <v>9223</v>
      </c>
      <c r="Q282" s="38" t="s">
        <v>9224</v>
      </c>
      <c r="R282" s="38" t="s">
        <v>9225</v>
      </c>
    </row>
    <row r="283" spans="1:18" ht="40.5">
      <c r="A283" s="15" t="s">
        <v>3562</v>
      </c>
      <c r="B283" s="15" t="s">
        <v>3435</v>
      </c>
      <c r="C283" s="14" t="s">
        <v>28</v>
      </c>
      <c r="D283" s="14" t="s">
        <v>8403</v>
      </c>
      <c r="E283" s="14" t="s">
        <v>2914</v>
      </c>
      <c r="F283" s="14" t="s">
        <v>8542</v>
      </c>
      <c r="G283" s="16">
        <v>10</v>
      </c>
      <c r="H283" s="14" t="s">
        <v>3436</v>
      </c>
      <c r="I283" s="14" t="s">
        <v>3563</v>
      </c>
      <c r="J283" s="14" t="s">
        <v>3562</v>
      </c>
      <c r="K283" s="14" t="s">
        <v>9514</v>
      </c>
      <c r="L283" s="16">
        <v>1</v>
      </c>
      <c r="M283" s="14" t="s">
        <v>3439</v>
      </c>
      <c r="N283" s="14" t="s">
        <v>9222</v>
      </c>
      <c r="O283" s="17">
        <v>1</v>
      </c>
      <c r="P283" s="14" t="s">
        <v>9223</v>
      </c>
      <c r="Q283" s="38" t="s">
        <v>9224</v>
      </c>
      <c r="R283" s="38" t="s">
        <v>9225</v>
      </c>
    </row>
    <row r="284" spans="1:18" ht="41.65">
      <c r="A284" s="15" t="s">
        <v>3565</v>
      </c>
      <c r="B284" s="15" t="s">
        <v>3442</v>
      </c>
      <c r="C284" s="14" t="s">
        <v>28</v>
      </c>
      <c r="D284" s="14" t="s">
        <v>8403</v>
      </c>
      <c r="E284" s="14" t="s">
        <v>2914</v>
      </c>
      <c r="F284" s="14" t="s">
        <v>8542</v>
      </c>
      <c r="G284" s="16">
        <v>10</v>
      </c>
      <c r="H284" s="14" t="s">
        <v>3443</v>
      </c>
      <c r="I284" s="14" t="s">
        <v>3566</v>
      </c>
      <c r="J284" s="14" t="s">
        <v>3565</v>
      </c>
      <c r="K284" s="14" t="s">
        <v>9515</v>
      </c>
      <c r="L284" s="16">
        <v>1</v>
      </c>
      <c r="M284" s="14" t="s">
        <v>3446</v>
      </c>
      <c r="N284" s="14" t="s">
        <v>9222</v>
      </c>
      <c r="O284" s="17">
        <v>1</v>
      </c>
      <c r="P284" s="14" t="s">
        <v>9223</v>
      </c>
      <c r="Q284" s="38" t="s">
        <v>9224</v>
      </c>
      <c r="R284" s="38" t="s">
        <v>9225</v>
      </c>
    </row>
    <row r="285" spans="1:18" ht="41.65">
      <c r="A285" s="15" t="s">
        <v>3568</v>
      </c>
      <c r="B285" s="15" t="s">
        <v>3414</v>
      </c>
      <c r="C285" s="14" t="s">
        <v>28</v>
      </c>
      <c r="D285" s="14" t="s">
        <v>8403</v>
      </c>
      <c r="E285" s="14" t="s">
        <v>2914</v>
      </c>
      <c r="F285" s="14" t="s">
        <v>8542</v>
      </c>
      <c r="G285" s="16">
        <v>10</v>
      </c>
      <c r="H285" s="14" t="s">
        <v>3415</v>
      </c>
      <c r="I285" s="14" t="s">
        <v>3569</v>
      </c>
      <c r="J285" s="14" t="s">
        <v>3568</v>
      </c>
      <c r="K285" s="14" t="s">
        <v>9516</v>
      </c>
      <c r="L285" s="16">
        <v>1</v>
      </c>
      <c r="M285" s="14" t="s">
        <v>3418</v>
      </c>
      <c r="N285" s="14" t="s">
        <v>9222</v>
      </c>
      <c r="O285" s="17">
        <v>1</v>
      </c>
      <c r="P285" s="14" t="s">
        <v>9223</v>
      </c>
      <c r="Q285" s="38" t="s">
        <v>9224</v>
      </c>
      <c r="R285" s="38" t="s">
        <v>9225</v>
      </c>
    </row>
    <row r="286" spans="1:18" ht="40.5">
      <c r="A286" s="15" t="s">
        <v>3571</v>
      </c>
      <c r="B286" s="15" t="s">
        <v>3421</v>
      </c>
      <c r="C286" s="14" t="s">
        <v>28</v>
      </c>
      <c r="D286" s="14" t="s">
        <v>8403</v>
      </c>
      <c r="E286" s="14" t="s">
        <v>2914</v>
      </c>
      <c r="F286" s="14" t="s">
        <v>8542</v>
      </c>
      <c r="G286" s="16">
        <v>10</v>
      </c>
      <c r="H286" s="14" t="s">
        <v>3422</v>
      </c>
      <c r="I286" s="14" t="s">
        <v>3572</v>
      </c>
      <c r="J286" s="14" t="s">
        <v>3571</v>
      </c>
      <c r="K286" s="14" t="s">
        <v>9517</v>
      </c>
      <c r="L286" s="16">
        <v>1</v>
      </c>
      <c r="M286" s="14" t="s">
        <v>3425</v>
      </c>
      <c r="N286" s="14" t="s">
        <v>9227</v>
      </c>
      <c r="O286" s="17">
        <v>1</v>
      </c>
      <c r="P286" s="14" t="s">
        <v>9223</v>
      </c>
      <c r="Q286" s="38" t="s">
        <v>9224</v>
      </c>
      <c r="R286" s="38" t="s">
        <v>9225</v>
      </c>
    </row>
    <row r="287" spans="1:18" ht="40.5">
      <c r="A287" s="15" t="s">
        <v>3574</v>
      </c>
      <c r="B287" s="15" t="s">
        <v>3428</v>
      </c>
      <c r="C287" s="14" t="s">
        <v>28</v>
      </c>
      <c r="D287" s="14" t="s">
        <v>8403</v>
      </c>
      <c r="E287" s="14" t="s">
        <v>2914</v>
      </c>
      <c r="F287" s="14" t="s">
        <v>8542</v>
      </c>
      <c r="G287" s="16">
        <v>10</v>
      </c>
      <c r="H287" s="14" t="s">
        <v>3429</v>
      </c>
      <c r="I287" s="14" t="s">
        <v>3575</v>
      </c>
      <c r="J287" s="14" t="s">
        <v>3574</v>
      </c>
      <c r="K287" s="14" t="s">
        <v>9518</v>
      </c>
      <c r="L287" s="16">
        <v>1</v>
      </c>
      <c r="M287" s="14" t="s">
        <v>3432</v>
      </c>
      <c r="N287" s="14" t="s">
        <v>9222</v>
      </c>
      <c r="O287" s="17">
        <v>1</v>
      </c>
      <c r="P287" s="14" t="s">
        <v>9223</v>
      </c>
      <c r="Q287" s="38" t="s">
        <v>9224</v>
      </c>
      <c r="R287" s="38" t="s">
        <v>9225</v>
      </c>
    </row>
    <row r="288" spans="1:18" ht="40.5">
      <c r="A288" s="15" t="s">
        <v>3577</v>
      </c>
      <c r="B288" s="15" t="s">
        <v>3435</v>
      </c>
      <c r="C288" s="14" t="s">
        <v>28</v>
      </c>
      <c r="D288" s="14" t="s">
        <v>8403</v>
      </c>
      <c r="E288" s="14" t="s">
        <v>2914</v>
      </c>
      <c r="F288" s="14" t="s">
        <v>8542</v>
      </c>
      <c r="G288" s="16">
        <v>10</v>
      </c>
      <c r="H288" s="14" t="s">
        <v>3436</v>
      </c>
      <c r="I288" s="14" t="s">
        <v>3578</v>
      </c>
      <c r="J288" s="14" t="s">
        <v>3577</v>
      </c>
      <c r="K288" s="14" t="s">
        <v>9519</v>
      </c>
      <c r="L288" s="16">
        <v>1</v>
      </c>
      <c r="M288" s="14" t="s">
        <v>3439</v>
      </c>
      <c r="N288" s="14" t="s">
        <v>9222</v>
      </c>
      <c r="O288" s="17">
        <v>1</v>
      </c>
      <c r="P288" s="14" t="s">
        <v>9223</v>
      </c>
      <c r="Q288" s="38" t="s">
        <v>9224</v>
      </c>
      <c r="R288" s="38" t="s">
        <v>9225</v>
      </c>
    </row>
    <row r="289" spans="1:18" ht="41.65">
      <c r="A289" s="15" t="s">
        <v>3580</v>
      </c>
      <c r="B289" s="15" t="s">
        <v>3442</v>
      </c>
      <c r="C289" s="14" t="s">
        <v>28</v>
      </c>
      <c r="D289" s="14" t="s">
        <v>8403</v>
      </c>
      <c r="E289" s="14" t="s">
        <v>2914</v>
      </c>
      <c r="F289" s="14" t="s">
        <v>8542</v>
      </c>
      <c r="G289" s="16">
        <v>10</v>
      </c>
      <c r="H289" s="14" t="s">
        <v>3443</v>
      </c>
      <c r="I289" s="14" t="s">
        <v>3581</v>
      </c>
      <c r="J289" s="14" t="s">
        <v>3580</v>
      </c>
      <c r="K289" s="14" t="s">
        <v>9520</v>
      </c>
      <c r="L289" s="16">
        <v>1</v>
      </c>
      <c r="M289" s="14" t="s">
        <v>3446</v>
      </c>
      <c r="N289" s="14" t="s">
        <v>9222</v>
      </c>
      <c r="O289" s="17">
        <v>1</v>
      </c>
      <c r="P289" s="14" t="s">
        <v>9223</v>
      </c>
      <c r="Q289" s="38" t="s">
        <v>9224</v>
      </c>
      <c r="R289" s="38" t="s">
        <v>9225</v>
      </c>
    </row>
    <row r="290" spans="1:18" ht="41.65">
      <c r="A290" s="15" t="s">
        <v>3583</v>
      </c>
      <c r="B290" s="15" t="s">
        <v>3414</v>
      </c>
      <c r="C290" s="14" t="s">
        <v>28</v>
      </c>
      <c r="D290" s="14" t="s">
        <v>8403</v>
      </c>
      <c r="E290" s="14" t="s">
        <v>2914</v>
      </c>
      <c r="F290" s="14" t="s">
        <v>8542</v>
      </c>
      <c r="G290" s="16">
        <v>10</v>
      </c>
      <c r="H290" s="14" t="s">
        <v>3415</v>
      </c>
      <c r="I290" s="14" t="s">
        <v>3584</v>
      </c>
      <c r="J290" s="14" t="s">
        <v>3583</v>
      </c>
      <c r="K290" s="14" t="s">
        <v>9521</v>
      </c>
      <c r="L290" s="16">
        <v>1</v>
      </c>
      <c r="M290" s="14" t="s">
        <v>3418</v>
      </c>
      <c r="N290" s="14" t="s">
        <v>9222</v>
      </c>
      <c r="O290" s="17">
        <v>1</v>
      </c>
      <c r="P290" s="14" t="s">
        <v>9223</v>
      </c>
      <c r="Q290" s="38" t="s">
        <v>9224</v>
      </c>
      <c r="R290" s="38" t="s">
        <v>9225</v>
      </c>
    </row>
    <row r="291" spans="1:18" ht="40.5">
      <c r="A291" s="15" t="s">
        <v>3586</v>
      </c>
      <c r="B291" s="15" t="s">
        <v>3421</v>
      </c>
      <c r="C291" s="14" t="s">
        <v>28</v>
      </c>
      <c r="D291" s="14" t="s">
        <v>8403</v>
      </c>
      <c r="E291" s="14" t="s">
        <v>2914</v>
      </c>
      <c r="F291" s="14" t="s">
        <v>8542</v>
      </c>
      <c r="G291" s="16">
        <v>10</v>
      </c>
      <c r="H291" s="14" t="s">
        <v>3422</v>
      </c>
      <c r="I291" s="14" t="s">
        <v>3587</v>
      </c>
      <c r="J291" s="14" t="s">
        <v>3586</v>
      </c>
      <c r="K291" s="14" t="s">
        <v>9522</v>
      </c>
      <c r="L291" s="16">
        <v>1</v>
      </c>
      <c r="M291" s="14" t="s">
        <v>3425</v>
      </c>
      <c r="N291" s="14" t="s">
        <v>9222</v>
      </c>
      <c r="O291" s="17">
        <v>1</v>
      </c>
      <c r="P291" s="14" t="s">
        <v>9223</v>
      </c>
      <c r="Q291" s="38" t="s">
        <v>9224</v>
      </c>
      <c r="R291" s="38" t="s">
        <v>9225</v>
      </c>
    </row>
    <row r="292" spans="1:18" ht="40.5">
      <c r="A292" s="15" t="s">
        <v>3589</v>
      </c>
      <c r="B292" s="15" t="s">
        <v>3428</v>
      </c>
      <c r="C292" s="14" t="s">
        <v>28</v>
      </c>
      <c r="D292" s="14" t="s">
        <v>8403</v>
      </c>
      <c r="E292" s="14" t="s">
        <v>2914</v>
      </c>
      <c r="F292" s="14" t="s">
        <v>8542</v>
      </c>
      <c r="G292" s="16">
        <v>10</v>
      </c>
      <c r="H292" s="14" t="s">
        <v>3429</v>
      </c>
      <c r="I292" s="14" t="s">
        <v>3590</v>
      </c>
      <c r="J292" s="14" t="s">
        <v>3589</v>
      </c>
      <c r="K292" s="14" t="s">
        <v>9523</v>
      </c>
      <c r="L292" s="16">
        <v>1</v>
      </c>
      <c r="M292" s="14" t="s">
        <v>3432</v>
      </c>
      <c r="N292" s="14" t="s">
        <v>9222</v>
      </c>
      <c r="O292" s="17">
        <v>1</v>
      </c>
      <c r="P292" s="14" t="s">
        <v>9223</v>
      </c>
      <c r="Q292" s="38" t="s">
        <v>9224</v>
      </c>
      <c r="R292" s="38" t="s">
        <v>9225</v>
      </c>
    </row>
    <row r="293" spans="1:18" ht="40.5">
      <c r="A293" s="15" t="s">
        <v>3592</v>
      </c>
      <c r="B293" s="15" t="s">
        <v>3435</v>
      </c>
      <c r="C293" s="14" t="s">
        <v>28</v>
      </c>
      <c r="D293" s="14" t="s">
        <v>8403</v>
      </c>
      <c r="E293" s="14" t="s">
        <v>2914</v>
      </c>
      <c r="F293" s="14" t="s">
        <v>8542</v>
      </c>
      <c r="G293" s="16">
        <v>10</v>
      </c>
      <c r="H293" s="14" t="s">
        <v>3436</v>
      </c>
      <c r="I293" s="14" t="s">
        <v>3593</v>
      </c>
      <c r="J293" s="14" t="s">
        <v>3592</v>
      </c>
      <c r="K293" s="14" t="s">
        <v>9524</v>
      </c>
      <c r="L293" s="16">
        <v>1</v>
      </c>
      <c r="M293" s="14" t="s">
        <v>3439</v>
      </c>
      <c r="N293" s="14" t="s">
        <v>9222</v>
      </c>
      <c r="O293" s="17">
        <v>1</v>
      </c>
      <c r="P293" s="14" t="s">
        <v>9223</v>
      </c>
      <c r="Q293" s="38" t="s">
        <v>9224</v>
      </c>
      <c r="R293" s="38" t="s">
        <v>9225</v>
      </c>
    </row>
    <row r="294" spans="1:18" ht="41.65">
      <c r="A294" s="15" t="s">
        <v>3595</v>
      </c>
      <c r="B294" s="15" t="s">
        <v>3442</v>
      </c>
      <c r="C294" s="14" t="s">
        <v>28</v>
      </c>
      <c r="D294" s="14" t="s">
        <v>8403</v>
      </c>
      <c r="E294" s="14" t="s">
        <v>2914</v>
      </c>
      <c r="F294" s="14" t="s">
        <v>8542</v>
      </c>
      <c r="G294" s="16">
        <v>10</v>
      </c>
      <c r="H294" s="14" t="s">
        <v>3443</v>
      </c>
      <c r="I294" s="14" t="s">
        <v>3596</v>
      </c>
      <c r="J294" s="14" t="s">
        <v>3595</v>
      </c>
      <c r="K294" s="14" t="s">
        <v>9525</v>
      </c>
      <c r="L294" s="16">
        <v>1</v>
      </c>
      <c r="M294" s="14" t="s">
        <v>3446</v>
      </c>
      <c r="N294" s="14" t="s">
        <v>9222</v>
      </c>
      <c r="O294" s="17">
        <v>1</v>
      </c>
      <c r="P294" s="14" t="s">
        <v>9223</v>
      </c>
      <c r="Q294" s="38" t="s">
        <v>9224</v>
      </c>
      <c r="R294" s="38" t="s">
        <v>9225</v>
      </c>
    </row>
    <row r="295" spans="1:18" ht="41.65">
      <c r="A295" s="15" t="s">
        <v>3598</v>
      </c>
      <c r="B295" s="15" t="s">
        <v>3414</v>
      </c>
      <c r="C295" s="14" t="s">
        <v>28</v>
      </c>
      <c r="D295" s="14" t="s">
        <v>8403</v>
      </c>
      <c r="E295" s="14" t="s">
        <v>2914</v>
      </c>
      <c r="F295" s="14" t="s">
        <v>8542</v>
      </c>
      <c r="G295" s="16">
        <v>10</v>
      </c>
      <c r="H295" s="14" t="s">
        <v>3415</v>
      </c>
      <c r="I295" s="14" t="s">
        <v>3599</v>
      </c>
      <c r="J295" s="14" t="s">
        <v>3598</v>
      </c>
      <c r="K295" s="14" t="s">
        <v>9526</v>
      </c>
      <c r="L295" s="16">
        <v>1</v>
      </c>
      <c r="M295" s="14" t="s">
        <v>3418</v>
      </c>
      <c r="N295" s="14" t="s">
        <v>9222</v>
      </c>
      <c r="O295" s="17">
        <v>1</v>
      </c>
      <c r="P295" s="14" t="s">
        <v>9223</v>
      </c>
      <c r="Q295" s="38" t="s">
        <v>9224</v>
      </c>
      <c r="R295" s="38" t="s">
        <v>9225</v>
      </c>
    </row>
    <row r="296" spans="1:18" ht="40.5">
      <c r="A296" s="15" t="s">
        <v>3601</v>
      </c>
      <c r="B296" s="15" t="s">
        <v>3421</v>
      </c>
      <c r="C296" s="14" t="s">
        <v>28</v>
      </c>
      <c r="D296" s="14" t="s">
        <v>8403</v>
      </c>
      <c r="E296" s="14" t="s">
        <v>2914</v>
      </c>
      <c r="F296" s="14" t="s">
        <v>8542</v>
      </c>
      <c r="G296" s="16">
        <v>10</v>
      </c>
      <c r="H296" s="14" t="s">
        <v>3422</v>
      </c>
      <c r="I296" s="14" t="s">
        <v>3602</v>
      </c>
      <c r="J296" s="14" t="s">
        <v>3601</v>
      </c>
      <c r="K296" s="14" t="s">
        <v>9527</v>
      </c>
      <c r="L296" s="16">
        <v>1</v>
      </c>
      <c r="M296" s="14" t="s">
        <v>3425</v>
      </c>
      <c r="N296" s="14" t="s">
        <v>9471</v>
      </c>
      <c r="O296" s="17">
        <v>1</v>
      </c>
      <c r="P296" s="14" t="s">
        <v>9223</v>
      </c>
      <c r="Q296" s="38" t="s">
        <v>9224</v>
      </c>
      <c r="R296" s="38" t="s">
        <v>9225</v>
      </c>
    </row>
    <row r="297" spans="1:18" ht="40.5">
      <c r="A297" s="15" t="s">
        <v>3604</v>
      </c>
      <c r="B297" s="15" t="s">
        <v>3428</v>
      </c>
      <c r="C297" s="14" t="s">
        <v>28</v>
      </c>
      <c r="D297" s="14" t="s">
        <v>8403</v>
      </c>
      <c r="E297" s="14" t="s">
        <v>2914</v>
      </c>
      <c r="F297" s="14" t="s">
        <v>8542</v>
      </c>
      <c r="G297" s="16">
        <v>10</v>
      </c>
      <c r="H297" s="14" t="s">
        <v>3429</v>
      </c>
      <c r="I297" s="14" t="s">
        <v>3605</v>
      </c>
      <c r="J297" s="14" t="s">
        <v>3604</v>
      </c>
      <c r="K297" s="14" t="s">
        <v>9528</v>
      </c>
      <c r="L297" s="16">
        <v>1</v>
      </c>
      <c r="M297" s="14" t="s">
        <v>3432</v>
      </c>
      <c r="N297" s="14" t="s">
        <v>9222</v>
      </c>
      <c r="O297" s="17">
        <v>1</v>
      </c>
      <c r="P297" s="14" t="s">
        <v>9223</v>
      </c>
      <c r="Q297" s="38" t="s">
        <v>9224</v>
      </c>
      <c r="R297" s="38" t="s">
        <v>9225</v>
      </c>
    </row>
    <row r="298" spans="1:18" ht="40.5">
      <c r="A298" s="15" t="s">
        <v>3607</v>
      </c>
      <c r="B298" s="15" t="s">
        <v>3435</v>
      </c>
      <c r="C298" s="14" t="s">
        <v>28</v>
      </c>
      <c r="D298" s="14" t="s">
        <v>8403</v>
      </c>
      <c r="E298" s="14" t="s">
        <v>2914</v>
      </c>
      <c r="F298" s="14" t="s">
        <v>8542</v>
      </c>
      <c r="G298" s="16">
        <v>10</v>
      </c>
      <c r="H298" s="14" t="s">
        <v>3436</v>
      </c>
      <c r="I298" s="14" t="s">
        <v>3608</v>
      </c>
      <c r="J298" s="14" t="s">
        <v>3607</v>
      </c>
      <c r="K298" s="14" t="s">
        <v>9529</v>
      </c>
      <c r="L298" s="16">
        <v>1</v>
      </c>
      <c r="M298" s="14" t="s">
        <v>3439</v>
      </c>
      <c r="N298" s="14" t="s">
        <v>9222</v>
      </c>
      <c r="O298" s="17">
        <v>1</v>
      </c>
      <c r="P298" s="14" t="s">
        <v>9223</v>
      </c>
      <c r="Q298" s="38" t="s">
        <v>9224</v>
      </c>
      <c r="R298" s="38" t="s">
        <v>9225</v>
      </c>
    </row>
    <row r="299" spans="1:18" ht="41.65">
      <c r="A299" s="15" t="s">
        <v>3610</v>
      </c>
      <c r="B299" s="15" t="s">
        <v>3442</v>
      </c>
      <c r="C299" s="14" t="s">
        <v>28</v>
      </c>
      <c r="D299" s="14" t="s">
        <v>8403</v>
      </c>
      <c r="E299" s="14" t="s">
        <v>2914</v>
      </c>
      <c r="F299" s="14" t="s">
        <v>8542</v>
      </c>
      <c r="G299" s="16">
        <v>10</v>
      </c>
      <c r="H299" s="14" t="s">
        <v>3443</v>
      </c>
      <c r="I299" s="14" t="s">
        <v>3611</v>
      </c>
      <c r="J299" s="14" t="s">
        <v>3610</v>
      </c>
      <c r="K299" s="14" t="s">
        <v>9530</v>
      </c>
      <c r="L299" s="16">
        <v>1</v>
      </c>
      <c r="M299" s="14" t="s">
        <v>3446</v>
      </c>
      <c r="N299" s="14" t="s">
        <v>9222</v>
      </c>
      <c r="O299" s="17">
        <v>1</v>
      </c>
      <c r="P299" s="14" t="s">
        <v>9223</v>
      </c>
      <c r="Q299" s="38" t="s">
        <v>9224</v>
      </c>
      <c r="R299" s="38" t="s">
        <v>9225</v>
      </c>
    </row>
    <row r="300" spans="1:18" ht="41.65">
      <c r="A300" s="15" t="s">
        <v>3613</v>
      </c>
      <c r="B300" s="15" t="s">
        <v>3414</v>
      </c>
      <c r="C300" s="14" t="s">
        <v>28</v>
      </c>
      <c r="D300" s="14" t="s">
        <v>8403</v>
      </c>
      <c r="E300" s="14" t="s">
        <v>2914</v>
      </c>
      <c r="F300" s="14" t="s">
        <v>8542</v>
      </c>
      <c r="G300" s="16">
        <v>10</v>
      </c>
      <c r="H300" s="14" t="s">
        <v>3415</v>
      </c>
      <c r="I300" s="14" t="s">
        <v>3614</v>
      </c>
      <c r="J300" s="14" t="s">
        <v>3613</v>
      </c>
      <c r="K300" s="14" t="s">
        <v>9531</v>
      </c>
      <c r="L300" s="16">
        <v>1</v>
      </c>
      <c r="M300" s="14" t="s">
        <v>3418</v>
      </c>
      <c r="N300" s="14" t="s">
        <v>9222</v>
      </c>
      <c r="O300" s="17">
        <v>1</v>
      </c>
      <c r="P300" s="14" t="s">
        <v>9223</v>
      </c>
      <c r="Q300" s="38" t="s">
        <v>9224</v>
      </c>
      <c r="R300" s="38" t="s">
        <v>9225</v>
      </c>
    </row>
    <row r="301" spans="1:18" ht="40.5">
      <c r="A301" s="15" t="s">
        <v>3616</v>
      </c>
      <c r="B301" s="15" t="s">
        <v>3421</v>
      </c>
      <c r="C301" s="14" t="s">
        <v>28</v>
      </c>
      <c r="D301" s="14" t="s">
        <v>8403</v>
      </c>
      <c r="E301" s="14" t="s">
        <v>2914</v>
      </c>
      <c r="F301" s="14" t="s">
        <v>8542</v>
      </c>
      <c r="G301" s="16">
        <v>10</v>
      </c>
      <c r="H301" s="14" t="s">
        <v>3422</v>
      </c>
      <c r="I301" s="14" t="s">
        <v>3617</v>
      </c>
      <c r="J301" s="14" t="s">
        <v>3616</v>
      </c>
      <c r="K301" s="14" t="s">
        <v>9532</v>
      </c>
      <c r="L301" s="16">
        <v>1</v>
      </c>
      <c r="M301" s="14" t="s">
        <v>3425</v>
      </c>
      <c r="N301" s="14" t="s">
        <v>9471</v>
      </c>
      <c r="O301" s="17">
        <v>1</v>
      </c>
      <c r="P301" s="14" t="s">
        <v>9223</v>
      </c>
      <c r="Q301" s="38" t="s">
        <v>9224</v>
      </c>
      <c r="R301" s="38" t="s">
        <v>9225</v>
      </c>
    </row>
    <row r="302" spans="1:18" ht="40.5">
      <c r="A302" s="15" t="s">
        <v>3619</v>
      </c>
      <c r="B302" s="15" t="s">
        <v>3428</v>
      </c>
      <c r="C302" s="14" t="s">
        <v>28</v>
      </c>
      <c r="D302" s="14" t="s">
        <v>8403</v>
      </c>
      <c r="E302" s="14" t="s">
        <v>2914</v>
      </c>
      <c r="F302" s="14" t="s">
        <v>8542</v>
      </c>
      <c r="G302" s="16">
        <v>10</v>
      </c>
      <c r="H302" s="14" t="s">
        <v>3429</v>
      </c>
      <c r="I302" s="14" t="s">
        <v>3620</v>
      </c>
      <c r="J302" s="14" t="s">
        <v>3619</v>
      </c>
      <c r="K302" s="14" t="s">
        <v>9533</v>
      </c>
      <c r="L302" s="16">
        <v>1</v>
      </c>
      <c r="M302" s="14" t="s">
        <v>3432</v>
      </c>
      <c r="N302" s="14" t="s">
        <v>9222</v>
      </c>
      <c r="O302" s="17">
        <v>1</v>
      </c>
      <c r="P302" s="14" t="s">
        <v>9223</v>
      </c>
      <c r="Q302" s="38" t="s">
        <v>9224</v>
      </c>
      <c r="R302" s="38" t="s">
        <v>9225</v>
      </c>
    </row>
    <row r="303" spans="1:18" ht="40.5">
      <c r="A303" s="15" t="s">
        <v>3622</v>
      </c>
      <c r="B303" s="15" t="s">
        <v>3435</v>
      </c>
      <c r="C303" s="14" t="s">
        <v>28</v>
      </c>
      <c r="D303" s="14" t="s">
        <v>8403</v>
      </c>
      <c r="E303" s="14" t="s">
        <v>2914</v>
      </c>
      <c r="F303" s="14" t="s">
        <v>8542</v>
      </c>
      <c r="G303" s="16">
        <v>10</v>
      </c>
      <c r="H303" s="14" t="s">
        <v>3436</v>
      </c>
      <c r="I303" s="14" t="s">
        <v>3623</v>
      </c>
      <c r="J303" s="14" t="s">
        <v>3622</v>
      </c>
      <c r="K303" s="14" t="s">
        <v>9534</v>
      </c>
      <c r="L303" s="16">
        <v>1</v>
      </c>
      <c r="M303" s="14" t="s">
        <v>3439</v>
      </c>
      <c r="N303" s="14" t="s">
        <v>9222</v>
      </c>
      <c r="O303" s="17">
        <v>1</v>
      </c>
      <c r="P303" s="14" t="s">
        <v>9223</v>
      </c>
      <c r="Q303" s="38" t="s">
        <v>9224</v>
      </c>
      <c r="R303" s="38" t="s">
        <v>9225</v>
      </c>
    </row>
    <row r="304" spans="1:18" ht="41.65">
      <c r="A304" s="15" t="s">
        <v>3625</v>
      </c>
      <c r="B304" s="15" t="s">
        <v>3442</v>
      </c>
      <c r="C304" s="14" t="s">
        <v>28</v>
      </c>
      <c r="D304" s="14" t="s">
        <v>8403</v>
      </c>
      <c r="E304" s="14" t="s">
        <v>2914</v>
      </c>
      <c r="F304" s="14" t="s">
        <v>8542</v>
      </c>
      <c r="G304" s="16">
        <v>10</v>
      </c>
      <c r="H304" s="14" t="s">
        <v>3443</v>
      </c>
      <c r="I304" s="14" t="s">
        <v>3626</v>
      </c>
      <c r="J304" s="14" t="s">
        <v>3625</v>
      </c>
      <c r="K304" s="14" t="s">
        <v>9535</v>
      </c>
      <c r="L304" s="16">
        <v>1</v>
      </c>
      <c r="M304" s="14" t="s">
        <v>3446</v>
      </c>
      <c r="N304" s="14" t="s">
        <v>9222</v>
      </c>
      <c r="O304" s="17">
        <v>1</v>
      </c>
      <c r="P304" s="14" t="s">
        <v>9223</v>
      </c>
      <c r="Q304" s="38" t="s">
        <v>9224</v>
      </c>
      <c r="R304" s="38" t="s">
        <v>9225</v>
      </c>
    </row>
    <row r="305" spans="1:18" ht="41.65">
      <c r="A305" s="15" t="s">
        <v>3628</v>
      </c>
      <c r="B305" s="15" t="s">
        <v>3414</v>
      </c>
      <c r="C305" s="14" t="s">
        <v>28</v>
      </c>
      <c r="D305" s="14" t="s">
        <v>8403</v>
      </c>
      <c r="E305" s="14" t="s">
        <v>2914</v>
      </c>
      <c r="F305" s="14" t="s">
        <v>8542</v>
      </c>
      <c r="G305" s="16">
        <v>10</v>
      </c>
      <c r="H305" s="14" t="s">
        <v>3415</v>
      </c>
      <c r="I305" s="14" t="s">
        <v>3629</v>
      </c>
      <c r="J305" s="14" t="s">
        <v>3628</v>
      </c>
      <c r="K305" s="14" t="s">
        <v>9536</v>
      </c>
      <c r="L305" s="16">
        <v>1</v>
      </c>
      <c r="M305" s="14" t="s">
        <v>3418</v>
      </c>
      <c r="N305" s="14" t="s">
        <v>9222</v>
      </c>
      <c r="O305" s="17">
        <v>1</v>
      </c>
      <c r="P305" s="14" t="s">
        <v>9223</v>
      </c>
      <c r="Q305" s="38" t="s">
        <v>9224</v>
      </c>
      <c r="R305" s="38" t="s">
        <v>9225</v>
      </c>
    </row>
    <row r="306" spans="1:18" ht="40.5">
      <c r="A306" s="15" t="s">
        <v>3631</v>
      </c>
      <c r="B306" s="15" t="s">
        <v>3421</v>
      </c>
      <c r="C306" s="14" t="s">
        <v>28</v>
      </c>
      <c r="D306" s="14" t="s">
        <v>8403</v>
      </c>
      <c r="E306" s="14" t="s">
        <v>2914</v>
      </c>
      <c r="F306" s="14" t="s">
        <v>8542</v>
      </c>
      <c r="G306" s="16">
        <v>10</v>
      </c>
      <c r="H306" s="14" t="s">
        <v>3422</v>
      </c>
      <c r="I306" s="14" t="s">
        <v>3632</v>
      </c>
      <c r="J306" s="14" t="s">
        <v>3631</v>
      </c>
      <c r="K306" s="14" t="s">
        <v>9537</v>
      </c>
      <c r="L306" s="16">
        <v>1</v>
      </c>
      <c r="M306" s="14" t="s">
        <v>3425</v>
      </c>
      <c r="N306" s="14" t="s">
        <v>9222</v>
      </c>
      <c r="O306" s="17">
        <v>1</v>
      </c>
      <c r="P306" s="14" t="s">
        <v>9223</v>
      </c>
      <c r="Q306" s="38" t="s">
        <v>9224</v>
      </c>
      <c r="R306" s="38" t="s">
        <v>9225</v>
      </c>
    </row>
    <row r="307" spans="1:18" ht="40.5">
      <c r="A307" s="15" t="s">
        <v>3634</v>
      </c>
      <c r="B307" s="15" t="s">
        <v>3428</v>
      </c>
      <c r="C307" s="14" t="s">
        <v>28</v>
      </c>
      <c r="D307" s="14" t="s">
        <v>8403</v>
      </c>
      <c r="E307" s="14" t="s">
        <v>2914</v>
      </c>
      <c r="F307" s="14" t="s">
        <v>8542</v>
      </c>
      <c r="G307" s="16">
        <v>10</v>
      </c>
      <c r="H307" s="14" t="s">
        <v>3429</v>
      </c>
      <c r="I307" s="14" t="s">
        <v>3635</v>
      </c>
      <c r="J307" s="14" t="s">
        <v>3634</v>
      </c>
      <c r="K307" s="14" t="s">
        <v>9538</v>
      </c>
      <c r="L307" s="16">
        <v>1</v>
      </c>
      <c r="M307" s="14" t="s">
        <v>3432</v>
      </c>
      <c r="N307" s="14" t="s">
        <v>9222</v>
      </c>
      <c r="O307" s="17">
        <v>1</v>
      </c>
      <c r="P307" s="14" t="s">
        <v>9223</v>
      </c>
      <c r="Q307" s="38" t="s">
        <v>9224</v>
      </c>
      <c r="R307" s="38" t="s">
        <v>9225</v>
      </c>
    </row>
    <row r="308" spans="1:18" ht="40.5">
      <c r="A308" s="15" t="s">
        <v>3637</v>
      </c>
      <c r="B308" s="15" t="s">
        <v>3435</v>
      </c>
      <c r="C308" s="14" t="s">
        <v>28</v>
      </c>
      <c r="D308" s="14" t="s">
        <v>8403</v>
      </c>
      <c r="E308" s="14" t="s">
        <v>2914</v>
      </c>
      <c r="F308" s="14" t="s">
        <v>8542</v>
      </c>
      <c r="G308" s="16">
        <v>10</v>
      </c>
      <c r="H308" s="14" t="s">
        <v>3436</v>
      </c>
      <c r="I308" s="14" t="s">
        <v>3638</v>
      </c>
      <c r="J308" s="14" t="s">
        <v>3637</v>
      </c>
      <c r="K308" s="14" t="s">
        <v>9539</v>
      </c>
      <c r="L308" s="16">
        <v>1</v>
      </c>
      <c r="M308" s="14" t="s">
        <v>3439</v>
      </c>
      <c r="N308" s="14" t="s">
        <v>9222</v>
      </c>
      <c r="O308" s="17">
        <v>1</v>
      </c>
      <c r="P308" s="14" t="s">
        <v>9223</v>
      </c>
      <c r="Q308" s="38" t="s">
        <v>9224</v>
      </c>
      <c r="R308" s="38" t="s">
        <v>9225</v>
      </c>
    </row>
    <row r="309" spans="1:18" ht="41.65">
      <c r="A309" s="15" t="s">
        <v>3640</v>
      </c>
      <c r="B309" s="15" t="s">
        <v>3442</v>
      </c>
      <c r="C309" s="14" t="s">
        <v>28</v>
      </c>
      <c r="D309" s="14" t="s">
        <v>8403</v>
      </c>
      <c r="E309" s="14" t="s">
        <v>2914</v>
      </c>
      <c r="F309" s="14" t="s">
        <v>8542</v>
      </c>
      <c r="G309" s="16">
        <v>10</v>
      </c>
      <c r="H309" s="14" t="s">
        <v>3443</v>
      </c>
      <c r="I309" s="14" t="s">
        <v>3641</v>
      </c>
      <c r="J309" s="14" t="s">
        <v>3640</v>
      </c>
      <c r="K309" s="14" t="s">
        <v>9540</v>
      </c>
      <c r="L309" s="16">
        <v>1</v>
      </c>
      <c r="M309" s="14" t="s">
        <v>3446</v>
      </c>
      <c r="N309" s="14" t="s">
        <v>9222</v>
      </c>
      <c r="O309" s="17">
        <v>1</v>
      </c>
      <c r="P309" s="14" t="s">
        <v>9223</v>
      </c>
      <c r="Q309" s="38" t="s">
        <v>9224</v>
      </c>
      <c r="R309" s="38" t="s">
        <v>9225</v>
      </c>
    </row>
    <row r="310" spans="1:18" ht="41.65">
      <c r="A310" s="15" t="s">
        <v>3643</v>
      </c>
      <c r="B310" s="15" t="s">
        <v>3414</v>
      </c>
      <c r="C310" s="14" t="s">
        <v>28</v>
      </c>
      <c r="D310" s="14" t="s">
        <v>8403</v>
      </c>
      <c r="E310" s="14" t="s">
        <v>2914</v>
      </c>
      <c r="F310" s="14" t="s">
        <v>8542</v>
      </c>
      <c r="G310" s="16">
        <v>10</v>
      </c>
      <c r="H310" s="14" t="s">
        <v>3415</v>
      </c>
      <c r="I310" s="14" t="s">
        <v>3644</v>
      </c>
      <c r="J310" s="14" t="s">
        <v>3643</v>
      </c>
      <c r="K310" s="14" t="s">
        <v>9541</v>
      </c>
      <c r="L310" s="16">
        <v>1</v>
      </c>
      <c r="M310" s="14" t="s">
        <v>3418</v>
      </c>
      <c r="N310" s="14" t="s">
        <v>9222</v>
      </c>
      <c r="O310" s="17">
        <v>1</v>
      </c>
      <c r="P310" s="14" t="s">
        <v>9223</v>
      </c>
      <c r="Q310" s="38" t="s">
        <v>9224</v>
      </c>
      <c r="R310" s="38" t="s">
        <v>9225</v>
      </c>
    </row>
    <row r="311" spans="1:18" ht="40.5">
      <c r="A311" s="15" t="s">
        <v>3646</v>
      </c>
      <c r="B311" s="15" t="s">
        <v>3421</v>
      </c>
      <c r="C311" s="14" t="s">
        <v>28</v>
      </c>
      <c r="D311" s="14" t="s">
        <v>8403</v>
      </c>
      <c r="E311" s="14" t="s">
        <v>2914</v>
      </c>
      <c r="F311" s="14" t="s">
        <v>8542</v>
      </c>
      <c r="G311" s="16">
        <v>10</v>
      </c>
      <c r="H311" s="14" t="s">
        <v>3422</v>
      </c>
      <c r="I311" s="14" t="s">
        <v>3647</v>
      </c>
      <c r="J311" s="14" t="s">
        <v>3646</v>
      </c>
      <c r="K311" s="14" t="s">
        <v>9542</v>
      </c>
      <c r="L311" s="16">
        <v>1</v>
      </c>
      <c r="M311" s="14" t="s">
        <v>3425</v>
      </c>
      <c r="N311" s="14" t="s">
        <v>9222</v>
      </c>
      <c r="O311" s="17">
        <v>1</v>
      </c>
      <c r="P311" s="14" t="s">
        <v>9223</v>
      </c>
      <c r="Q311" s="38" t="s">
        <v>9224</v>
      </c>
      <c r="R311" s="38" t="s">
        <v>9225</v>
      </c>
    </row>
    <row r="312" spans="1:18" ht="40.5">
      <c r="A312" s="15" t="s">
        <v>3649</v>
      </c>
      <c r="B312" s="15" t="s">
        <v>3428</v>
      </c>
      <c r="C312" s="14" t="s">
        <v>28</v>
      </c>
      <c r="D312" s="14" t="s">
        <v>8403</v>
      </c>
      <c r="E312" s="14" t="s">
        <v>2914</v>
      </c>
      <c r="F312" s="14" t="s">
        <v>8542</v>
      </c>
      <c r="G312" s="16">
        <v>10</v>
      </c>
      <c r="H312" s="14" t="s">
        <v>3429</v>
      </c>
      <c r="I312" s="14" t="s">
        <v>3650</v>
      </c>
      <c r="J312" s="14" t="s">
        <v>3649</v>
      </c>
      <c r="K312" s="14" t="s">
        <v>9543</v>
      </c>
      <c r="L312" s="16">
        <v>1</v>
      </c>
      <c r="M312" s="14" t="s">
        <v>3432</v>
      </c>
      <c r="N312" s="14" t="s">
        <v>9222</v>
      </c>
      <c r="O312" s="17">
        <v>1</v>
      </c>
      <c r="P312" s="14" t="s">
        <v>9223</v>
      </c>
      <c r="Q312" s="38" t="s">
        <v>9224</v>
      </c>
      <c r="R312" s="38" t="s">
        <v>9225</v>
      </c>
    </row>
    <row r="313" spans="1:18" ht="40.5">
      <c r="A313" s="15" t="s">
        <v>3652</v>
      </c>
      <c r="B313" s="15" t="s">
        <v>3435</v>
      </c>
      <c r="C313" s="14" t="s">
        <v>28</v>
      </c>
      <c r="D313" s="14" t="s">
        <v>8403</v>
      </c>
      <c r="E313" s="14" t="s">
        <v>2914</v>
      </c>
      <c r="F313" s="14" t="s">
        <v>8542</v>
      </c>
      <c r="G313" s="16">
        <v>10</v>
      </c>
      <c r="H313" s="14" t="s">
        <v>3436</v>
      </c>
      <c r="I313" s="14" t="s">
        <v>3653</v>
      </c>
      <c r="J313" s="14" t="s">
        <v>3652</v>
      </c>
      <c r="K313" s="14" t="s">
        <v>9544</v>
      </c>
      <c r="L313" s="16">
        <v>1</v>
      </c>
      <c r="M313" s="14" t="s">
        <v>3439</v>
      </c>
      <c r="N313" s="14" t="s">
        <v>9222</v>
      </c>
      <c r="O313" s="17">
        <v>1</v>
      </c>
      <c r="P313" s="14" t="s">
        <v>9223</v>
      </c>
      <c r="Q313" s="38" t="s">
        <v>9224</v>
      </c>
      <c r="R313" s="38" t="s">
        <v>9225</v>
      </c>
    </row>
    <row r="314" spans="1:18" ht="41.65">
      <c r="A314" s="15" t="s">
        <v>3655</v>
      </c>
      <c r="B314" s="15" t="s">
        <v>3442</v>
      </c>
      <c r="C314" s="14" t="s">
        <v>28</v>
      </c>
      <c r="D314" s="14" t="s">
        <v>8403</v>
      </c>
      <c r="E314" s="14" t="s">
        <v>2914</v>
      </c>
      <c r="F314" s="14" t="s">
        <v>8542</v>
      </c>
      <c r="G314" s="16">
        <v>10</v>
      </c>
      <c r="H314" s="14" t="s">
        <v>3443</v>
      </c>
      <c r="I314" s="14" t="s">
        <v>3656</v>
      </c>
      <c r="J314" s="14" t="s">
        <v>3655</v>
      </c>
      <c r="K314" s="14" t="s">
        <v>9545</v>
      </c>
      <c r="L314" s="16">
        <v>1</v>
      </c>
      <c r="M314" s="14" t="s">
        <v>3446</v>
      </c>
      <c r="N314" s="14" t="s">
        <v>9222</v>
      </c>
      <c r="O314" s="17">
        <v>1</v>
      </c>
      <c r="P314" s="14" t="s">
        <v>9223</v>
      </c>
      <c r="Q314" s="38" t="s">
        <v>9224</v>
      </c>
      <c r="R314" s="38" t="s">
        <v>9225</v>
      </c>
    </row>
    <row r="315" spans="1:18" ht="41.65">
      <c r="A315" s="15" t="s">
        <v>3658</v>
      </c>
      <c r="B315" s="15" t="s">
        <v>3414</v>
      </c>
      <c r="C315" s="14" t="s">
        <v>28</v>
      </c>
      <c r="D315" s="14" t="s">
        <v>8403</v>
      </c>
      <c r="E315" s="14" t="s">
        <v>2914</v>
      </c>
      <c r="F315" s="14" t="s">
        <v>8542</v>
      </c>
      <c r="G315" s="16">
        <v>10</v>
      </c>
      <c r="H315" s="14" t="s">
        <v>3415</v>
      </c>
      <c r="I315" s="14" t="s">
        <v>3659</v>
      </c>
      <c r="J315" s="14" t="s">
        <v>3658</v>
      </c>
      <c r="K315" s="14" t="s">
        <v>9546</v>
      </c>
      <c r="L315" s="16">
        <v>1</v>
      </c>
      <c r="M315" s="14" t="s">
        <v>3418</v>
      </c>
      <c r="N315" s="14" t="s">
        <v>9471</v>
      </c>
      <c r="O315" s="17">
        <v>1</v>
      </c>
      <c r="P315" s="14" t="s">
        <v>9223</v>
      </c>
      <c r="Q315" s="38" t="s">
        <v>9224</v>
      </c>
      <c r="R315" s="38" t="s">
        <v>9225</v>
      </c>
    </row>
    <row r="316" spans="1:18" ht="40.5">
      <c r="A316" s="15" t="s">
        <v>3661</v>
      </c>
      <c r="B316" s="15" t="s">
        <v>3421</v>
      </c>
      <c r="C316" s="14" t="s">
        <v>28</v>
      </c>
      <c r="D316" s="14" t="s">
        <v>8403</v>
      </c>
      <c r="E316" s="14" t="s">
        <v>2914</v>
      </c>
      <c r="F316" s="14" t="s">
        <v>8542</v>
      </c>
      <c r="G316" s="16">
        <v>10</v>
      </c>
      <c r="H316" s="14" t="s">
        <v>3422</v>
      </c>
      <c r="I316" s="14" t="s">
        <v>3662</v>
      </c>
      <c r="J316" s="14" t="s">
        <v>3661</v>
      </c>
      <c r="K316" s="14" t="s">
        <v>9547</v>
      </c>
      <c r="L316" s="16">
        <v>1</v>
      </c>
      <c r="M316" s="14" t="s">
        <v>3425</v>
      </c>
      <c r="N316" s="14" t="s">
        <v>9222</v>
      </c>
      <c r="O316" s="17">
        <v>1</v>
      </c>
      <c r="P316" s="14" t="s">
        <v>9223</v>
      </c>
      <c r="Q316" s="38" t="s">
        <v>9224</v>
      </c>
      <c r="R316" s="38" t="s">
        <v>9225</v>
      </c>
    </row>
    <row r="317" spans="1:18" ht="40.5">
      <c r="A317" s="15" t="s">
        <v>3664</v>
      </c>
      <c r="B317" s="15" t="s">
        <v>3428</v>
      </c>
      <c r="C317" s="14" t="s">
        <v>28</v>
      </c>
      <c r="D317" s="14" t="s">
        <v>8403</v>
      </c>
      <c r="E317" s="14" t="s">
        <v>2914</v>
      </c>
      <c r="F317" s="14" t="s">
        <v>8542</v>
      </c>
      <c r="G317" s="16">
        <v>10</v>
      </c>
      <c r="H317" s="14" t="s">
        <v>3429</v>
      </c>
      <c r="I317" s="14" t="s">
        <v>3665</v>
      </c>
      <c r="J317" s="14" t="s">
        <v>3664</v>
      </c>
      <c r="K317" s="14" t="s">
        <v>9548</v>
      </c>
      <c r="L317" s="16">
        <v>1</v>
      </c>
      <c r="M317" s="14" t="s">
        <v>3432</v>
      </c>
      <c r="N317" s="14" t="s">
        <v>9471</v>
      </c>
      <c r="O317" s="17">
        <v>1</v>
      </c>
      <c r="P317" s="14" t="s">
        <v>9223</v>
      </c>
      <c r="Q317" s="38" t="s">
        <v>9224</v>
      </c>
      <c r="R317" s="38" t="s">
        <v>9225</v>
      </c>
    </row>
    <row r="318" spans="1:18" ht="40.5">
      <c r="A318" s="15" t="s">
        <v>3667</v>
      </c>
      <c r="B318" s="15" t="s">
        <v>3435</v>
      </c>
      <c r="C318" s="14" t="s">
        <v>28</v>
      </c>
      <c r="D318" s="14" t="s">
        <v>8403</v>
      </c>
      <c r="E318" s="14" t="s">
        <v>2914</v>
      </c>
      <c r="F318" s="14" t="s">
        <v>8542</v>
      </c>
      <c r="G318" s="16">
        <v>10</v>
      </c>
      <c r="H318" s="14" t="s">
        <v>3436</v>
      </c>
      <c r="I318" s="14" t="s">
        <v>3668</v>
      </c>
      <c r="J318" s="14" t="s">
        <v>3667</v>
      </c>
      <c r="K318" s="14" t="s">
        <v>9549</v>
      </c>
      <c r="L318" s="16">
        <v>1</v>
      </c>
      <c r="M318" s="14" t="s">
        <v>3439</v>
      </c>
      <c r="N318" s="14" t="s">
        <v>9222</v>
      </c>
      <c r="O318" s="17">
        <v>1</v>
      </c>
      <c r="P318" s="14" t="s">
        <v>9223</v>
      </c>
      <c r="Q318" s="38" t="s">
        <v>9224</v>
      </c>
      <c r="R318" s="38" t="s">
        <v>9225</v>
      </c>
    </row>
    <row r="319" spans="1:18" ht="41.65">
      <c r="A319" s="15" t="s">
        <v>3670</v>
      </c>
      <c r="B319" s="15" t="s">
        <v>3442</v>
      </c>
      <c r="C319" s="14" t="s">
        <v>28</v>
      </c>
      <c r="D319" s="14" t="s">
        <v>8403</v>
      </c>
      <c r="E319" s="14" t="s">
        <v>2914</v>
      </c>
      <c r="F319" s="14" t="s">
        <v>8542</v>
      </c>
      <c r="G319" s="16">
        <v>10</v>
      </c>
      <c r="H319" s="14" t="s">
        <v>3443</v>
      </c>
      <c r="I319" s="14" t="s">
        <v>3671</v>
      </c>
      <c r="J319" s="14" t="s">
        <v>3670</v>
      </c>
      <c r="K319" s="14" t="s">
        <v>9550</v>
      </c>
      <c r="L319" s="16">
        <v>1</v>
      </c>
      <c r="M319" s="14" t="s">
        <v>3446</v>
      </c>
      <c r="N319" s="14" t="s">
        <v>9471</v>
      </c>
      <c r="O319" s="17">
        <v>1</v>
      </c>
      <c r="P319" s="14" t="s">
        <v>9223</v>
      </c>
      <c r="Q319" s="38" t="s">
        <v>9224</v>
      </c>
      <c r="R319" s="38" t="s">
        <v>9225</v>
      </c>
    </row>
    <row r="320" spans="1:18" ht="41.65">
      <c r="A320" s="15" t="s">
        <v>3673</v>
      </c>
      <c r="B320" s="15" t="s">
        <v>3414</v>
      </c>
      <c r="C320" s="14" t="s">
        <v>28</v>
      </c>
      <c r="D320" s="14" t="s">
        <v>8403</v>
      </c>
      <c r="E320" s="14" t="s">
        <v>2914</v>
      </c>
      <c r="F320" s="14" t="s">
        <v>8542</v>
      </c>
      <c r="G320" s="16">
        <v>10</v>
      </c>
      <c r="H320" s="14" t="s">
        <v>3415</v>
      </c>
      <c r="I320" s="14" t="s">
        <v>3674</v>
      </c>
      <c r="J320" s="14" t="s">
        <v>3673</v>
      </c>
      <c r="K320" s="14" t="s">
        <v>9551</v>
      </c>
      <c r="L320" s="16">
        <v>1</v>
      </c>
      <c r="M320" s="14" t="s">
        <v>3418</v>
      </c>
      <c r="N320" s="14" t="s">
        <v>9222</v>
      </c>
      <c r="O320" s="17">
        <v>1</v>
      </c>
      <c r="P320" s="14" t="s">
        <v>9223</v>
      </c>
      <c r="Q320" s="38" t="s">
        <v>9224</v>
      </c>
      <c r="R320" s="38" t="s">
        <v>9225</v>
      </c>
    </row>
    <row r="321" spans="1:18" ht="40.5">
      <c r="A321" s="15" t="s">
        <v>3676</v>
      </c>
      <c r="B321" s="15" t="s">
        <v>3421</v>
      </c>
      <c r="C321" s="14" t="s">
        <v>28</v>
      </c>
      <c r="D321" s="14" t="s">
        <v>8403</v>
      </c>
      <c r="E321" s="14" t="s">
        <v>2914</v>
      </c>
      <c r="F321" s="14" t="s">
        <v>8542</v>
      </c>
      <c r="G321" s="16">
        <v>10</v>
      </c>
      <c r="H321" s="14" t="s">
        <v>3422</v>
      </c>
      <c r="I321" s="14" t="s">
        <v>3677</v>
      </c>
      <c r="J321" s="14" t="s">
        <v>3676</v>
      </c>
      <c r="K321" s="14" t="s">
        <v>9552</v>
      </c>
      <c r="L321" s="16">
        <v>1</v>
      </c>
      <c r="M321" s="14" t="s">
        <v>3425</v>
      </c>
      <c r="N321" s="14" t="s">
        <v>9471</v>
      </c>
      <c r="O321" s="17">
        <v>1</v>
      </c>
      <c r="P321" s="14" t="s">
        <v>9223</v>
      </c>
      <c r="Q321" s="38" t="s">
        <v>9224</v>
      </c>
      <c r="R321" s="38" t="s">
        <v>9225</v>
      </c>
    </row>
    <row r="322" spans="1:18" ht="40.5">
      <c r="A322" s="15" t="s">
        <v>3679</v>
      </c>
      <c r="B322" s="15" t="s">
        <v>3428</v>
      </c>
      <c r="C322" s="14" t="s">
        <v>28</v>
      </c>
      <c r="D322" s="14" t="s">
        <v>8403</v>
      </c>
      <c r="E322" s="14" t="s">
        <v>2914</v>
      </c>
      <c r="F322" s="14" t="s">
        <v>8542</v>
      </c>
      <c r="G322" s="16">
        <v>10</v>
      </c>
      <c r="H322" s="14" t="s">
        <v>3429</v>
      </c>
      <c r="I322" s="14" t="s">
        <v>3680</v>
      </c>
      <c r="J322" s="14" t="s">
        <v>3679</v>
      </c>
      <c r="K322" s="14" t="s">
        <v>9553</v>
      </c>
      <c r="L322" s="16">
        <v>1</v>
      </c>
      <c r="M322" s="14" t="s">
        <v>3432</v>
      </c>
      <c r="N322" s="14" t="s">
        <v>9222</v>
      </c>
      <c r="O322" s="17">
        <v>1</v>
      </c>
      <c r="P322" s="14" t="s">
        <v>9223</v>
      </c>
      <c r="Q322" s="38" t="s">
        <v>9224</v>
      </c>
      <c r="R322" s="38" t="s">
        <v>9225</v>
      </c>
    </row>
    <row r="323" spans="1:18" ht="40.5">
      <c r="A323" s="15" t="s">
        <v>3682</v>
      </c>
      <c r="B323" s="15" t="s">
        <v>3435</v>
      </c>
      <c r="C323" s="14" t="s">
        <v>28</v>
      </c>
      <c r="D323" s="14" t="s">
        <v>8403</v>
      </c>
      <c r="E323" s="14" t="s">
        <v>2914</v>
      </c>
      <c r="F323" s="14" t="s">
        <v>8542</v>
      </c>
      <c r="G323" s="16">
        <v>10</v>
      </c>
      <c r="H323" s="14" t="s">
        <v>3436</v>
      </c>
      <c r="I323" s="14" t="s">
        <v>3683</v>
      </c>
      <c r="J323" s="14" t="s">
        <v>3682</v>
      </c>
      <c r="K323" s="14" t="s">
        <v>9554</v>
      </c>
      <c r="L323" s="16">
        <v>1</v>
      </c>
      <c r="M323" s="14" t="s">
        <v>3439</v>
      </c>
      <c r="N323" s="14" t="s">
        <v>9222</v>
      </c>
      <c r="O323" s="17">
        <v>1</v>
      </c>
      <c r="P323" s="14" t="s">
        <v>9223</v>
      </c>
      <c r="Q323" s="38" t="s">
        <v>9224</v>
      </c>
      <c r="R323" s="38" t="s">
        <v>9225</v>
      </c>
    </row>
    <row r="324" spans="1:18" ht="41.65">
      <c r="A324" s="15" t="s">
        <v>3685</v>
      </c>
      <c r="B324" s="15" t="s">
        <v>3442</v>
      </c>
      <c r="C324" s="14" t="s">
        <v>28</v>
      </c>
      <c r="D324" s="14" t="s">
        <v>8403</v>
      </c>
      <c r="E324" s="14" t="s">
        <v>2914</v>
      </c>
      <c r="F324" s="14" t="s">
        <v>8542</v>
      </c>
      <c r="G324" s="16">
        <v>10</v>
      </c>
      <c r="H324" s="14" t="s">
        <v>3443</v>
      </c>
      <c r="I324" s="14" t="s">
        <v>3686</v>
      </c>
      <c r="J324" s="14" t="s">
        <v>3685</v>
      </c>
      <c r="K324" s="14" t="s">
        <v>9555</v>
      </c>
      <c r="L324" s="16">
        <v>1</v>
      </c>
      <c r="M324" s="14" t="s">
        <v>3446</v>
      </c>
      <c r="N324" s="14" t="s">
        <v>9222</v>
      </c>
      <c r="O324" s="17">
        <v>1</v>
      </c>
      <c r="P324" s="14" t="s">
        <v>9223</v>
      </c>
      <c r="Q324" s="38" t="s">
        <v>9224</v>
      </c>
      <c r="R324" s="38" t="s">
        <v>9225</v>
      </c>
    </row>
    <row r="325" spans="1:18" ht="41.65">
      <c r="A325" s="15" t="s">
        <v>3688</v>
      </c>
      <c r="B325" s="15" t="s">
        <v>3414</v>
      </c>
      <c r="C325" s="14" t="s">
        <v>28</v>
      </c>
      <c r="D325" s="14" t="s">
        <v>8403</v>
      </c>
      <c r="E325" s="14" t="s">
        <v>2914</v>
      </c>
      <c r="F325" s="14" t="s">
        <v>8542</v>
      </c>
      <c r="G325" s="16">
        <v>10</v>
      </c>
      <c r="H325" s="14" t="s">
        <v>3415</v>
      </c>
      <c r="I325" s="14" t="s">
        <v>3689</v>
      </c>
      <c r="J325" s="14" t="s">
        <v>3688</v>
      </c>
      <c r="K325" s="14" t="s">
        <v>9556</v>
      </c>
      <c r="L325" s="16">
        <v>1</v>
      </c>
      <c r="M325" s="14" t="s">
        <v>3418</v>
      </c>
      <c r="N325" s="14" t="s">
        <v>9222</v>
      </c>
      <c r="O325" s="17">
        <v>1</v>
      </c>
      <c r="P325" s="14" t="s">
        <v>9223</v>
      </c>
      <c r="Q325" s="38" t="s">
        <v>9224</v>
      </c>
      <c r="R325" s="38" t="s">
        <v>9225</v>
      </c>
    </row>
    <row r="326" spans="1:18" ht="40.5">
      <c r="A326" s="15" t="s">
        <v>3691</v>
      </c>
      <c r="B326" s="15" t="s">
        <v>3421</v>
      </c>
      <c r="C326" s="14" t="s">
        <v>28</v>
      </c>
      <c r="D326" s="14" t="s">
        <v>8403</v>
      </c>
      <c r="E326" s="14" t="s">
        <v>2914</v>
      </c>
      <c r="F326" s="14" t="s">
        <v>8542</v>
      </c>
      <c r="G326" s="16">
        <v>10</v>
      </c>
      <c r="H326" s="14" t="s">
        <v>3422</v>
      </c>
      <c r="I326" s="14" t="s">
        <v>3692</v>
      </c>
      <c r="J326" s="14" t="s">
        <v>3691</v>
      </c>
      <c r="K326" s="14" t="s">
        <v>9557</v>
      </c>
      <c r="L326" s="16">
        <v>1</v>
      </c>
      <c r="M326" s="14" t="s">
        <v>3425</v>
      </c>
      <c r="N326" s="14" t="s">
        <v>9471</v>
      </c>
      <c r="O326" s="17">
        <v>1</v>
      </c>
      <c r="P326" s="14" t="s">
        <v>9223</v>
      </c>
      <c r="Q326" s="38" t="s">
        <v>9224</v>
      </c>
      <c r="R326" s="38" t="s">
        <v>9225</v>
      </c>
    </row>
    <row r="327" spans="1:18" ht="40.5">
      <c r="A327" s="15" t="s">
        <v>3694</v>
      </c>
      <c r="B327" s="15" t="s">
        <v>3428</v>
      </c>
      <c r="C327" s="14" t="s">
        <v>28</v>
      </c>
      <c r="D327" s="14" t="s">
        <v>8403</v>
      </c>
      <c r="E327" s="14" t="s">
        <v>2914</v>
      </c>
      <c r="F327" s="14" t="s">
        <v>8542</v>
      </c>
      <c r="G327" s="16">
        <v>10</v>
      </c>
      <c r="H327" s="14" t="s">
        <v>3429</v>
      </c>
      <c r="I327" s="14" t="s">
        <v>3695</v>
      </c>
      <c r="J327" s="14" t="s">
        <v>3694</v>
      </c>
      <c r="K327" s="14" t="s">
        <v>9558</v>
      </c>
      <c r="L327" s="16">
        <v>1</v>
      </c>
      <c r="M327" s="14" t="s">
        <v>3432</v>
      </c>
      <c r="N327" s="14" t="s">
        <v>9222</v>
      </c>
      <c r="O327" s="17">
        <v>1</v>
      </c>
      <c r="P327" s="14" t="s">
        <v>9223</v>
      </c>
      <c r="Q327" s="38" t="s">
        <v>9224</v>
      </c>
      <c r="R327" s="38" t="s">
        <v>9225</v>
      </c>
    </row>
    <row r="328" spans="1:18" ht="40.5">
      <c r="A328" s="15" t="s">
        <v>3697</v>
      </c>
      <c r="B328" s="15" t="s">
        <v>3435</v>
      </c>
      <c r="C328" s="14" t="s">
        <v>28</v>
      </c>
      <c r="D328" s="14" t="s">
        <v>8403</v>
      </c>
      <c r="E328" s="14" t="s">
        <v>2914</v>
      </c>
      <c r="F328" s="14" t="s">
        <v>8542</v>
      </c>
      <c r="G328" s="16">
        <v>10</v>
      </c>
      <c r="H328" s="14" t="s">
        <v>3436</v>
      </c>
      <c r="I328" s="14" t="s">
        <v>3698</v>
      </c>
      <c r="J328" s="14" t="s">
        <v>3697</v>
      </c>
      <c r="K328" s="14" t="s">
        <v>9559</v>
      </c>
      <c r="L328" s="16">
        <v>1</v>
      </c>
      <c r="M328" s="14" t="s">
        <v>3439</v>
      </c>
      <c r="N328" s="14" t="s">
        <v>9222</v>
      </c>
      <c r="O328" s="17">
        <v>1</v>
      </c>
      <c r="P328" s="14" t="s">
        <v>9223</v>
      </c>
      <c r="Q328" s="38" t="s">
        <v>9224</v>
      </c>
      <c r="R328" s="38" t="s">
        <v>9225</v>
      </c>
    </row>
    <row r="329" spans="1:18" ht="41.65">
      <c r="A329" s="15" t="s">
        <v>3700</v>
      </c>
      <c r="B329" s="15" t="s">
        <v>3442</v>
      </c>
      <c r="C329" s="14" t="s">
        <v>28</v>
      </c>
      <c r="D329" s="14" t="s">
        <v>8403</v>
      </c>
      <c r="E329" s="14" t="s">
        <v>2914</v>
      </c>
      <c r="F329" s="14" t="s">
        <v>8542</v>
      </c>
      <c r="G329" s="16">
        <v>10</v>
      </c>
      <c r="H329" s="14" t="s">
        <v>3443</v>
      </c>
      <c r="I329" s="14" t="s">
        <v>3701</v>
      </c>
      <c r="J329" s="14" t="s">
        <v>3700</v>
      </c>
      <c r="K329" s="14" t="s">
        <v>9560</v>
      </c>
      <c r="L329" s="16">
        <v>1</v>
      </c>
      <c r="M329" s="14" t="s">
        <v>3446</v>
      </c>
      <c r="N329" s="14" t="s">
        <v>9222</v>
      </c>
      <c r="O329" s="17">
        <v>1</v>
      </c>
      <c r="P329" s="14" t="s">
        <v>9223</v>
      </c>
      <c r="Q329" s="38" t="s">
        <v>9224</v>
      </c>
      <c r="R329" s="38" t="s">
        <v>9225</v>
      </c>
    </row>
    <row r="330" spans="1:18" ht="41.65">
      <c r="A330" s="15" t="s">
        <v>3703</v>
      </c>
      <c r="B330" s="15" t="s">
        <v>3414</v>
      </c>
      <c r="C330" s="14" t="s">
        <v>28</v>
      </c>
      <c r="D330" s="14" t="s">
        <v>8403</v>
      </c>
      <c r="E330" s="14" t="s">
        <v>2914</v>
      </c>
      <c r="F330" s="14" t="s">
        <v>8542</v>
      </c>
      <c r="G330" s="16">
        <v>10</v>
      </c>
      <c r="H330" s="14" t="s">
        <v>3415</v>
      </c>
      <c r="I330" s="14" t="s">
        <v>3704</v>
      </c>
      <c r="J330" s="14" t="s">
        <v>3703</v>
      </c>
      <c r="K330" s="14" t="s">
        <v>9561</v>
      </c>
      <c r="L330" s="16">
        <v>1</v>
      </c>
      <c r="M330" s="14" t="s">
        <v>3418</v>
      </c>
      <c r="N330" s="14" t="s">
        <v>9222</v>
      </c>
      <c r="O330" s="17">
        <v>1</v>
      </c>
      <c r="P330" s="14" t="s">
        <v>9223</v>
      </c>
      <c r="Q330" s="38" t="s">
        <v>9224</v>
      </c>
      <c r="R330" s="38" t="s">
        <v>9225</v>
      </c>
    </row>
    <row r="331" spans="1:18" ht="40.5">
      <c r="A331" s="15" t="s">
        <v>3706</v>
      </c>
      <c r="B331" s="15" t="s">
        <v>3421</v>
      </c>
      <c r="C331" s="14" t="s">
        <v>28</v>
      </c>
      <c r="D331" s="14" t="s">
        <v>8403</v>
      </c>
      <c r="E331" s="14" t="s">
        <v>2914</v>
      </c>
      <c r="F331" s="14" t="s">
        <v>8542</v>
      </c>
      <c r="G331" s="16">
        <v>10</v>
      </c>
      <c r="H331" s="14" t="s">
        <v>3422</v>
      </c>
      <c r="I331" s="14" t="s">
        <v>3707</v>
      </c>
      <c r="J331" s="14" t="s">
        <v>3706</v>
      </c>
      <c r="K331" s="14" t="s">
        <v>9562</v>
      </c>
      <c r="L331" s="16">
        <v>1</v>
      </c>
      <c r="M331" s="14" t="s">
        <v>3425</v>
      </c>
      <c r="N331" s="14" t="s">
        <v>9222</v>
      </c>
      <c r="O331" s="17">
        <v>1</v>
      </c>
      <c r="P331" s="14" t="s">
        <v>9223</v>
      </c>
      <c r="Q331" s="38" t="s">
        <v>9224</v>
      </c>
      <c r="R331" s="38" t="s">
        <v>9225</v>
      </c>
    </row>
    <row r="332" spans="1:18" ht="41.65">
      <c r="A332" s="15" t="s">
        <v>3709</v>
      </c>
      <c r="B332" s="15" t="s">
        <v>3428</v>
      </c>
      <c r="C332" s="14" t="s">
        <v>28</v>
      </c>
      <c r="D332" s="14" t="s">
        <v>8403</v>
      </c>
      <c r="E332" s="14" t="s">
        <v>2914</v>
      </c>
      <c r="F332" s="14" t="s">
        <v>8542</v>
      </c>
      <c r="G332" s="16">
        <v>10</v>
      </c>
      <c r="H332" s="14" t="s">
        <v>3429</v>
      </c>
      <c r="I332" s="14" t="s">
        <v>3710</v>
      </c>
      <c r="J332" s="14" t="s">
        <v>3709</v>
      </c>
      <c r="K332" s="14" t="s">
        <v>9563</v>
      </c>
      <c r="L332" s="16">
        <v>1</v>
      </c>
      <c r="M332" s="14" t="s">
        <v>3432</v>
      </c>
      <c r="N332" s="14" t="s">
        <v>9222</v>
      </c>
      <c r="O332" s="17">
        <v>1</v>
      </c>
      <c r="P332" s="14" t="s">
        <v>9223</v>
      </c>
      <c r="Q332" s="38" t="s">
        <v>9224</v>
      </c>
      <c r="R332" s="38" t="s">
        <v>9225</v>
      </c>
    </row>
    <row r="333" spans="1:18" ht="40.5">
      <c r="A333" s="15" t="s">
        <v>3712</v>
      </c>
      <c r="B333" s="15" t="s">
        <v>3435</v>
      </c>
      <c r="C333" s="14" t="s">
        <v>28</v>
      </c>
      <c r="D333" s="14" t="s">
        <v>8403</v>
      </c>
      <c r="E333" s="14" t="s">
        <v>2914</v>
      </c>
      <c r="F333" s="14" t="s">
        <v>8542</v>
      </c>
      <c r="G333" s="16">
        <v>10</v>
      </c>
      <c r="H333" s="14" t="s">
        <v>3436</v>
      </c>
      <c r="I333" s="14" t="s">
        <v>3713</v>
      </c>
      <c r="J333" s="14" t="s">
        <v>3712</v>
      </c>
      <c r="K333" s="14" t="s">
        <v>9564</v>
      </c>
      <c r="L333" s="16">
        <v>1</v>
      </c>
      <c r="M333" s="14" t="s">
        <v>3439</v>
      </c>
      <c r="N333" s="14" t="s">
        <v>9222</v>
      </c>
      <c r="O333" s="17">
        <v>1</v>
      </c>
      <c r="P333" s="14" t="s">
        <v>9223</v>
      </c>
      <c r="Q333" s="38" t="s">
        <v>9224</v>
      </c>
      <c r="R333" s="38" t="s">
        <v>9225</v>
      </c>
    </row>
    <row r="334" spans="1:18" ht="41.65">
      <c r="A334" s="15" t="s">
        <v>3715</v>
      </c>
      <c r="B334" s="15" t="s">
        <v>3442</v>
      </c>
      <c r="C334" s="14" t="s">
        <v>28</v>
      </c>
      <c r="D334" s="14" t="s">
        <v>8403</v>
      </c>
      <c r="E334" s="14" t="s">
        <v>2914</v>
      </c>
      <c r="F334" s="14" t="s">
        <v>8542</v>
      </c>
      <c r="G334" s="16">
        <v>10</v>
      </c>
      <c r="H334" s="14" t="s">
        <v>3443</v>
      </c>
      <c r="I334" s="14" t="s">
        <v>3716</v>
      </c>
      <c r="J334" s="14" t="s">
        <v>3715</v>
      </c>
      <c r="K334" s="14" t="s">
        <v>9565</v>
      </c>
      <c r="L334" s="16">
        <v>1</v>
      </c>
      <c r="M334" s="14" t="s">
        <v>3446</v>
      </c>
      <c r="N334" s="14" t="s">
        <v>9222</v>
      </c>
      <c r="O334" s="17">
        <v>1</v>
      </c>
      <c r="P334" s="14" t="s">
        <v>9223</v>
      </c>
      <c r="Q334" s="38" t="s">
        <v>9224</v>
      </c>
      <c r="R334" s="38" t="s">
        <v>9225</v>
      </c>
    </row>
    <row r="335" spans="1:18" ht="41.65">
      <c r="A335" s="15" t="s">
        <v>3718</v>
      </c>
      <c r="B335" s="15" t="s">
        <v>3414</v>
      </c>
      <c r="C335" s="14" t="s">
        <v>28</v>
      </c>
      <c r="D335" s="14" t="s">
        <v>8403</v>
      </c>
      <c r="E335" s="14" t="s">
        <v>2914</v>
      </c>
      <c r="F335" s="14" t="s">
        <v>8542</v>
      </c>
      <c r="G335" s="16">
        <v>10</v>
      </c>
      <c r="H335" s="14" t="s">
        <v>3415</v>
      </c>
      <c r="I335" s="14" t="s">
        <v>3719</v>
      </c>
      <c r="J335" s="14" t="s">
        <v>3718</v>
      </c>
      <c r="K335" s="14" t="s">
        <v>9566</v>
      </c>
      <c r="L335" s="16">
        <v>1</v>
      </c>
      <c r="M335" s="14" t="s">
        <v>3418</v>
      </c>
      <c r="N335" s="14" t="s">
        <v>9222</v>
      </c>
      <c r="O335" s="17">
        <v>1</v>
      </c>
      <c r="P335" s="14" t="s">
        <v>9223</v>
      </c>
      <c r="Q335" s="38" t="s">
        <v>9224</v>
      </c>
      <c r="R335" s="38" t="s">
        <v>9225</v>
      </c>
    </row>
    <row r="336" spans="1:18" ht="40.5">
      <c r="A336" s="15" t="s">
        <v>3721</v>
      </c>
      <c r="B336" s="15" t="s">
        <v>3421</v>
      </c>
      <c r="C336" s="14" t="s">
        <v>28</v>
      </c>
      <c r="D336" s="14" t="s">
        <v>8403</v>
      </c>
      <c r="E336" s="14" t="s">
        <v>2914</v>
      </c>
      <c r="F336" s="14" t="s">
        <v>8542</v>
      </c>
      <c r="G336" s="16">
        <v>10</v>
      </c>
      <c r="H336" s="14" t="s">
        <v>3422</v>
      </c>
      <c r="I336" s="14" t="s">
        <v>3722</v>
      </c>
      <c r="J336" s="14" t="s">
        <v>3721</v>
      </c>
      <c r="K336" s="14" t="s">
        <v>9567</v>
      </c>
      <c r="L336" s="16">
        <v>1</v>
      </c>
      <c r="M336" s="14" t="s">
        <v>3425</v>
      </c>
      <c r="N336" s="14" t="s">
        <v>9222</v>
      </c>
      <c r="O336" s="17">
        <v>1</v>
      </c>
      <c r="P336" s="14" t="s">
        <v>9223</v>
      </c>
      <c r="Q336" s="38" t="s">
        <v>9224</v>
      </c>
      <c r="R336" s="38" t="s">
        <v>9225</v>
      </c>
    </row>
    <row r="337" spans="1:18" ht="40.5">
      <c r="A337" s="15" t="s">
        <v>3724</v>
      </c>
      <c r="B337" s="15" t="s">
        <v>3428</v>
      </c>
      <c r="C337" s="14" t="s">
        <v>28</v>
      </c>
      <c r="D337" s="14" t="s">
        <v>8403</v>
      </c>
      <c r="E337" s="14" t="s">
        <v>2914</v>
      </c>
      <c r="F337" s="14" t="s">
        <v>8542</v>
      </c>
      <c r="G337" s="16">
        <v>10</v>
      </c>
      <c r="H337" s="14" t="s">
        <v>3429</v>
      </c>
      <c r="I337" s="14" t="s">
        <v>3725</v>
      </c>
      <c r="J337" s="14" t="s">
        <v>3724</v>
      </c>
      <c r="K337" s="14" t="s">
        <v>9568</v>
      </c>
      <c r="L337" s="16">
        <v>1</v>
      </c>
      <c r="M337" s="14" t="s">
        <v>3432</v>
      </c>
      <c r="N337" s="14" t="s">
        <v>9222</v>
      </c>
      <c r="O337" s="17">
        <v>1</v>
      </c>
      <c r="P337" s="14" t="s">
        <v>9223</v>
      </c>
      <c r="Q337" s="38" t="s">
        <v>9224</v>
      </c>
      <c r="R337" s="38" t="s">
        <v>9225</v>
      </c>
    </row>
    <row r="338" spans="1:18" ht="40.5">
      <c r="A338" s="15" t="s">
        <v>3727</v>
      </c>
      <c r="B338" s="15" t="s">
        <v>3435</v>
      </c>
      <c r="C338" s="14" t="s">
        <v>28</v>
      </c>
      <c r="D338" s="14" t="s">
        <v>8403</v>
      </c>
      <c r="E338" s="14" t="s">
        <v>2914</v>
      </c>
      <c r="F338" s="14" t="s">
        <v>8542</v>
      </c>
      <c r="G338" s="16">
        <v>10</v>
      </c>
      <c r="H338" s="14" t="s">
        <v>3436</v>
      </c>
      <c r="I338" s="14" t="s">
        <v>3728</v>
      </c>
      <c r="J338" s="14" t="s">
        <v>3727</v>
      </c>
      <c r="K338" s="14" t="s">
        <v>9569</v>
      </c>
      <c r="L338" s="16">
        <v>1</v>
      </c>
      <c r="M338" s="14" t="s">
        <v>3439</v>
      </c>
      <c r="N338" s="14" t="s">
        <v>9222</v>
      </c>
      <c r="O338" s="17">
        <v>1</v>
      </c>
      <c r="P338" s="14" t="s">
        <v>9223</v>
      </c>
      <c r="Q338" s="38" t="s">
        <v>9224</v>
      </c>
      <c r="R338" s="38" t="s">
        <v>9225</v>
      </c>
    </row>
    <row r="339" spans="1:18" ht="41.65">
      <c r="A339" s="15" t="s">
        <v>3730</v>
      </c>
      <c r="B339" s="15" t="s">
        <v>3442</v>
      </c>
      <c r="C339" s="14" t="s">
        <v>28</v>
      </c>
      <c r="D339" s="14" t="s">
        <v>8403</v>
      </c>
      <c r="E339" s="14" t="s">
        <v>2914</v>
      </c>
      <c r="F339" s="14" t="s">
        <v>8542</v>
      </c>
      <c r="G339" s="16">
        <v>10</v>
      </c>
      <c r="H339" s="14" t="s">
        <v>3443</v>
      </c>
      <c r="I339" s="14" t="s">
        <v>3731</v>
      </c>
      <c r="J339" s="14" t="s">
        <v>3730</v>
      </c>
      <c r="K339" s="14" t="s">
        <v>9570</v>
      </c>
      <c r="L339" s="16">
        <v>1</v>
      </c>
      <c r="M339" s="14" t="s">
        <v>3446</v>
      </c>
      <c r="N339" s="14" t="s">
        <v>9222</v>
      </c>
      <c r="O339" s="17">
        <v>1</v>
      </c>
      <c r="P339" s="14" t="s">
        <v>9223</v>
      </c>
      <c r="Q339" s="38" t="s">
        <v>9224</v>
      </c>
      <c r="R339" s="38" t="s">
        <v>9225</v>
      </c>
    </row>
    <row r="340" spans="1:18" ht="41.65">
      <c r="A340" s="15" t="s">
        <v>3733</v>
      </c>
      <c r="B340" s="15" t="s">
        <v>3414</v>
      </c>
      <c r="C340" s="14" t="s">
        <v>28</v>
      </c>
      <c r="D340" s="14" t="s">
        <v>8403</v>
      </c>
      <c r="E340" s="14" t="s">
        <v>2914</v>
      </c>
      <c r="F340" s="14" t="s">
        <v>8542</v>
      </c>
      <c r="G340" s="16">
        <v>10</v>
      </c>
      <c r="H340" s="14" t="s">
        <v>3415</v>
      </c>
      <c r="I340" s="14" t="s">
        <v>3734</v>
      </c>
      <c r="J340" s="14" t="s">
        <v>3733</v>
      </c>
      <c r="K340" s="14" t="s">
        <v>9571</v>
      </c>
      <c r="L340" s="16">
        <v>1</v>
      </c>
      <c r="M340" s="14" t="s">
        <v>3418</v>
      </c>
      <c r="N340" s="14" t="s">
        <v>9222</v>
      </c>
      <c r="O340" s="17">
        <v>1</v>
      </c>
      <c r="P340" s="14" t="s">
        <v>9223</v>
      </c>
      <c r="Q340" s="38" t="s">
        <v>9224</v>
      </c>
      <c r="R340" s="38" t="s">
        <v>9225</v>
      </c>
    </row>
    <row r="341" spans="1:18" ht="40.5">
      <c r="A341" s="15" t="s">
        <v>3736</v>
      </c>
      <c r="B341" s="15" t="s">
        <v>3421</v>
      </c>
      <c r="C341" s="14" t="s">
        <v>28</v>
      </c>
      <c r="D341" s="14" t="s">
        <v>8403</v>
      </c>
      <c r="E341" s="14" t="s">
        <v>2914</v>
      </c>
      <c r="F341" s="14" t="s">
        <v>8542</v>
      </c>
      <c r="G341" s="16">
        <v>10</v>
      </c>
      <c r="H341" s="14" t="s">
        <v>3422</v>
      </c>
      <c r="I341" s="14" t="s">
        <v>3737</v>
      </c>
      <c r="J341" s="14" t="s">
        <v>3736</v>
      </c>
      <c r="K341" s="14" t="s">
        <v>9572</v>
      </c>
      <c r="L341" s="16">
        <v>1</v>
      </c>
      <c r="M341" s="14" t="s">
        <v>3425</v>
      </c>
      <c r="N341" s="14" t="s">
        <v>9222</v>
      </c>
      <c r="O341" s="17">
        <v>1</v>
      </c>
      <c r="P341" s="14" t="s">
        <v>9223</v>
      </c>
      <c r="Q341" s="38" t="s">
        <v>9224</v>
      </c>
      <c r="R341" s="38" t="s">
        <v>9225</v>
      </c>
    </row>
    <row r="342" spans="1:18" ht="40.5">
      <c r="A342" s="15" t="s">
        <v>3739</v>
      </c>
      <c r="B342" s="15" t="s">
        <v>3428</v>
      </c>
      <c r="C342" s="14" t="s">
        <v>28</v>
      </c>
      <c r="D342" s="14" t="s">
        <v>8403</v>
      </c>
      <c r="E342" s="14" t="s">
        <v>2914</v>
      </c>
      <c r="F342" s="14" t="s">
        <v>8542</v>
      </c>
      <c r="G342" s="16">
        <v>10</v>
      </c>
      <c r="H342" s="14" t="s">
        <v>3429</v>
      </c>
      <c r="I342" s="14" t="s">
        <v>3740</v>
      </c>
      <c r="J342" s="14" t="s">
        <v>3739</v>
      </c>
      <c r="K342" s="14" t="s">
        <v>9573</v>
      </c>
      <c r="L342" s="16">
        <v>1</v>
      </c>
      <c r="M342" s="14" t="s">
        <v>3432</v>
      </c>
      <c r="N342" s="14" t="s">
        <v>9222</v>
      </c>
      <c r="O342" s="17">
        <v>1</v>
      </c>
      <c r="P342" s="14" t="s">
        <v>9223</v>
      </c>
      <c r="Q342" s="38" t="s">
        <v>9224</v>
      </c>
      <c r="R342" s="38" t="s">
        <v>9225</v>
      </c>
    </row>
    <row r="343" spans="1:18" ht="40.5">
      <c r="A343" s="15" t="s">
        <v>3742</v>
      </c>
      <c r="B343" s="15" t="s">
        <v>3435</v>
      </c>
      <c r="C343" s="14" t="s">
        <v>28</v>
      </c>
      <c r="D343" s="14" t="s">
        <v>8403</v>
      </c>
      <c r="E343" s="14" t="s">
        <v>2914</v>
      </c>
      <c r="F343" s="14" t="s">
        <v>8542</v>
      </c>
      <c r="G343" s="16">
        <v>10</v>
      </c>
      <c r="H343" s="14" t="s">
        <v>3436</v>
      </c>
      <c r="I343" s="14" t="s">
        <v>3743</v>
      </c>
      <c r="J343" s="14" t="s">
        <v>3742</v>
      </c>
      <c r="K343" s="14" t="s">
        <v>9574</v>
      </c>
      <c r="L343" s="16">
        <v>1</v>
      </c>
      <c r="M343" s="14" t="s">
        <v>3439</v>
      </c>
      <c r="N343" s="14" t="s">
        <v>9222</v>
      </c>
      <c r="O343" s="17">
        <v>1</v>
      </c>
      <c r="P343" s="14" t="s">
        <v>9223</v>
      </c>
      <c r="Q343" s="38" t="s">
        <v>9224</v>
      </c>
      <c r="R343" s="38" t="s">
        <v>9225</v>
      </c>
    </row>
    <row r="344" spans="1:18" ht="41.65">
      <c r="A344" s="15" t="s">
        <v>3745</v>
      </c>
      <c r="B344" s="15" t="s">
        <v>3442</v>
      </c>
      <c r="C344" s="14" t="s">
        <v>28</v>
      </c>
      <c r="D344" s="14" t="s">
        <v>8403</v>
      </c>
      <c r="E344" s="14" t="s">
        <v>2914</v>
      </c>
      <c r="F344" s="14" t="s">
        <v>8542</v>
      </c>
      <c r="G344" s="16">
        <v>10</v>
      </c>
      <c r="H344" s="14" t="s">
        <v>3443</v>
      </c>
      <c r="I344" s="14" t="s">
        <v>3746</v>
      </c>
      <c r="J344" s="14" t="s">
        <v>3745</v>
      </c>
      <c r="K344" s="14" t="s">
        <v>9575</v>
      </c>
      <c r="L344" s="16">
        <v>1</v>
      </c>
      <c r="M344" s="14" t="s">
        <v>3446</v>
      </c>
      <c r="N344" s="14" t="s">
        <v>9222</v>
      </c>
      <c r="O344" s="17">
        <v>1</v>
      </c>
      <c r="P344" s="14" t="s">
        <v>9223</v>
      </c>
      <c r="Q344" s="38" t="s">
        <v>9224</v>
      </c>
      <c r="R344" s="38" t="s">
        <v>9225</v>
      </c>
    </row>
    <row r="345" spans="1:18" ht="41.65">
      <c r="A345" s="15" t="s">
        <v>3748</v>
      </c>
      <c r="B345" s="15" t="s">
        <v>3414</v>
      </c>
      <c r="C345" s="14" t="s">
        <v>28</v>
      </c>
      <c r="D345" s="14" t="s">
        <v>8403</v>
      </c>
      <c r="E345" s="14" t="s">
        <v>2914</v>
      </c>
      <c r="F345" s="14" t="s">
        <v>8542</v>
      </c>
      <c r="G345" s="16">
        <v>10</v>
      </c>
      <c r="H345" s="14" t="s">
        <v>3415</v>
      </c>
      <c r="I345" s="14" t="s">
        <v>3749</v>
      </c>
      <c r="J345" s="14" t="s">
        <v>3748</v>
      </c>
      <c r="K345" s="14" t="s">
        <v>9576</v>
      </c>
      <c r="L345" s="16">
        <v>1</v>
      </c>
      <c r="M345" s="14" t="s">
        <v>3418</v>
      </c>
      <c r="N345" s="14" t="s">
        <v>9222</v>
      </c>
      <c r="O345" s="17">
        <v>1</v>
      </c>
      <c r="P345" s="14" t="s">
        <v>9223</v>
      </c>
      <c r="Q345" s="38" t="s">
        <v>9224</v>
      </c>
      <c r="R345" s="38" t="s">
        <v>9225</v>
      </c>
    </row>
    <row r="346" spans="1:18" ht="40.5">
      <c r="A346" s="15" t="s">
        <v>3751</v>
      </c>
      <c r="B346" s="15" t="s">
        <v>3421</v>
      </c>
      <c r="C346" s="14" t="s">
        <v>28</v>
      </c>
      <c r="D346" s="14" t="s">
        <v>8403</v>
      </c>
      <c r="E346" s="14" t="s">
        <v>2914</v>
      </c>
      <c r="F346" s="14" t="s">
        <v>8542</v>
      </c>
      <c r="G346" s="16">
        <v>10</v>
      </c>
      <c r="H346" s="14" t="s">
        <v>3422</v>
      </c>
      <c r="I346" s="14" t="s">
        <v>3752</v>
      </c>
      <c r="J346" s="14" t="s">
        <v>3751</v>
      </c>
      <c r="K346" s="14" t="s">
        <v>9577</v>
      </c>
      <c r="L346" s="16">
        <v>1</v>
      </c>
      <c r="M346" s="14" t="s">
        <v>3425</v>
      </c>
      <c r="N346" s="14" t="s">
        <v>9222</v>
      </c>
      <c r="O346" s="17">
        <v>1</v>
      </c>
      <c r="P346" s="14" t="s">
        <v>9223</v>
      </c>
      <c r="Q346" s="38" t="s">
        <v>9224</v>
      </c>
      <c r="R346" s="38" t="s">
        <v>9225</v>
      </c>
    </row>
    <row r="347" spans="1:18" ht="40.5">
      <c r="A347" s="15" t="s">
        <v>3754</v>
      </c>
      <c r="B347" s="15" t="s">
        <v>3428</v>
      </c>
      <c r="C347" s="14" t="s">
        <v>28</v>
      </c>
      <c r="D347" s="14" t="s">
        <v>8403</v>
      </c>
      <c r="E347" s="14" t="s">
        <v>2914</v>
      </c>
      <c r="F347" s="14" t="s">
        <v>8542</v>
      </c>
      <c r="G347" s="16">
        <v>10</v>
      </c>
      <c r="H347" s="14" t="s">
        <v>3429</v>
      </c>
      <c r="I347" s="14" t="s">
        <v>3755</v>
      </c>
      <c r="J347" s="14" t="s">
        <v>3754</v>
      </c>
      <c r="K347" s="14" t="s">
        <v>9578</v>
      </c>
      <c r="L347" s="16">
        <v>1</v>
      </c>
      <c r="M347" s="14" t="s">
        <v>3432</v>
      </c>
      <c r="N347" s="14" t="s">
        <v>9222</v>
      </c>
      <c r="O347" s="17">
        <v>1</v>
      </c>
      <c r="P347" s="14" t="s">
        <v>9223</v>
      </c>
      <c r="Q347" s="38" t="s">
        <v>9224</v>
      </c>
      <c r="R347" s="38" t="s">
        <v>9225</v>
      </c>
    </row>
    <row r="348" spans="1:18" ht="40.5">
      <c r="A348" s="15" t="s">
        <v>3757</v>
      </c>
      <c r="B348" s="15" t="s">
        <v>3435</v>
      </c>
      <c r="C348" s="14" t="s">
        <v>28</v>
      </c>
      <c r="D348" s="14" t="s">
        <v>8403</v>
      </c>
      <c r="E348" s="14" t="s">
        <v>2914</v>
      </c>
      <c r="F348" s="14" t="s">
        <v>8542</v>
      </c>
      <c r="G348" s="16">
        <v>10</v>
      </c>
      <c r="H348" s="14" t="s">
        <v>3436</v>
      </c>
      <c r="I348" s="14" t="s">
        <v>3758</v>
      </c>
      <c r="J348" s="14" t="s">
        <v>3757</v>
      </c>
      <c r="K348" s="14" t="s">
        <v>9579</v>
      </c>
      <c r="L348" s="16">
        <v>1</v>
      </c>
      <c r="M348" s="14" t="s">
        <v>3439</v>
      </c>
      <c r="N348" s="14" t="s">
        <v>9222</v>
      </c>
      <c r="O348" s="17">
        <v>1</v>
      </c>
      <c r="P348" s="14" t="s">
        <v>9223</v>
      </c>
      <c r="Q348" s="38" t="s">
        <v>9224</v>
      </c>
      <c r="R348" s="38" t="s">
        <v>9225</v>
      </c>
    </row>
    <row r="349" spans="1:18" ht="41.65">
      <c r="A349" s="15" t="s">
        <v>3760</v>
      </c>
      <c r="B349" s="15" t="s">
        <v>3442</v>
      </c>
      <c r="C349" s="14" t="s">
        <v>28</v>
      </c>
      <c r="D349" s="14" t="s">
        <v>8403</v>
      </c>
      <c r="E349" s="14" t="s">
        <v>2914</v>
      </c>
      <c r="F349" s="14" t="s">
        <v>8542</v>
      </c>
      <c r="G349" s="16">
        <v>10</v>
      </c>
      <c r="H349" s="14" t="s">
        <v>3443</v>
      </c>
      <c r="I349" s="14" t="s">
        <v>3761</v>
      </c>
      <c r="J349" s="14" t="s">
        <v>3760</v>
      </c>
      <c r="K349" s="14" t="s">
        <v>9580</v>
      </c>
      <c r="L349" s="16">
        <v>1</v>
      </c>
      <c r="M349" s="14" t="s">
        <v>3446</v>
      </c>
      <c r="N349" s="14" t="s">
        <v>9222</v>
      </c>
      <c r="O349" s="17">
        <v>1</v>
      </c>
      <c r="P349" s="14" t="s">
        <v>9223</v>
      </c>
      <c r="Q349" s="38" t="s">
        <v>9224</v>
      </c>
      <c r="R349" s="38" t="s">
        <v>9225</v>
      </c>
    </row>
    <row r="350" spans="1:18" ht="41.65">
      <c r="A350" s="15" t="s">
        <v>3763</v>
      </c>
      <c r="B350" s="15" t="s">
        <v>3414</v>
      </c>
      <c r="C350" s="14" t="s">
        <v>28</v>
      </c>
      <c r="D350" s="14" t="s">
        <v>8403</v>
      </c>
      <c r="E350" s="14" t="s">
        <v>2914</v>
      </c>
      <c r="F350" s="14" t="s">
        <v>8542</v>
      </c>
      <c r="G350" s="16">
        <v>10</v>
      </c>
      <c r="H350" s="14" t="s">
        <v>3415</v>
      </c>
      <c r="I350" s="14" t="s">
        <v>3764</v>
      </c>
      <c r="J350" s="14" t="s">
        <v>3763</v>
      </c>
      <c r="K350" s="14" t="s">
        <v>9581</v>
      </c>
      <c r="L350" s="16">
        <v>1</v>
      </c>
      <c r="M350" s="14" t="s">
        <v>3418</v>
      </c>
      <c r="N350" s="14" t="s">
        <v>9222</v>
      </c>
      <c r="O350" s="17">
        <v>1</v>
      </c>
      <c r="P350" s="14" t="s">
        <v>9223</v>
      </c>
      <c r="Q350" s="38" t="s">
        <v>9224</v>
      </c>
      <c r="R350" s="38" t="s">
        <v>9225</v>
      </c>
    </row>
    <row r="351" spans="1:18" ht="40.5">
      <c r="A351" s="15" t="s">
        <v>3766</v>
      </c>
      <c r="B351" s="15" t="s">
        <v>3421</v>
      </c>
      <c r="C351" s="14" t="s">
        <v>28</v>
      </c>
      <c r="D351" s="14" t="s">
        <v>8403</v>
      </c>
      <c r="E351" s="14" t="s">
        <v>2914</v>
      </c>
      <c r="F351" s="14" t="s">
        <v>8542</v>
      </c>
      <c r="G351" s="16">
        <v>10</v>
      </c>
      <c r="H351" s="14" t="s">
        <v>3422</v>
      </c>
      <c r="I351" s="14" t="s">
        <v>3767</v>
      </c>
      <c r="J351" s="14" t="s">
        <v>3766</v>
      </c>
      <c r="K351" s="14" t="s">
        <v>9582</v>
      </c>
      <c r="L351" s="16">
        <v>1</v>
      </c>
      <c r="M351" s="14" t="s">
        <v>3425</v>
      </c>
      <c r="N351" s="14" t="s">
        <v>9222</v>
      </c>
      <c r="O351" s="17">
        <v>1</v>
      </c>
      <c r="P351" s="14" t="s">
        <v>9223</v>
      </c>
      <c r="Q351" s="38" t="s">
        <v>9224</v>
      </c>
      <c r="R351" s="38" t="s">
        <v>9225</v>
      </c>
    </row>
    <row r="352" spans="1:18" ht="40.5">
      <c r="A352" s="15" t="s">
        <v>3769</v>
      </c>
      <c r="B352" s="15" t="s">
        <v>3428</v>
      </c>
      <c r="C352" s="14" t="s">
        <v>28</v>
      </c>
      <c r="D352" s="14" t="s">
        <v>8403</v>
      </c>
      <c r="E352" s="14" t="s">
        <v>2914</v>
      </c>
      <c r="F352" s="14" t="s">
        <v>8542</v>
      </c>
      <c r="G352" s="16">
        <v>10</v>
      </c>
      <c r="H352" s="14" t="s">
        <v>3429</v>
      </c>
      <c r="I352" s="14" t="s">
        <v>3770</v>
      </c>
      <c r="J352" s="14" t="s">
        <v>3769</v>
      </c>
      <c r="K352" s="14" t="s">
        <v>9583</v>
      </c>
      <c r="L352" s="16">
        <v>1</v>
      </c>
      <c r="M352" s="14" t="s">
        <v>3432</v>
      </c>
      <c r="N352" s="14" t="s">
        <v>9222</v>
      </c>
      <c r="O352" s="17">
        <v>1</v>
      </c>
      <c r="P352" s="14" t="s">
        <v>9223</v>
      </c>
      <c r="Q352" s="38" t="s">
        <v>9224</v>
      </c>
      <c r="R352" s="38" t="s">
        <v>9225</v>
      </c>
    </row>
    <row r="353" spans="1:18" ht="40.5">
      <c r="A353" s="15" t="s">
        <v>3772</v>
      </c>
      <c r="B353" s="15" t="s">
        <v>3435</v>
      </c>
      <c r="C353" s="14" t="s">
        <v>28</v>
      </c>
      <c r="D353" s="14" t="s">
        <v>8403</v>
      </c>
      <c r="E353" s="14" t="s">
        <v>2914</v>
      </c>
      <c r="F353" s="14" t="s">
        <v>8542</v>
      </c>
      <c r="G353" s="16">
        <v>10</v>
      </c>
      <c r="H353" s="14" t="s">
        <v>3436</v>
      </c>
      <c r="I353" s="14" t="s">
        <v>3773</v>
      </c>
      <c r="J353" s="14" t="s">
        <v>3772</v>
      </c>
      <c r="K353" s="14" t="s">
        <v>9584</v>
      </c>
      <c r="L353" s="16">
        <v>1</v>
      </c>
      <c r="M353" s="14" t="s">
        <v>3439</v>
      </c>
      <c r="N353" s="14" t="s">
        <v>9222</v>
      </c>
      <c r="O353" s="17">
        <v>1</v>
      </c>
      <c r="P353" s="14" t="s">
        <v>9223</v>
      </c>
      <c r="Q353" s="38" t="s">
        <v>9224</v>
      </c>
      <c r="R353" s="38" t="s">
        <v>9225</v>
      </c>
    </row>
    <row r="354" spans="1:18" ht="41.65">
      <c r="A354" s="15" t="s">
        <v>3775</v>
      </c>
      <c r="B354" s="15" t="s">
        <v>3442</v>
      </c>
      <c r="C354" s="14" t="s">
        <v>28</v>
      </c>
      <c r="D354" s="14" t="s">
        <v>8403</v>
      </c>
      <c r="E354" s="14" t="s">
        <v>2914</v>
      </c>
      <c r="F354" s="14" t="s">
        <v>8542</v>
      </c>
      <c r="G354" s="16">
        <v>10</v>
      </c>
      <c r="H354" s="14" t="s">
        <v>3443</v>
      </c>
      <c r="I354" s="14" t="s">
        <v>3776</v>
      </c>
      <c r="J354" s="14" t="s">
        <v>3775</v>
      </c>
      <c r="K354" s="14" t="s">
        <v>9585</v>
      </c>
      <c r="L354" s="16">
        <v>1</v>
      </c>
      <c r="M354" s="14" t="s">
        <v>3446</v>
      </c>
      <c r="N354" s="14" t="s">
        <v>9222</v>
      </c>
      <c r="O354" s="17">
        <v>1</v>
      </c>
      <c r="P354" s="14" t="s">
        <v>9223</v>
      </c>
      <c r="Q354" s="38" t="s">
        <v>9224</v>
      </c>
      <c r="R354" s="38" t="s">
        <v>9225</v>
      </c>
    </row>
    <row r="355" spans="1:18" ht="41.65">
      <c r="A355" s="15" t="s">
        <v>3778</v>
      </c>
      <c r="B355" s="15" t="s">
        <v>3414</v>
      </c>
      <c r="C355" s="14" t="s">
        <v>28</v>
      </c>
      <c r="D355" s="14" t="s">
        <v>8403</v>
      </c>
      <c r="E355" s="14" t="s">
        <v>2914</v>
      </c>
      <c r="F355" s="14" t="s">
        <v>8542</v>
      </c>
      <c r="G355" s="16">
        <v>10</v>
      </c>
      <c r="H355" s="14" t="s">
        <v>3415</v>
      </c>
      <c r="I355" s="14" t="s">
        <v>3779</v>
      </c>
      <c r="J355" s="14" t="s">
        <v>3778</v>
      </c>
      <c r="K355" s="14" t="s">
        <v>9586</v>
      </c>
      <c r="L355" s="16">
        <v>1</v>
      </c>
      <c r="M355" s="14" t="s">
        <v>3418</v>
      </c>
      <c r="N355" s="14" t="s">
        <v>9471</v>
      </c>
      <c r="O355" s="17">
        <v>1</v>
      </c>
      <c r="P355" s="14" t="s">
        <v>9223</v>
      </c>
      <c r="Q355" s="38" t="s">
        <v>9224</v>
      </c>
      <c r="R355" s="38" t="s">
        <v>9225</v>
      </c>
    </row>
    <row r="356" spans="1:18" ht="40.5">
      <c r="A356" s="15" t="s">
        <v>3781</v>
      </c>
      <c r="B356" s="15" t="s">
        <v>3421</v>
      </c>
      <c r="C356" s="14" t="s">
        <v>28</v>
      </c>
      <c r="D356" s="14" t="s">
        <v>8403</v>
      </c>
      <c r="E356" s="14" t="s">
        <v>2914</v>
      </c>
      <c r="F356" s="14" t="s">
        <v>8542</v>
      </c>
      <c r="G356" s="16">
        <v>10</v>
      </c>
      <c r="H356" s="14" t="s">
        <v>3422</v>
      </c>
      <c r="I356" s="14" t="s">
        <v>3782</v>
      </c>
      <c r="J356" s="14" t="s">
        <v>3781</v>
      </c>
      <c r="K356" s="14" t="s">
        <v>9587</v>
      </c>
      <c r="L356" s="16">
        <v>1</v>
      </c>
      <c r="M356" s="14" t="s">
        <v>3425</v>
      </c>
      <c r="N356" s="14" t="s">
        <v>9222</v>
      </c>
      <c r="O356" s="17">
        <v>1</v>
      </c>
      <c r="P356" s="14" t="s">
        <v>9223</v>
      </c>
      <c r="Q356" s="38" t="s">
        <v>9224</v>
      </c>
      <c r="R356" s="38" t="s">
        <v>9225</v>
      </c>
    </row>
    <row r="357" spans="1:18" ht="40.5">
      <c r="A357" s="15" t="s">
        <v>3784</v>
      </c>
      <c r="B357" s="15" t="s">
        <v>3428</v>
      </c>
      <c r="C357" s="14" t="s">
        <v>28</v>
      </c>
      <c r="D357" s="14" t="s">
        <v>8403</v>
      </c>
      <c r="E357" s="14" t="s">
        <v>2914</v>
      </c>
      <c r="F357" s="14" t="s">
        <v>8542</v>
      </c>
      <c r="G357" s="16">
        <v>10</v>
      </c>
      <c r="H357" s="14" t="s">
        <v>3429</v>
      </c>
      <c r="I357" s="14" t="s">
        <v>3785</v>
      </c>
      <c r="J357" s="14" t="s">
        <v>3784</v>
      </c>
      <c r="K357" s="14" t="s">
        <v>9588</v>
      </c>
      <c r="L357" s="16">
        <v>1</v>
      </c>
      <c r="M357" s="14" t="s">
        <v>3432</v>
      </c>
      <c r="N357" s="14" t="s">
        <v>9471</v>
      </c>
      <c r="O357" s="17">
        <v>1</v>
      </c>
      <c r="P357" s="14" t="s">
        <v>9223</v>
      </c>
      <c r="Q357" s="38" t="s">
        <v>9224</v>
      </c>
      <c r="R357" s="38" t="s">
        <v>9225</v>
      </c>
    </row>
    <row r="358" spans="1:18" ht="40.5">
      <c r="A358" s="15" t="s">
        <v>3787</v>
      </c>
      <c r="B358" s="15" t="s">
        <v>3435</v>
      </c>
      <c r="C358" s="14" t="s">
        <v>28</v>
      </c>
      <c r="D358" s="14" t="s">
        <v>8403</v>
      </c>
      <c r="E358" s="14" t="s">
        <v>2914</v>
      </c>
      <c r="F358" s="14" t="s">
        <v>8542</v>
      </c>
      <c r="G358" s="16">
        <v>10</v>
      </c>
      <c r="H358" s="14" t="s">
        <v>3436</v>
      </c>
      <c r="I358" s="14" t="s">
        <v>3788</v>
      </c>
      <c r="J358" s="14" t="s">
        <v>3787</v>
      </c>
      <c r="K358" s="14" t="s">
        <v>9589</v>
      </c>
      <c r="L358" s="16">
        <v>1</v>
      </c>
      <c r="M358" s="14" t="s">
        <v>3439</v>
      </c>
      <c r="N358" s="14" t="s">
        <v>9222</v>
      </c>
      <c r="O358" s="17">
        <v>1</v>
      </c>
      <c r="P358" s="14" t="s">
        <v>9223</v>
      </c>
      <c r="Q358" s="38" t="s">
        <v>9224</v>
      </c>
      <c r="R358" s="38" t="s">
        <v>9225</v>
      </c>
    </row>
    <row r="359" spans="1:18" ht="41.65">
      <c r="A359" s="15" t="s">
        <v>3790</v>
      </c>
      <c r="B359" s="15" t="s">
        <v>3442</v>
      </c>
      <c r="C359" s="14" t="s">
        <v>28</v>
      </c>
      <c r="D359" s="14" t="s">
        <v>8403</v>
      </c>
      <c r="E359" s="14" t="s">
        <v>2914</v>
      </c>
      <c r="F359" s="14" t="s">
        <v>8542</v>
      </c>
      <c r="G359" s="16">
        <v>10</v>
      </c>
      <c r="H359" s="14" t="s">
        <v>3443</v>
      </c>
      <c r="I359" s="14" t="s">
        <v>3791</v>
      </c>
      <c r="J359" s="14" t="s">
        <v>3790</v>
      </c>
      <c r="K359" s="14" t="s">
        <v>9590</v>
      </c>
      <c r="L359" s="16">
        <v>1</v>
      </c>
      <c r="M359" s="14" t="s">
        <v>3446</v>
      </c>
      <c r="N359" s="14" t="s">
        <v>9471</v>
      </c>
      <c r="O359" s="17">
        <v>1</v>
      </c>
      <c r="P359" s="14" t="s">
        <v>9223</v>
      </c>
      <c r="Q359" s="38" t="s">
        <v>9224</v>
      </c>
      <c r="R359" s="38" t="s">
        <v>9225</v>
      </c>
    </row>
    <row r="360" spans="1:18" ht="41.65">
      <c r="A360" s="15" t="s">
        <v>3793</v>
      </c>
      <c r="B360" s="15" t="s">
        <v>3414</v>
      </c>
      <c r="C360" s="14" t="s">
        <v>28</v>
      </c>
      <c r="D360" s="14" t="s">
        <v>8403</v>
      </c>
      <c r="E360" s="14" t="s">
        <v>2914</v>
      </c>
      <c r="F360" s="14" t="s">
        <v>8542</v>
      </c>
      <c r="G360" s="16">
        <v>10</v>
      </c>
      <c r="H360" s="14" t="s">
        <v>3415</v>
      </c>
      <c r="I360" s="14" t="s">
        <v>3794</v>
      </c>
      <c r="J360" s="14" t="s">
        <v>3793</v>
      </c>
      <c r="K360" s="14" t="s">
        <v>9591</v>
      </c>
      <c r="L360" s="16">
        <v>1</v>
      </c>
      <c r="M360" s="14" t="s">
        <v>3418</v>
      </c>
      <c r="N360" s="14" t="s">
        <v>9222</v>
      </c>
      <c r="O360" s="17">
        <v>1</v>
      </c>
      <c r="P360" s="14" t="s">
        <v>9223</v>
      </c>
      <c r="Q360" s="38" t="s">
        <v>9224</v>
      </c>
      <c r="R360" s="38" t="s">
        <v>9225</v>
      </c>
    </row>
    <row r="361" spans="1:18" ht="40.5">
      <c r="A361" s="15" t="s">
        <v>3796</v>
      </c>
      <c r="B361" s="15" t="s">
        <v>3421</v>
      </c>
      <c r="C361" s="14" t="s">
        <v>28</v>
      </c>
      <c r="D361" s="14" t="s">
        <v>8403</v>
      </c>
      <c r="E361" s="14" t="s">
        <v>2914</v>
      </c>
      <c r="F361" s="14" t="s">
        <v>8542</v>
      </c>
      <c r="G361" s="16">
        <v>10</v>
      </c>
      <c r="H361" s="14" t="s">
        <v>3422</v>
      </c>
      <c r="I361" s="14" t="s">
        <v>3797</v>
      </c>
      <c r="J361" s="14" t="s">
        <v>3796</v>
      </c>
      <c r="K361" s="14" t="s">
        <v>9592</v>
      </c>
      <c r="L361" s="16">
        <v>1</v>
      </c>
      <c r="M361" s="14" t="s">
        <v>3425</v>
      </c>
      <c r="N361" s="14" t="s">
        <v>9222</v>
      </c>
      <c r="O361" s="17">
        <v>1</v>
      </c>
      <c r="P361" s="14" t="s">
        <v>9223</v>
      </c>
      <c r="Q361" s="38" t="s">
        <v>9224</v>
      </c>
      <c r="R361" s="38" t="s">
        <v>9225</v>
      </c>
    </row>
    <row r="362" spans="1:18" ht="40.5">
      <c r="A362" s="15" t="s">
        <v>3799</v>
      </c>
      <c r="B362" s="15" t="s">
        <v>3428</v>
      </c>
      <c r="C362" s="14" t="s">
        <v>28</v>
      </c>
      <c r="D362" s="14" t="s">
        <v>8403</v>
      </c>
      <c r="E362" s="14" t="s">
        <v>2914</v>
      </c>
      <c r="F362" s="14" t="s">
        <v>8542</v>
      </c>
      <c r="G362" s="16">
        <v>10</v>
      </c>
      <c r="H362" s="14" t="s">
        <v>3429</v>
      </c>
      <c r="I362" s="14" t="s">
        <v>3800</v>
      </c>
      <c r="J362" s="14" t="s">
        <v>3799</v>
      </c>
      <c r="K362" s="14" t="s">
        <v>9593</v>
      </c>
      <c r="L362" s="16">
        <v>1</v>
      </c>
      <c r="M362" s="14" t="s">
        <v>3432</v>
      </c>
      <c r="N362" s="14" t="s">
        <v>9222</v>
      </c>
      <c r="O362" s="17">
        <v>1</v>
      </c>
      <c r="P362" s="14" t="s">
        <v>9223</v>
      </c>
      <c r="Q362" s="38" t="s">
        <v>9224</v>
      </c>
      <c r="R362" s="38" t="s">
        <v>9225</v>
      </c>
    </row>
    <row r="363" spans="1:18" ht="40.5">
      <c r="A363" s="15" t="s">
        <v>3802</v>
      </c>
      <c r="B363" s="15" t="s">
        <v>3435</v>
      </c>
      <c r="C363" s="14" t="s">
        <v>28</v>
      </c>
      <c r="D363" s="14" t="s">
        <v>8403</v>
      </c>
      <c r="E363" s="14" t="s">
        <v>2914</v>
      </c>
      <c r="F363" s="14" t="s">
        <v>8542</v>
      </c>
      <c r="G363" s="16">
        <v>10</v>
      </c>
      <c r="H363" s="14" t="s">
        <v>3436</v>
      </c>
      <c r="I363" s="14" t="s">
        <v>3803</v>
      </c>
      <c r="J363" s="14" t="s">
        <v>3802</v>
      </c>
      <c r="K363" s="14" t="s">
        <v>9594</v>
      </c>
      <c r="L363" s="16">
        <v>1</v>
      </c>
      <c r="M363" s="14" t="s">
        <v>3439</v>
      </c>
      <c r="N363" s="14" t="s">
        <v>9222</v>
      </c>
      <c r="O363" s="17">
        <v>1</v>
      </c>
      <c r="P363" s="14" t="s">
        <v>9223</v>
      </c>
      <c r="Q363" s="38" t="s">
        <v>9224</v>
      </c>
      <c r="R363" s="38" t="s">
        <v>9225</v>
      </c>
    </row>
    <row r="364" spans="1:18" ht="41.65">
      <c r="A364" s="15" t="s">
        <v>3805</v>
      </c>
      <c r="B364" s="15" t="s">
        <v>3442</v>
      </c>
      <c r="C364" s="14" t="s">
        <v>28</v>
      </c>
      <c r="D364" s="14" t="s">
        <v>8403</v>
      </c>
      <c r="E364" s="14" t="s">
        <v>2914</v>
      </c>
      <c r="F364" s="14" t="s">
        <v>8542</v>
      </c>
      <c r="G364" s="16">
        <v>10</v>
      </c>
      <c r="H364" s="14" t="s">
        <v>3443</v>
      </c>
      <c r="I364" s="14" t="s">
        <v>3806</v>
      </c>
      <c r="J364" s="14" t="s">
        <v>3805</v>
      </c>
      <c r="K364" s="14" t="s">
        <v>9595</v>
      </c>
      <c r="L364" s="16">
        <v>1</v>
      </c>
      <c r="M364" s="14" t="s">
        <v>3446</v>
      </c>
      <c r="N364" s="14" t="s">
        <v>9222</v>
      </c>
      <c r="O364" s="17">
        <v>1</v>
      </c>
      <c r="P364" s="14" t="s">
        <v>9223</v>
      </c>
      <c r="Q364" s="38" t="s">
        <v>9224</v>
      </c>
      <c r="R364" s="38" t="s">
        <v>9225</v>
      </c>
    </row>
    <row r="365" spans="1:18" ht="41.65">
      <c r="A365" s="15" t="s">
        <v>3808</v>
      </c>
      <c r="B365" s="15" t="s">
        <v>3414</v>
      </c>
      <c r="C365" s="14" t="s">
        <v>28</v>
      </c>
      <c r="D365" s="14" t="s">
        <v>8403</v>
      </c>
      <c r="E365" s="14" t="s">
        <v>2914</v>
      </c>
      <c r="F365" s="14" t="s">
        <v>8542</v>
      </c>
      <c r="G365" s="16">
        <v>10</v>
      </c>
      <c r="H365" s="14" t="s">
        <v>3415</v>
      </c>
      <c r="I365" s="14" t="s">
        <v>3809</v>
      </c>
      <c r="J365" s="14" t="s">
        <v>3808</v>
      </c>
      <c r="K365" s="14" t="s">
        <v>9596</v>
      </c>
      <c r="L365" s="16">
        <v>1</v>
      </c>
      <c r="M365" s="14" t="s">
        <v>3418</v>
      </c>
      <c r="N365" s="14" t="s">
        <v>9222</v>
      </c>
      <c r="O365" s="17">
        <v>1</v>
      </c>
      <c r="P365" s="14" t="s">
        <v>9223</v>
      </c>
      <c r="Q365" s="38" t="s">
        <v>9224</v>
      </c>
      <c r="R365" s="38" t="s">
        <v>9225</v>
      </c>
    </row>
    <row r="366" spans="1:18" ht="40.5">
      <c r="A366" s="15" t="s">
        <v>3811</v>
      </c>
      <c r="B366" s="15" t="s">
        <v>3421</v>
      </c>
      <c r="C366" s="14" t="s">
        <v>28</v>
      </c>
      <c r="D366" s="14" t="s">
        <v>8403</v>
      </c>
      <c r="E366" s="14" t="s">
        <v>2914</v>
      </c>
      <c r="F366" s="14" t="s">
        <v>8542</v>
      </c>
      <c r="G366" s="16">
        <v>10</v>
      </c>
      <c r="H366" s="14" t="s">
        <v>3422</v>
      </c>
      <c r="I366" s="14" t="s">
        <v>3812</v>
      </c>
      <c r="J366" s="14" t="s">
        <v>3811</v>
      </c>
      <c r="K366" s="14" t="s">
        <v>9597</v>
      </c>
      <c r="L366" s="16">
        <v>1</v>
      </c>
      <c r="M366" s="14" t="s">
        <v>3425</v>
      </c>
      <c r="N366" s="14" t="s">
        <v>9222</v>
      </c>
      <c r="O366" s="17">
        <v>1</v>
      </c>
      <c r="P366" s="14" t="s">
        <v>9223</v>
      </c>
      <c r="Q366" s="38" t="s">
        <v>9224</v>
      </c>
      <c r="R366" s="38" t="s">
        <v>9225</v>
      </c>
    </row>
    <row r="367" spans="1:18" ht="40.5">
      <c r="A367" s="15" t="s">
        <v>3814</v>
      </c>
      <c r="B367" s="15" t="s">
        <v>3428</v>
      </c>
      <c r="C367" s="14" t="s">
        <v>28</v>
      </c>
      <c r="D367" s="14" t="s">
        <v>8403</v>
      </c>
      <c r="E367" s="14" t="s">
        <v>2914</v>
      </c>
      <c r="F367" s="14" t="s">
        <v>8542</v>
      </c>
      <c r="G367" s="16">
        <v>10</v>
      </c>
      <c r="H367" s="14" t="s">
        <v>3429</v>
      </c>
      <c r="I367" s="14" t="s">
        <v>3815</v>
      </c>
      <c r="J367" s="14" t="s">
        <v>3814</v>
      </c>
      <c r="K367" s="14" t="s">
        <v>9598</v>
      </c>
      <c r="L367" s="16">
        <v>1</v>
      </c>
      <c r="M367" s="14" t="s">
        <v>3432</v>
      </c>
      <c r="N367" s="14" t="s">
        <v>9222</v>
      </c>
      <c r="O367" s="17">
        <v>1</v>
      </c>
      <c r="P367" s="14" t="s">
        <v>9223</v>
      </c>
      <c r="Q367" s="38" t="s">
        <v>9224</v>
      </c>
      <c r="R367" s="38" t="s">
        <v>9225</v>
      </c>
    </row>
    <row r="368" spans="1:18" ht="40.5">
      <c r="A368" s="15" t="s">
        <v>3817</v>
      </c>
      <c r="B368" s="15" t="s">
        <v>3435</v>
      </c>
      <c r="C368" s="14" t="s">
        <v>28</v>
      </c>
      <c r="D368" s="14" t="s">
        <v>8403</v>
      </c>
      <c r="E368" s="14" t="s">
        <v>2914</v>
      </c>
      <c r="F368" s="14" t="s">
        <v>8542</v>
      </c>
      <c r="G368" s="16">
        <v>10</v>
      </c>
      <c r="H368" s="14" t="s">
        <v>3436</v>
      </c>
      <c r="I368" s="14" t="s">
        <v>3818</v>
      </c>
      <c r="J368" s="14" t="s">
        <v>3817</v>
      </c>
      <c r="K368" s="14" t="s">
        <v>9599</v>
      </c>
      <c r="L368" s="16">
        <v>1</v>
      </c>
      <c r="M368" s="14" t="s">
        <v>3439</v>
      </c>
      <c r="N368" s="14" t="s">
        <v>9222</v>
      </c>
      <c r="O368" s="17">
        <v>1</v>
      </c>
      <c r="P368" s="14" t="s">
        <v>9223</v>
      </c>
      <c r="Q368" s="38" t="s">
        <v>9224</v>
      </c>
      <c r="R368" s="38" t="s">
        <v>9225</v>
      </c>
    </row>
    <row r="369" spans="1:18" ht="41.65">
      <c r="A369" s="15" t="s">
        <v>3820</v>
      </c>
      <c r="B369" s="15" t="s">
        <v>3442</v>
      </c>
      <c r="C369" s="14" t="s">
        <v>28</v>
      </c>
      <c r="D369" s="14" t="s">
        <v>8403</v>
      </c>
      <c r="E369" s="14" t="s">
        <v>2914</v>
      </c>
      <c r="F369" s="14" t="s">
        <v>8542</v>
      </c>
      <c r="G369" s="16">
        <v>10</v>
      </c>
      <c r="H369" s="14" t="s">
        <v>3443</v>
      </c>
      <c r="I369" s="14" t="s">
        <v>3821</v>
      </c>
      <c r="J369" s="14" t="s">
        <v>3820</v>
      </c>
      <c r="K369" s="14" t="s">
        <v>9600</v>
      </c>
      <c r="L369" s="16">
        <v>1</v>
      </c>
      <c r="M369" s="14" t="s">
        <v>3446</v>
      </c>
      <c r="N369" s="14" t="s">
        <v>9222</v>
      </c>
      <c r="O369" s="17">
        <v>1</v>
      </c>
      <c r="P369" s="14" t="s">
        <v>9223</v>
      </c>
      <c r="Q369" s="38" t="s">
        <v>9224</v>
      </c>
      <c r="R369" s="38" t="s">
        <v>9225</v>
      </c>
    </row>
    <row r="370" spans="1:18" ht="41.65">
      <c r="A370" s="15" t="s">
        <v>3823</v>
      </c>
      <c r="B370" s="15" t="s">
        <v>3414</v>
      </c>
      <c r="C370" s="14" t="s">
        <v>28</v>
      </c>
      <c r="D370" s="14" t="s">
        <v>8403</v>
      </c>
      <c r="E370" s="14" t="s">
        <v>2914</v>
      </c>
      <c r="F370" s="14" t="s">
        <v>8542</v>
      </c>
      <c r="G370" s="16">
        <v>10</v>
      </c>
      <c r="H370" s="14" t="s">
        <v>3415</v>
      </c>
      <c r="I370" s="14" t="s">
        <v>3824</v>
      </c>
      <c r="J370" s="14" t="s">
        <v>3823</v>
      </c>
      <c r="K370" s="14" t="s">
        <v>9601</v>
      </c>
      <c r="L370" s="16">
        <v>1</v>
      </c>
      <c r="M370" s="14" t="s">
        <v>3418</v>
      </c>
      <c r="N370" s="14" t="s">
        <v>9222</v>
      </c>
      <c r="O370" s="17">
        <v>1</v>
      </c>
      <c r="P370" s="14" t="s">
        <v>9223</v>
      </c>
      <c r="Q370" s="38" t="s">
        <v>9224</v>
      </c>
      <c r="R370" s="38" t="s">
        <v>9225</v>
      </c>
    </row>
    <row r="371" spans="1:18" ht="40.5">
      <c r="A371" s="15" t="s">
        <v>3826</v>
      </c>
      <c r="B371" s="15" t="s">
        <v>3421</v>
      </c>
      <c r="C371" s="14" t="s">
        <v>28</v>
      </c>
      <c r="D371" s="14" t="s">
        <v>8403</v>
      </c>
      <c r="E371" s="14" t="s">
        <v>2914</v>
      </c>
      <c r="F371" s="14" t="s">
        <v>8542</v>
      </c>
      <c r="G371" s="16">
        <v>10</v>
      </c>
      <c r="H371" s="14" t="s">
        <v>3422</v>
      </c>
      <c r="I371" s="14" t="s">
        <v>3827</v>
      </c>
      <c r="J371" s="14" t="s">
        <v>3826</v>
      </c>
      <c r="K371" s="14" t="s">
        <v>9602</v>
      </c>
      <c r="L371" s="16">
        <v>1</v>
      </c>
      <c r="M371" s="14" t="s">
        <v>3425</v>
      </c>
      <c r="N371" s="14" t="s">
        <v>9222</v>
      </c>
      <c r="O371" s="17">
        <v>1</v>
      </c>
      <c r="P371" s="14" t="s">
        <v>9223</v>
      </c>
      <c r="Q371" s="38" t="s">
        <v>9224</v>
      </c>
      <c r="R371" s="38" t="s">
        <v>9225</v>
      </c>
    </row>
    <row r="372" spans="1:18" ht="40.5">
      <c r="A372" s="15" t="s">
        <v>3829</v>
      </c>
      <c r="B372" s="15" t="s">
        <v>3428</v>
      </c>
      <c r="C372" s="14" t="s">
        <v>28</v>
      </c>
      <c r="D372" s="14" t="s">
        <v>8403</v>
      </c>
      <c r="E372" s="14" t="s">
        <v>2914</v>
      </c>
      <c r="F372" s="14" t="s">
        <v>8542</v>
      </c>
      <c r="G372" s="16">
        <v>10</v>
      </c>
      <c r="H372" s="14" t="s">
        <v>3429</v>
      </c>
      <c r="I372" s="14" t="s">
        <v>3830</v>
      </c>
      <c r="J372" s="14" t="s">
        <v>3829</v>
      </c>
      <c r="K372" s="14" t="s">
        <v>9603</v>
      </c>
      <c r="L372" s="16">
        <v>1</v>
      </c>
      <c r="M372" s="14" t="s">
        <v>3432</v>
      </c>
      <c r="N372" s="14" t="s">
        <v>9222</v>
      </c>
      <c r="O372" s="17">
        <v>1</v>
      </c>
      <c r="P372" s="14" t="s">
        <v>9223</v>
      </c>
      <c r="Q372" s="38" t="s">
        <v>9224</v>
      </c>
      <c r="R372" s="38" t="s">
        <v>9225</v>
      </c>
    </row>
    <row r="373" spans="1:18" ht="40.5">
      <c r="A373" s="15" t="s">
        <v>3832</v>
      </c>
      <c r="B373" s="15" t="s">
        <v>3435</v>
      </c>
      <c r="C373" s="14" t="s">
        <v>28</v>
      </c>
      <c r="D373" s="14" t="s">
        <v>8403</v>
      </c>
      <c r="E373" s="14" t="s">
        <v>2914</v>
      </c>
      <c r="F373" s="14" t="s">
        <v>8542</v>
      </c>
      <c r="G373" s="16">
        <v>10</v>
      </c>
      <c r="H373" s="14" t="s">
        <v>3436</v>
      </c>
      <c r="I373" s="14" t="s">
        <v>3833</v>
      </c>
      <c r="J373" s="14" t="s">
        <v>3832</v>
      </c>
      <c r="K373" s="14" t="s">
        <v>9604</v>
      </c>
      <c r="L373" s="16">
        <v>1</v>
      </c>
      <c r="M373" s="14" t="s">
        <v>3439</v>
      </c>
      <c r="N373" s="14" t="s">
        <v>9222</v>
      </c>
      <c r="O373" s="17">
        <v>1</v>
      </c>
      <c r="P373" s="14" t="s">
        <v>9223</v>
      </c>
      <c r="Q373" s="38" t="s">
        <v>9224</v>
      </c>
      <c r="R373" s="38" t="s">
        <v>9225</v>
      </c>
    </row>
    <row r="374" spans="1:18" ht="41.65">
      <c r="A374" s="15" t="s">
        <v>3835</v>
      </c>
      <c r="B374" s="15" t="s">
        <v>3442</v>
      </c>
      <c r="C374" s="14" t="s">
        <v>28</v>
      </c>
      <c r="D374" s="14" t="s">
        <v>8403</v>
      </c>
      <c r="E374" s="14" t="s">
        <v>2914</v>
      </c>
      <c r="F374" s="14" t="s">
        <v>8542</v>
      </c>
      <c r="G374" s="16">
        <v>10</v>
      </c>
      <c r="H374" s="14" t="s">
        <v>3443</v>
      </c>
      <c r="I374" s="14" t="s">
        <v>3836</v>
      </c>
      <c r="J374" s="14" t="s">
        <v>3835</v>
      </c>
      <c r="K374" s="14" t="s">
        <v>9605</v>
      </c>
      <c r="L374" s="16">
        <v>1</v>
      </c>
      <c r="M374" s="14" t="s">
        <v>3446</v>
      </c>
      <c r="N374" s="14" t="s">
        <v>9222</v>
      </c>
      <c r="O374" s="17">
        <v>1</v>
      </c>
      <c r="P374" s="14" t="s">
        <v>9223</v>
      </c>
      <c r="Q374" s="38" t="s">
        <v>9224</v>
      </c>
      <c r="R374" s="38" t="s">
        <v>9225</v>
      </c>
    </row>
    <row r="375" spans="1:18" ht="41.65">
      <c r="A375" s="15" t="s">
        <v>3838</v>
      </c>
      <c r="B375" s="15" t="s">
        <v>3414</v>
      </c>
      <c r="C375" s="14" t="s">
        <v>28</v>
      </c>
      <c r="D375" s="14" t="s">
        <v>8403</v>
      </c>
      <c r="E375" s="14" t="s">
        <v>2914</v>
      </c>
      <c r="F375" s="14" t="s">
        <v>8542</v>
      </c>
      <c r="G375" s="16">
        <v>10</v>
      </c>
      <c r="H375" s="14" t="s">
        <v>3415</v>
      </c>
      <c r="I375" s="14" t="s">
        <v>3839</v>
      </c>
      <c r="J375" s="14" t="s">
        <v>3838</v>
      </c>
      <c r="K375" s="14" t="s">
        <v>9606</v>
      </c>
      <c r="L375" s="16">
        <v>1</v>
      </c>
      <c r="M375" s="14" t="s">
        <v>3418</v>
      </c>
      <c r="N375" s="14" t="s">
        <v>9222</v>
      </c>
      <c r="O375" s="17">
        <v>1</v>
      </c>
      <c r="P375" s="14" t="s">
        <v>9223</v>
      </c>
      <c r="Q375" s="38" t="s">
        <v>9224</v>
      </c>
      <c r="R375" s="38" t="s">
        <v>9225</v>
      </c>
    </row>
    <row r="376" spans="1:18" ht="40.5">
      <c r="A376" s="15" t="s">
        <v>3841</v>
      </c>
      <c r="B376" s="15" t="s">
        <v>3421</v>
      </c>
      <c r="C376" s="14" t="s">
        <v>28</v>
      </c>
      <c r="D376" s="14" t="s">
        <v>8403</v>
      </c>
      <c r="E376" s="14" t="s">
        <v>2914</v>
      </c>
      <c r="F376" s="14" t="s">
        <v>8542</v>
      </c>
      <c r="G376" s="16">
        <v>10</v>
      </c>
      <c r="H376" s="14" t="s">
        <v>3422</v>
      </c>
      <c r="I376" s="14" t="s">
        <v>3842</v>
      </c>
      <c r="J376" s="14" t="s">
        <v>3841</v>
      </c>
      <c r="K376" s="14" t="s">
        <v>9607</v>
      </c>
      <c r="L376" s="16">
        <v>1</v>
      </c>
      <c r="M376" s="14" t="s">
        <v>3425</v>
      </c>
      <c r="N376" s="14" t="s">
        <v>9222</v>
      </c>
      <c r="O376" s="17">
        <v>1</v>
      </c>
      <c r="P376" s="14" t="s">
        <v>9223</v>
      </c>
      <c r="Q376" s="38" t="s">
        <v>9224</v>
      </c>
      <c r="R376" s="38" t="s">
        <v>9225</v>
      </c>
    </row>
    <row r="377" spans="1:18" ht="40.5">
      <c r="A377" s="15" t="s">
        <v>3844</v>
      </c>
      <c r="B377" s="15" t="s">
        <v>3428</v>
      </c>
      <c r="C377" s="14" t="s">
        <v>28</v>
      </c>
      <c r="D377" s="14" t="s">
        <v>8403</v>
      </c>
      <c r="E377" s="14" t="s">
        <v>2914</v>
      </c>
      <c r="F377" s="14" t="s">
        <v>8542</v>
      </c>
      <c r="G377" s="16">
        <v>10</v>
      </c>
      <c r="H377" s="14" t="s">
        <v>3429</v>
      </c>
      <c r="I377" s="14" t="s">
        <v>3845</v>
      </c>
      <c r="J377" s="14" t="s">
        <v>3844</v>
      </c>
      <c r="K377" s="14" t="s">
        <v>9608</v>
      </c>
      <c r="L377" s="16">
        <v>1</v>
      </c>
      <c r="M377" s="14" t="s">
        <v>3432</v>
      </c>
      <c r="N377" s="14" t="s">
        <v>9222</v>
      </c>
      <c r="O377" s="17">
        <v>1</v>
      </c>
      <c r="P377" s="14" t="s">
        <v>9223</v>
      </c>
      <c r="Q377" s="38" t="s">
        <v>9224</v>
      </c>
      <c r="R377" s="38" t="s">
        <v>9225</v>
      </c>
    </row>
    <row r="378" spans="1:18" ht="40.5">
      <c r="A378" s="15" t="s">
        <v>3847</v>
      </c>
      <c r="B378" s="15" t="s">
        <v>3435</v>
      </c>
      <c r="C378" s="14" t="s">
        <v>28</v>
      </c>
      <c r="D378" s="14" t="s">
        <v>8403</v>
      </c>
      <c r="E378" s="14" t="s">
        <v>2914</v>
      </c>
      <c r="F378" s="14" t="s">
        <v>8542</v>
      </c>
      <c r="G378" s="16">
        <v>10</v>
      </c>
      <c r="H378" s="14" t="s">
        <v>3436</v>
      </c>
      <c r="I378" s="14" t="s">
        <v>3848</v>
      </c>
      <c r="J378" s="14" t="s">
        <v>3847</v>
      </c>
      <c r="K378" s="14" t="s">
        <v>9609</v>
      </c>
      <c r="L378" s="16">
        <v>1</v>
      </c>
      <c r="M378" s="14" t="s">
        <v>3439</v>
      </c>
      <c r="N378" s="14" t="s">
        <v>9222</v>
      </c>
      <c r="O378" s="17">
        <v>1</v>
      </c>
      <c r="P378" s="14" t="s">
        <v>9223</v>
      </c>
      <c r="Q378" s="38" t="s">
        <v>9224</v>
      </c>
      <c r="R378" s="38" t="s">
        <v>9225</v>
      </c>
    </row>
    <row r="379" spans="1:18" ht="41.65">
      <c r="A379" s="15" t="s">
        <v>3850</v>
      </c>
      <c r="B379" s="15" t="s">
        <v>3442</v>
      </c>
      <c r="C379" s="14" t="s">
        <v>28</v>
      </c>
      <c r="D379" s="14" t="s">
        <v>8403</v>
      </c>
      <c r="E379" s="14" t="s">
        <v>2914</v>
      </c>
      <c r="F379" s="14" t="s">
        <v>8542</v>
      </c>
      <c r="G379" s="16">
        <v>10</v>
      </c>
      <c r="H379" s="14" t="s">
        <v>3443</v>
      </c>
      <c r="I379" s="14" t="s">
        <v>3851</v>
      </c>
      <c r="J379" s="14" t="s">
        <v>3850</v>
      </c>
      <c r="K379" s="14" t="s">
        <v>9610</v>
      </c>
      <c r="L379" s="16">
        <v>1</v>
      </c>
      <c r="M379" s="14" t="s">
        <v>3446</v>
      </c>
      <c r="N379" s="14" t="s">
        <v>9222</v>
      </c>
      <c r="O379" s="17">
        <v>1</v>
      </c>
      <c r="P379" s="14" t="s">
        <v>9223</v>
      </c>
      <c r="Q379" s="38" t="s">
        <v>9224</v>
      </c>
      <c r="R379" s="38" t="s">
        <v>9225</v>
      </c>
    </row>
    <row r="380" spans="1:18" ht="40.5">
      <c r="A380" s="15" t="s">
        <v>3853</v>
      </c>
      <c r="B380" s="15" t="s">
        <v>196</v>
      </c>
      <c r="C380" s="14" t="s">
        <v>28</v>
      </c>
      <c r="D380" s="14" t="s">
        <v>8403</v>
      </c>
      <c r="E380" s="14" t="s">
        <v>2914</v>
      </c>
      <c r="F380" s="14" t="s">
        <v>8542</v>
      </c>
      <c r="G380" s="16">
        <v>10</v>
      </c>
      <c r="H380" s="14" t="s">
        <v>197</v>
      </c>
      <c r="I380" s="14" t="s">
        <v>3854</v>
      </c>
      <c r="J380" s="14" t="s">
        <v>3853</v>
      </c>
      <c r="K380" s="14" t="s">
        <v>9611</v>
      </c>
      <c r="L380" s="16">
        <v>1</v>
      </c>
      <c r="M380" s="14" t="s">
        <v>200</v>
      </c>
      <c r="N380" s="14" t="s">
        <v>9222</v>
      </c>
      <c r="O380" s="17">
        <v>1</v>
      </c>
      <c r="P380" s="14" t="s">
        <v>9223</v>
      </c>
      <c r="Q380" s="38" t="s">
        <v>9224</v>
      </c>
      <c r="R380" s="38" t="s">
        <v>9225</v>
      </c>
    </row>
    <row r="381" spans="1:18" ht="40.5">
      <c r="A381" s="15" t="s">
        <v>3856</v>
      </c>
      <c r="B381" s="15" t="s">
        <v>196</v>
      </c>
      <c r="C381" s="14" t="s">
        <v>28</v>
      </c>
      <c r="D381" s="14" t="s">
        <v>8403</v>
      </c>
      <c r="E381" s="14" t="s">
        <v>2914</v>
      </c>
      <c r="F381" s="14" t="s">
        <v>8542</v>
      </c>
      <c r="G381" s="16">
        <v>10</v>
      </c>
      <c r="H381" s="14" t="s">
        <v>197</v>
      </c>
      <c r="I381" s="14" t="s">
        <v>3857</v>
      </c>
      <c r="J381" s="14" t="s">
        <v>3856</v>
      </c>
      <c r="K381" s="14" t="s">
        <v>9612</v>
      </c>
      <c r="L381" s="16">
        <v>1</v>
      </c>
      <c r="M381" s="14" t="s">
        <v>200</v>
      </c>
      <c r="N381" s="14" t="s">
        <v>9227</v>
      </c>
      <c r="O381" s="17">
        <v>1</v>
      </c>
      <c r="P381" s="14" t="s">
        <v>9223</v>
      </c>
      <c r="Q381" s="38" t="s">
        <v>9224</v>
      </c>
      <c r="R381" s="38" t="s">
        <v>9225</v>
      </c>
    </row>
    <row r="382" spans="1:18" ht="40.5">
      <c r="A382" s="15" t="s">
        <v>3859</v>
      </c>
      <c r="B382" s="15" t="s">
        <v>196</v>
      </c>
      <c r="C382" s="14" t="s">
        <v>28</v>
      </c>
      <c r="D382" s="14" t="s">
        <v>8403</v>
      </c>
      <c r="E382" s="14" t="s">
        <v>2914</v>
      </c>
      <c r="F382" s="14" t="s">
        <v>8542</v>
      </c>
      <c r="G382" s="16">
        <v>10</v>
      </c>
      <c r="H382" s="14" t="s">
        <v>197</v>
      </c>
      <c r="I382" s="14" t="s">
        <v>3860</v>
      </c>
      <c r="J382" s="14" t="s">
        <v>3859</v>
      </c>
      <c r="K382" s="14" t="s">
        <v>9613</v>
      </c>
      <c r="L382" s="16">
        <v>1</v>
      </c>
      <c r="M382" s="14" t="s">
        <v>200</v>
      </c>
      <c r="N382" s="14" t="s">
        <v>9227</v>
      </c>
      <c r="O382" s="17">
        <v>1</v>
      </c>
      <c r="P382" s="14" t="s">
        <v>9223</v>
      </c>
      <c r="Q382" s="38" t="s">
        <v>9224</v>
      </c>
      <c r="R382" s="38" t="s">
        <v>9225</v>
      </c>
    </row>
    <row r="383" spans="1:18" ht="40.5">
      <c r="A383" s="15" t="s">
        <v>3862</v>
      </c>
      <c r="B383" s="15" t="s">
        <v>196</v>
      </c>
      <c r="C383" s="14" t="s">
        <v>28</v>
      </c>
      <c r="D383" s="14" t="s">
        <v>8403</v>
      </c>
      <c r="E383" s="14" t="s">
        <v>2914</v>
      </c>
      <c r="F383" s="14" t="s">
        <v>8542</v>
      </c>
      <c r="G383" s="16">
        <v>10</v>
      </c>
      <c r="H383" s="14" t="s">
        <v>197</v>
      </c>
      <c r="I383" s="14" t="s">
        <v>3863</v>
      </c>
      <c r="J383" s="14" t="s">
        <v>3862</v>
      </c>
      <c r="K383" s="14" t="s">
        <v>9614</v>
      </c>
      <c r="L383" s="16">
        <v>1</v>
      </c>
      <c r="M383" s="14" t="s">
        <v>200</v>
      </c>
      <c r="N383" s="14" t="s">
        <v>9227</v>
      </c>
      <c r="O383" s="17">
        <v>1</v>
      </c>
      <c r="P383" s="14" t="s">
        <v>9223</v>
      </c>
      <c r="Q383" s="38" t="s">
        <v>9224</v>
      </c>
      <c r="R383" s="38" t="s">
        <v>9225</v>
      </c>
    </row>
    <row r="384" spans="1:18" ht="41.65">
      <c r="A384" s="15" t="s">
        <v>3865</v>
      </c>
      <c r="B384" s="15" t="s">
        <v>164</v>
      </c>
      <c r="C384" s="14" t="s">
        <v>28</v>
      </c>
      <c r="D384" s="14" t="s">
        <v>8403</v>
      </c>
      <c r="E384" s="14" t="s">
        <v>2914</v>
      </c>
      <c r="F384" s="14" t="s">
        <v>8542</v>
      </c>
      <c r="G384" s="16">
        <v>10</v>
      </c>
      <c r="H384" s="14" t="s">
        <v>165</v>
      </c>
      <c r="I384" s="14" t="s">
        <v>3866</v>
      </c>
      <c r="J384" s="14" t="s">
        <v>3865</v>
      </c>
      <c r="K384" s="14" t="s">
        <v>9615</v>
      </c>
      <c r="L384" s="16">
        <v>1</v>
      </c>
      <c r="M384" s="14" t="s">
        <v>168</v>
      </c>
      <c r="N384" s="14" t="s">
        <v>9231</v>
      </c>
      <c r="O384" s="17">
        <v>1</v>
      </c>
      <c r="P384" s="14" t="s">
        <v>9223</v>
      </c>
      <c r="Q384" s="38" t="s">
        <v>9224</v>
      </c>
      <c r="R384" s="38" t="s">
        <v>9225</v>
      </c>
    </row>
    <row r="385" spans="1:18" ht="41.65">
      <c r="A385" s="15" t="s">
        <v>3868</v>
      </c>
      <c r="B385" s="15" t="s">
        <v>173</v>
      </c>
      <c r="C385" s="14" t="s">
        <v>28</v>
      </c>
      <c r="D385" s="14" t="s">
        <v>8403</v>
      </c>
      <c r="E385" s="14" t="s">
        <v>2914</v>
      </c>
      <c r="F385" s="14" t="s">
        <v>8542</v>
      </c>
      <c r="G385" s="16">
        <v>10</v>
      </c>
      <c r="H385" s="14" t="s">
        <v>174</v>
      </c>
      <c r="I385" s="14" t="s">
        <v>3869</v>
      </c>
      <c r="J385" s="14" t="s">
        <v>3868</v>
      </c>
      <c r="K385" s="14" t="s">
        <v>9616</v>
      </c>
      <c r="L385" s="16">
        <v>1</v>
      </c>
      <c r="M385" s="14" t="s">
        <v>177</v>
      </c>
      <c r="N385" s="14" t="s">
        <v>9301</v>
      </c>
      <c r="O385" s="17">
        <v>1</v>
      </c>
      <c r="P385" s="14" t="s">
        <v>9223</v>
      </c>
      <c r="Q385" s="38" t="s">
        <v>9224</v>
      </c>
      <c r="R385" s="38" t="s">
        <v>9225</v>
      </c>
    </row>
    <row r="386" spans="1:18" ht="41.65">
      <c r="A386" s="15" t="s">
        <v>3871</v>
      </c>
      <c r="B386" s="15" t="s">
        <v>180</v>
      </c>
      <c r="C386" s="14" t="s">
        <v>28</v>
      </c>
      <c r="D386" s="14" t="s">
        <v>8403</v>
      </c>
      <c r="E386" s="14" t="s">
        <v>2914</v>
      </c>
      <c r="F386" s="14" t="s">
        <v>8542</v>
      </c>
      <c r="G386" s="16">
        <v>10</v>
      </c>
      <c r="H386" s="14" t="s">
        <v>181</v>
      </c>
      <c r="I386" s="14" t="s">
        <v>3872</v>
      </c>
      <c r="J386" s="14" t="s">
        <v>3871</v>
      </c>
      <c r="K386" s="14" t="s">
        <v>9617</v>
      </c>
      <c r="L386" s="16">
        <v>1</v>
      </c>
      <c r="M386" s="14" t="s">
        <v>184</v>
      </c>
      <c r="N386" s="14" t="s">
        <v>9301</v>
      </c>
      <c r="O386" s="17">
        <v>1</v>
      </c>
      <c r="P386" s="14" t="s">
        <v>9223</v>
      </c>
      <c r="Q386" s="38" t="s">
        <v>9224</v>
      </c>
      <c r="R386" s="38" t="s">
        <v>9225</v>
      </c>
    </row>
    <row r="387" spans="1:18" ht="41.65">
      <c r="A387" s="15" t="s">
        <v>3874</v>
      </c>
      <c r="B387" s="15" t="s">
        <v>188</v>
      </c>
      <c r="C387" s="14" t="s">
        <v>28</v>
      </c>
      <c r="D387" s="14" t="s">
        <v>8403</v>
      </c>
      <c r="E387" s="14" t="s">
        <v>2914</v>
      </c>
      <c r="F387" s="14" t="s">
        <v>8542</v>
      </c>
      <c r="G387" s="16">
        <v>10</v>
      </c>
      <c r="H387" s="14" t="s">
        <v>189</v>
      </c>
      <c r="I387" s="14" t="s">
        <v>3875</v>
      </c>
      <c r="J387" s="14" t="s">
        <v>3874</v>
      </c>
      <c r="K387" s="14" t="s">
        <v>9618</v>
      </c>
      <c r="L387" s="16">
        <v>1</v>
      </c>
      <c r="M387" s="14" t="s">
        <v>192</v>
      </c>
      <c r="N387" s="14" t="s">
        <v>9231</v>
      </c>
      <c r="O387" s="17">
        <v>1</v>
      </c>
      <c r="P387" s="14" t="s">
        <v>9223</v>
      </c>
      <c r="Q387" s="38" t="s">
        <v>9224</v>
      </c>
      <c r="R387" s="38" t="s">
        <v>9225</v>
      </c>
    </row>
    <row r="388" spans="1:18" ht="40.5">
      <c r="A388" s="15" t="s">
        <v>3877</v>
      </c>
      <c r="B388" s="15" t="s">
        <v>196</v>
      </c>
      <c r="C388" s="14" t="s">
        <v>28</v>
      </c>
      <c r="D388" s="14" t="s">
        <v>8403</v>
      </c>
      <c r="E388" s="14" t="s">
        <v>2914</v>
      </c>
      <c r="F388" s="14" t="s">
        <v>8542</v>
      </c>
      <c r="G388" s="16">
        <v>10</v>
      </c>
      <c r="H388" s="14" t="s">
        <v>197</v>
      </c>
      <c r="I388" s="14" t="s">
        <v>3878</v>
      </c>
      <c r="J388" s="14" t="s">
        <v>3877</v>
      </c>
      <c r="K388" s="14" t="s">
        <v>9619</v>
      </c>
      <c r="L388" s="16">
        <v>1</v>
      </c>
      <c r="M388" s="14" t="s">
        <v>200</v>
      </c>
      <c r="N388" s="14" t="s">
        <v>9231</v>
      </c>
      <c r="O388" s="17">
        <v>1</v>
      </c>
      <c r="P388" s="14" t="s">
        <v>9223</v>
      </c>
      <c r="Q388" s="38" t="s">
        <v>9224</v>
      </c>
      <c r="R388" s="38" t="s">
        <v>9225</v>
      </c>
    </row>
    <row r="389" spans="1:18" ht="40.5">
      <c r="A389" s="15" t="s">
        <v>3880</v>
      </c>
      <c r="B389" s="15" t="s">
        <v>196</v>
      </c>
      <c r="C389" s="14" t="s">
        <v>28</v>
      </c>
      <c r="D389" s="14" t="s">
        <v>8403</v>
      </c>
      <c r="E389" s="14" t="s">
        <v>2914</v>
      </c>
      <c r="F389" s="14" t="s">
        <v>8542</v>
      </c>
      <c r="G389" s="16">
        <v>10</v>
      </c>
      <c r="H389" s="14" t="s">
        <v>197</v>
      </c>
      <c r="I389" s="14" t="s">
        <v>3881</v>
      </c>
      <c r="J389" s="14" t="s">
        <v>3880</v>
      </c>
      <c r="K389" s="14" t="s">
        <v>9620</v>
      </c>
      <c r="L389" s="16">
        <v>1</v>
      </c>
      <c r="M389" s="14" t="s">
        <v>200</v>
      </c>
      <c r="N389" s="14" t="s">
        <v>9222</v>
      </c>
      <c r="O389" s="17">
        <v>1</v>
      </c>
      <c r="P389" s="14" t="s">
        <v>9223</v>
      </c>
      <c r="Q389" s="38" t="s">
        <v>9224</v>
      </c>
      <c r="R389" s="38" t="s">
        <v>9225</v>
      </c>
    </row>
    <row r="390" spans="1:18" ht="40.5">
      <c r="A390" s="15" t="s">
        <v>3883</v>
      </c>
      <c r="B390" s="15" t="s">
        <v>196</v>
      </c>
      <c r="C390" s="14" t="s">
        <v>28</v>
      </c>
      <c r="D390" s="14" t="s">
        <v>8403</v>
      </c>
      <c r="E390" s="14" t="s">
        <v>2914</v>
      </c>
      <c r="F390" s="14" t="s">
        <v>8542</v>
      </c>
      <c r="G390" s="16">
        <v>10</v>
      </c>
      <c r="H390" s="14" t="s">
        <v>197</v>
      </c>
      <c r="I390" s="14" t="s">
        <v>3884</v>
      </c>
      <c r="J390" s="14" t="s">
        <v>3883</v>
      </c>
      <c r="K390" s="14" t="s">
        <v>9621</v>
      </c>
      <c r="L390" s="16">
        <v>1</v>
      </c>
      <c r="M390" s="14" t="s">
        <v>200</v>
      </c>
      <c r="N390" s="14" t="s">
        <v>9231</v>
      </c>
      <c r="O390" s="17">
        <v>1</v>
      </c>
      <c r="P390" s="14" t="s">
        <v>9223</v>
      </c>
      <c r="Q390" s="38" t="s">
        <v>9224</v>
      </c>
      <c r="R390" s="38" t="s">
        <v>9225</v>
      </c>
    </row>
    <row r="391" spans="1:18" ht="41.65">
      <c r="A391" s="15" t="s">
        <v>3886</v>
      </c>
      <c r="B391" s="15" t="s">
        <v>164</v>
      </c>
      <c r="C391" s="14" t="s">
        <v>28</v>
      </c>
      <c r="D391" s="14" t="s">
        <v>8403</v>
      </c>
      <c r="E391" s="14" t="s">
        <v>2914</v>
      </c>
      <c r="F391" s="14" t="s">
        <v>8542</v>
      </c>
      <c r="G391" s="16">
        <v>10</v>
      </c>
      <c r="H391" s="14" t="s">
        <v>165</v>
      </c>
      <c r="I391" s="14" t="s">
        <v>3887</v>
      </c>
      <c r="J391" s="14" t="s">
        <v>3886</v>
      </c>
      <c r="K391" s="14" t="s">
        <v>9622</v>
      </c>
      <c r="L391" s="16">
        <v>1</v>
      </c>
      <c r="M391" s="14" t="s">
        <v>168</v>
      </c>
      <c r="N391" s="14" t="s">
        <v>9231</v>
      </c>
      <c r="O391" s="17">
        <v>1</v>
      </c>
      <c r="P391" s="14" t="s">
        <v>9223</v>
      </c>
      <c r="Q391" s="38" t="s">
        <v>9224</v>
      </c>
      <c r="R391" s="38" t="s">
        <v>9225</v>
      </c>
    </row>
    <row r="392" spans="1:18" ht="41.65">
      <c r="A392" s="15" t="s">
        <v>3889</v>
      </c>
      <c r="B392" s="15" t="s">
        <v>173</v>
      </c>
      <c r="C392" s="14" t="s">
        <v>28</v>
      </c>
      <c r="D392" s="14" t="s">
        <v>8403</v>
      </c>
      <c r="E392" s="14" t="s">
        <v>2914</v>
      </c>
      <c r="F392" s="14" t="s">
        <v>8542</v>
      </c>
      <c r="G392" s="16">
        <v>10</v>
      </c>
      <c r="H392" s="14" t="s">
        <v>174</v>
      </c>
      <c r="I392" s="14" t="s">
        <v>3890</v>
      </c>
      <c r="J392" s="14" t="s">
        <v>3889</v>
      </c>
      <c r="K392" s="14" t="s">
        <v>9623</v>
      </c>
      <c r="L392" s="16">
        <v>1</v>
      </c>
      <c r="M392" s="14" t="s">
        <v>177</v>
      </c>
      <c r="N392" s="14" t="s">
        <v>9301</v>
      </c>
      <c r="O392" s="17">
        <v>1</v>
      </c>
      <c r="P392" s="14" t="s">
        <v>9223</v>
      </c>
      <c r="Q392" s="38" t="s">
        <v>9224</v>
      </c>
      <c r="R392" s="38" t="s">
        <v>9225</v>
      </c>
    </row>
    <row r="393" spans="1:18" ht="41.65">
      <c r="A393" s="15" t="s">
        <v>3892</v>
      </c>
      <c r="B393" s="15" t="s">
        <v>180</v>
      </c>
      <c r="C393" s="14" t="s">
        <v>28</v>
      </c>
      <c r="D393" s="14" t="s">
        <v>8403</v>
      </c>
      <c r="E393" s="14" t="s">
        <v>2914</v>
      </c>
      <c r="F393" s="14" t="s">
        <v>8542</v>
      </c>
      <c r="G393" s="16">
        <v>10</v>
      </c>
      <c r="H393" s="14" t="s">
        <v>181</v>
      </c>
      <c r="I393" s="14" t="s">
        <v>3893</v>
      </c>
      <c r="J393" s="14" t="s">
        <v>3892</v>
      </c>
      <c r="K393" s="14" t="s">
        <v>9624</v>
      </c>
      <c r="L393" s="16">
        <v>1</v>
      </c>
      <c r="M393" s="14" t="s">
        <v>184</v>
      </c>
      <c r="N393" s="14" t="s">
        <v>9301</v>
      </c>
      <c r="O393" s="17">
        <v>1</v>
      </c>
      <c r="P393" s="14" t="s">
        <v>9223</v>
      </c>
      <c r="Q393" s="38" t="s">
        <v>9224</v>
      </c>
      <c r="R393" s="38" t="s">
        <v>9225</v>
      </c>
    </row>
    <row r="394" spans="1:18" ht="41.65">
      <c r="A394" s="15" t="s">
        <v>3895</v>
      </c>
      <c r="B394" s="15" t="s">
        <v>188</v>
      </c>
      <c r="C394" s="14" t="s">
        <v>28</v>
      </c>
      <c r="D394" s="14" t="s">
        <v>8403</v>
      </c>
      <c r="E394" s="14" t="s">
        <v>2914</v>
      </c>
      <c r="F394" s="14" t="s">
        <v>8542</v>
      </c>
      <c r="G394" s="16">
        <v>10</v>
      </c>
      <c r="H394" s="14" t="s">
        <v>189</v>
      </c>
      <c r="I394" s="14" t="s">
        <v>3896</v>
      </c>
      <c r="J394" s="14" t="s">
        <v>3895</v>
      </c>
      <c r="K394" s="14" t="s">
        <v>9625</v>
      </c>
      <c r="L394" s="16">
        <v>1</v>
      </c>
      <c r="M394" s="14" t="s">
        <v>192</v>
      </c>
      <c r="N394" s="14" t="s">
        <v>9227</v>
      </c>
      <c r="O394" s="17">
        <v>1</v>
      </c>
      <c r="P394" s="14" t="s">
        <v>9223</v>
      </c>
      <c r="Q394" s="38" t="s">
        <v>9224</v>
      </c>
      <c r="R394" s="38" t="s">
        <v>9225</v>
      </c>
    </row>
    <row r="395" spans="1:18" ht="40.5">
      <c r="A395" s="15" t="s">
        <v>3898</v>
      </c>
      <c r="B395" s="15" t="s">
        <v>196</v>
      </c>
      <c r="C395" s="14" t="s">
        <v>28</v>
      </c>
      <c r="D395" s="14" t="s">
        <v>8403</v>
      </c>
      <c r="E395" s="14" t="s">
        <v>2914</v>
      </c>
      <c r="F395" s="14" t="s">
        <v>8542</v>
      </c>
      <c r="G395" s="16">
        <v>10</v>
      </c>
      <c r="H395" s="14" t="s">
        <v>197</v>
      </c>
      <c r="I395" s="14" t="s">
        <v>3899</v>
      </c>
      <c r="J395" s="14" t="s">
        <v>3898</v>
      </c>
      <c r="K395" s="14" t="s">
        <v>9626</v>
      </c>
      <c r="L395" s="16">
        <v>1</v>
      </c>
      <c r="M395" s="14" t="s">
        <v>200</v>
      </c>
      <c r="N395" s="14" t="s">
        <v>9227</v>
      </c>
      <c r="O395" s="17">
        <v>1</v>
      </c>
      <c r="P395" s="14" t="s">
        <v>9223</v>
      </c>
      <c r="Q395" s="38" t="s">
        <v>9224</v>
      </c>
      <c r="R395" s="38" t="s">
        <v>9225</v>
      </c>
    </row>
    <row r="396" spans="1:18" ht="41.65">
      <c r="A396" s="15" t="s">
        <v>3901</v>
      </c>
      <c r="B396" s="15" t="s">
        <v>164</v>
      </c>
      <c r="C396" s="14" t="s">
        <v>28</v>
      </c>
      <c r="D396" s="14" t="s">
        <v>8403</v>
      </c>
      <c r="E396" s="14" t="s">
        <v>2914</v>
      </c>
      <c r="F396" s="14" t="s">
        <v>8542</v>
      </c>
      <c r="G396" s="16">
        <v>10</v>
      </c>
      <c r="H396" s="14" t="s">
        <v>165</v>
      </c>
      <c r="I396" s="14" t="s">
        <v>3902</v>
      </c>
      <c r="J396" s="14" t="s">
        <v>3901</v>
      </c>
      <c r="K396" s="14" t="s">
        <v>9627</v>
      </c>
      <c r="L396" s="16">
        <v>1</v>
      </c>
      <c r="M396" s="14" t="s">
        <v>168</v>
      </c>
      <c r="N396" s="14" t="s">
        <v>9231</v>
      </c>
      <c r="O396" s="17">
        <v>1</v>
      </c>
      <c r="P396" s="14" t="s">
        <v>9223</v>
      </c>
      <c r="Q396" s="38" t="s">
        <v>9224</v>
      </c>
      <c r="R396" s="38" t="s">
        <v>9225</v>
      </c>
    </row>
    <row r="397" spans="1:18" ht="41.65">
      <c r="A397" s="15" t="s">
        <v>3905</v>
      </c>
      <c r="B397" s="15" t="s">
        <v>173</v>
      </c>
      <c r="C397" s="14" t="s">
        <v>28</v>
      </c>
      <c r="D397" s="14" t="s">
        <v>8403</v>
      </c>
      <c r="E397" s="14" t="s">
        <v>2914</v>
      </c>
      <c r="F397" s="14" t="s">
        <v>8542</v>
      </c>
      <c r="G397" s="16">
        <v>10</v>
      </c>
      <c r="H397" s="14" t="s">
        <v>174</v>
      </c>
      <c r="I397" s="14" t="s">
        <v>3906</v>
      </c>
      <c r="J397" s="14" t="s">
        <v>3905</v>
      </c>
      <c r="K397" s="14" t="s">
        <v>9628</v>
      </c>
      <c r="L397" s="16">
        <v>1</v>
      </c>
      <c r="M397" s="14" t="s">
        <v>177</v>
      </c>
      <c r="N397" s="14" t="s">
        <v>9231</v>
      </c>
      <c r="O397" s="17">
        <v>1</v>
      </c>
      <c r="P397" s="14" t="s">
        <v>9223</v>
      </c>
      <c r="Q397" s="38" t="s">
        <v>9224</v>
      </c>
      <c r="R397" s="38" t="s">
        <v>9225</v>
      </c>
    </row>
    <row r="398" spans="1:18" ht="41.65">
      <c r="A398" s="15" t="s">
        <v>3908</v>
      </c>
      <c r="B398" s="15" t="s">
        <v>180</v>
      </c>
      <c r="C398" s="14" t="s">
        <v>28</v>
      </c>
      <c r="D398" s="14" t="s">
        <v>8403</v>
      </c>
      <c r="E398" s="14" t="s">
        <v>2914</v>
      </c>
      <c r="F398" s="14" t="s">
        <v>8542</v>
      </c>
      <c r="G398" s="16">
        <v>10</v>
      </c>
      <c r="H398" s="14" t="s">
        <v>181</v>
      </c>
      <c r="I398" s="14" t="s">
        <v>3909</v>
      </c>
      <c r="J398" s="14" t="s">
        <v>3908</v>
      </c>
      <c r="K398" s="14" t="s">
        <v>9629</v>
      </c>
      <c r="L398" s="16">
        <v>1</v>
      </c>
      <c r="M398" s="14" t="s">
        <v>184</v>
      </c>
      <c r="N398" s="14" t="s">
        <v>9301</v>
      </c>
      <c r="O398" s="17">
        <v>1</v>
      </c>
      <c r="P398" s="14" t="s">
        <v>9223</v>
      </c>
      <c r="Q398" s="38" t="s">
        <v>9224</v>
      </c>
      <c r="R398" s="38" t="s">
        <v>9225</v>
      </c>
    </row>
    <row r="399" spans="1:18" ht="41.65">
      <c r="A399" s="15" t="s">
        <v>3911</v>
      </c>
      <c r="B399" s="15" t="s">
        <v>188</v>
      </c>
      <c r="C399" s="14" t="s">
        <v>28</v>
      </c>
      <c r="D399" s="14" t="s">
        <v>8403</v>
      </c>
      <c r="E399" s="14" t="s">
        <v>2914</v>
      </c>
      <c r="F399" s="14" t="s">
        <v>8542</v>
      </c>
      <c r="G399" s="16">
        <v>10</v>
      </c>
      <c r="H399" s="14" t="s">
        <v>189</v>
      </c>
      <c r="I399" s="14" t="s">
        <v>3912</v>
      </c>
      <c r="J399" s="14" t="s">
        <v>3911</v>
      </c>
      <c r="K399" s="14" t="s">
        <v>9630</v>
      </c>
      <c r="L399" s="16">
        <v>1</v>
      </c>
      <c r="M399" s="14" t="s">
        <v>192</v>
      </c>
      <c r="N399" s="14" t="s">
        <v>9231</v>
      </c>
      <c r="O399" s="17">
        <v>1</v>
      </c>
      <c r="P399" s="14" t="s">
        <v>9223</v>
      </c>
      <c r="Q399" s="38" t="s">
        <v>9224</v>
      </c>
      <c r="R399" s="38" t="s">
        <v>9225</v>
      </c>
    </row>
    <row r="400" spans="1:18" ht="40.5">
      <c r="A400" s="15" t="s">
        <v>3914</v>
      </c>
      <c r="B400" s="15" t="s">
        <v>196</v>
      </c>
      <c r="C400" s="14" t="s">
        <v>28</v>
      </c>
      <c r="D400" s="14" t="s">
        <v>8403</v>
      </c>
      <c r="E400" s="14" t="s">
        <v>2914</v>
      </c>
      <c r="F400" s="14" t="s">
        <v>8542</v>
      </c>
      <c r="G400" s="16">
        <v>10</v>
      </c>
      <c r="H400" s="14" t="s">
        <v>197</v>
      </c>
      <c r="I400" s="14" t="s">
        <v>3915</v>
      </c>
      <c r="J400" s="14" t="s">
        <v>3914</v>
      </c>
      <c r="K400" s="14" t="s">
        <v>9631</v>
      </c>
      <c r="L400" s="16">
        <v>1</v>
      </c>
      <c r="M400" s="14" t="s">
        <v>200</v>
      </c>
      <c r="N400" s="14" t="s">
        <v>9231</v>
      </c>
      <c r="O400" s="17">
        <v>1</v>
      </c>
      <c r="P400" s="14" t="s">
        <v>9223</v>
      </c>
      <c r="Q400" s="38" t="s">
        <v>9224</v>
      </c>
      <c r="R400" s="38" t="s">
        <v>9225</v>
      </c>
    </row>
    <row r="401" spans="1:18" ht="40.5">
      <c r="A401" s="15" t="s">
        <v>3917</v>
      </c>
      <c r="B401" s="15" t="s">
        <v>196</v>
      </c>
      <c r="C401" s="14" t="s">
        <v>28</v>
      </c>
      <c r="D401" s="14" t="s">
        <v>8403</v>
      </c>
      <c r="E401" s="14" t="s">
        <v>2914</v>
      </c>
      <c r="F401" s="14" t="s">
        <v>8542</v>
      </c>
      <c r="G401" s="16">
        <v>10</v>
      </c>
      <c r="H401" s="14" t="s">
        <v>197</v>
      </c>
      <c r="I401" s="14" t="s">
        <v>3918</v>
      </c>
      <c r="J401" s="14" t="s">
        <v>3917</v>
      </c>
      <c r="K401" s="14" t="s">
        <v>9632</v>
      </c>
      <c r="L401" s="16">
        <v>1</v>
      </c>
      <c r="M401" s="14" t="s">
        <v>200</v>
      </c>
      <c r="N401" s="14" t="s">
        <v>9222</v>
      </c>
      <c r="O401" s="17">
        <v>1</v>
      </c>
      <c r="P401" s="14" t="s">
        <v>9223</v>
      </c>
      <c r="Q401" s="38" t="s">
        <v>9224</v>
      </c>
      <c r="R401" s="38" t="s">
        <v>9225</v>
      </c>
    </row>
    <row r="402" spans="1:18" ht="40.5">
      <c r="A402" s="15" t="s">
        <v>3920</v>
      </c>
      <c r="B402" s="15" t="s">
        <v>3384</v>
      </c>
      <c r="C402" s="14" t="s">
        <v>28</v>
      </c>
      <c r="D402" s="14" t="s">
        <v>8403</v>
      </c>
      <c r="E402" s="14" t="s">
        <v>2914</v>
      </c>
      <c r="F402" s="14" t="s">
        <v>8542</v>
      </c>
      <c r="G402" s="16">
        <v>10</v>
      </c>
      <c r="H402" s="14" t="s">
        <v>3385</v>
      </c>
      <c r="I402" s="14" t="s">
        <v>3921</v>
      </c>
      <c r="J402" s="14" t="s">
        <v>3920</v>
      </c>
      <c r="K402" s="14" t="s">
        <v>9633</v>
      </c>
      <c r="L402" s="16">
        <v>1</v>
      </c>
      <c r="M402" s="14" t="s">
        <v>3388</v>
      </c>
      <c r="N402" s="14" t="s">
        <v>9231</v>
      </c>
      <c r="O402" s="17">
        <v>1</v>
      </c>
      <c r="P402" s="14" t="s">
        <v>9223</v>
      </c>
      <c r="Q402" s="38" t="s">
        <v>9224</v>
      </c>
      <c r="R402" s="38" t="s">
        <v>9225</v>
      </c>
    </row>
    <row r="403" spans="1:18" ht="41.65">
      <c r="A403" s="15" t="s">
        <v>3923</v>
      </c>
      <c r="B403" s="15" t="s">
        <v>3391</v>
      </c>
      <c r="C403" s="14" t="s">
        <v>28</v>
      </c>
      <c r="D403" s="14" t="s">
        <v>8403</v>
      </c>
      <c r="E403" s="14" t="s">
        <v>2914</v>
      </c>
      <c r="F403" s="14" t="s">
        <v>8542</v>
      </c>
      <c r="G403" s="16">
        <v>10</v>
      </c>
      <c r="H403" s="14" t="s">
        <v>3392</v>
      </c>
      <c r="I403" s="14" t="s">
        <v>3924</v>
      </c>
      <c r="J403" s="14" t="s">
        <v>3923</v>
      </c>
      <c r="K403" s="14" t="s">
        <v>9634</v>
      </c>
      <c r="L403" s="16">
        <v>1</v>
      </c>
      <c r="M403" s="14" t="s">
        <v>3395</v>
      </c>
      <c r="N403" s="14" t="s">
        <v>9227</v>
      </c>
      <c r="O403" s="17">
        <v>1</v>
      </c>
      <c r="P403" s="14" t="s">
        <v>9223</v>
      </c>
      <c r="Q403" s="38" t="s">
        <v>9224</v>
      </c>
      <c r="R403" s="38" t="s">
        <v>9225</v>
      </c>
    </row>
    <row r="404" spans="1:18" ht="40.5">
      <c r="A404" s="15" t="s">
        <v>3926</v>
      </c>
      <c r="B404" s="15" t="s">
        <v>3398</v>
      </c>
      <c r="C404" s="14" t="s">
        <v>28</v>
      </c>
      <c r="D404" s="14" t="s">
        <v>8403</v>
      </c>
      <c r="E404" s="14" t="s">
        <v>2914</v>
      </c>
      <c r="F404" s="14" t="s">
        <v>8542</v>
      </c>
      <c r="G404" s="16">
        <v>10</v>
      </c>
      <c r="H404" s="14" t="s">
        <v>3399</v>
      </c>
      <c r="I404" s="14" t="s">
        <v>3927</v>
      </c>
      <c r="J404" s="14" t="s">
        <v>3926</v>
      </c>
      <c r="K404" s="14" t="s">
        <v>9635</v>
      </c>
      <c r="L404" s="16">
        <v>1</v>
      </c>
      <c r="M404" s="14" t="s">
        <v>3402</v>
      </c>
      <c r="N404" s="14" t="s">
        <v>9231</v>
      </c>
      <c r="O404" s="17">
        <v>1</v>
      </c>
      <c r="P404" s="14" t="s">
        <v>9223</v>
      </c>
      <c r="Q404" s="38" t="s">
        <v>9224</v>
      </c>
      <c r="R404" s="38" t="s">
        <v>9225</v>
      </c>
    </row>
    <row r="405" spans="1:18" ht="41.65">
      <c r="A405" s="15" t="s">
        <v>3929</v>
      </c>
      <c r="B405" s="15" t="s">
        <v>3405</v>
      </c>
      <c r="C405" s="14" t="s">
        <v>28</v>
      </c>
      <c r="D405" s="14" t="s">
        <v>8403</v>
      </c>
      <c r="E405" s="14" t="s">
        <v>2914</v>
      </c>
      <c r="F405" s="14" t="s">
        <v>8542</v>
      </c>
      <c r="G405" s="16">
        <v>10</v>
      </c>
      <c r="H405" s="14" t="s">
        <v>3406</v>
      </c>
      <c r="I405" s="14" t="s">
        <v>3930</v>
      </c>
      <c r="J405" s="14" t="s">
        <v>3929</v>
      </c>
      <c r="K405" s="14" t="s">
        <v>9636</v>
      </c>
      <c r="L405" s="16">
        <v>1</v>
      </c>
      <c r="M405" s="14" t="s">
        <v>3409</v>
      </c>
      <c r="N405" s="14" t="s">
        <v>9231</v>
      </c>
      <c r="O405" s="17">
        <v>1</v>
      </c>
      <c r="P405" s="14" t="s">
        <v>9223</v>
      </c>
      <c r="Q405" s="38" t="s">
        <v>9224</v>
      </c>
      <c r="R405" s="38" t="s">
        <v>9225</v>
      </c>
    </row>
    <row r="406" spans="1:18" ht="40.5">
      <c r="A406" s="15" t="s">
        <v>3934</v>
      </c>
      <c r="B406" s="15" t="s">
        <v>2782</v>
      </c>
      <c r="C406" s="14" t="s">
        <v>28</v>
      </c>
      <c r="D406" s="14" t="s">
        <v>8403</v>
      </c>
      <c r="E406" s="14" t="s">
        <v>2914</v>
      </c>
      <c r="F406" s="14" t="s">
        <v>8544</v>
      </c>
      <c r="G406" s="16">
        <v>11</v>
      </c>
      <c r="H406" s="14" t="s">
        <v>2783</v>
      </c>
      <c r="I406" s="14" t="s">
        <v>3935</v>
      </c>
      <c r="J406" s="14" t="s">
        <v>3934</v>
      </c>
      <c r="K406" s="14" t="s">
        <v>9637</v>
      </c>
      <c r="L406" s="16">
        <v>1</v>
      </c>
      <c r="M406" s="14" t="s">
        <v>2786</v>
      </c>
      <c r="N406" s="14" t="s">
        <v>9229</v>
      </c>
      <c r="O406" s="17">
        <v>1</v>
      </c>
      <c r="P406" s="14" t="s">
        <v>9223</v>
      </c>
      <c r="Q406" s="38" t="s">
        <v>9224</v>
      </c>
      <c r="R406" s="38" t="s">
        <v>9225</v>
      </c>
    </row>
    <row r="407" spans="1:18" ht="40.5">
      <c r="A407" s="15" t="s">
        <v>3937</v>
      </c>
      <c r="B407" s="15" t="s">
        <v>2789</v>
      </c>
      <c r="C407" s="14" t="s">
        <v>28</v>
      </c>
      <c r="D407" s="14" t="s">
        <v>8403</v>
      </c>
      <c r="E407" s="14" t="s">
        <v>2914</v>
      </c>
      <c r="F407" s="14" t="s">
        <v>8544</v>
      </c>
      <c r="G407" s="16">
        <v>11</v>
      </c>
      <c r="H407" s="14" t="s">
        <v>2790</v>
      </c>
      <c r="I407" s="14" t="s">
        <v>3938</v>
      </c>
      <c r="J407" s="14" t="s">
        <v>3937</v>
      </c>
      <c r="K407" s="14" t="s">
        <v>9638</v>
      </c>
      <c r="L407" s="16">
        <v>1</v>
      </c>
      <c r="M407" s="14" t="s">
        <v>2793</v>
      </c>
      <c r="N407" s="14" t="s">
        <v>9231</v>
      </c>
      <c r="O407" s="17">
        <v>1</v>
      </c>
      <c r="P407" s="14" t="s">
        <v>9223</v>
      </c>
      <c r="Q407" s="38" t="s">
        <v>9224</v>
      </c>
      <c r="R407" s="38" t="s">
        <v>9225</v>
      </c>
    </row>
    <row r="408" spans="1:18" ht="40.5">
      <c r="A408" s="15" t="s">
        <v>3940</v>
      </c>
      <c r="B408" s="15" t="s">
        <v>2796</v>
      </c>
      <c r="C408" s="14" t="s">
        <v>28</v>
      </c>
      <c r="D408" s="14" t="s">
        <v>8403</v>
      </c>
      <c r="E408" s="14" t="s">
        <v>2914</v>
      </c>
      <c r="F408" s="14" t="s">
        <v>8544</v>
      </c>
      <c r="G408" s="16">
        <v>11</v>
      </c>
      <c r="H408" s="14" t="s">
        <v>2797</v>
      </c>
      <c r="I408" s="14" t="s">
        <v>3941</v>
      </c>
      <c r="J408" s="14" t="s">
        <v>3940</v>
      </c>
      <c r="K408" s="14" t="s">
        <v>9639</v>
      </c>
      <c r="L408" s="16">
        <v>1</v>
      </c>
      <c r="M408" s="14" t="s">
        <v>2800</v>
      </c>
      <c r="N408" s="14" t="s">
        <v>9229</v>
      </c>
      <c r="O408" s="17">
        <v>1</v>
      </c>
      <c r="P408" s="14" t="s">
        <v>9223</v>
      </c>
      <c r="Q408" s="38" t="s">
        <v>9224</v>
      </c>
      <c r="R408" s="38" t="s">
        <v>9225</v>
      </c>
    </row>
    <row r="409" spans="1:18" ht="40.5">
      <c r="A409" s="15" t="s">
        <v>3943</v>
      </c>
      <c r="B409" s="15" t="s">
        <v>2803</v>
      </c>
      <c r="C409" s="14" t="s">
        <v>28</v>
      </c>
      <c r="D409" s="14" t="s">
        <v>8403</v>
      </c>
      <c r="E409" s="14" t="s">
        <v>2914</v>
      </c>
      <c r="F409" s="14" t="s">
        <v>8544</v>
      </c>
      <c r="G409" s="16">
        <v>11</v>
      </c>
      <c r="H409" s="14" t="s">
        <v>2804</v>
      </c>
      <c r="I409" s="14" t="s">
        <v>3944</v>
      </c>
      <c r="J409" s="14" t="s">
        <v>3943</v>
      </c>
      <c r="K409" s="14" t="s">
        <v>9640</v>
      </c>
      <c r="L409" s="16">
        <v>1</v>
      </c>
      <c r="M409" s="14" t="s">
        <v>2807</v>
      </c>
      <c r="N409" s="14" t="s">
        <v>9231</v>
      </c>
      <c r="O409" s="17">
        <v>1</v>
      </c>
      <c r="P409" s="14" t="s">
        <v>9223</v>
      </c>
      <c r="Q409" s="38" t="s">
        <v>9224</v>
      </c>
      <c r="R409" s="38" t="s">
        <v>9225</v>
      </c>
    </row>
    <row r="410" spans="1:18" ht="40.5">
      <c r="A410" s="15" t="s">
        <v>3946</v>
      </c>
      <c r="B410" s="15" t="s">
        <v>2810</v>
      </c>
      <c r="C410" s="14" t="s">
        <v>28</v>
      </c>
      <c r="D410" s="14" t="s">
        <v>8403</v>
      </c>
      <c r="E410" s="14" t="s">
        <v>2914</v>
      </c>
      <c r="F410" s="14" t="s">
        <v>8544</v>
      </c>
      <c r="G410" s="16">
        <v>11</v>
      </c>
      <c r="H410" s="14" t="s">
        <v>2811</v>
      </c>
      <c r="I410" s="14" t="s">
        <v>3947</v>
      </c>
      <c r="J410" s="14" t="s">
        <v>3946</v>
      </c>
      <c r="K410" s="14" t="s">
        <v>9641</v>
      </c>
      <c r="L410" s="16">
        <v>1</v>
      </c>
      <c r="M410" s="14" t="s">
        <v>2814</v>
      </c>
      <c r="N410" s="14" t="s">
        <v>9229</v>
      </c>
      <c r="O410" s="17">
        <v>1</v>
      </c>
      <c r="P410" s="14" t="s">
        <v>9223</v>
      </c>
      <c r="Q410" s="38" t="s">
        <v>9224</v>
      </c>
      <c r="R410" s="38" t="s">
        <v>9225</v>
      </c>
    </row>
    <row r="411" spans="1:18" ht="40.5">
      <c r="A411" s="15" t="s">
        <v>3951</v>
      </c>
      <c r="B411" s="15" t="s">
        <v>3952</v>
      </c>
      <c r="C411" s="14" t="s">
        <v>49</v>
      </c>
      <c r="D411" s="14" t="s">
        <v>8403</v>
      </c>
      <c r="E411" s="14" t="s">
        <v>2914</v>
      </c>
      <c r="F411" s="14" t="s">
        <v>8545</v>
      </c>
      <c r="G411" s="16">
        <v>12</v>
      </c>
      <c r="H411" s="14" t="s">
        <v>3953</v>
      </c>
      <c r="I411" s="14"/>
      <c r="J411" s="14"/>
      <c r="K411" s="14"/>
      <c r="L411" s="16">
        <v>1</v>
      </c>
      <c r="M411" s="14" t="s">
        <v>3955</v>
      </c>
      <c r="N411" s="14" t="s">
        <v>9315</v>
      </c>
      <c r="O411" s="17"/>
      <c r="P411" s="14" t="s">
        <v>9316</v>
      </c>
      <c r="Q411" s="38" t="s">
        <v>9317</v>
      </c>
      <c r="R411" s="38" t="s">
        <v>9318</v>
      </c>
    </row>
    <row r="412" spans="1:18" ht="40.5">
      <c r="A412" s="15" t="s">
        <v>3957</v>
      </c>
      <c r="B412" s="15" t="s">
        <v>3958</v>
      </c>
      <c r="C412" s="14" t="s">
        <v>49</v>
      </c>
      <c r="D412" s="14" t="s">
        <v>8403</v>
      </c>
      <c r="E412" s="14" t="s">
        <v>2914</v>
      </c>
      <c r="F412" s="14" t="s">
        <v>8545</v>
      </c>
      <c r="G412" s="16">
        <v>12</v>
      </c>
      <c r="H412" s="14" t="s">
        <v>3959</v>
      </c>
      <c r="I412" s="14"/>
      <c r="J412" s="14"/>
      <c r="K412" s="14"/>
      <c r="L412" s="16">
        <v>1</v>
      </c>
      <c r="M412" s="14" t="s">
        <v>3961</v>
      </c>
      <c r="N412" s="14" t="s">
        <v>9315</v>
      </c>
      <c r="O412" s="17"/>
      <c r="P412" s="14" t="s">
        <v>9316</v>
      </c>
      <c r="Q412" s="38" t="s">
        <v>9317</v>
      </c>
      <c r="R412" s="38" t="s">
        <v>9318</v>
      </c>
    </row>
    <row r="413" spans="1:18" ht="40.5">
      <c r="A413" s="15" t="s">
        <v>3963</v>
      </c>
      <c r="B413" s="15" t="s">
        <v>3964</v>
      </c>
      <c r="C413" s="14" t="s">
        <v>49</v>
      </c>
      <c r="D413" s="14" t="s">
        <v>8403</v>
      </c>
      <c r="E413" s="14" t="s">
        <v>2914</v>
      </c>
      <c r="F413" s="14" t="s">
        <v>8545</v>
      </c>
      <c r="G413" s="16">
        <v>12</v>
      </c>
      <c r="H413" s="14" t="s">
        <v>3965</v>
      </c>
      <c r="I413" s="14"/>
      <c r="J413" s="14"/>
      <c r="K413" s="14"/>
      <c r="L413" s="16">
        <v>1</v>
      </c>
      <c r="M413" s="14" t="s">
        <v>3967</v>
      </c>
      <c r="N413" s="14" t="s">
        <v>9315</v>
      </c>
      <c r="O413" s="17"/>
      <c r="P413" s="14" t="s">
        <v>9316</v>
      </c>
      <c r="Q413" s="38" t="s">
        <v>9317</v>
      </c>
      <c r="R413" s="38" t="s">
        <v>9318</v>
      </c>
    </row>
    <row r="414" spans="1:18" ht="40.5">
      <c r="A414" s="15" t="s">
        <v>3973</v>
      </c>
      <c r="B414" s="15" t="s">
        <v>3974</v>
      </c>
      <c r="C414" s="14" t="s">
        <v>28</v>
      </c>
      <c r="D414" s="14" t="s">
        <v>8403</v>
      </c>
      <c r="E414" s="14" t="s">
        <v>3969</v>
      </c>
      <c r="F414" s="14" t="s">
        <v>8498</v>
      </c>
      <c r="G414" s="16">
        <v>13</v>
      </c>
      <c r="H414" s="14" t="s">
        <v>3975</v>
      </c>
      <c r="I414" s="14" t="s">
        <v>3976</v>
      </c>
      <c r="J414" s="14" t="s">
        <v>3973</v>
      </c>
      <c r="K414" s="14" t="s">
        <v>9642</v>
      </c>
      <c r="L414" s="16">
        <v>1</v>
      </c>
      <c r="M414" s="14" t="s">
        <v>3978</v>
      </c>
      <c r="N414" s="14" t="s">
        <v>9231</v>
      </c>
      <c r="O414" s="17">
        <v>1</v>
      </c>
      <c r="P414" s="14" t="s">
        <v>9223</v>
      </c>
      <c r="Q414" s="38" t="s">
        <v>9224</v>
      </c>
      <c r="R414" s="38" t="s">
        <v>9225</v>
      </c>
    </row>
    <row r="415" spans="1:18" ht="41.65">
      <c r="A415" s="15" t="s">
        <v>3980</v>
      </c>
      <c r="B415" s="15" t="s">
        <v>3981</v>
      </c>
      <c r="C415" s="14" t="s">
        <v>28</v>
      </c>
      <c r="D415" s="14" t="s">
        <v>8403</v>
      </c>
      <c r="E415" s="14" t="s">
        <v>3969</v>
      </c>
      <c r="F415" s="14" t="s">
        <v>8498</v>
      </c>
      <c r="G415" s="16">
        <v>13</v>
      </c>
      <c r="H415" s="14" t="s">
        <v>3982</v>
      </c>
      <c r="I415" s="14" t="s">
        <v>3983</v>
      </c>
      <c r="J415" s="14" t="s">
        <v>3980</v>
      </c>
      <c r="K415" s="14" t="s">
        <v>9643</v>
      </c>
      <c r="L415" s="16">
        <v>1</v>
      </c>
      <c r="M415" s="14" t="s">
        <v>3985</v>
      </c>
      <c r="N415" s="14" t="s">
        <v>9231</v>
      </c>
      <c r="O415" s="17">
        <v>1</v>
      </c>
      <c r="P415" s="14" t="s">
        <v>9223</v>
      </c>
      <c r="Q415" s="38" t="s">
        <v>9224</v>
      </c>
      <c r="R415" s="38" t="s">
        <v>9225</v>
      </c>
    </row>
    <row r="416" spans="1:18" ht="40.5">
      <c r="A416" s="15" t="s">
        <v>3987</v>
      </c>
      <c r="B416" s="15" t="s">
        <v>3988</v>
      </c>
      <c r="C416" s="14" t="s">
        <v>28</v>
      </c>
      <c r="D416" s="14" t="s">
        <v>8403</v>
      </c>
      <c r="E416" s="14" t="s">
        <v>3969</v>
      </c>
      <c r="F416" s="14" t="s">
        <v>8498</v>
      </c>
      <c r="G416" s="16">
        <v>13</v>
      </c>
      <c r="H416" s="14" t="s">
        <v>3989</v>
      </c>
      <c r="I416" s="14" t="s">
        <v>3990</v>
      </c>
      <c r="J416" s="14" t="s">
        <v>3987</v>
      </c>
      <c r="K416" s="14" t="s">
        <v>9644</v>
      </c>
      <c r="L416" s="16">
        <v>1</v>
      </c>
      <c r="M416" s="14" t="s">
        <v>3992</v>
      </c>
      <c r="N416" s="14" t="s">
        <v>9231</v>
      </c>
      <c r="O416" s="17">
        <v>1</v>
      </c>
      <c r="P416" s="14" t="s">
        <v>9223</v>
      </c>
      <c r="Q416" s="38" t="s">
        <v>9224</v>
      </c>
      <c r="R416" s="38" t="s">
        <v>9225</v>
      </c>
    </row>
    <row r="417" spans="1:18" ht="41.65">
      <c r="A417" s="15" t="s">
        <v>3994</v>
      </c>
      <c r="B417" s="15" t="s">
        <v>3995</v>
      </c>
      <c r="C417" s="14" t="s">
        <v>28</v>
      </c>
      <c r="D417" s="14" t="s">
        <v>8403</v>
      </c>
      <c r="E417" s="14" t="s">
        <v>3969</v>
      </c>
      <c r="F417" s="14" t="s">
        <v>8498</v>
      </c>
      <c r="G417" s="16">
        <v>13</v>
      </c>
      <c r="H417" s="14" t="s">
        <v>3996</v>
      </c>
      <c r="I417" s="14" t="s">
        <v>3997</v>
      </c>
      <c r="J417" s="14" t="s">
        <v>3994</v>
      </c>
      <c r="K417" s="14" t="s">
        <v>9645</v>
      </c>
      <c r="L417" s="16">
        <v>1</v>
      </c>
      <c r="M417" s="14" t="s">
        <v>3999</v>
      </c>
      <c r="N417" s="14" t="s">
        <v>9231</v>
      </c>
      <c r="O417" s="17">
        <v>1</v>
      </c>
      <c r="P417" s="14" t="s">
        <v>9223</v>
      </c>
      <c r="Q417" s="38" t="s">
        <v>9224</v>
      </c>
      <c r="R417" s="38" t="s">
        <v>9225</v>
      </c>
    </row>
    <row r="418" spans="1:18" ht="40.5">
      <c r="A418" s="15" t="s">
        <v>4001</v>
      </c>
      <c r="B418" s="15" t="s">
        <v>4002</v>
      </c>
      <c r="C418" s="14" t="s">
        <v>28</v>
      </c>
      <c r="D418" s="14" t="s">
        <v>8403</v>
      </c>
      <c r="E418" s="14" t="s">
        <v>3969</v>
      </c>
      <c r="F418" s="14" t="s">
        <v>8498</v>
      </c>
      <c r="G418" s="16">
        <v>13</v>
      </c>
      <c r="H418" s="14" t="s">
        <v>4003</v>
      </c>
      <c r="I418" s="14" t="s">
        <v>4004</v>
      </c>
      <c r="J418" s="14" t="s">
        <v>4001</v>
      </c>
      <c r="K418" s="14" t="s">
        <v>9646</v>
      </c>
      <c r="L418" s="16">
        <v>1</v>
      </c>
      <c r="M418" s="14" t="s">
        <v>4006</v>
      </c>
      <c r="N418" s="14" t="s">
        <v>9231</v>
      </c>
      <c r="O418" s="17">
        <v>1</v>
      </c>
      <c r="P418" s="14" t="s">
        <v>9223</v>
      </c>
      <c r="Q418" s="38" t="s">
        <v>9224</v>
      </c>
      <c r="R418" s="38" t="s">
        <v>9225</v>
      </c>
    </row>
    <row r="419" spans="1:18" ht="40.5">
      <c r="A419" s="15" t="s">
        <v>4008</v>
      </c>
      <c r="B419" s="15" t="s">
        <v>3974</v>
      </c>
      <c r="C419" s="14" t="s">
        <v>28</v>
      </c>
      <c r="D419" s="14" t="s">
        <v>8403</v>
      </c>
      <c r="E419" s="14" t="s">
        <v>3969</v>
      </c>
      <c r="F419" s="14" t="s">
        <v>8498</v>
      </c>
      <c r="G419" s="16">
        <v>13</v>
      </c>
      <c r="H419" s="14" t="s">
        <v>3975</v>
      </c>
      <c r="I419" s="14" t="s">
        <v>4009</v>
      </c>
      <c r="J419" s="14" t="s">
        <v>4008</v>
      </c>
      <c r="K419" s="14" t="s">
        <v>9647</v>
      </c>
      <c r="L419" s="16">
        <v>1</v>
      </c>
      <c r="M419" s="14" t="s">
        <v>3978</v>
      </c>
      <c r="N419" s="14" t="s">
        <v>9231</v>
      </c>
      <c r="O419" s="17">
        <v>1</v>
      </c>
      <c r="P419" s="14" t="s">
        <v>9223</v>
      </c>
      <c r="Q419" s="38" t="s">
        <v>9224</v>
      </c>
      <c r="R419" s="38" t="s">
        <v>9225</v>
      </c>
    </row>
    <row r="420" spans="1:18" ht="41.65">
      <c r="A420" s="15" t="s">
        <v>4011</v>
      </c>
      <c r="B420" s="15" t="s">
        <v>3981</v>
      </c>
      <c r="C420" s="14" t="s">
        <v>28</v>
      </c>
      <c r="D420" s="14" t="s">
        <v>8403</v>
      </c>
      <c r="E420" s="14" t="s">
        <v>3969</v>
      </c>
      <c r="F420" s="14" t="s">
        <v>8498</v>
      </c>
      <c r="G420" s="16">
        <v>13</v>
      </c>
      <c r="H420" s="14" t="s">
        <v>3982</v>
      </c>
      <c r="I420" s="14" t="s">
        <v>4012</v>
      </c>
      <c r="J420" s="14" t="s">
        <v>4011</v>
      </c>
      <c r="K420" s="14" t="s">
        <v>9648</v>
      </c>
      <c r="L420" s="16">
        <v>1</v>
      </c>
      <c r="M420" s="14" t="s">
        <v>3985</v>
      </c>
      <c r="N420" s="14" t="s">
        <v>9231</v>
      </c>
      <c r="O420" s="17">
        <v>1</v>
      </c>
      <c r="P420" s="14" t="s">
        <v>9223</v>
      </c>
      <c r="Q420" s="38" t="s">
        <v>9224</v>
      </c>
      <c r="R420" s="38" t="s">
        <v>9225</v>
      </c>
    </row>
    <row r="421" spans="1:18" ht="40.5">
      <c r="A421" s="15" t="s">
        <v>4014</v>
      </c>
      <c r="B421" s="15" t="s">
        <v>3988</v>
      </c>
      <c r="C421" s="14" t="s">
        <v>28</v>
      </c>
      <c r="D421" s="14" t="s">
        <v>8403</v>
      </c>
      <c r="E421" s="14" t="s">
        <v>3969</v>
      </c>
      <c r="F421" s="14" t="s">
        <v>8498</v>
      </c>
      <c r="G421" s="16">
        <v>13</v>
      </c>
      <c r="H421" s="14" t="s">
        <v>3989</v>
      </c>
      <c r="I421" s="14" t="s">
        <v>4015</v>
      </c>
      <c r="J421" s="14" t="s">
        <v>4014</v>
      </c>
      <c r="K421" s="14" t="s">
        <v>9649</v>
      </c>
      <c r="L421" s="16">
        <v>1</v>
      </c>
      <c r="M421" s="14" t="s">
        <v>3992</v>
      </c>
      <c r="N421" s="14" t="s">
        <v>9231</v>
      </c>
      <c r="O421" s="17">
        <v>1</v>
      </c>
      <c r="P421" s="14" t="s">
        <v>9223</v>
      </c>
      <c r="Q421" s="38" t="s">
        <v>9224</v>
      </c>
      <c r="R421" s="38" t="s">
        <v>9225</v>
      </c>
    </row>
    <row r="422" spans="1:18" ht="41.65">
      <c r="A422" s="15" t="s">
        <v>4017</v>
      </c>
      <c r="B422" s="15" t="s">
        <v>3995</v>
      </c>
      <c r="C422" s="14" t="s">
        <v>28</v>
      </c>
      <c r="D422" s="14" t="s">
        <v>8403</v>
      </c>
      <c r="E422" s="14" t="s">
        <v>3969</v>
      </c>
      <c r="F422" s="14" t="s">
        <v>8498</v>
      </c>
      <c r="G422" s="16">
        <v>13</v>
      </c>
      <c r="H422" s="14" t="s">
        <v>3996</v>
      </c>
      <c r="I422" s="14" t="s">
        <v>4018</v>
      </c>
      <c r="J422" s="14" t="s">
        <v>4017</v>
      </c>
      <c r="K422" s="14" t="s">
        <v>9650</v>
      </c>
      <c r="L422" s="16">
        <v>1</v>
      </c>
      <c r="M422" s="14" t="s">
        <v>3999</v>
      </c>
      <c r="N422" s="14" t="s">
        <v>9229</v>
      </c>
      <c r="O422" s="17">
        <v>1</v>
      </c>
      <c r="P422" s="14" t="s">
        <v>9223</v>
      </c>
      <c r="Q422" s="38" t="s">
        <v>9224</v>
      </c>
      <c r="R422" s="38" t="s">
        <v>9225</v>
      </c>
    </row>
    <row r="423" spans="1:18" ht="40.5">
      <c r="A423" s="15" t="s">
        <v>4020</v>
      </c>
      <c r="B423" s="15" t="s">
        <v>4002</v>
      </c>
      <c r="C423" s="14" t="s">
        <v>28</v>
      </c>
      <c r="D423" s="14" t="s">
        <v>8403</v>
      </c>
      <c r="E423" s="14" t="s">
        <v>3969</v>
      </c>
      <c r="F423" s="14" t="s">
        <v>8498</v>
      </c>
      <c r="G423" s="16">
        <v>13</v>
      </c>
      <c r="H423" s="14" t="s">
        <v>4003</v>
      </c>
      <c r="I423" s="14" t="s">
        <v>4021</v>
      </c>
      <c r="J423" s="14" t="s">
        <v>4020</v>
      </c>
      <c r="K423" s="14" t="s">
        <v>9651</v>
      </c>
      <c r="L423" s="16">
        <v>1</v>
      </c>
      <c r="M423" s="14" t="s">
        <v>4006</v>
      </c>
      <c r="N423" s="14" t="s">
        <v>9231</v>
      </c>
      <c r="O423" s="17">
        <v>1</v>
      </c>
      <c r="P423" s="14" t="s">
        <v>9223</v>
      </c>
      <c r="Q423" s="38" t="s">
        <v>9224</v>
      </c>
      <c r="R423" s="38" t="s">
        <v>9225</v>
      </c>
    </row>
    <row r="424" spans="1:18" ht="40.5">
      <c r="A424" s="15" t="s">
        <v>4023</v>
      </c>
      <c r="B424" s="15" t="s">
        <v>3974</v>
      </c>
      <c r="C424" s="14" t="s">
        <v>28</v>
      </c>
      <c r="D424" s="14" t="s">
        <v>8403</v>
      </c>
      <c r="E424" s="14" t="s">
        <v>3969</v>
      </c>
      <c r="F424" s="14" t="s">
        <v>8498</v>
      </c>
      <c r="G424" s="16">
        <v>13</v>
      </c>
      <c r="H424" s="14" t="s">
        <v>3975</v>
      </c>
      <c r="I424" s="14" t="s">
        <v>4024</v>
      </c>
      <c r="J424" s="14" t="s">
        <v>4023</v>
      </c>
      <c r="K424" s="14" t="s">
        <v>9652</v>
      </c>
      <c r="L424" s="16">
        <v>1</v>
      </c>
      <c r="M424" s="14" t="s">
        <v>3978</v>
      </c>
      <c r="N424" s="14" t="s">
        <v>9222</v>
      </c>
      <c r="O424" s="17">
        <v>1</v>
      </c>
      <c r="P424" s="14" t="s">
        <v>9223</v>
      </c>
      <c r="Q424" s="38" t="s">
        <v>9224</v>
      </c>
      <c r="R424" s="38" t="s">
        <v>9225</v>
      </c>
    </row>
    <row r="425" spans="1:18" ht="41.65">
      <c r="A425" s="15" t="s">
        <v>4026</v>
      </c>
      <c r="B425" s="15" t="s">
        <v>3981</v>
      </c>
      <c r="C425" s="14" t="s">
        <v>28</v>
      </c>
      <c r="D425" s="14" t="s">
        <v>8403</v>
      </c>
      <c r="E425" s="14" t="s">
        <v>3969</v>
      </c>
      <c r="F425" s="14" t="s">
        <v>8498</v>
      </c>
      <c r="G425" s="16">
        <v>13</v>
      </c>
      <c r="H425" s="14" t="s">
        <v>3982</v>
      </c>
      <c r="I425" s="14" t="s">
        <v>4027</v>
      </c>
      <c r="J425" s="14" t="s">
        <v>4026</v>
      </c>
      <c r="K425" s="14" t="s">
        <v>9653</v>
      </c>
      <c r="L425" s="16">
        <v>1</v>
      </c>
      <c r="M425" s="14" t="s">
        <v>3985</v>
      </c>
      <c r="N425" s="14" t="s">
        <v>9222</v>
      </c>
      <c r="O425" s="17">
        <v>1</v>
      </c>
      <c r="P425" s="14" t="s">
        <v>9223</v>
      </c>
      <c r="Q425" s="38" t="s">
        <v>9224</v>
      </c>
      <c r="R425" s="38" t="s">
        <v>9225</v>
      </c>
    </row>
    <row r="426" spans="1:18" ht="40.5">
      <c r="A426" s="15" t="s">
        <v>4029</v>
      </c>
      <c r="B426" s="15" t="s">
        <v>3988</v>
      </c>
      <c r="C426" s="14" t="s">
        <v>28</v>
      </c>
      <c r="D426" s="14" t="s">
        <v>8403</v>
      </c>
      <c r="E426" s="14" t="s">
        <v>3969</v>
      </c>
      <c r="F426" s="14" t="s">
        <v>8498</v>
      </c>
      <c r="G426" s="16">
        <v>13</v>
      </c>
      <c r="H426" s="14" t="s">
        <v>3989</v>
      </c>
      <c r="I426" s="14" t="s">
        <v>4030</v>
      </c>
      <c r="J426" s="14" t="s">
        <v>4029</v>
      </c>
      <c r="K426" s="14" t="s">
        <v>9654</v>
      </c>
      <c r="L426" s="16">
        <v>1</v>
      </c>
      <c r="M426" s="14" t="s">
        <v>3992</v>
      </c>
      <c r="N426" s="14" t="s">
        <v>9222</v>
      </c>
      <c r="O426" s="17">
        <v>1</v>
      </c>
      <c r="P426" s="14" t="s">
        <v>9223</v>
      </c>
      <c r="Q426" s="38" t="s">
        <v>9224</v>
      </c>
      <c r="R426" s="38" t="s">
        <v>9225</v>
      </c>
    </row>
    <row r="427" spans="1:18" ht="41.65">
      <c r="A427" s="15" t="s">
        <v>4032</v>
      </c>
      <c r="B427" s="15" t="s">
        <v>3995</v>
      </c>
      <c r="C427" s="14" t="s">
        <v>28</v>
      </c>
      <c r="D427" s="14" t="s">
        <v>8403</v>
      </c>
      <c r="E427" s="14" t="s">
        <v>3969</v>
      </c>
      <c r="F427" s="14" t="s">
        <v>8498</v>
      </c>
      <c r="G427" s="16">
        <v>13</v>
      </c>
      <c r="H427" s="14" t="s">
        <v>3996</v>
      </c>
      <c r="I427" s="14" t="s">
        <v>4033</v>
      </c>
      <c r="J427" s="14" t="s">
        <v>4032</v>
      </c>
      <c r="K427" s="14" t="s">
        <v>9655</v>
      </c>
      <c r="L427" s="16">
        <v>1</v>
      </c>
      <c r="M427" s="14" t="s">
        <v>3999</v>
      </c>
      <c r="N427" s="14" t="s">
        <v>9229</v>
      </c>
      <c r="O427" s="17">
        <v>1</v>
      </c>
      <c r="P427" s="14" t="s">
        <v>9223</v>
      </c>
      <c r="Q427" s="38" t="s">
        <v>9224</v>
      </c>
      <c r="R427" s="38" t="s">
        <v>9225</v>
      </c>
    </row>
    <row r="428" spans="1:18" ht="40.5">
      <c r="A428" s="15" t="s">
        <v>4035</v>
      </c>
      <c r="B428" s="15" t="s">
        <v>4002</v>
      </c>
      <c r="C428" s="14" t="s">
        <v>28</v>
      </c>
      <c r="D428" s="14" t="s">
        <v>8403</v>
      </c>
      <c r="E428" s="14" t="s">
        <v>3969</v>
      </c>
      <c r="F428" s="14" t="s">
        <v>8498</v>
      </c>
      <c r="G428" s="16">
        <v>13</v>
      </c>
      <c r="H428" s="14" t="s">
        <v>4003</v>
      </c>
      <c r="I428" s="14" t="s">
        <v>4036</v>
      </c>
      <c r="J428" s="14" t="s">
        <v>4035</v>
      </c>
      <c r="K428" s="14" t="s">
        <v>9656</v>
      </c>
      <c r="L428" s="16">
        <v>1</v>
      </c>
      <c r="M428" s="14" t="s">
        <v>4006</v>
      </c>
      <c r="N428" s="14" t="s">
        <v>9222</v>
      </c>
      <c r="O428" s="17">
        <v>1</v>
      </c>
      <c r="P428" s="14" t="s">
        <v>9223</v>
      </c>
      <c r="Q428" s="38" t="s">
        <v>9224</v>
      </c>
      <c r="R428" s="38" t="s">
        <v>9225</v>
      </c>
    </row>
    <row r="429" spans="1:18" ht="40.5">
      <c r="A429" s="15" t="s">
        <v>4038</v>
      </c>
      <c r="B429" s="15" t="s">
        <v>3974</v>
      </c>
      <c r="C429" s="14" t="s">
        <v>28</v>
      </c>
      <c r="D429" s="14" t="s">
        <v>8403</v>
      </c>
      <c r="E429" s="14" t="s">
        <v>3969</v>
      </c>
      <c r="F429" s="14" t="s">
        <v>8498</v>
      </c>
      <c r="G429" s="16">
        <v>13</v>
      </c>
      <c r="H429" s="14" t="s">
        <v>3975</v>
      </c>
      <c r="I429" s="14" t="s">
        <v>4039</v>
      </c>
      <c r="J429" s="14" t="s">
        <v>4038</v>
      </c>
      <c r="K429" s="14" t="s">
        <v>9657</v>
      </c>
      <c r="L429" s="16">
        <v>1</v>
      </c>
      <c r="M429" s="14" t="s">
        <v>3978</v>
      </c>
      <c r="N429" s="14" t="s">
        <v>9222</v>
      </c>
      <c r="O429" s="17">
        <v>1</v>
      </c>
      <c r="P429" s="14" t="s">
        <v>9223</v>
      </c>
      <c r="Q429" s="38" t="s">
        <v>9224</v>
      </c>
      <c r="R429" s="38" t="s">
        <v>9225</v>
      </c>
    </row>
    <row r="430" spans="1:18" ht="41.65">
      <c r="A430" s="15" t="s">
        <v>4041</v>
      </c>
      <c r="B430" s="15" t="s">
        <v>3981</v>
      </c>
      <c r="C430" s="14" t="s">
        <v>28</v>
      </c>
      <c r="D430" s="14" t="s">
        <v>8403</v>
      </c>
      <c r="E430" s="14" t="s">
        <v>3969</v>
      </c>
      <c r="F430" s="14" t="s">
        <v>8498</v>
      </c>
      <c r="G430" s="16">
        <v>13</v>
      </c>
      <c r="H430" s="14" t="s">
        <v>3982</v>
      </c>
      <c r="I430" s="14" t="s">
        <v>4042</v>
      </c>
      <c r="J430" s="14" t="s">
        <v>4041</v>
      </c>
      <c r="K430" s="14" t="s">
        <v>9658</v>
      </c>
      <c r="L430" s="16">
        <v>1</v>
      </c>
      <c r="M430" s="14" t="s">
        <v>3985</v>
      </c>
      <c r="N430" s="14" t="s">
        <v>9222</v>
      </c>
      <c r="O430" s="17">
        <v>1</v>
      </c>
      <c r="P430" s="14" t="s">
        <v>9223</v>
      </c>
      <c r="Q430" s="38" t="s">
        <v>9224</v>
      </c>
      <c r="R430" s="38" t="s">
        <v>9225</v>
      </c>
    </row>
    <row r="431" spans="1:18" ht="40.5">
      <c r="A431" s="15" t="s">
        <v>4044</v>
      </c>
      <c r="B431" s="15" t="s">
        <v>3988</v>
      </c>
      <c r="C431" s="14" t="s">
        <v>28</v>
      </c>
      <c r="D431" s="14" t="s">
        <v>8403</v>
      </c>
      <c r="E431" s="14" t="s">
        <v>3969</v>
      </c>
      <c r="F431" s="14" t="s">
        <v>8498</v>
      </c>
      <c r="G431" s="16">
        <v>13</v>
      </c>
      <c r="H431" s="14" t="s">
        <v>3989</v>
      </c>
      <c r="I431" s="14" t="s">
        <v>4045</v>
      </c>
      <c r="J431" s="14" t="s">
        <v>4044</v>
      </c>
      <c r="K431" s="14" t="s">
        <v>9659</v>
      </c>
      <c r="L431" s="16">
        <v>1</v>
      </c>
      <c r="M431" s="14" t="s">
        <v>3992</v>
      </c>
      <c r="N431" s="14" t="s">
        <v>9222</v>
      </c>
      <c r="O431" s="17">
        <v>1</v>
      </c>
      <c r="P431" s="14" t="s">
        <v>9223</v>
      </c>
      <c r="Q431" s="38" t="s">
        <v>9224</v>
      </c>
      <c r="R431" s="38" t="s">
        <v>9225</v>
      </c>
    </row>
    <row r="432" spans="1:18" ht="41.65">
      <c r="A432" s="15" t="s">
        <v>4047</v>
      </c>
      <c r="B432" s="15" t="s">
        <v>3995</v>
      </c>
      <c r="C432" s="14" t="s">
        <v>28</v>
      </c>
      <c r="D432" s="14" t="s">
        <v>8403</v>
      </c>
      <c r="E432" s="14" t="s">
        <v>3969</v>
      </c>
      <c r="F432" s="14" t="s">
        <v>8498</v>
      </c>
      <c r="G432" s="16">
        <v>13</v>
      </c>
      <c r="H432" s="14" t="s">
        <v>3996</v>
      </c>
      <c r="I432" s="14" t="s">
        <v>4048</v>
      </c>
      <c r="J432" s="14" t="s">
        <v>4047</v>
      </c>
      <c r="K432" s="14" t="s">
        <v>9660</v>
      </c>
      <c r="L432" s="16">
        <v>1</v>
      </c>
      <c r="M432" s="14" t="s">
        <v>3999</v>
      </c>
      <c r="N432" s="14" t="s">
        <v>9222</v>
      </c>
      <c r="O432" s="17">
        <v>1</v>
      </c>
      <c r="P432" s="14" t="s">
        <v>9223</v>
      </c>
      <c r="Q432" s="38" t="s">
        <v>9224</v>
      </c>
      <c r="R432" s="38" t="s">
        <v>9225</v>
      </c>
    </row>
    <row r="433" spans="1:18" ht="40.5">
      <c r="A433" s="15" t="s">
        <v>4050</v>
      </c>
      <c r="B433" s="15" t="s">
        <v>4002</v>
      </c>
      <c r="C433" s="14" t="s">
        <v>28</v>
      </c>
      <c r="D433" s="14" t="s">
        <v>8403</v>
      </c>
      <c r="E433" s="14" t="s">
        <v>3969</v>
      </c>
      <c r="F433" s="14" t="s">
        <v>8498</v>
      </c>
      <c r="G433" s="16">
        <v>13</v>
      </c>
      <c r="H433" s="14" t="s">
        <v>4003</v>
      </c>
      <c r="I433" s="14" t="s">
        <v>4051</v>
      </c>
      <c r="J433" s="14" t="s">
        <v>4050</v>
      </c>
      <c r="K433" s="14" t="s">
        <v>9661</v>
      </c>
      <c r="L433" s="16">
        <v>1</v>
      </c>
      <c r="M433" s="14" t="s">
        <v>4006</v>
      </c>
      <c r="N433" s="14" t="s">
        <v>9222</v>
      </c>
      <c r="O433" s="17">
        <v>1</v>
      </c>
      <c r="P433" s="14" t="s">
        <v>9223</v>
      </c>
      <c r="Q433" s="38" t="s">
        <v>9224</v>
      </c>
      <c r="R433" s="38" t="s">
        <v>9225</v>
      </c>
    </row>
    <row r="434" spans="1:18" ht="40.5">
      <c r="A434" s="15" t="s">
        <v>4053</v>
      </c>
      <c r="B434" s="15" t="s">
        <v>3974</v>
      </c>
      <c r="C434" s="14" t="s">
        <v>28</v>
      </c>
      <c r="D434" s="14" t="s">
        <v>8403</v>
      </c>
      <c r="E434" s="14" t="s">
        <v>3969</v>
      </c>
      <c r="F434" s="14" t="s">
        <v>8498</v>
      </c>
      <c r="G434" s="16">
        <v>13</v>
      </c>
      <c r="H434" s="14" t="s">
        <v>3975</v>
      </c>
      <c r="I434" s="14" t="s">
        <v>4054</v>
      </c>
      <c r="J434" s="14" t="s">
        <v>4053</v>
      </c>
      <c r="K434" s="14" t="s">
        <v>9662</v>
      </c>
      <c r="L434" s="16">
        <v>1</v>
      </c>
      <c r="M434" s="14" t="s">
        <v>3978</v>
      </c>
      <c r="N434" s="14" t="s">
        <v>9231</v>
      </c>
      <c r="O434" s="17">
        <v>1</v>
      </c>
      <c r="P434" s="14" t="s">
        <v>9223</v>
      </c>
      <c r="Q434" s="38" t="s">
        <v>9224</v>
      </c>
      <c r="R434" s="38" t="s">
        <v>9225</v>
      </c>
    </row>
    <row r="435" spans="1:18" ht="41.65">
      <c r="A435" s="15" t="s">
        <v>4056</v>
      </c>
      <c r="B435" s="15" t="s">
        <v>3981</v>
      </c>
      <c r="C435" s="14" t="s">
        <v>28</v>
      </c>
      <c r="D435" s="14" t="s">
        <v>8403</v>
      </c>
      <c r="E435" s="14" t="s">
        <v>3969</v>
      </c>
      <c r="F435" s="14" t="s">
        <v>8498</v>
      </c>
      <c r="G435" s="16">
        <v>13</v>
      </c>
      <c r="H435" s="14" t="s">
        <v>3982</v>
      </c>
      <c r="I435" s="14" t="s">
        <v>4057</v>
      </c>
      <c r="J435" s="14" t="s">
        <v>4056</v>
      </c>
      <c r="K435" s="14" t="s">
        <v>9663</v>
      </c>
      <c r="L435" s="16">
        <v>1</v>
      </c>
      <c r="M435" s="14" t="s">
        <v>3985</v>
      </c>
      <c r="N435" s="14" t="s">
        <v>9231</v>
      </c>
      <c r="O435" s="17">
        <v>1</v>
      </c>
      <c r="P435" s="14" t="s">
        <v>9223</v>
      </c>
      <c r="Q435" s="38" t="s">
        <v>9224</v>
      </c>
      <c r="R435" s="38" t="s">
        <v>9225</v>
      </c>
    </row>
    <row r="436" spans="1:18" ht="40.5">
      <c r="A436" s="15" t="s">
        <v>4059</v>
      </c>
      <c r="B436" s="15" t="s">
        <v>3988</v>
      </c>
      <c r="C436" s="14" t="s">
        <v>28</v>
      </c>
      <c r="D436" s="14" t="s">
        <v>8403</v>
      </c>
      <c r="E436" s="14" t="s">
        <v>3969</v>
      </c>
      <c r="F436" s="14" t="s">
        <v>8498</v>
      </c>
      <c r="G436" s="16">
        <v>13</v>
      </c>
      <c r="H436" s="14" t="s">
        <v>3989</v>
      </c>
      <c r="I436" s="14" t="s">
        <v>4060</v>
      </c>
      <c r="J436" s="14" t="s">
        <v>4059</v>
      </c>
      <c r="K436" s="14" t="s">
        <v>9664</v>
      </c>
      <c r="L436" s="16">
        <v>1</v>
      </c>
      <c r="M436" s="14" t="s">
        <v>3992</v>
      </c>
      <c r="N436" s="14" t="s">
        <v>9231</v>
      </c>
      <c r="O436" s="17">
        <v>1</v>
      </c>
      <c r="P436" s="14" t="s">
        <v>9223</v>
      </c>
      <c r="Q436" s="38" t="s">
        <v>9224</v>
      </c>
      <c r="R436" s="38" t="s">
        <v>9225</v>
      </c>
    </row>
    <row r="437" spans="1:18" ht="41.65">
      <c r="A437" s="15" t="s">
        <v>4062</v>
      </c>
      <c r="B437" s="15" t="s">
        <v>3995</v>
      </c>
      <c r="C437" s="14" t="s">
        <v>28</v>
      </c>
      <c r="D437" s="14" t="s">
        <v>8403</v>
      </c>
      <c r="E437" s="14" t="s">
        <v>3969</v>
      </c>
      <c r="F437" s="14" t="s">
        <v>8498</v>
      </c>
      <c r="G437" s="16">
        <v>13</v>
      </c>
      <c r="H437" s="14" t="s">
        <v>3996</v>
      </c>
      <c r="I437" s="14" t="s">
        <v>4063</v>
      </c>
      <c r="J437" s="14" t="s">
        <v>4062</v>
      </c>
      <c r="K437" s="14" t="s">
        <v>9665</v>
      </c>
      <c r="L437" s="16">
        <v>1</v>
      </c>
      <c r="M437" s="14" t="s">
        <v>3999</v>
      </c>
      <c r="N437" s="14" t="s">
        <v>9231</v>
      </c>
      <c r="O437" s="17">
        <v>1</v>
      </c>
      <c r="P437" s="14" t="s">
        <v>9223</v>
      </c>
      <c r="Q437" s="38" t="s">
        <v>9224</v>
      </c>
      <c r="R437" s="38" t="s">
        <v>9225</v>
      </c>
    </row>
    <row r="438" spans="1:18" ht="40.5">
      <c r="A438" s="15" t="s">
        <v>4065</v>
      </c>
      <c r="B438" s="15" t="s">
        <v>4002</v>
      </c>
      <c r="C438" s="14" t="s">
        <v>28</v>
      </c>
      <c r="D438" s="14" t="s">
        <v>8403</v>
      </c>
      <c r="E438" s="14" t="s">
        <v>3969</v>
      </c>
      <c r="F438" s="14" t="s">
        <v>8498</v>
      </c>
      <c r="G438" s="16">
        <v>13</v>
      </c>
      <c r="H438" s="14" t="s">
        <v>4003</v>
      </c>
      <c r="I438" s="14" t="s">
        <v>4066</v>
      </c>
      <c r="J438" s="14" t="s">
        <v>4065</v>
      </c>
      <c r="K438" s="14" t="s">
        <v>9666</v>
      </c>
      <c r="L438" s="16">
        <v>1</v>
      </c>
      <c r="M438" s="14" t="s">
        <v>4006</v>
      </c>
      <c r="N438" s="14" t="s">
        <v>9231</v>
      </c>
      <c r="O438" s="17">
        <v>1</v>
      </c>
      <c r="P438" s="14" t="s">
        <v>9223</v>
      </c>
      <c r="Q438" s="38" t="s">
        <v>9224</v>
      </c>
      <c r="R438" s="38" t="s">
        <v>9225</v>
      </c>
    </row>
    <row r="439" spans="1:18" ht="40.5">
      <c r="A439" s="15" t="s">
        <v>4068</v>
      </c>
      <c r="B439" s="15" t="s">
        <v>3974</v>
      </c>
      <c r="C439" s="14" t="s">
        <v>28</v>
      </c>
      <c r="D439" s="14" t="s">
        <v>8403</v>
      </c>
      <c r="E439" s="14" t="s">
        <v>3969</v>
      </c>
      <c r="F439" s="14" t="s">
        <v>8498</v>
      </c>
      <c r="G439" s="16">
        <v>13</v>
      </c>
      <c r="H439" s="14" t="s">
        <v>3975</v>
      </c>
      <c r="I439" s="14" t="s">
        <v>4069</v>
      </c>
      <c r="J439" s="14" t="s">
        <v>4068</v>
      </c>
      <c r="K439" s="14" t="s">
        <v>9667</v>
      </c>
      <c r="L439" s="16">
        <v>1</v>
      </c>
      <c r="M439" s="14" t="s">
        <v>3978</v>
      </c>
      <c r="N439" s="14" t="s">
        <v>9231</v>
      </c>
      <c r="O439" s="17">
        <v>1</v>
      </c>
      <c r="P439" s="14" t="s">
        <v>9223</v>
      </c>
      <c r="Q439" s="38" t="s">
        <v>9224</v>
      </c>
      <c r="R439" s="38" t="s">
        <v>9225</v>
      </c>
    </row>
    <row r="440" spans="1:18" ht="41.65">
      <c r="A440" s="15" t="s">
        <v>4071</v>
      </c>
      <c r="B440" s="15" t="s">
        <v>3981</v>
      </c>
      <c r="C440" s="14" t="s">
        <v>28</v>
      </c>
      <c r="D440" s="14" t="s">
        <v>8403</v>
      </c>
      <c r="E440" s="14" t="s">
        <v>3969</v>
      </c>
      <c r="F440" s="14" t="s">
        <v>8498</v>
      </c>
      <c r="G440" s="16">
        <v>13</v>
      </c>
      <c r="H440" s="14" t="s">
        <v>3982</v>
      </c>
      <c r="I440" s="14" t="s">
        <v>4072</v>
      </c>
      <c r="J440" s="14" t="s">
        <v>4071</v>
      </c>
      <c r="K440" s="14" t="s">
        <v>9668</v>
      </c>
      <c r="L440" s="16">
        <v>1</v>
      </c>
      <c r="M440" s="14" t="s">
        <v>3985</v>
      </c>
      <c r="N440" s="14" t="s">
        <v>9231</v>
      </c>
      <c r="O440" s="17">
        <v>1</v>
      </c>
      <c r="P440" s="14" t="s">
        <v>9223</v>
      </c>
      <c r="Q440" s="38" t="s">
        <v>9224</v>
      </c>
      <c r="R440" s="38" t="s">
        <v>9225</v>
      </c>
    </row>
    <row r="441" spans="1:18" ht="40.5">
      <c r="A441" s="15" t="s">
        <v>4074</v>
      </c>
      <c r="B441" s="15" t="s">
        <v>3988</v>
      </c>
      <c r="C441" s="14" t="s">
        <v>28</v>
      </c>
      <c r="D441" s="14" t="s">
        <v>8403</v>
      </c>
      <c r="E441" s="14" t="s">
        <v>3969</v>
      </c>
      <c r="F441" s="14" t="s">
        <v>8498</v>
      </c>
      <c r="G441" s="16">
        <v>13</v>
      </c>
      <c r="H441" s="14" t="s">
        <v>3989</v>
      </c>
      <c r="I441" s="14" t="s">
        <v>4075</v>
      </c>
      <c r="J441" s="14" t="s">
        <v>4074</v>
      </c>
      <c r="K441" s="14" t="s">
        <v>9669</v>
      </c>
      <c r="L441" s="16">
        <v>1</v>
      </c>
      <c r="M441" s="14" t="s">
        <v>3992</v>
      </c>
      <c r="N441" s="14" t="s">
        <v>9231</v>
      </c>
      <c r="O441" s="17">
        <v>1</v>
      </c>
      <c r="P441" s="14" t="s">
        <v>9223</v>
      </c>
      <c r="Q441" s="38" t="s">
        <v>9224</v>
      </c>
      <c r="R441" s="38" t="s">
        <v>9225</v>
      </c>
    </row>
    <row r="442" spans="1:18" ht="41.65">
      <c r="A442" s="15" t="s">
        <v>4077</v>
      </c>
      <c r="B442" s="15" t="s">
        <v>3995</v>
      </c>
      <c r="C442" s="14" t="s">
        <v>28</v>
      </c>
      <c r="D442" s="14" t="s">
        <v>8403</v>
      </c>
      <c r="E442" s="14" t="s">
        <v>3969</v>
      </c>
      <c r="F442" s="14" t="s">
        <v>8498</v>
      </c>
      <c r="G442" s="16">
        <v>13</v>
      </c>
      <c r="H442" s="14" t="s">
        <v>3996</v>
      </c>
      <c r="I442" s="14" t="s">
        <v>4078</v>
      </c>
      <c r="J442" s="14" t="s">
        <v>4077</v>
      </c>
      <c r="K442" s="14" t="s">
        <v>9670</v>
      </c>
      <c r="L442" s="16">
        <v>1</v>
      </c>
      <c r="M442" s="14" t="s">
        <v>3999</v>
      </c>
      <c r="N442" s="14" t="s">
        <v>9231</v>
      </c>
      <c r="O442" s="17">
        <v>1</v>
      </c>
      <c r="P442" s="14" t="s">
        <v>9223</v>
      </c>
      <c r="Q442" s="38" t="s">
        <v>9224</v>
      </c>
      <c r="R442" s="38" t="s">
        <v>9225</v>
      </c>
    </row>
    <row r="443" spans="1:18" ht="40.5">
      <c r="A443" s="15" t="s">
        <v>4080</v>
      </c>
      <c r="B443" s="15" t="s">
        <v>4002</v>
      </c>
      <c r="C443" s="14" t="s">
        <v>28</v>
      </c>
      <c r="D443" s="14" t="s">
        <v>8403</v>
      </c>
      <c r="E443" s="14" t="s">
        <v>3969</v>
      </c>
      <c r="F443" s="14" t="s">
        <v>8498</v>
      </c>
      <c r="G443" s="16">
        <v>13</v>
      </c>
      <c r="H443" s="14" t="s">
        <v>4003</v>
      </c>
      <c r="I443" s="14" t="s">
        <v>4081</v>
      </c>
      <c r="J443" s="14" t="s">
        <v>4080</v>
      </c>
      <c r="K443" s="14" t="s">
        <v>9671</v>
      </c>
      <c r="L443" s="16">
        <v>1</v>
      </c>
      <c r="M443" s="14" t="s">
        <v>4006</v>
      </c>
      <c r="N443" s="14" t="s">
        <v>9231</v>
      </c>
      <c r="O443" s="17">
        <v>1</v>
      </c>
      <c r="P443" s="14" t="s">
        <v>9223</v>
      </c>
      <c r="Q443" s="38" t="s">
        <v>9224</v>
      </c>
      <c r="R443" s="38" t="s">
        <v>9225</v>
      </c>
    </row>
    <row r="444" spans="1:18" ht="40.5">
      <c r="A444" s="15" t="s">
        <v>4083</v>
      </c>
      <c r="B444" s="15" t="s">
        <v>3974</v>
      </c>
      <c r="C444" s="14" t="s">
        <v>28</v>
      </c>
      <c r="D444" s="14" t="s">
        <v>8403</v>
      </c>
      <c r="E444" s="14" t="s">
        <v>3969</v>
      </c>
      <c r="F444" s="14" t="s">
        <v>8498</v>
      </c>
      <c r="G444" s="16">
        <v>13</v>
      </c>
      <c r="H444" s="14" t="s">
        <v>3975</v>
      </c>
      <c r="I444" s="14" t="s">
        <v>4084</v>
      </c>
      <c r="J444" s="14" t="s">
        <v>4083</v>
      </c>
      <c r="K444" s="14" t="s">
        <v>9672</v>
      </c>
      <c r="L444" s="16">
        <v>1</v>
      </c>
      <c r="M444" s="14" t="s">
        <v>3978</v>
      </c>
      <c r="N444" s="14" t="s">
        <v>9231</v>
      </c>
      <c r="O444" s="17">
        <v>1</v>
      </c>
      <c r="P444" s="14" t="s">
        <v>9223</v>
      </c>
      <c r="Q444" s="38" t="s">
        <v>9224</v>
      </c>
      <c r="R444" s="38" t="s">
        <v>9225</v>
      </c>
    </row>
    <row r="445" spans="1:18" ht="41.65">
      <c r="A445" s="15" t="s">
        <v>4086</v>
      </c>
      <c r="B445" s="15" t="s">
        <v>3981</v>
      </c>
      <c r="C445" s="14" t="s">
        <v>28</v>
      </c>
      <c r="D445" s="14" t="s">
        <v>8403</v>
      </c>
      <c r="E445" s="14" t="s">
        <v>3969</v>
      </c>
      <c r="F445" s="14" t="s">
        <v>8498</v>
      </c>
      <c r="G445" s="16">
        <v>13</v>
      </c>
      <c r="H445" s="14" t="s">
        <v>3982</v>
      </c>
      <c r="I445" s="14" t="s">
        <v>4087</v>
      </c>
      <c r="J445" s="14" t="s">
        <v>4086</v>
      </c>
      <c r="K445" s="14" t="s">
        <v>9673</v>
      </c>
      <c r="L445" s="16">
        <v>1</v>
      </c>
      <c r="M445" s="14" t="s">
        <v>3985</v>
      </c>
      <c r="N445" s="14" t="s">
        <v>9231</v>
      </c>
      <c r="O445" s="17">
        <v>1</v>
      </c>
      <c r="P445" s="14" t="s">
        <v>9223</v>
      </c>
      <c r="Q445" s="38" t="s">
        <v>9224</v>
      </c>
      <c r="R445" s="38" t="s">
        <v>9225</v>
      </c>
    </row>
    <row r="446" spans="1:18" ht="40.5">
      <c r="A446" s="15" t="s">
        <v>4089</v>
      </c>
      <c r="B446" s="15" t="s">
        <v>3988</v>
      </c>
      <c r="C446" s="14" t="s">
        <v>28</v>
      </c>
      <c r="D446" s="14" t="s">
        <v>8403</v>
      </c>
      <c r="E446" s="14" t="s">
        <v>3969</v>
      </c>
      <c r="F446" s="14" t="s">
        <v>8498</v>
      </c>
      <c r="G446" s="16">
        <v>13</v>
      </c>
      <c r="H446" s="14" t="s">
        <v>3989</v>
      </c>
      <c r="I446" s="14" t="s">
        <v>4090</v>
      </c>
      <c r="J446" s="14" t="s">
        <v>4089</v>
      </c>
      <c r="K446" s="14" t="s">
        <v>9674</v>
      </c>
      <c r="L446" s="16">
        <v>1</v>
      </c>
      <c r="M446" s="14" t="s">
        <v>3992</v>
      </c>
      <c r="N446" s="14" t="s">
        <v>9231</v>
      </c>
      <c r="O446" s="17">
        <v>1</v>
      </c>
      <c r="P446" s="14" t="s">
        <v>9223</v>
      </c>
      <c r="Q446" s="38" t="s">
        <v>9224</v>
      </c>
      <c r="R446" s="38" t="s">
        <v>9225</v>
      </c>
    </row>
    <row r="447" spans="1:18" ht="41.65">
      <c r="A447" s="15" t="s">
        <v>4092</v>
      </c>
      <c r="B447" s="15" t="s">
        <v>3995</v>
      </c>
      <c r="C447" s="14" t="s">
        <v>28</v>
      </c>
      <c r="D447" s="14" t="s">
        <v>8403</v>
      </c>
      <c r="E447" s="14" t="s">
        <v>3969</v>
      </c>
      <c r="F447" s="14" t="s">
        <v>8498</v>
      </c>
      <c r="G447" s="16">
        <v>13</v>
      </c>
      <c r="H447" s="14" t="s">
        <v>3996</v>
      </c>
      <c r="I447" s="14" t="s">
        <v>4093</v>
      </c>
      <c r="J447" s="14" t="s">
        <v>4092</v>
      </c>
      <c r="K447" s="14" t="s">
        <v>9675</v>
      </c>
      <c r="L447" s="16">
        <v>1</v>
      </c>
      <c r="M447" s="14" t="s">
        <v>3999</v>
      </c>
      <c r="N447" s="14" t="s">
        <v>9231</v>
      </c>
      <c r="O447" s="17">
        <v>1</v>
      </c>
      <c r="P447" s="14" t="s">
        <v>9223</v>
      </c>
      <c r="Q447" s="38" t="s">
        <v>9224</v>
      </c>
      <c r="R447" s="38" t="s">
        <v>9225</v>
      </c>
    </row>
    <row r="448" spans="1:18" ht="40.5">
      <c r="A448" s="15" t="s">
        <v>4095</v>
      </c>
      <c r="B448" s="15" t="s">
        <v>4002</v>
      </c>
      <c r="C448" s="14" t="s">
        <v>28</v>
      </c>
      <c r="D448" s="14" t="s">
        <v>8403</v>
      </c>
      <c r="E448" s="14" t="s">
        <v>3969</v>
      </c>
      <c r="F448" s="14" t="s">
        <v>8498</v>
      </c>
      <c r="G448" s="16">
        <v>13</v>
      </c>
      <c r="H448" s="14" t="s">
        <v>4003</v>
      </c>
      <c r="I448" s="14" t="s">
        <v>4096</v>
      </c>
      <c r="J448" s="14" t="s">
        <v>4095</v>
      </c>
      <c r="K448" s="14" t="s">
        <v>9676</v>
      </c>
      <c r="L448" s="16">
        <v>1</v>
      </c>
      <c r="M448" s="14" t="s">
        <v>4006</v>
      </c>
      <c r="N448" s="14" t="s">
        <v>9231</v>
      </c>
      <c r="O448" s="17">
        <v>1</v>
      </c>
      <c r="P448" s="14" t="s">
        <v>9223</v>
      </c>
      <c r="Q448" s="38" t="s">
        <v>9224</v>
      </c>
      <c r="R448" s="38" t="s">
        <v>9225</v>
      </c>
    </row>
    <row r="449" spans="1:18" ht="40.5">
      <c r="A449" s="15" t="s">
        <v>4098</v>
      </c>
      <c r="B449" s="15" t="s">
        <v>3974</v>
      </c>
      <c r="C449" s="14" t="s">
        <v>28</v>
      </c>
      <c r="D449" s="14" t="s">
        <v>8403</v>
      </c>
      <c r="E449" s="14" t="s">
        <v>3969</v>
      </c>
      <c r="F449" s="14" t="s">
        <v>8498</v>
      </c>
      <c r="G449" s="16">
        <v>13</v>
      </c>
      <c r="H449" s="14" t="s">
        <v>3975</v>
      </c>
      <c r="I449" s="14" t="s">
        <v>4099</v>
      </c>
      <c r="J449" s="14" t="s">
        <v>4098</v>
      </c>
      <c r="K449" s="14" t="s">
        <v>9677</v>
      </c>
      <c r="L449" s="16">
        <v>1</v>
      </c>
      <c r="M449" s="14" t="s">
        <v>3978</v>
      </c>
      <c r="N449" s="14" t="s">
        <v>9231</v>
      </c>
      <c r="O449" s="17">
        <v>1</v>
      </c>
      <c r="P449" s="14" t="s">
        <v>9223</v>
      </c>
      <c r="Q449" s="38" t="s">
        <v>9224</v>
      </c>
      <c r="R449" s="38" t="s">
        <v>9225</v>
      </c>
    </row>
    <row r="450" spans="1:18" ht="41.65">
      <c r="A450" s="15" t="s">
        <v>4101</v>
      </c>
      <c r="B450" s="15" t="s">
        <v>3981</v>
      </c>
      <c r="C450" s="14" t="s">
        <v>28</v>
      </c>
      <c r="D450" s="14" t="s">
        <v>8403</v>
      </c>
      <c r="E450" s="14" t="s">
        <v>3969</v>
      </c>
      <c r="F450" s="14" t="s">
        <v>8498</v>
      </c>
      <c r="G450" s="16">
        <v>13</v>
      </c>
      <c r="H450" s="14" t="s">
        <v>3982</v>
      </c>
      <c r="I450" s="14" t="s">
        <v>4102</v>
      </c>
      <c r="J450" s="14" t="s">
        <v>4101</v>
      </c>
      <c r="K450" s="14" t="s">
        <v>9678</v>
      </c>
      <c r="L450" s="16">
        <v>1</v>
      </c>
      <c r="M450" s="14" t="s">
        <v>3985</v>
      </c>
      <c r="N450" s="14" t="s">
        <v>9231</v>
      </c>
      <c r="O450" s="17">
        <v>1</v>
      </c>
      <c r="P450" s="14" t="s">
        <v>9223</v>
      </c>
      <c r="Q450" s="38" t="s">
        <v>9224</v>
      </c>
      <c r="R450" s="38" t="s">
        <v>9225</v>
      </c>
    </row>
    <row r="451" spans="1:18" ht="40.5">
      <c r="A451" s="15" t="s">
        <v>4104</v>
      </c>
      <c r="B451" s="15" t="s">
        <v>3988</v>
      </c>
      <c r="C451" s="14" t="s">
        <v>28</v>
      </c>
      <c r="D451" s="14" t="s">
        <v>8403</v>
      </c>
      <c r="E451" s="14" t="s">
        <v>3969</v>
      </c>
      <c r="F451" s="14" t="s">
        <v>8498</v>
      </c>
      <c r="G451" s="16">
        <v>13</v>
      </c>
      <c r="H451" s="14" t="s">
        <v>3989</v>
      </c>
      <c r="I451" s="14" t="s">
        <v>4105</v>
      </c>
      <c r="J451" s="14" t="s">
        <v>4104</v>
      </c>
      <c r="K451" s="14" t="s">
        <v>9679</v>
      </c>
      <c r="L451" s="16">
        <v>1</v>
      </c>
      <c r="M451" s="14" t="s">
        <v>3992</v>
      </c>
      <c r="N451" s="14" t="s">
        <v>9231</v>
      </c>
      <c r="O451" s="17">
        <v>1</v>
      </c>
      <c r="P451" s="14" t="s">
        <v>9223</v>
      </c>
      <c r="Q451" s="38" t="s">
        <v>9224</v>
      </c>
      <c r="R451" s="38" t="s">
        <v>9225</v>
      </c>
    </row>
    <row r="452" spans="1:18" ht="41.65">
      <c r="A452" s="15" t="s">
        <v>4107</v>
      </c>
      <c r="B452" s="15" t="s">
        <v>3995</v>
      </c>
      <c r="C452" s="14" t="s">
        <v>28</v>
      </c>
      <c r="D452" s="14" t="s">
        <v>8403</v>
      </c>
      <c r="E452" s="14" t="s">
        <v>3969</v>
      </c>
      <c r="F452" s="14" t="s">
        <v>8498</v>
      </c>
      <c r="G452" s="16">
        <v>13</v>
      </c>
      <c r="H452" s="14" t="s">
        <v>3996</v>
      </c>
      <c r="I452" s="14" t="s">
        <v>4108</v>
      </c>
      <c r="J452" s="14" t="s">
        <v>4107</v>
      </c>
      <c r="K452" s="14" t="s">
        <v>9680</v>
      </c>
      <c r="L452" s="16">
        <v>1</v>
      </c>
      <c r="M452" s="14" t="s">
        <v>3999</v>
      </c>
      <c r="N452" s="14" t="s">
        <v>9229</v>
      </c>
      <c r="O452" s="17">
        <v>1</v>
      </c>
      <c r="P452" s="14" t="s">
        <v>9223</v>
      </c>
      <c r="Q452" s="38" t="s">
        <v>9224</v>
      </c>
      <c r="R452" s="38" t="s">
        <v>9225</v>
      </c>
    </row>
    <row r="453" spans="1:18" ht="40.5">
      <c r="A453" s="15" t="s">
        <v>4110</v>
      </c>
      <c r="B453" s="15" t="s">
        <v>4002</v>
      </c>
      <c r="C453" s="14" t="s">
        <v>28</v>
      </c>
      <c r="D453" s="14" t="s">
        <v>8403</v>
      </c>
      <c r="E453" s="14" t="s">
        <v>3969</v>
      </c>
      <c r="F453" s="14" t="s">
        <v>8498</v>
      </c>
      <c r="G453" s="16">
        <v>13</v>
      </c>
      <c r="H453" s="14" t="s">
        <v>4003</v>
      </c>
      <c r="I453" s="14" t="s">
        <v>4111</v>
      </c>
      <c r="J453" s="14" t="s">
        <v>4110</v>
      </c>
      <c r="K453" s="14" t="s">
        <v>9681</v>
      </c>
      <c r="L453" s="16">
        <v>1</v>
      </c>
      <c r="M453" s="14" t="s">
        <v>4006</v>
      </c>
      <c r="N453" s="14" t="s">
        <v>9231</v>
      </c>
      <c r="O453" s="17">
        <v>1</v>
      </c>
      <c r="P453" s="14" t="s">
        <v>9223</v>
      </c>
      <c r="Q453" s="38" t="s">
        <v>9224</v>
      </c>
      <c r="R453" s="38" t="s">
        <v>9225</v>
      </c>
    </row>
    <row r="454" spans="1:18" ht="40.5">
      <c r="A454" s="15" t="s">
        <v>4113</v>
      </c>
      <c r="B454" s="15" t="s">
        <v>3974</v>
      </c>
      <c r="C454" s="14" t="s">
        <v>28</v>
      </c>
      <c r="D454" s="14" t="s">
        <v>8403</v>
      </c>
      <c r="E454" s="14" t="s">
        <v>3969</v>
      </c>
      <c r="F454" s="14" t="s">
        <v>8498</v>
      </c>
      <c r="G454" s="16">
        <v>13</v>
      </c>
      <c r="H454" s="14" t="s">
        <v>3975</v>
      </c>
      <c r="I454" s="14" t="s">
        <v>4114</v>
      </c>
      <c r="J454" s="14" t="s">
        <v>4113</v>
      </c>
      <c r="K454" s="14" t="s">
        <v>9682</v>
      </c>
      <c r="L454" s="16">
        <v>1</v>
      </c>
      <c r="M454" s="14" t="s">
        <v>3978</v>
      </c>
      <c r="N454" s="14" t="s">
        <v>9231</v>
      </c>
      <c r="O454" s="17">
        <v>1</v>
      </c>
      <c r="P454" s="14" t="s">
        <v>9223</v>
      </c>
      <c r="Q454" s="38" t="s">
        <v>9224</v>
      </c>
      <c r="R454" s="38" t="s">
        <v>9225</v>
      </c>
    </row>
    <row r="455" spans="1:18" ht="41.65">
      <c r="A455" s="15" t="s">
        <v>4116</v>
      </c>
      <c r="B455" s="15" t="s">
        <v>3981</v>
      </c>
      <c r="C455" s="14" t="s">
        <v>28</v>
      </c>
      <c r="D455" s="14" t="s">
        <v>8403</v>
      </c>
      <c r="E455" s="14" t="s">
        <v>3969</v>
      </c>
      <c r="F455" s="14" t="s">
        <v>8498</v>
      </c>
      <c r="G455" s="16">
        <v>13</v>
      </c>
      <c r="H455" s="14" t="s">
        <v>3982</v>
      </c>
      <c r="I455" s="14" t="s">
        <v>4117</v>
      </c>
      <c r="J455" s="14" t="s">
        <v>4116</v>
      </c>
      <c r="K455" s="14" t="s">
        <v>9683</v>
      </c>
      <c r="L455" s="16">
        <v>1</v>
      </c>
      <c r="M455" s="14" t="s">
        <v>3985</v>
      </c>
      <c r="N455" s="14" t="s">
        <v>9229</v>
      </c>
      <c r="O455" s="17">
        <v>1</v>
      </c>
      <c r="P455" s="14" t="s">
        <v>9223</v>
      </c>
      <c r="Q455" s="38" t="s">
        <v>9224</v>
      </c>
      <c r="R455" s="38" t="s">
        <v>9225</v>
      </c>
    </row>
    <row r="456" spans="1:18" ht="40.5">
      <c r="A456" s="15" t="s">
        <v>4119</v>
      </c>
      <c r="B456" s="15" t="s">
        <v>3988</v>
      </c>
      <c r="C456" s="14" t="s">
        <v>28</v>
      </c>
      <c r="D456" s="14" t="s">
        <v>8403</v>
      </c>
      <c r="E456" s="14" t="s">
        <v>3969</v>
      </c>
      <c r="F456" s="14" t="s">
        <v>8498</v>
      </c>
      <c r="G456" s="16">
        <v>13</v>
      </c>
      <c r="H456" s="14" t="s">
        <v>3989</v>
      </c>
      <c r="I456" s="14" t="s">
        <v>4120</v>
      </c>
      <c r="J456" s="14" t="s">
        <v>4119</v>
      </c>
      <c r="K456" s="14" t="s">
        <v>9684</v>
      </c>
      <c r="L456" s="16">
        <v>1</v>
      </c>
      <c r="M456" s="14" t="s">
        <v>3992</v>
      </c>
      <c r="N456" s="14" t="s">
        <v>9229</v>
      </c>
      <c r="O456" s="17">
        <v>1</v>
      </c>
      <c r="P456" s="14" t="s">
        <v>9223</v>
      </c>
      <c r="Q456" s="38" t="s">
        <v>9224</v>
      </c>
      <c r="R456" s="38" t="s">
        <v>9225</v>
      </c>
    </row>
    <row r="457" spans="1:18" ht="41.65">
      <c r="A457" s="15" t="s">
        <v>4122</v>
      </c>
      <c r="B457" s="15" t="s">
        <v>3995</v>
      </c>
      <c r="C457" s="14" t="s">
        <v>28</v>
      </c>
      <c r="D457" s="14" t="s">
        <v>8403</v>
      </c>
      <c r="E457" s="14" t="s">
        <v>3969</v>
      </c>
      <c r="F457" s="14" t="s">
        <v>8498</v>
      </c>
      <c r="G457" s="16">
        <v>13</v>
      </c>
      <c r="H457" s="14" t="s">
        <v>3996</v>
      </c>
      <c r="I457" s="14" t="s">
        <v>4123</v>
      </c>
      <c r="J457" s="14" t="s">
        <v>4122</v>
      </c>
      <c r="K457" s="14" t="s">
        <v>9685</v>
      </c>
      <c r="L457" s="16">
        <v>1</v>
      </c>
      <c r="M457" s="14" t="s">
        <v>3999</v>
      </c>
      <c r="N457" s="14" t="s">
        <v>9229</v>
      </c>
      <c r="O457" s="17">
        <v>1</v>
      </c>
      <c r="P457" s="14" t="s">
        <v>9223</v>
      </c>
      <c r="Q457" s="38" t="s">
        <v>9224</v>
      </c>
      <c r="R457" s="38" t="s">
        <v>9225</v>
      </c>
    </row>
    <row r="458" spans="1:18" ht="40.5">
      <c r="A458" s="15" t="s">
        <v>4125</v>
      </c>
      <c r="B458" s="15" t="s">
        <v>4002</v>
      </c>
      <c r="C458" s="14" t="s">
        <v>28</v>
      </c>
      <c r="D458" s="14" t="s">
        <v>8403</v>
      </c>
      <c r="E458" s="14" t="s">
        <v>3969</v>
      </c>
      <c r="F458" s="14" t="s">
        <v>8498</v>
      </c>
      <c r="G458" s="16">
        <v>13</v>
      </c>
      <c r="H458" s="14" t="s">
        <v>4003</v>
      </c>
      <c r="I458" s="14" t="s">
        <v>4126</v>
      </c>
      <c r="J458" s="14" t="s">
        <v>4125</v>
      </c>
      <c r="K458" s="14" t="s">
        <v>9686</v>
      </c>
      <c r="L458" s="16">
        <v>1</v>
      </c>
      <c r="M458" s="14" t="s">
        <v>4006</v>
      </c>
      <c r="N458" s="14" t="s">
        <v>9231</v>
      </c>
      <c r="O458" s="17">
        <v>1</v>
      </c>
      <c r="P458" s="14" t="s">
        <v>9223</v>
      </c>
      <c r="Q458" s="38" t="s">
        <v>9224</v>
      </c>
      <c r="R458" s="38" t="s">
        <v>9225</v>
      </c>
    </row>
    <row r="459" spans="1:18" ht="40.5">
      <c r="A459" s="15" t="s">
        <v>4128</v>
      </c>
      <c r="B459" s="15" t="s">
        <v>3974</v>
      </c>
      <c r="C459" s="14" t="s">
        <v>28</v>
      </c>
      <c r="D459" s="14" t="s">
        <v>8403</v>
      </c>
      <c r="E459" s="14" t="s">
        <v>3969</v>
      </c>
      <c r="F459" s="14" t="s">
        <v>8498</v>
      </c>
      <c r="G459" s="16">
        <v>13</v>
      </c>
      <c r="H459" s="14" t="s">
        <v>3975</v>
      </c>
      <c r="I459" s="14" t="s">
        <v>4129</v>
      </c>
      <c r="J459" s="14" t="s">
        <v>4128</v>
      </c>
      <c r="K459" s="14" t="s">
        <v>9687</v>
      </c>
      <c r="L459" s="16">
        <v>1</v>
      </c>
      <c r="M459" s="14" t="s">
        <v>3978</v>
      </c>
      <c r="N459" s="14" t="s">
        <v>9231</v>
      </c>
      <c r="O459" s="17">
        <v>1</v>
      </c>
      <c r="P459" s="14" t="s">
        <v>9223</v>
      </c>
      <c r="Q459" s="38" t="s">
        <v>9224</v>
      </c>
      <c r="R459" s="38" t="s">
        <v>9225</v>
      </c>
    </row>
    <row r="460" spans="1:18" ht="41.65">
      <c r="A460" s="15" t="s">
        <v>4131</v>
      </c>
      <c r="B460" s="15" t="s">
        <v>3981</v>
      </c>
      <c r="C460" s="14" t="s">
        <v>28</v>
      </c>
      <c r="D460" s="14" t="s">
        <v>8403</v>
      </c>
      <c r="E460" s="14" t="s">
        <v>3969</v>
      </c>
      <c r="F460" s="14" t="s">
        <v>8498</v>
      </c>
      <c r="G460" s="16">
        <v>13</v>
      </c>
      <c r="H460" s="14" t="s">
        <v>3982</v>
      </c>
      <c r="I460" s="14" t="s">
        <v>4132</v>
      </c>
      <c r="J460" s="14" t="s">
        <v>4131</v>
      </c>
      <c r="K460" s="14" t="s">
        <v>9688</v>
      </c>
      <c r="L460" s="16">
        <v>1</v>
      </c>
      <c r="M460" s="14" t="s">
        <v>3985</v>
      </c>
      <c r="N460" s="14" t="s">
        <v>9231</v>
      </c>
      <c r="O460" s="17">
        <v>1</v>
      </c>
      <c r="P460" s="14" t="s">
        <v>9223</v>
      </c>
      <c r="Q460" s="38" t="s">
        <v>9224</v>
      </c>
      <c r="R460" s="38" t="s">
        <v>9225</v>
      </c>
    </row>
    <row r="461" spans="1:18" ht="40.5">
      <c r="A461" s="15" t="s">
        <v>4134</v>
      </c>
      <c r="B461" s="15" t="s">
        <v>3988</v>
      </c>
      <c r="C461" s="14" t="s">
        <v>28</v>
      </c>
      <c r="D461" s="14" t="s">
        <v>8403</v>
      </c>
      <c r="E461" s="14" t="s">
        <v>3969</v>
      </c>
      <c r="F461" s="14" t="s">
        <v>8498</v>
      </c>
      <c r="G461" s="16">
        <v>13</v>
      </c>
      <c r="H461" s="14" t="s">
        <v>3989</v>
      </c>
      <c r="I461" s="14" t="s">
        <v>4135</v>
      </c>
      <c r="J461" s="14" t="s">
        <v>4134</v>
      </c>
      <c r="K461" s="14" t="s">
        <v>9689</v>
      </c>
      <c r="L461" s="16">
        <v>1</v>
      </c>
      <c r="M461" s="14" t="s">
        <v>3992</v>
      </c>
      <c r="N461" s="14" t="s">
        <v>9231</v>
      </c>
      <c r="O461" s="17">
        <v>1</v>
      </c>
      <c r="P461" s="14" t="s">
        <v>9223</v>
      </c>
      <c r="Q461" s="38" t="s">
        <v>9224</v>
      </c>
      <c r="R461" s="38" t="s">
        <v>9225</v>
      </c>
    </row>
    <row r="462" spans="1:18" ht="41.65">
      <c r="A462" s="15" t="s">
        <v>4137</v>
      </c>
      <c r="B462" s="15" t="s">
        <v>3995</v>
      </c>
      <c r="C462" s="14" t="s">
        <v>28</v>
      </c>
      <c r="D462" s="14" t="s">
        <v>8403</v>
      </c>
      <c r="E462" s="14" t="s">
        <v>3969</v>
      </c>
      <c r="F462" s="14" t="s">
        <v>8498</v>
      </c>
      <c r="G462" s="16">
        <v>13</v>
      </c>
      <c r="H462" s="14" t="s">
        <v>3996</v>
      </c>
      <c r="I462" s="14" t="s">
        <v>4138</v>
      </c>
      <c r="J462" s="14" t="s">
        <v>4137</v>
      </c>
      <c r="K462" s="14" t="s">
        <v>9690</v>
      </c>
      <c r="L462" s="16">
        <v>1</v>
      </c>
      <c r="M462" s="14" t="s">
        <v>3999</v>
      </c>
      <c r="N462" s="14" t="s">
        <v>9229</v>
      </c>
      <c r="O462" s="17">
        <v>1</v>
      </c>
      <c r="P462" s="14" t="s">
        <v>9223</v>
      </c>
      <c r="Q462" s="38" t="s">
        <v>9224</v>
      </c>
      <c r="R462" s="38" t="s">
        <v>9225</v>
      </c>
    </row>
    <row r="463" spans="1:18" ht="40.5">
      <c r="A463" s="15" t="s">
        <v>4140</v>
      </c>
      <c r="B463" s="15" t="s">
        <v>4002</v>
      </c>
      <c r="C463" s="14" t="s">
        <v>28</v>
      </c>
      <c r="D463" s="14" t="s">
        <v>8403</v>
      </c>
      <c r="E463" s="14" t="s">
        <v>3969</v>
      </c>
      <c r="F463" s="14" t="s">
        <v>8498</v>
      </c>
      <c r="G463" s="16">
        <v>13</v>
      </c>
      <c r="H463" s="14" t="s">
        <v>4003</v>
      </c>
      <c r="I463" s="14" t="s">
        <v>4141</v>
      </c>
      <c r="J463" s="14" t="s">
        <v>4140</v>
      </c>
      <c r="K463" s="14" t="s">
        <v>9691</v>
      </c>
      <c r="L463" s="16">
        <v>1</v>
      </c>
      <c r="M463" s="14" t="s">
        <v>4006</v>
      </c>
      <c r="N463" s="14" t="s">
        <v>9231</v>
      </c>
      <c r="O463" s="17">
        <v>1</v>
      </c>
      <c r="P463" s="14" t="s">
        <v>9223</v>
      </c>
      <c r="Q463" s="38" t="s">
        <v>9224</v>
      </c>
      <c r="R463" s="38" t="s">
        <v>9225</v>
      </c>
    </row>
    <row r="464" spans="1:18" ht="40.5">
      <c r="A464" s="15" t="s">
        <v>4143</v>
      </c>
      <c r="B464" s="15" t="s">
        <v>3974</v>
      </c>
      <c r="C464" s="14" t="s">
        <v>28</v>
      </c>
      <c r="D464" s="14" t="s">
        <v>8403</v>
      </c>
      <c r="E464" s="14" t="s">
        <v>3969</v>
      </c>
      <c r="F464" s="14" t="s">
        <v>8498</v>
      </c>
      <c r="G464" s="16">
        <v>13</v>
      </c>
      <c r="H464" s="14" t="s">
        <v>3975</v>
      </c>
      <c r="I464" s="14" t="s">
        <v>4144</v>
      </c>
      <c r="J464" s="14" t="s">
        <v>4143</v>
      </c>
      <c r="K464" s="14" t="s">
        <v>9692</v>
      </c>
      <c r="L464" s="16">
        <v>1</v>
      </c>
      <c r="M464" s="14" t="s">
        <v>3978</v>
      </c>
      <c r="N464" s="14" t="s">
        <v>9231</v>
      </c>
      <c r="O464" s="17">
        <v>1</v>
      </c>
      <c r="P464" s="14" t="s">
        <v>9223</v>
      </c>
      <c r="Q464" s="38" t="s">
        <v>9224</v>
      </c>
      <c r="R464" s="38" t="s">
        <v>9225</v>
      </c>
    </row>
    <row r="465" spans="1:18" ht="41.65">
      <c r="A465" s="15" t="s">
        <v>4146</v>
      </c>
      <c r="B465" s="15" t="s">
        <v>3981</v>
      </c>
      <c r="C465" s="14" t="s">
        <v>28</v>
      </c>
      <c r="D465" s="14" t="s">
        <v>8403</v>
      </c>
      <c r="E465" s="14" t="s">
        <v>3969</v>
      </c>
      <c r="F465" s="14" t="s">
        <v>8498</v>
      </c>
      <c r="G465" s="16">
        <v>13</v>
      </c>
      <c r="H465" s="14" t="s">
        <v>3982</v>
      </c>
      <c r="I465" s="14" t="s">
        <v>4147</v>
      </c>
      <c r="J465" s="14" t="s">
        <v>4146</v>
      </c>
      <c r="K465" s="14" t="s">
        <v>9693</v>
      </c>
      <c r="L465" s="16">
        <v>1</v>
      </c>
      <c r="M465" s="14" t="s">
        <v>3985</v>
      </c>
      <c r="N465" s="14" t="s">
        <v>9231</v>
      </c>
      <c r="O465" s="17">
        <v>1</v>
      </c>
      <c r="P465" s="14" t="s">
        <v>9223</v>
      </c>
      <c r="Q465" s="38" t="s">
        <v>9224</v>
      </c>
      <c r="R465" s="38" t="s">
        <v>9225</v>
      </c>
    </row>
    <row r="466" spans="1:18" ht="40.5">
      <c r="A466" s="15" t="s">
        <v>4149</v>
      </c>
      <c r="B466" s="15" t="s">
        <v>3988</v>
      </c>
      <c r="C466" s="14" t="s">
        <v>28</v>
      </c>
      <c r="D466" s="14" t="s">
        <v>8403</v>
      </c>
      <c r="E466" s="14" t="s">
        <v>3969</v>
      </c>
      <c r="F466" s="14" t="s">
        <v>8498</v>
      </c>
      <c r="G466" s="16">
        <v>13</v>
      </c>
      <c r="H466" s="14" t="s">
        <v>3989</v>
      </c>
      <c r="I466" s="14" t="s">
        <v>4150</v>
      </c>
      <c r="J466" s="14" t="s">
        <v>4149</v>
      </c>
      <c r="K466" s="14" t="s">
        <v>9694</v>
      </c>
      <c r="L466" s="16">
        <v>1</v>
      </c>
      <c r="M466" s="14" t="s">
        <v>3992</v>
      </c>
      <c r="N466" s="14" t="s">
        <v>9231</v>
      </c>
      <c r="O466" s="17">
        <v>1</v>
      </c>
      <c r="P466" s="14" t="s">
        <v>9223</v>
      </c>
      <c r="Q466" s="38" t="s">
        <v>9224</v>
      </c>
      <c r="R466" s="38" t="s">
        <v>9225</v>
      </c>
    </row>
    <row r="467" spans="1:18" ht="41.65">
      <c r="A467" s="15" t="s">
        <v>4152</v>
      </c>
      <c r="B467" s="15" t="s">
        <v>3995</v>
      </c>
      <c r="C467" s="14" t="s">
        <v>28</v>
      </c>
      <c r="D467" s="14" t="s">
        <v>8403</v>
      </c>
      <c r="E467" s="14" t="s">
        <v>3969</v>
      </c>
      <c r="F467" s="14" t="s">
        <v>8498</v>
      </c>
      <c r="G467" s="16">
        <v>13</v>
      </c>
      <c r="H467" s="14" t="s">
        <v>3996</v>
      </c>
      <c r="I467" s="14" t="s">
        <v>4153</v>
      </c>
      <c r="J467" s="14" t="s">
        <v>4152</v>
      </c>
      <c r="K467" s="14" t="s">
        <v>9695</v>
      </c>
      <c r="L467" s="16">
        <v>1</v>
      </c>
      <c r="M467" s="14" t="s">
        <v>3999</v>
      </c>
      <c r="N467" s="14" t="s">
        <v>9229</v>
      </c>
      <c r="O467" s="17">
        <v>1</v>
      </c>
      <c r="P467" s="14" t="s">
        <v>9223</v>
      </c>
      <c r="Q467" s="38" t="s">
        <v>9224</v>
      </c>
      <c r="R467" s="38" t="s">
        <v>9225</v>
      </c>
    </row>
    <row r="468" spans="1:18" ht="40.5">
      <c r="A468" s="15" t="s">
        <v>4155</v>
      </c>
      <c r="B468" s="15" t="s">
        <v>4002</v>
      </c>
      <c r="C468" s="14" t="s">
        <v>28</v>
      </c>
      <c r="D468" s="14" t="s">
        <v>8403</v>
      </c>
      <c r="E468" s="14" t="s">
        <v>3969</v>
      </c>
      <c r="F468" s="14" t="s">
        <v>8498</v>
      </c>
      <c r="G468" s="16">
        <v>13</v>
      </c>
      <c r="H468" s="14" t="s">
        <v>4003</v>
      </c>
      <c r="I468" s="14" t="s">
        <v>4156</v>
      </c>
      <c r="J468" s="14" t="s">
        <v>4155</v>
      </c>
      <c r="K468" s="14" t="s">
        <v>9696</v>
      </c>
      <c r="L468" s="16">
        <v>1</v>
      </c>
      <c r="M468" s="14" t="s">
        <v>4006</v>
      </c>
      <c r="N468" s="14" t="s">
        <v>9231</v>
      </c>
      <c r="O468" s="17">
        <v>1</v>
      </c>
      <c r="P468" s="14" t="s">
        <v>9223</v>
      </c>
      <c r="Q468" s="38" t="s">
        <v>9224</v>
      </c>
      <c r="R468" s="38" t="s">
        <v>9225</v>
      </c>
    </row>
    <row r="469" spans="1:18" ht="40.5">
      <c r="A469" s="15" t="s">
        <v>4158</v>
      </c>
      <c r="B469" s="15" t="s">
        <v>3974</v>
      </c>
      <c r="C469" s="14" t="s">
        <v>28</v>
      </c>
      <c r="D469" s="14" t="s">
        <v>8403</v>
      </c>
      <c r="E469" s="14" t="s">
        <v>3969</v>
      </c>
      <c r="F469" s="14" t="s">
        <v>8498</v>
      </c>
      <c r="G469" s="16">
        <v>13</v>
      </c>
      <c r="H469" s="14" t="s">
        <v>3975</v>
      </c>
      <c r="I469" s="14" t="s">
        <v>4159</v>
      </c>
      <c r="J469" s="14" t="s">
        <v>4158</v>
      </c>
      <c r="K469" s="14" t="s">
        <v>9697</v>
      </c>
      <c r="L469" s="16">
        <v>1</v>
      </c>
      <c r="M469" s="14" t="s">
        <v>3978</v>
      </c>
      <c r="N469" s="14" t="s">
        <v>9231</v>
      </c>
      <c r="O469" s="17">
        <v>1</v>
      </c>
      <c r="P469" s="14" t="s">
        <v>9223</v>
      </c>
      <c r="Q469" s="38" t="s">
        <v>9224</v>
      </c>
      <c r="R469" s="38" t="s">
        <v>9225</v>
      </c>
    </row>
    <row r="470" spans="1:18" ht="41.65">
      <c r="A470" s="15" t="s">
        <v>4161</v>
      </c>
      <c r="B470" s="15" t="s">
        <v>3981</v>
      </c>
      <c r="C470" s="14" t="s">
        <v>28</v>
      </c>
      <c r="D470" s="14" t="s">
        <v>8403</v>
      </c>
      <c r="E470" s="14" t="s">
        <v>3969</v>
      </c>
      <c r="F470" s="14" t="s">
        <v>8498</v>
      </c>
      <c r="G470" s="16">
        <v>13</v>
      </c>
      <c r="H470" s="14" t="s">
        <v>3982</v>
      </c>
      <c r="I470" s="14" t="s">
        <v>4162</v>
      </c>
      <c r="J470" s="14" t="s">
        <v>4161</v>
      </c>
      <c r="K470" s="14" t="s">
        <v>9698</v>
      </c>
      <c r="L470" s="16">
        <v>1</v>
      </c>
      <c r="M470" s="14" t="s">
        <v>3985</v>
      </c>
      <c r="N470" s="14" t="s">
        <v>9231</v>
      </c>
      <c r="O470" s="17">
        <v>1</v>
      </c>
      <c r="P470" s="14" t="s">
        <v>9223</v>
      </c>
      <c r="Q470" s="38" t="s">
        <v>9224</v>
      </c>
      <c r="R470" s="38" t="s">
        <v>9225</v>
      </c>
    </row>
    <row r="471" spans="1:18" ht="40.5">
      <c r="A471" s="15" t="s">
        <v>4164</v>
      </c>
      <c r="B471" s="15" t="s">
        <v>3988</v>
      </c>
      <c r="C471" s="14" t="s">
        <v>28</v>
      </c>
      <c r="D471" s="14" t="s">
        <v>8403</v>
      </c>
      <c r="E471" s="14" t="s">
        <v>3969</v>
      </c>
      <c r="F471" s="14" t="s">
        <v>8498</v>
      </c>
      <c r="G471" s="16">
        <v>13</v>
      </c>
      <c r="H471" s="14" t="s">
        <v>3989</v>
      </c>
      <c r="I471" s="14" t="s">
        <v>4165</v>
      </c>
      <c r="J471" s="14" t="s">
        <v>4164</v>
      </c>
      <c r="K471" s="14" t="s">
        <v>9699</v>
      </c>
      <c r="L471" s="16">
        <v>1</v>
      </c>
      <c r="M471" s="14" t="s">
        <v>3992</v>
      </c>
      <c r="N471" s="14" t="s">
        <v>9231</v>
      </c>
      <c r="O471" s="17">
        <v>1</v>
      </c>
      <c r="P471" s="14" t="s">
        <v>9223</v>
      </c>
      <c r="Q471" s="38" t="s">
        <v>9224</v>
      </c>
      <c r="R471" s="38" t="s">
        <v>9225</v>
      </c>
    </row>
    <row r="472" spans="1:18" ht="41.65">
      <c r="A472" s="15" t="s">
        <v>4167</v>
      </c>
      <c r="B472" s="15" t="s">
        <v>3995</v>
      </c>
      <c r="C472" s="14" t="s">
        <v>28</v>
      </c>
      <c r="D472" s="14" t="s">
        <v>8403</v>
      </c>
      <c r="E472" s="14" t="s">
        <v>3969</v>
      </c>
      <c r="F472" s="14" t="s">
        <v>8498</v>
      </c>
      <c r="G472" s="16">
        <v>13</v>
      </c>
      <c r="H472" s="14" t="s">
        <v>3996</v>
      </c>
      <c r="I472" s="14" t="s">
        <v>4168</v>
      </c>
      <c r="J472" s="14" t="s">
        <v>4167</v>
      </c>
      <c r="K472" s="14" t="s">
        <v>9700</v>
      </c>
      <c r="L472" s="16">
        <v>1</v>
      </c>
      <c r="M472" s="14" t="s">
        <v>3999</v>
      </c>
      <c r="N472" s="14" t="s">
        <v>9229</v>
      </c>
      <c r="O472" s="17">
        <v>1</v>
      </c>
      <c r="P472" s="14" t="s">
        <v>9223</v>
      </c>
      <c r="Q472" s="38" t="s">
        <v>9224</v>
      </c>
      <c r="R472" s="38" t="s">
        <v>9225</v>
      </c>
    </row>
    <row r="473" spans="1:18" ht="40.5">
      <c r="A473" s="15" t="s">
        <v>4170</v>
      </c>
      <c r="B473" s="15" t="s">
        <v>4002</v>
      </c>
      <c r="C473" s="14" t="s">
        <v>28</v>
      </c>
      <c r="D473" s="14" t="s">
        <v>8403</v>
      </c>
      <c r="E473" s="14" t="s">
        <v>3969</v>
      </c>
      <c r="F473" s="14" t="s">
        <v>8498</v>
      </c>
      <c r="G473" s="16">
        <v>13</v>
      </c>
      <c r="H473" s="14" t="s">
        <v>4003</v>
      </c>
      <c r="I473" s="14" t="s">
        <v>4171</v>
      </c>
      <c r="J473" s="14" t="s">
        <v>4170</v>
      </c>
      <c r="K473" s="14" t="s">
        <v>9701</v>
      </c>
      <c r="L473" s="16">
        <v>1</v>
      </c>
      <c r="M473" s="14" t="s">
        <v>4006</v>
      </c>
      <c r="N473" s="14" t="s">
        <v>9231</v>
      </c>
      <c r="O473" s="17">
        <v>1</v>
      </c>
      <c r="P473" s="14" t="s">
        <v>9223</v>
      </c>
      <c r="Q473" s="38" t="s">
        <v>9224</v>
      </c>
      <c r="R473" s="38" t="s">
        <v>9225</v>
      </c>
    </row>
    <row r="474" spans="1:18" ht="40.5">
      <c r="A474" s="15" t="s">
        <v>4173</v>
      </c>
      <c r="B474" s="15" t="s">
        <v>3974</v>
      </c>
      <c r="C474" s="14" t="s">
        <v>28</v>
      </c>
      <c r="D474" s="14" t="s">
        <v>8403</v>
      </c>
      <c r="E474" s="14" t="s">
        <v>3969</v>
      </c>
      <c r="F474" s="14" t="s">
        <v>8498</v>
      </c>
      <c r="G474" s="16">
        <v>13</v>
      </c>
      <c r="H474" s="14" t="s">
        <v>3975</v>
      </c>
      <c r="I474" s="14" t="s">
        <v>4174</v>
      </c>
      <c r="J474" s="14" t="s">
        <v>4173</v>
      </c>
      <c r="K474" s="14" t="s">
        <v>9702</v>
      </c>
      <c r="L474" s="16">
        <v>1</v>
      </c>
      <c r="M474" s="14" t="s">
        <v>3978</v>
      </c>
      <c r="N474" s="14" t="s">
        <v>9231</v>
      </c>
      <c r="O474" s="17">
        <v>1</v>
      </c>
      <c r="P474" s="14" t="s">
        <v>9223</v>
      </c>
      <c r="Q474" s="38" t="s">
        <v>9224</v>
      </c>
      <c r="R474" s="38" t="s">
        <v>9225</v>
      </c>
    </row>
    <row r="475" spans="1:18" ht="41.65">
      <c r="A475" s="15" t="s">
        <v>4176</v>
      </c>
      <c r="B475" s="15" t="s">
        <v>3981</v>
      </c>
      <c r="C475" s="14" t="s">
        <v>28</v>
      </c>
      <c r="D475" s="14" t="s">
        <v>8403</v>
      </c>
      <c r="E475" s="14" t="s">
        <v>3969</v>
      </c>
      <c r="F475" s="14" t="s">
        <v>8498</v>
      </c>
      <c r="G475" s="16">
        <v>13</v>
      </c>
      <c r="H475" s="14" t="s">
        <v>3982</v>
      </c>
      <c r="I475" s="14" t="s">
        <v>4177</v>
      </c>
      <c r="J475" s="14" t="s">
        <v>4176</v>
      </c>
      <c r="K475" s="14" t="s">
        <v>9703</v>
      </c>
      <c r="L475" s="16">
        <v>1</v>
      </c>
      <c r="M475" s="14" t="s">
        <v>3985</v>
      </c>
      <c r="N475" s="14" t="s">
        <v>9231</v>
      </c>
      <c r="O475" s="17">
        <v>1</v>
      </c>
      <c r="P475" s="14" t="s">
        <v>9223</v>
      </c>
      <c r="Q475" s="38" t="s">
        <v>9224</v>
      </c>
      <c r="R475" s="38" t="s">
        <v>9225</v>
      </c>
    </row>
    <row r="476" spans="1:18" ht="40.5">
      <c r="A476" s="15" t="s">
        <v>4179</v>
      </c>
      <c r="B476" s="15" t="s">
        <v>3988</v>
      </c>
      <c r="C476" s="14" t="s">
        <v>28</v>
      </c>
      <c r="D476" s="14" t="s">
        <v>8403</v>
      </c>
      <c r="E476" s="14" t="s">
        <v>3969</v>
      </c>
      <c r="F476" s="14" t="s">
        <v>8498</v>
      </c>
      <c r="G476" s="16">
        <v>13</v>
      </c>
      <c r="H476" s="14" t="s">
        <v>3989</v>
      </c>
      <c r="I476" s="14" t="s">
        <v>4180</v>
      </c>
      <c r="J476" s="14" t="s">
        <v>4179</v>
      </c>
      <c r="K476" s="14" t="s">
        <v>9704</v>
      </c>
      <c r="L476" s="16">
        <v>1</v>
      </c>
      <c r="M476" s="14" t="s">
        <v>3992</v>
      </c>
      <c r="N476" s="14" t="s">
        <v>9231</v>
      </c>
      <c r="O476" s="17">
        <v>1</v>
      </c>
      <c r="P476" s="14" t="s">
        <v>9223</v>
      </c>
      <c r="Q476" s="38" t="s">
        <v>9224</v>
      </c>
      <c r="R476" s="38" t="s">
        <v>9225</v>
      </c>
    </row>
    <row r="477" spans="1:18" ht="41.65">
      <c r="A477" s="15" t="s">
        <v>4182</v>
      </c>
      <c r="B477" s="15" t="s">
        <v>3995</v>
      </c>
      <c r="C477" s="14" t="s">
        <v>28</v>
      </c>
      <c r="D477" s="14" t="s">
        <v>8403</v>
      </c>
      <c r="E477" s="14" t="s">
        <v>3969</v>
      </c>
      <c r="F477" s="14" t="s">
        <v>8498</v>
      </c>
      <c r="G477" s="16">
        <v>13</v>
      </c>
      <c r="H477" s="14" t="s">
        <v>3996</v>
      </c>
      <c r="I477" s="14" t="s">
        <v>4183</v>
      </c>
      <c r="J477" s="14" t="s">
        <v>4182</v>
      </c>
      <c r="K477" s="14" t="s">
        <v>9705</v>
      </c>
      <c r="L477" s="16">
        <v>1</v>
      </c>
      <c r="M477" s="14" t="s">
        <v>3999</v>
      </c>
      <c r="N477" s="14" t="s">
        <v>9231</v>
      </c>
      <c r="O477" s="17">
        <v>1</v>
      </c>
      <c r="P477" s="14" t="s">
        <v>9223</v>
      </c>
      <c r="Q477" s="38" t="s">
        <v>9224</v>
      </c>
      <c r="R477" s="38" t="s">
        <v>9225</v>
      </c>
    </row>
    <row r="478" spans="1:18" ht="40.5">
      <c r="A478" s="15" t="s">
        <v>4185</v>
      </c>
      <c r="B478" s="15" t="s">
        <v>4002</v>
      </c>
      <c r="C478" s="14" t="s">
        <v>28</v>
      </c>
      <c r="D478" s="14" t="s">
        <v>8403</v>
      </c>
      <c r="E478" s="14" t="s">
        <v>3969</v>
      </c>
      <c r="F478" s="14" t="s">
        <v>8498</v>
      </c>
      <c r="G478" s="16">
        <v>13</v>
      </c>
      <c r="H478" s="14" t="s">
        <v>4003</v>
      </c>
      <c r="I478" s="14" t="s">
        <v>4186</v>
      </c>
      <c r="J478" s="14" t="s">
        <v>4185</v>
      </c>
      <c r="K478" s="14" t="s">
        <v>9706</v>
      </c>
      <c r="L478" s="16">
        <v>1</v>
      </c>
      <c r="M478" s="14" t="s">
        <v>4006</v>
      </c>
      <c r="N478" s="14" t="s">
        <v>9231</v>
      </c>
      <c r="O478" s="17">
        <v>1</v>
      </c>
      <c r="P478" s="14" t="s">
        <v>9223</v>
      </c>
      <c r="Q478" s="38" t="s">
        <v>9224</v>
      </c>
      <c r="R478" s="38" t="s">
        <v>9225</v>
      </c>
    </row>
    <row r="479" spans="1:18" ht="40.5">
      <c r="A479" s="15" t="s">
        <v>4188</v>
      </c>
      <c r="B479" s="15" t="s">
        <v>3974</v>
      </c>
      <c r="C479" s="14" t="s">
        <v>28</v>
      </c>
      <c r="D479" s="14" t="s">
        <v>8403</v>
      </c>
      <c r="E479" s="14" t="s">
        <v>3969</v>
      </c>
      <c r="F479" s="14" t="s">
        <v>8498</v>
      </c>
      <c r="G479" s="16">
        <v>13</v>
      </c>
      <c r="H479" s="14" t="s">
        <v>3975</v>
      </c>
      <c r="I479" s="14" t="s">
        <v>4189</v>
      </c>
      <c r="J479" s="14" t="s">
        <v>4188</v>
      </c>
      <c r="K479" s="14" t="s">
        <v>9707</v>
      </c>
      <c r="L479" s="16">
        <v>1</v>
      </c>
      <c r="M479" s="14" t="s">
        <v>3978</v>
      </c>
      <c r="N479" s="14" t="s">
        <v>9231</v>
      </c>
      <c r="O479" s="17">
        <v>1</v>
      </c>
      <c r="P479" s="14" t="s">
        <v>9223</v>
      </c>
      <c r="Q479" s="38" t="s">
        <v>9224</v>
      </c>
      <c r="R479" s="38" t="s">
        <v>9225</v>
      </c>
    </row>
    <row r="480" spans="1:18" ht="41.65">
      <c r="A480" s="15" t="s">
        <v>4191</v>
      </c>
      <c r="B480" s="15" t="s">
        <v>3981</v>
      </c>
      <c r="C480" s="14" t="s">
        <v>28</v>
      </c>
      <c r="D480" s="14" t="s">
        <v>8403</v>
      </c>
      <c r="E480" s="14" t="s">
        <v>3969</v>
      </c>
      <c r="F480" s="14" t="s">
        <v>8498</v>
      </c>
      <c r="G480" s="16">
        <v>13</v>
      </c>
      <c r="H480" s="14" t="s">
        <v>3982</v>
      </c>
      <c r="I480" s="14" t="s">
        <v>4192</v>
      </c>
      <c r="J480" s="14" t="s">
        <v>4191</v>
      </c>
      <c r="K480" s="14" t="s">
        <v>9708</v>
      </c>
      <c r="L480" s="16">
        <v>1</v>
      </c>
      <c r="M480" s="14" t="s">
        <v>3985</v>
      </c>
      <c r="N480" s="14" t="s">
        <v>9231</v>
      </c>
      <c r="O480" s="17">
        <v>1</v>
      </c>
      <c r="P480" s="14" t="s">
        <v>9223</v>
      </c>
      <c r="Q480" s="38" t="s">
        <v>9224</v>
      </c>
      <c r="R480" s="38" t="s">
        <v>9225</v>
      </c>
    </row>
    <row r="481" spans="1:18" ht="40.5">
      <c r="A481" s="15" t="s">
        <v>4194</v>
      </c>
      <c r="B481" s="15" t="s">
        <v>3988</v>
      </c>
      <c r="C481" s="14" t="s">
        <v>28</v>
      </c>
      <c r="D481" s="14" t="s">
        <v>8403</v>
      </c>
      <c r="E481" s="14" t="s">
        <v>3969</v>
      </c>
      <c r="F481" s="14" t="s">
        <v>8498</v>
      </c>
      <c r="G481" s="16">
        <v>13</v>
      </c>
      <c r="H481" s="14" t="s">
        <v>3989</v>
      </c>
      <c r="I481" s="14" t="s">
        <v>4195</v>
      </c>
      <c r="J481" s="14" t="s">
        <v>4194</v>
      </c>
      <c r="K481" s="14" t="s">
        <v>9709</v>
      </c>
      <c r="L481" s="16">
        <v>1</v>
      </c>
      <c r="M481" s="14" t="s">
        <v>3992</v>
      </c>
      <c r="N481" s="14" t="s">
        <v>9231</v>
      </c>
      <c r="O481" s="17">
        <v>1</v>
      </c>
      <c r="P481" s="14" t="s">
        <v>9223</v>
      </c>
      <c r="Q481" s="38" t="s">
        <v>9224</v>
      </c>
      <c r="R481" s="38" t="s">
        <v>9225</v>
      </c>
    </row>
    <row r="482" spans="1:18" ht="41.65">
      <c r="A482" s="15" t="s">
        <v>4197</v>
      </c>
      <c r="B482" s="15" t="s">
        <v>3995</v>
      </c>
      <c r="C482" s="14" t="s">
        <v>28</v>
      </c>
      <c r="D482" s="14" t="s">
        <v>8403</v>
      </c>
      <c r="E482" s="14" t="s">
        <v>3969</v>
      </c>
      <c r="F482" s="14" t="s">
        <v>8498</v>
      </c>
      <c r="G482" s="16">
        <v>13</v>
      </c>
      <c r="H482" s="14" t="s">
        <v>3996</v>
      </c>
      <c r="I482" s="14" t="s">
        <v>4198</v>
      </c>
      <c r="J482" s="14" t="s">
        <v>4197</v>
      </c>
      <c r="K482" s="14" t="s">
        <v>9710</v>
      </c>
      <c r="L482" s="16">
        <v>1</v>
      </c>
      <c r="M482" s="14" t="s">
        <v>3999</v>
      </c>
      <c r="N482" s="14" t="s">
        <v>9229</v>
      </c>
      <c r="O482" s="17">
        <v>1</v>
      </c>
      <c r="P482" s="14" t="s">
        <v>9223</v>
      </c>
      <c r="Q482" s="38" t="s">
        <v>9224</v>
      </c>
      <c r="R482" s="38" t="s">
        <v>9225</v>
      </c>
    </row>
    <row r="483" spans="1:18" ht="40.5">
      <c r="A483" s="15" t="s">
        <v>4200</v>
      </c>
      <c r="B483" s="15" t="s">
        <v>4002</v>
      </c>
      <c r="C483" s="14" t="s">
        <v>28</v>
      </c>
      <c r="D483" s="14" t="s">
        <v>8403</v>
      </c>
      <c r="E483" s="14" t="s">
        <v>3969</v>
      </c>
      <c r="F483" s="14" t="s">
        <v>8498</v>
      </c>
      <c r="G483" s="16">
        <v>13</v>
      </c>
      <c r="H483" s="14" t="s">
        <v>4003</v>
      </c>
      <c r="I483" s="14" t="s">
        <v>4201</v>
      </c>
      <c r="J483" s="14" t="s">
        <v>4200</v>
      </c>
      <c r="K483" s="14" t="s">
        <v>9711</v>
      </c>
      <c r="L483" s="16">
        <v>1</v>
      </c>
      <c r="M483" s="14" t="s">
        <v>4006</v>
      </c>
      <c r="N483" s="14" t="s">
        <v>9231</v>
      </c>
      <c r="O483" s="17">
        <v>1</v>
      </c>
      <c r="P483" s="14" t="s">
        <v>9223</v>
      </c>
      <c r="Q483" s="38" t="s">
        <v>9224</v>
      </c>
      <c r="R483" s="38" t="s">
        <v>9225</v>
      </c>
    </row>
    <row r="484" spans="1:18" ht="40.5">
      <c r="A484" s="15" t="s">
        <v>4203</v>
      </c>
      <c r="B484" s="15" t="s">
        <v>3974</v>
      </c>
      <c r="C484" s="14" t="s">
        <v>28</v>
      </c>
      <c r="D484" s="14" t="s">
        <v>8403</v>
      </c>
      <c r="E484" s="14" t="s">
        <v>3969</v>
      </c>
      <c r="F484" s="14" t="s">
        <v>8498</v>
      </c>
      <c r="G484" s="16">
        <v>13</v>
      </c>
      <c r="H484" s="14" t="s">
        <v>3975</v>
      </c>
      <c r="I484" s="14" t="s">
        <v>4204</v>
      </c>
      <c r="J484" s="14" t="s">
        <v>4203</v>
      </c>
      <c r="K484" s="14" t="s">
        <v>9712</v>
      </c>
      <c r="L484" s="16">
        <v>1</v>
      </c>
      <c r="M484" s="14" t="s">
        <v>3978</v>
      </c>
      <c r="N484" s="14" t="s">
        <v>9231</v>
      </c>
      <c r="O484" s="17">
        <v>1</v>
      </c>
      <c r="P484" s="14" t="s">
        <v>9223</v>
      </c>
      <c r="Q484" s="38" t="s">
        <v>9224</v>
      </c>
      <c r="R484" s="38" t="s">
        <v>9225</v>
      </c>
    </row>
    <row r="485" spans="1:18" ht="41.65">
      <c r="A485" s="15" t="s">
        <v>4206</v>
      </c>
      <c r="B485" s="15" t="s">
        <v>3981</v>
      </c>
      <c r="C485" s="14" t="s">
        <v>28</v>
      </c>
      <c r="D485" s="14" t="s">
        <v>8403</v>
      </c>
      <c r="E485" s="14" t="s">
        <v>3969</v>
      </c>
      <c r="F485" s="14" t="s">
        <v>8498</v>
      </c>
      <c r="G485" s="16">
        <v>13</v>
      </c>
      <c r="H485" s="14" t="s">
        <v>3982</v>
      </c>
      <c r="I485" s="14" t="s">
        <v>4207</v>
      </c>
      <c r="J485" s="14" t="s">
        <v>4206</v>
      </c>
      <c r="K485" s="14" t="s">
        <v>9713</v>
      </c>
      <c r="L485" s="16">
        <v>1</v>
      </c>
      <c r="M485" s="14" t="s">
        <v>3985</v>
      </c>
      <c r="N485" s="14" t="s">
        <v>9231</v>
      </c>
      <c r="O485" s="17">
        <v>1</v>
      </c>
      <c r="P485" s="14" t="s">
        <v>9223</v>
      </c>
      <c r="Q485" s="38" t="s">
        <v>9224</v>
      </c>
      <c r="R485" s="38" t="s">
        <v>9225</v>
      </c>
    </row>
    <row r="486" spans="1:18" ht="40.5">
      <c r="A486" s="15" t="s">
        <v>4209</v>
      </c>
      <c r="B486" s="15" t="s">
        <v>3988</v>
      </c>
      <c r="C486" s="14" t="s">
        <v>28</v>
      </c>
      <c r="D486" s="14" t="s">
        <v>8403</v>
      </c>
      <c r="E486" s="14" t="s">
        <v>3969</v>
      </c>
      <c r="F486" s="14" t="s">
        <v>8498</v>
      </c>
      <c r="G486" s="16">
        <v>13</v>
      </c>
      <c r="H486" s="14" t="s">
        <v>3989</v>
      </c>
      <c r="I486" s="14" t="s">
        <v>4210</v>
      </c>
      <c r="J486" s="14" t="s">
        <v>4209</v>
      </c>
      <c r="K486" s="14" t="s">
        <v>9714</v>
      </c>
      <c r="L486" s="16">
        <v>1</v>
      </c>
      <c r="M486" s="14" t="s">
        <v>3992</v>
      </c>
      <c r="N486" s="14" t="s">
        <v>9231</v>
      </c>
      <c r="O486" s="17">
        <v>1</v>
      </c>
      <c r="P486" s="14" t="s">
        <v>9223</v>
      </c>
      <c r="Q486" s="38" t="s">
        <v>9224</v>
      </c>
      <c r="R486" s="38" t="s">
        <v>9225</v>
      </c>
    </row>
    <row r="487" spans="1:18" ht="41.65">
      <c r="A487" s="15" t="s">
        <v>4212</v>
      </c>
      <c r="B487" s="15" t="s">
        <v>3995</v>
      </c>
      <c r="C487" s="14" t="s">
        <v>28</v>
      </c>
      <c r="D487" s="14" t="s">
        <v>8403</v>
      </c>
      <c r="E487" s="14" t="s">
        <v>3969</v>
      </c>
      <c r="F487" s="14" t="s">
        <v>8498</v>
      </c>
      <c r="G487" s="16">
        <v>13</v>
      </c>
      <c r="H487" s="14" t="s">
        <v>3996</v>
      </c>
      <c r="I487" s="14" t="s">
        <v>4213</v>
      </c>
      <c r="J487" s="14" t="s">
        <v>4212</v>
      </c>
      <c r="K487" s="14" t="s">
        <v>9715</v>
      </c>
      <c r="L487" s="16">
        <v>1</v>
      </c>
      <c r="M487" s="14" t="s">
        <v>3999</v>
      </c>
      <c r="N487" s="14" t="s">
        <v>9229</v>
      </c>
      <c r="O487" s="17">
        <v>1</v>
      </c>
      <c r="P487" s="14" t="s">
        <v>9223</v>
      </c>
      <c r="Q487" s="38" t="s">
        <v>9224</v>
      </c>
      <c r="R487" s="38" t="s">
        <v>9225</v>
      </c>
    </row>
    <row r="488" spans="1:18" ht="40.5">
      <c r="A488" s="15" t="s">
        <v>4215</v>
      </c>
      <c r="B488" s="15" t="s">
        <v>4002</v>
      </c>
      <c r="C488" s="14" t="s">
        <v>28</v>
      </c>
      <c r="D488" s="14" t="s">
        <v>8403</v>
      </c>
      <c r="E488" s="14" t="s">
        <v>3969</v>
      </c>
      <c r="F488" s="14" t="s">
        <v>8498</v>
      </c>
      <c r="G488" s="16">
        <v>13</v>
      </c>
      <c r="H488" s="14" t="s">
        <v>4003</v>
      </c>
      <c r="I488" s="14" t="s">
        <v>4216</v>
      </c>
      <c r="J488" s="14" t="s">
        <v>4215</v>
      </c>
      <c r="K488" s="14" t="s">
        <v>9716</v>
      </c>
      <c r="L488" s="16">
        <v>1</v>
      </c>
      <c r="M488" s="14" t="s">
        <v>4006</v>
      </c>
      <c r="N488" s="14" t="s">
        <v>9231</v>
      </c>
      <c r="O488" s="17">
        <v>1</v>
      </c>
      <c r="P488" s="14" t="s">
        <v>9223</v>
      </c>
      <c r="Q488" s="38" t="s">
        <v>9224</v>
      </c>
      <c r="R488" s="38" t="s">
        <v>9225</v>
      </c>
    </row>
    <row r="489" spans="1:18" ht="40.5">
      <c r="A489" s="15" t="s">
        <v>4218</v>
      </c>
      <c r="B489" s="15" t="s">
        <v>3974</v>
      </c>
      <c r="C489" s="14" t="s">
        <v>28</v>
      </c>
      <c r="D489" s="14" t="s">
        <v>8403</v>
      </c>
      <c r="E489" s="14" t="s">
        <v>3969</v>
      </c>
      <c r="F489" s="14" t="s">
        <v>8498</v>
      </c>
      <c r="G489" s="16">
        <v>13</v>
      </c>
      <c r="H489" s="14" t="s">
        <v>3975</v>
      </c>
      <c r="I489" s="14" t="s">
        <v>4219</v>
      </c>
      <c r="J489" s="14" t="s">
        <v>4218</v>
      </c>
      <c r="K489" s="14" t="s">
        <v>9717</v>
      </c>
      <c r="L489" s="16">
        <v>1</v>
      </c>
      <c r="M489" s="14" t="s">
        <v>3978</v>
      </c>
      <c r="N489" s="14" t="s">
        <v>9231</v>
      </c>
      <c r="O489" s="17">
        <v>1</v>
      </c>
      <c r="P489" s="14" t="s">
        <v>9223</v>
      </c>
      <c r="Q489" s="38" t="s">
        <v>9224</v>
      </c>
      <c r="R489" s="38" t="s">
        <v>9225</v>
      </c>
    </row>
    <row r="490" spans="1:18" ht="41.65">
      <c r="A490" s="15" t="s">
        <v>4221</v>
      </c>
      <c r="B490" s="15" t="s">
        <v>3981</v>
      </c>
      <c r="C490" s="14" t="s">
        <v>28</v>
      </c>
      <c r="D490" s="14" t="s">
        <v>8403</v>
      </c>
      <c r="E490" s="14" t="s">
        <v>3969</v>
      </c>
      <c r="F490" s="14" t="s">
        <v>8498</v>
      </c>
      <c r="G490" s="16">
        <v>13</v>
      </c>
      <c r="H490" s="14" t="s">
        <v>3982</v>
      </c>
      <c r="I490" s="14" t="s">
        <v>4222</v>
      </c>
      <c r="J490" s="14" t="s">
        <v>4221</v>
      </c>
      <c r="K490" s="14" t="s">
        <v>9718</v>
      </c>
      <c r="L490" s="16">
        <v>1</v>
      </c>
      <c r="M490" s="14" t="s">
        <v>3985</v>
      </c>
      <c r="N490" s="14" t="s">
        <v>9231</v>
      </c>
      <c r="O490" s="17">
        <v>1</v>
      </c>
      <c r="P490" s="14" t="s">
        <v>9223</v>
      </c>
      <c r="Q490" s="38" t="s">
        <v>9224</v>
      </c>
      <c r="R490" s="38" t="s">
        <v>9225</v>
      </c>
    </row>
    <row r="491" spans="1:18" ht="40.5">
      <c r="A491" s="15" t="s">
        <v>4224</v>
      </c>
      <c r="B491" s="15" t="s">
        <v>3988</v>
      </c>
      <c r="C491" s="14" t="s">
        <v>28</v>
      </c>
      <c r="D491" s="14" t="s">
        <v>8403</v>
      </c>
      <c r="E491" s="14" t="s">
        <v>3969</v>
      </c>
      <c r="F491" s="14" t="s">
        <v>8498</v>
      </c>
      <c r="G491" s="16">
        <v>13</v>
      </c>
      <c r="H491" s="14" t="s">
        <v>3989</v>
      </c>
      <c r="I491" s="14" t="s">
        <v>4225</v>
      </c>
      <c r="J491" s="14" t="s">
        <v>4224</v>
      </c>
      <c r="K491" s="14" t="s">
        <v>9719</v>
      </c>
      <c r="L491" s="16">
        <v>1</v>
      </c>
      <c r="M491" s="14" t="s">
        <v>3992</v>
      </c>
      <c r="N491" s="14" t="s">
        <v>9231</v>
      </c>
      <c r="O491" s="17">
        <v>1</v>
      </c>
      <c r="P491" s="14" t="s">
        <v>9223</v>
      </c>
      <c r="Q491" s="38" t="s">
        <v>9224</v>
      </c>
      <c r="R491" s="38" t="s">
        <v>9225</v>
      </c>
    </row>
    <row r="492" spans="1:18" ht="41.65">
      <c r="A492" s="15" t="s">
        <v>4227</v>
      </c>
      <c r="B492" s="15" t="s">
        <v>3995</v>
      </c>
      <c r="C492" s="14" t="s">
        <v>28</v>
      </c>
      <c r="D492" s="14" t="s">
        <v>8403</v>
      </c>
      <c r="E492" s="14" t="s">
        <v>3969</v>
      </c>
      <c r="F492" s="14" t="s">
        <v>8498</v>
      </c>
      <c r="G492" s="16">
        <v>13</v>
      </c>
      <c r="H492" s="14" t="s">
        <v>3996</v>
      </c>
      <c r="I492" s="14" t="s">
        <v>4228</v>
      </c>
      <c r="J492" s="14" t="s">
        <v>4227</v>
      </c>
      <c r="K492" s="14" t="s">
        <v>9720</v>
      </c>
      <c r="L492" s="16">
        <v>1</v>
      </c>
      <c r="M492" s="14" t="s">
        <v>3999</v>
      </c>
      <c r="N492" s="14" t="s">
        <v>9231</v>
      </c>
      <c r="O492" s="17">
        <v>1</v>
      </c>
      <c r="P492" s="14" t="s">
        <v>9223</v>
      </c>
      <c r="Q492" s="38" t="s">
        <v>9224</v>
      </c>
      <c r="R492" s="38" t="s">
        <v>9225</v>
      </c>
    </row>
    <row r="493" spans="1:18" ht="40.5">
      <c r="A493" s="15" t="s">
        <v>4230</v>
      </c>
      <c r="B493" s="15" t="s">
        <v>4002</v>
      </c>
      <c r="C493" s="14" t="s">
        <v>28</v>
      </c>
      <c r="D493" s="14" t="s">
        <v>8403</v>
      </c>
      <c r="E493" s="14" t="s">
        <v>3969</v>
      </c>
      <c r="F493" s="14" t="s">
        <v>8498</v>
      </c>
      <c r="G493" s="16">
        <v>13</v>
      </c>
      <c r="H493" s="14" t="s">
        <v>4003</v>
      </c>
      <c r="I493" s="14" t="s">
        <v>4231</v>
      </c>
      <c r="J493" s="14" t="s">
        <v>4230</v>
      </c>
      <c r="K493" s="14" t="s">
        <v>9721</v>
      </c>
      <c r="L493" s="16">
        <v>1</v>
      </c>
      <c r="M493" s="14" t="s">
        <v>4006</v>
      </c>
      <c r="N493" s="14" t="s">
        <v>9231</v>
      </c>
      <c r="O493" s="17">
        <v>1</v>
      </c>
      <c r="P493" s="14" t="s">
        <v>9223</v>
      </c>
      <c r="Q493" s="38" t="s">
        <v>9224</v>
      </c>
      <c r="R493" s="38" t="s">
        <v>9225</v>
      </c>
    </row>
    <row r="494" spans="1:18" ht="40.5">
      <c r="A494" s="15" t="s">
        <v>4233</v>
      </c>
      <c r="B494" s="15" t="s">
        <v>3974</v>
      </c>
      <c r="C494" s="14" t="s">
        <v>28</v>
      </c>
      <c r="D494" s="14" t="s">
        <v>8403</v>
      </c>
      <c r="E494" s="14" t="s">
        <v>3969</v>
      </c>
      <c r="F494" s="14" t="s">
        <v>8498</v>
      </c>
      <c r="G494" s="16">
        <v>13</v>
      </c>
      <c r="H494" s="14" t="s">
        <v>3975</v>
      </c>
      <c r="I494" s="14" t="s">
        <v>4234</v>
      </c>
      <c r="J494" s="14" t="s">
        <v>4233</v>
      </c>
      <c r="K494" s="14" t="s">
        <v>9722</v>
      </c>
      <c r="L494" s="16">
        <v>1</v>
      </c>
      <c r="M494" s="14" t="s">
        <v>3978</v>
      </c>
      <c r="N494" s="14" t="s">
        <v>9231</v>
      </c>
      <c r="O494" s="17">
        <v>1</v>
      </c>
      <c r="P494" s="14" t="s">
        <v>9223</v>
      </c>
      <c r="Q494" s="38" t="s">
        <v>9224</v>
      </c>
      <c r="R494" s="38" t="s">
        <v>9225</v>
      </c>
    </row>
    <row r="495" spans="1:18" ht="41.65">
      <c r="A495" s="15" t="s">
        <v>4236</v>
      </c>
      <c r="B495" s="15" t="s">
        <v>3981</v>
      </c>
      <c r="C495" s="14" t="s">
        <v>28</v>
      </c>
      <c r="D495" s="14" t="s">
        <v>8403</v>
      </c>
      <c r="E495" s="14" t="s">
        <v>3969</v>
      </c>
      <c r="F495" s="14" t="s">
        <v>8498</v>
      </c>
      <c r="G495" s="16">
        <v>13</v>
      </c>
      <c r="H495" s="14" t="s">
        <v>3982</v>
      </c>
      <c r="I495" s="14" t="s">
        <v>4237</v>
      </c>
      <c r="J495" s="14" t="s">
        <v>4236</v>
      </c>
      <c r="K495" s="14" t="s">
        <v>9723</v>
      </c>
      <c r="L495" s="16">
        <v>1</v>
      </c>
      <c r="M495" s="14" t="s">
        <v>3985</v>
      </c>
      <c r="N495" s="14" t="s">
        <v>9231</v>
      </c>
      <c r="O495" s="17">
        <v>1</v>
      </c>
      <c r="P495" s="14" t="s">
        <v>9223</v>
      </c>
      <c r="Q495" s="38" t="s">
        <v>9224</v>
      </c>
      <c r="R495" s="38" t="s">
        <v>9225</v>
      </c>
    </row>
    <row r="496" spans="1:18" ht="40.5">
      <c r="A496" s="15" t="s">
        <v>4239</v>
      </c>
      <c r="B496" s="15" t="s">
        <v>3988</v>
      </c>
      <c r="C496" s="14" t="s">
        <v>28</v>
      </c>
      <c r="D496" s="14" t="s">
        <v>8403</v>
      </c>
      <c r="E496" s="14" t="s">
        <v>3969</v>
      </c>
      <c r="F496" s="14" t="s">
        <v>8498</v>
      </c>
      <c r="G496" s="16">
        <v>13</v>
      </c>
      <c r="H496" s="14" t="s">
        <v>3989</v>
      </c>
      <c r="I496" s="14" t="s">
        <v>4240</v>
      </c>
      <c r="J496" s="14" t="s">
        <v>4239</v>
      </c>
      <c r="K496" s="14" t="s">
        <v>9724</v>
      </c>
      <c r="L496" s="16">
        <v>1</v>
      </c>
      <c r="M496" s="14" t="s">
        <v>3992</v>
      </c>
      <c r="N496" s="14" t="s">
        <v>9231</v>
      </c>
      <c r="O496" s="17">
        <v>1</v>
      </c>
      <c r="P496" s="14" t="s">
        <v>9223</v>
      </c>
      <c r="Q496" s="38" t="s">
        <v>9224</v>
      </c>
      <c r="R496" s="38" t="s">
        <v>9225</v>
      </c>
    </row>
    <row r="497" spans="1:18" ht="41.65">
      <c r="A497" s="15" t="s">
        <v>4242</v>
      </c>
      <c r="B497" s="15" t="s">
        <v>3995</v>
      </c>
      <c r="C497" s="14" t="s">
        <v>28</v>
      </c>
      <c r="D497" s="14" t="s">
        <v>8403</v>
      </c>
      <c r="E497" s="14" t="s">
        <v>3969</v>
      </c>
      <c r="F497" s="14" t="s">
        <v>8498</v>
      </c>
      <c r="G497" s="16">
        <v>13</v>
      </c>
      <c r="H497" s="14" t="s">
        <v>3996</v>
      </c>
      <c r="I497" s="14" t="s">
        <v>4243</v>
      </c>
      <c r="J497" s="14" t="s">
        <v>4242</v>
      </c>
      <c r="K497" s="14" t="s">
        <v>9725</v>
      </c>
      <c r="L497" s="16">
        <v>1</v>
      </c>
      <c r="M497" s="14" t="s">
        <v>3999</v>
      </c>
      <c r="N497" s="14" t="s">
        <v>9229</v>
      </c>
      <c r="O497" s="17">
        <v>1</v>
      </c>
      <c r="P497" s="14" t="s">
        <v>9223</v>
      </c>
      <c r="Q497" s="38" t="s">
        <v>9224</v>
      </c>
      <c r="R497" s="38" t="s">
        <v>9225</v>
      </c>
    </row>
    <row r="498" spans="1:18" ht="40.5">
      <c r="A498" s="15" t="s">
        <v>4245</v>
      </c>
      <c r="B498" s="15" t="s">
        <v>4002</v>
      </c>
      <c r="C498" s="14" t="s">
        <v>28</v>
      </c>
      <c r="D498" s="14" t="s">
        <v>8403</v>
      </c>
      <c r="E498" s="14" t="s">
        <v>3969</v>
      </c>
      <c r="F498" s="14" t="s">
        <v>8498</v>
      </c>
      <c r="G498" s="16">
        <v>13</v>
      </c>
      <c r="H498" s="14" t="s">
        <v>4003</v>
      </c>
      <c r="I498" s="14" t="s">
        <v>4246</v>
      </c>
      <c r="J498" s="14" t="s">
        <v>4245</v>
      </c>
      <c r="K498" s="14" t="s">
        <v>9726</v>
      </c>
      <c r="L498" s="16">
        <v>1</v>
      </c>
      <c r="M498" s="14" t="s">
        <v>4006</v>
      </c>
      <c r="N498" s="14" t="s">
        <v>9231</v>
      </c>
      <c r="O498" s="17">
        <v>1</v>
      </c>
      <c r="P498" s="14" t="s">
        <v>9223</v>
      </c>
      <c r="Q498" s="38" t="s">
        <v>9224</v>
      </c>
      <c r="R498" s="38" t="s">
        <v>9225</v>
      </c>
    </row>
    <row r="499" spans="1:18" ht="40.5">
      <c r="A499" s="15" t="s">
        <v>4248</v>
      </c>
      <c r="B499" s="15" t="s">
        <v>4249</v>
      </c>
      <c r="C499" s="14" t="s">
        <v>28</v>
      </c>
      <c r="D499" s="14" t="s">
        <v>8403</v>
      </c>
      <c r="E499" s="14" t="s">
        <v>3969</v>
      </c>
      <c r="F499" s="14" t="s">
        <v>8498</v>
      </c>
      <c r="G499" s="16">
        <v>13</v>
      </c>
      <c r="H499" s="14" t="s">
        <v>4250</v>
      </c>
      <c r="I499" s="14" t="s">
        <v>4251</v>
      </c>
      <c r="J499" s="14" t="s">
        <v>4248</v>
      </c>
      <c r="K499" s="14" t="s">
        <v>9727</v>
      </c>
      <c r="L499" s="16">
        <v>1</v>
      </c>
      <c r="M499" s="14" t="s">
        <v>4253</v>
      </c>
      <c r="N499" s="14" t="s">
        <v>9222</v>
      </c>
      <c r="O499" s="17">
        <v>1</v>
      </c>
      <c r="P499" s="14" t="s">
        <v>9223</v>
      </c>
      <c r="Q499" s="38" t="s">
        <v>9224</v>
      </c>
      <c r="R499" s="38" t="s">
        <v>9225</v>
      </c>
    </row>
    <row r="500" spans="1:18" ht="27.75">
      <c r="A500" s="15" t="s">
        <v>4255</v>
      </c>
      <c r="B500" s="15" t="s">
        <v>4256</v>
      </c>
      <c r="C500" s="14" t="s">
        <v>28</v>
      </c>
      <c r="D500" s="14" t="s">
        <v>8403</v>
      </c>
      <c r="E500" s="14" t="s">
        <v>3969</v>
      </c>
      <c r="F500" s="14" t="s">
        <v>8498</v>
      </c>
      <c r="G500" s="16">
        <v>13</v>
      </c>
      <c r="H500" s="14" t="s">
        <v>4257</v>
      </c>
      <c r="I500" s="14" t="s">
        <v>4258</v>
      </c>
      <c r="J500" s="14" t="s">
        <v>4255</v>
      </c>
      <c r="K500" s="14" t="s">
        <v>9728</v>
      </c>
      <c r="L500" s="16">
        <v>1</v>
      </c>
      <c r="M500" s="14" t="s">
        <v>4260</v>
      </c>
      <c r="N500" s="14" t="s">
        <v>9222</v>
      </c>
      <c r="O500" s="17">
        <v>1</v>
      </c>
      <c r="P500" s="14" t="s">
        <v>9223</v>
      </c>
      <c r="Q500" s="38" t="s">
        <v>9224</v>
      </c>
      <c r="R500" s="38" t="s">
        <v>9225</v>
      </c>
    </row>
    <row r="501" spans="1:18" ht="40.5">
      <c r="A501" s="15" t="s">
        <v>4262</v>
      </c>
      <c r="B501" s="15" t="s">
        <v>4263</v>
      </c>
      <c r="C501" s="14" t="s">
        <v>28</v>
      </c>
      <c r="D501" s="14" t="s">
        <v>8403</v>
      </c>
      <c r="E501" s="14" t="s">
        <v>3969</v>
      </c>
      <c r="F501" s="14" t="s">
        <v>8498</v>
      </c>
      <c r="G501" s="16">
        <v>13</v>
      </c>
      <c r="H501" s="14" t="s">
        <v>4264</v>
      </c>
      <c r="I501" s="14" t="s">
        <v>4265</v>
      </c>
      <c r="J501" s="14" t="s">
        <v>4262</v>
      </c>
      <c r="K501" s="14" t="s">
        <v>9729</v>
      </c>
      <c r="L501" s="16">
        <v>1</v>
      </c>
      <c r="M501" s="14" t="s">
        <v>4267</v>
      </c>
      <c r="N501" s="14" t="s">
        <v>9222</v>
      </c>
      <c r="O501" s="17">
        <v>1</v>
      </c>
      <c r="P501" s="14" t="s">
        <v>9223</v>
      </c>
      <c r="Q501" s="38" t="s">
        <v>9224</v>
      </c>
      <c r="R501" s="38" t="s">
        <v>9225</v>
      </c>
    </row>
    <row r="502" spans="1:18" ht="55.5">
      <c r="A502" s="15" t="s">
        <v>4269</v>
      </c>
      <c r="B502" s="15" t="s">
        <v>4270</v>
      </c>
      <c r="C502" s="14" t="s">
        <v>28</v>
      </c>
      <c r="D502" s="14" t="s">
        <v>8403</v>
      </c>
      <c r="E502" s="14" t="s">
        <v>3969</v>
      </c>
      <c r="F502" s="14" t="s">
        <v>8498</v>
      </c>
      <c r="G502" s="16">
        <v>13</v>
      </c>
      <c r="H502" s="14" t="s">
        <v>4271</v>
      </c>
      <c r="I502" s="14" t="s">
        <v>4272</v>
      </c>
      <c r="J502" s="14" t="s">
        <v>4269</v>
      </c>
      <c r="K502" s="14" t="s">
        <v>9730</v>
      </c>
      <c r="L502" s="16">
        <v>1</v>
      </c>
      <c r="M502" s="14" t="s">
        <v>4274</v>
      </c>
      <c r="N502" s="14" t="s">
        <v>9222</v>
      </c>
      <c r="O502" s="17">
        <v>1</v>
      </c>
      <c r="P502" s="14" t="s">
        <v>9223</v>
      </c>
      <c r="Q502" s="38" t="s">
        <v>9224</v>
      </c>
      <c r="R502" s="38" t="s">
        <v>9225</v>
      </c>
    </row>
    <row r="503" spans="1:18" ht="40.5">
      <c r="A503" s="15" t="s">
        <v>4276</v>
      </c>
      <c r="B503" s="15" t="s">
        <v>4249</v>
      </c>
      <c r="C503" s="14" t="s">
        <v>28</v>
      </c>
      <c r="D503" s="14" t="s">
        <v>8403</v>
      </c>
      <c r="E503" s="14" t="s">
        <v>3969</v>
      </c>
      <c r="F503" s="14" t="s">
        <v>8498</v>
      </c>
      <c r="G503" s="16">
        <v>13</v>
      </c>
      <c r="H503" s="14" t="s">
        <v>4250</v>
      </c>
      <c r="I503" s="14" t="s">
        <v>4277</v>
      </c>
      <c r="J503" s="14" t="s">
        <v>4276</v>
      </c>
      <c r="K503" s="14" t="s">
        <v>9731</v>
      </c>
      <c r="L503" s="16">
        <v>1</v>
      </c>
      <c r="M503" s="14" t="s">
        <v>4253</v>
      </c>
      <c r="N503" s="14" t="s">
        <v>9222</v>
      </c>
      <c r="O503" s="17">
        <v>1</v>
      </c>
      <c r="P503" s="14" t="s">
        <v>9223</v>
      </c>
      <c r="Q503" s="38" t="s">
        <v>9224</v>
      </c>
      <c r="R503" s="38" t="s">
        <v>9225</v>
      </c>
    </row>
    <row r="504" spans="1:18" ht="27.75">
      <c r="A504" s="15" t="s">
        <v>4279</v>
      </c>
      <c r="B504" s="15" t="s">
        <v>4256</v>
      </c>
      <c r="C504" s="14" t="s">
        <v>28</v>
      </c>
      <c r="D504" s="14" t="s">
        <v>8403</v>
      </c>
      <c r="E504" s="14" t="s">
        <v>3969</v>
      </c>
      <c r="F504" s="14" t="s">
        <v>8498</v>
      </c>
      <c r="G504" s="16">
        <v>13</v>
      </c>
      <c r="H504" s="14" t="s">
        <v>4257</v>
      </c>
      <c r="I504" s="14" t="s">
        <v>4280</v>
      </c>
      <c r="J504" s="14" t="s">
        <v>4279</v>
      </c>
      <c r="K504" s="14" t="s">
        <v>9732</v>
      </c>
      <c r="L504" s="16">
        <v>1</v>
      </c>
      <c r="M504" s="14" t="s">
        <v>4260</v>
      </c>
      <c r="N504" s="14" t="s">
        <v>9222</v>
      </c>
      <c r="O504" s="17">
        <v>1</v>
      </c>
      <c r="P504" s="14" t="s">
        <v>9223</v>
      </c>
      <c r="Q504" s="38" t="s">
        <v>9224</v>
      </c>
      <c r="R504" s="38" t="s">
        <v>9225</v>
      </c>
    </row>
    <row r="505" spans="1:18" ht="40.5">
      <c r="A505" s="15" t="s">
        <v>4282</v>
      </c>
      <c r="B505" s="15" t="s">
        <v>4263</v>
      </c>
      <c r="C505" s="14" t="s">
        <v>28</v>
      </c>
      <c r="D505" s="14" t="s">
        <v>8403</v>
      </c>
      <c r="E505" s="14" t="s">
        <v>3969</v>
      </c>
      <c r="F505" s="14" t="s">
        <v>8498</v>
      </c>
      <c r="G505" s="16">
        <v>13</v>
      </c>
      <c r="H505" s="14" t="s">
        <v>4264</v>
      </c>
      <c r="I505" s="14" t="s">
        <v>4283</v>
      </c>
      <c r="J505" s="14" t="s">
        <v>4282</v>
      </c>
      <c r="K505" s="14" t="s">
        <v>9733</v>
      </c>
      <c r="L505" s="16">
        <v>1</v>
      </c>
      <c r="M505" s="14" t="s">
        <v>4267</v>
      </c>
      <c r="N505" s="14" t="s">
        <v>9222</v>
      </c>
      <c r="O505" s="17">
        <v>1</v>
      </c>
      <c r="P505" s="14" t="s">
        <v>9223</v>
      </c>
      <c r="Q505" s="38" t="s">
        <v>9224</v>
      </c>
      <c r="R505" s="38" t="s">
        <v>9225</v>
      </c>
    </row>
    <row r="506" spans="1:18" ht="55.5">
      <c r="A506" s="15" t="s">
        <v>4285</v>
      </c>
      <c r="B506" s="15" t="s">
        <v>4270</v>
      </c>
      <c r="C506" s="14" t="s">
        <v>28</v>
      </c>
      <c r="D506" s="14" t="s">
        <v>8403</v>
      </c>
      <c r="E506" s="14" t="s">
        <v>3969</v>
      </c>
      <c r="F506" s="14" t="s">
        <v>8498</v>
      </c>
      <c r="G506" s="16">
        <v>13</v>
      </c>
      <c r="H506" s="14" t="s">
        <v>4271</v>
      </c>
      <c r="I506" s="14" t="s">
        <v>4286</v>
      </c>
      <c r="J506" s="14" t="s">
        <v>4285</v>
      </c>
      <c r="K506" s="14" t="s">
        <v>9734</v>
      </c>
      <c r="L506" s="16">
        <v>1</v>
      </c>
      <c r="M506" s="14" t="s">
        <v>4274</v>
      </c>
      <c r="N506" s="14" t="s">
        <v>9222</v>
      </c>
      <c r="O506" s="17">
        <v>1</v>
      </c>
      <c r="P506" s="14" t="s">
        <v>9223</v>
      </c>
      <c r="Q506" s="38" t="s">
        <v>9224</v>
      </c>
      <c r="R506" s="38" t="s">
        <v>9225</v>
      </c>
    </row>
    <row r="507" spans="1:18" ht="40.5">
      <c r="A507" s="15" t="s">
        <v>4288</v>
      </c>
      <c r="B507" s="15" t="s">
        <v>4249</v>
      </c>
      <c r="C507" s="14" t="s">
        <v>28</v>
      </c>
      <c r="D507" s="14" t="s">
        <v>8403</v>
      </c>
      <c r="E507" s="14" t="s">
        <v>3969</v>
      </c>
      <c r="F507" s="14" t="s">
        <v>8498</v>
      </c>
      <c r="G507" s="16">
        <v>13</v>
      </c>
      <c r="H507" s="14" t="s">
        <v>4250</v>
      </c>
      <c r="I507" s="14" t="s">
        <v>4289</v>
      </c>
      <c r="J507" s="14" t="s">
        <v>4288</v>
      </c>
      <c r="K507" s="14" t="s">
        <v>9735</v>
      </c>
      <c r="L507" s="16">
        <v>1</v>
      </c>
      <c r="M507" s="14" t="s">
        <v>4253</v>
      </c>
      <c r="N507" s="14" t="s">
        <v>9231</v>
      </c>
      <c r="O507" s="17">
        <v>1</v>
      </c>
      <c r="P507" s="14" t="s">
        <v>9223</v>
      </c>
      <c r="Q507" s="38" t="s">
        <v>9224</v>
      </c>
      <c r="R507" s="38" t="s">
        <v>9225</v>
      </c>
    </row>
    <row r="508" spans="1:18" ht="27.75">
      <c r="A508" s="15" t="s">
        <v>4291</v>
      </c>
      <c r="B508" s="15" t="s">
        <v>4256</v>
      </c>
      <c r="C508" s="14" t="s">
        <v>28</v>
      </c>
      <c r="D508" s="14" t="s">
        <v>8403</v>
      </c>
      <c r="E508" s="14" t="s">
        <v>3969</v>
      </c>
      <c r="F508" s="14" t="s">
        <v>8498</v>
      </c>
      <c r="G508" s="16">
        <v>13</v>
      </c>
      <c r="H508" s="14" t="s">
        <v>4257</v>
      </c>
      <c r="I508" s="14" t="s">
        <v>4292</v>
      </c>
      <c r="J508" s="14" t="s">
        <v>4291</v>
      </c>
      <c r="K508" s="14" t="s">
        <v>9736</v>
      </c>
      <c r="L508" s="16">
        <v>1</v>
      </c>
      <c r="M508" s="14" t="s">
        <v>4260</v>
      </c>
      <c r="N508" s="14" t="s">
        <v>9231</v>
      </c>
      <c r="O508" s="17">
        <v>1</v>
      </c>
      <c r="P508" s="14" t="s">
        <v>9223</v>
      </c>
      <c r="Q508" s="38" t="s">
        <v>9224</v>
      </c>
      <c r="R508" s="38" t="s">
        <v>9225</v>
      </c>
    </row>
    <row r="509" spans="1:18" ht="40.5">
      <c r="A509" s="15" t="s">
        <v>4294</v>
      </c>
      <c r="B509" s="15" t="s">
        <v>4263</v>
      </c>
      <c r="C509" s="14" t="s">
        <v>28</v>
      </c>
      <c r="D509" s="14" t="s">
        <v>8403</v>
      </c>
      <c r="E509" s="14" t="s">
        <v>3969</v>
      </c>
      <c r="F509" s="14" t="s">
        <v>8498</v>
      </c>
      <c r="G509" s="16">
        <v>13</v>
      </c>
      <c r="H509" s="14" t="s">
        <v>4264</v>
      </c>
      <c r="I509" s="14" t="s">
        <v>4295</v>
      </c>
      <c r="J509" s="14" t="s">
        <v>4294</v>
      </c>
      <c r="K509" s="14" t="s">
        <v>9737</v>
      </c>
      <c r="L509" s="16">
        <v>1</v>
      </c>
      <c r="M509" s="14" t="s">
        <v>4267</v>
      </c>
      <c r="N509" s="14" t="s">
        <v>9231</v>
      </c>
      <c r="O509" s="17">
        <v>1</v>
      </c>
      <c r="P509" s="14" t="s">
        <v>9223</v>
      </c>
      <c r="Q509" s="38" t="s">
        <v>9224</v>
      </c>
      <c r="R509" s="38" t="s">
        <v>9225</v>
      </c>
    </row>
    <row r="510" spans="1:18" ht="55.5">
      <c r="A510" s="15" t="s">
        <v>4297</v>
      </c>
      <c r="B510" s="15" t="s">
        <v>4270</v>
      </c>
      <c r="C510" s="14" t="s">
        <v>28</v>
      </c>
      <c r="D510" s="14" t="s">
        <v>8403</v>
      </c>
      <c r="E510" s="14" t="s">
        <v>3969</v>
      </c>
      <c r="F510" s="14" t="s">
        <v>8498</v>
      </c>
      <c r="G510" s="16">
        <v>13</v>
      </c>
      <c r="H510" s="14" t="s">
        <v>4271</v>
      </c>
      <c r="I510" s="14" t="s">
        <v>4298</v>
      </c>
      <c r="J510" s="14" t="s">
        <v>4297</v>
      </c>
      <c r="K510" s="14" t="s">
        <v>9738</v>
      </c>
      <c r="L510" s="16">
        <v>1</v>
      </c>
      <c r="M510" s="14" t="s">
        <v>4274</v>
      </c>
      <c r="N510" s="14" t="s">
        <v>9231</v>
      </c>
      <c r="O510" s="17">
        <v>1</v>
      </c>
      <c r="P510" s="14" t="s">
        <v>9223</v>
      </c>
      <c r="Q510" s="38" t="s">
        <v>9224</v>
      </c>
      <c r="R510" s="38" t="s">
        <v>9225</v>
      </c>
    </row>
    <row r="511" spans="1:18" ht="40.5">
      <c r="A511" s="15" t="s">
        <v>4300</v>
      </c>
      <c r="B511" s="15" t="s">
        <v>4249</v>
      </c>
      <c r="C511" s="14" t="s">
        <v>28</v>
      </c>
      <c r="D511" s="14" t="s">
        <v>8403</v>
      </c>
      <c r="E511" s="14" t="s">
        <v>3969</v>
      </c>
      <c r="F511" s="14" t="s">
        <v>8498</v>
      </c>
      <c r="G511" s="16">
        <v>13</v>
      </c>
      <c r="H511" s="14" t="s">
        <v>4250</v>
      </c>
      <c r="I511" s="14" t="s">
        <v>4301</v>
      </c>
      <c r="J511" s="14" t="s">
        <v>4300</v>
      </c>
      <c r="K511" s="14" t="s">
        <v>9739</v>
      </c>
      <c r="L511" s="16">
        <v>1</v>
      </c>
      <c r="M511" s="14" t="s">
        <v>4253</v>
      </c>
      <c r="N511" s="14" t="s">
        <v>9231</v>
      </c>
      <c r="O511" s="17">
        <v>1</v>
      </c>
      <c r="P511" s="14" t="s">
        <v>9223</v>
      </c>
      <c r="Q511" s="38" t="s">
        <v>9224</v>
      </c>
      <c r="R511" s="38" t="s">
        <v>9225</v>
      </c>
    </row>
    <row r="512" spans="1:18" ht="27.75">
      <c r="A512" s="15" t="s">
        <v>4303</v>
      </c>
      <c r="B512" s="15" t="s">
        <v>4256</v>
      </c>
      <c r="C512" s="14" t="s">
        <v>28</v>
      </c>
      <c r="D512" s="14" t="s">
        <v>8403</v>
      </c>
      <c r="E512" s="14" t="s">
        <v>3969</v>
      </c>
      <c r="F512" s="14" t="s">
        <v>8498</v>
      </c>
      <c r="G512" s="16">
        <v>13</v>
      </c>
      <c r="H512" s="14" t="s">
        <v>4257</v>
      </c>
      <c r="I512" s="14" t="s">
        <v>4304</v>
      </c>
      <c r="J512" s="14" t="s">
        <v>4303</v>
      </c>
      <c r="K512" s="14" t="s">
        <v>9740</v>
      </c>
      <c r="L512" s="16">
        <v>1</v>
      </c>
      <c r="M512" s="14" t="s">
        <v>4260</v>
      </c>
      <c r="N512" s="14" t="s">
        <v>9231</v>
      </c>
      <c r="O512" s="17">
        <v>1</v>
      </c>
      <c r="P512" s="14" t="s">
        <v>9223</v>
      </c>
      <c r="Q512" s="38" t="s">
        <v>9224</v>
      </c>
      <c r="R512" s="38" t="s">
        <v>9225</v>
      </c>
    </row>
    <row r="513" spans="1:18" ht="40.5">
      <c r="A513" s="15" t="s">
        <v>4306</v>
      </c>
      <c r="B513" s="15" t="s">
        <v>4263</v>
      </c>
      <c r="C513" s="14" t="s">
        <v>28</v>
      </c>
      <c r="D513" s="14" t="s">
        <v>8403</v>
      </c>
      <c r="E513" s="14" t="s">
        <v>3969</v>
      </c>
      <c r="F513" s="14" t="s">
        <v>8498</v>
      </c>
      <c r="G513" s="16">
        <v>13</v>
      </c>
      <c r="H513" s="14" t="s">
        <v>4264</v>
      </c>
      <c r="I513" s="14" t="s">
        <v>4307</v>
      </c>
      <c r="J513" s="14" t="s">
        <v>4306</v>
      </c>
      <c r="K513" s="14" t="s">
        <v>9741</v>
      </c>
      <c r="L513" s="16">
        <v>1</v>
      </c>
      <c r="M513" s="14" t="s">
        <v>4267</v>
      </c>
      <c r="N513" s="14" t="s">
        <v>9231</v>
      </c>
      <c r="O513" s="17">
        <v>1</v>
      </c>
      <c r="P513" s="14" t="s">
        <v>9223</v>
      </c>
      <c r="Q513" s="38" t="s">
        <v>9224</v>
      </c>
      <c r="R513" s="38" t="s">
        <v>9225</v>
      </c>
    </row>
    <row r="514" spans="1:18" ht="55.5">
      <c r="A514" s="15" t="s">
        <v>4309</v>
      </c>
      <c r="B514" s="15" t="s">
        <v>4270</v>
      </c>
      <c r="C514" s="14" t="s">
        <v>28</v>
      </c>
      <c r="D514" s="14" t="s">
        <v>8403</v>
      </c>
      <c r="E514" s="14" t="s">
        <v>3969</v>
      </c>
      <c r="F514" s="14" t="s">
        <v>8498</v>
      </c>
      <c r="G514" s="16">
        <v>13</v>
      </c>
      <c r="H514" s="14" t="s">
        <v>4271</v>
      </c>
      <c r="I514" s="14" t="s">
        <v>4310</v>
      </c>
      <c r="J514" s="14" t="s">
        <v>4309</v>
      </c>
      <c r="K514" s="14" t="s">
        <v>9742</v>
      </c>
      <c r="L514" s="16">
        <v>1</v>
      </c>
      <c r="M514" s="14" t="s">
        <v>4274</v>
      </c>
      <c r="N514" s="14" t="s">
        <v>9471</v>
      </c>
      <c r="O514" s="17">
        <v>1</v>
      </c>
      <c r="P514" s="14" t="s">
        <v>9223</v>
      </c>
      <c r="Q514" s="38" t="s">
        <v>9224</v>
      </c>
      <c r="R514" s="38" t="s">
        <v>9225</v>
      </c>
    </row>
    <row r="515" spans="1:18" ht="40.5">
      <c r="A515" s="15" t="s">
        <v>4312</v>
      </c>
      <c r="B515" s="15" t="s">
        <v>4249</v>
      </c>
      <c r="C515" s="14" t="s">
        <v>28</v>
      </c>
      <c r="D515" s="14" t="s">
        <v>8403</v>
      </c>
      <c r="E515" s="14" t="s">
        <v>3969</v>
      </c>
      <c r="F515" s="14" t="s">
        <v>8498</v>
      </c>
      <c r="G515" s="16">
        <v>13</v>
      </c>
      <c r="H515" s="14" t="s">
        <v>4250</v>
      </c>
      <c r="I515" s="14" t="s">
        <v>4313</v>
      </c>
      <c r="J515" s="14" t="s">
        <v>4312</v>
      </c>
      <c r="K515" s="14" t="s">
        <v>9743</v>
      </c>
      <c r="L515" s="16">
        <v>1</v>
      </c>
      <c r="M515" s="14" t="s">
        <v>4253</v>
      </c>
      <c r="N515" s="14" t="s">
        <v>9231</v>
      </c>
      <c r="O515" s="17">
        <v>1</v>
      </c>
      <c r="P515" s="14" t="s">
        <v>9223</v>
      </c>
      <c r="Q515" s="38" t="s">
        <v>9224</v>
      </c>
      <c r="R515" s="38" t="s">
        <v>9225</v>
      </c>
    </row>
    <row r="516" spans="1:18" ht="27.75">
      <c r="A516" s="15" t="s">
        <v>4315</v>
      </c>
      <c r="B516" s="15" t="s">
        <v>4256</v>
      </c>
      <c r="C516" s="14" t="s">
        <v>28</v>
      </c>
      <c r="D516" s="14" t="s">
        <v>8403</v>
      </c>
      <c r="E516" s="14" t="s">
        <v>3969</v>
      </c>
      <c r="F516" s="14" t="s">
        <v>8498</v>
      </c>
      <c r="G516" s="16">
        <v>13</v>
      </c>
      <c r="H516" s="14" t="s">
        <v>4257</v>
      </c>
      <c r="I516" s="14" t="s">
        <v>4316</v>
      </c>
      <c r="J516" s="14" t="s">
        <v>4315</v>
      </c>
      <c r="K516" s="14" t="s">
        <v>9744</v>
      </c>
      <c r="L516" s="16">
        <v>1</v>
      </c>
      <c r="M516" s="14" t="s">
        <v>4260</v>
      </c>
      <c r="N516" s="14" t="s">
        <v>9231</v>
      </c>
      <c r="O516" s="17">
        <v>1</v>
      </c>
      <c r="P516" s="14" t="s">
        <v>9223</v>
      </c>
      <c r="Q516" s="38" t="s">
        <v>9224</v>
      </c>
      <c r="R516" s="38" t="s">
        <v>9225</v>
      </c>
    </row>
    <row r="517" spans="1:18" ht="40.5">
      <c r="A517" s="15" t="s">
        <v>4318</v>
      </c>
      <c r="B517" s="15" t="s">
        <v>4263</v>
      </c>
      <c r="C517" s="14" t="s">
        <v>28</v>
      </c>
      <c r="D517" s="14" t="s">
        <v>8403</v>
      </c>
      <c r="E517" s="14" t="s">
        <v>3969</v>
      </c>
      <c r="F517" s="14" t="s">
        <v>8498</v>
      </c>
      <c r="G517" s="16">
        <v>13</v>
      </c>
      <c r="H517" s="14" t="s">
        <v>4264</v>
      </c>
      <c r="I517" s="14" t="s">
        <v>4319</v>
      </c>
      <c r="J517" s="14" t="s">
        <v>4318</v>
      </c>
      <c r="K517" s="14" t="s">
        <v>9745</v>
      </c>
      <c r="L517" s="16">
        <v>1</v>
      </c>
      <c r="M517" s="14" t="s">
        <v>4267</v>
      </c>
      <c r="N517" s="14" t="s">
        <v>9231</v>
      </c>
      <c r="O517" s="17">
        <v>1</v>
      </c>
      <c r="P517" s="14" t="s">
        <v>9223</v>
      </c>
      <c r="Q517" s="38" t="s">
        <v>9224</v>
      </c>
      <c r="R517" s="38" t="s">
        <v>9225</v>
      </c>
    </row>
    <row r="518" spans="1:18" ht="55.5">
      <c r="A518" s="15" t="s">
        <v>4321</v>
      </c>
      <c r="B518" s="15" t="s">
        <v>4270</v>
      </c>
      <c r="C518" s="14" t="s">
        <v>28</v>
      </c>
      <c r="D518" s="14" t="s">
        <v>8403</v>
      </c>
      <c r="E518" s="14" t="s">
        <v>3969</v>
      </c>
      <c r="F518" s="14" t="s">
        <v>8498</v>
      </c>
      <c r="G518" s="16">
        <v>13</v>
      </c>
      <c r="H518" s="14" t="s">
        <v>4271</v>
      </c>
      <c r="I518" s="14" t="s">
        <v>4322</v>
      </c>
      <c r="J518" s="14" t="s">
        <v>4321</v>
      </c>
      <c r="K518" s="14" t="s">
        <v>9746</v>
      </c>
      <c r="L518" s="16">
        <v>1</v>
      </c>
      <c r="M518" s="14" t="s">
        <v>4274</v>
      </c>
      <c r="N518" s="14" t="s">
        <v>9231</v>
      </c>
      <c r="O518" s="17">
        <v>1</v>
      </c>
      <c r="P518" s="14" t="s">
        <v>9223</v>
      </c>
      <c r="Q518" s="38" t="s">
        <v>9224</v>
      </c>
      <c r="R518" s="38" t="s">
        <v>9225</v>
      </c>
    </row>
    <row r="519" spans="1:18" ht="41.65">
      <c r="A519" s="15" t="s">
        <v>4324</v>
      </c>
      <c r="B519" s="15" t="s">
        <v>4249</v>
      </c>
      <c r="C519" s="14" t="s">
        <v>28</v>
      </c>
      <c r="D519" s="14" t="s">
        <v>8403</v>
      </c>
      <c r="E519" s="14" t="s">
        <v>3969</v>
      </c>
      <c r="F519" s="14" t="s">
        <v>8498</v>
      </c>
      <c r="G519" s="16">
        <v>13</v>
      </c>
      <c r="H519" s="14" t="s">
        <v>4250</v>
      </c>
      <c r="I519" s="14" t="s">
        <v>4325</v>
      </c>
      <c r="J519" s="14" t="s">
        <v>4324</v>
      </c>
      <c r="K519" s="14" t="s">
        <v>9747</v>
      </c>
      <c r="L519" s="16">
        <v>1</v>
      </c>
      <c r="M519" s="14" t="s">
        <v>4253</v>
      </c>
      <c r="N519" s="14" t="s">
        <v>9231</v>
      </c>
      <c r="O519" s="17">
        <v>1</v>
      </c>
      <c r="P519" s="14" t="s">
        <v>9223</v>
      </c>
      <c r="Q519" s="38" t="s">
        <v>9224</v>
      </c>
      <c r="R519" s="38" t="s">
        <v>9225</v>
      </c>
    </row>
    <row r="520" spans="1:18" ht="27.75">
      <c r="A520" s="15" t="s">
        <v>4327</v>
      </c>
      <c r="B520" s="15" t="s">
        <v>4256</v>
      </c>
      <c r="C520" s="14" t="s">
        <v>28</v>
      </c>
      <c r="D520" s="14" t="s">
        <v>8403</v>
      </c>
      <c r="E520" s="14" t="s">
        <v>3969</v>
      </c>
      <c r="F520" s="14" t="s">
        <v>8498</v>
      </c>
      <c r="G520" s="16">
        <v>13</v>
      </c>
      <c r="H520" s="14" t="s">
        <v>4257</v>
      </c>
      <c r="I520" s="14" t="s">
        <v>4328</v>
      </c>
      <c r="J520" s="14" t="s">
        <v>4327</v>
      </c>
      <c r="K520" s="14" t="s">
        <v>9748</v>
      </c>
      <c r="L520" s="16">
        <v>1</v>
      </c>
      <c r="M520" s="14" t="s">
        <v>4260</v>
      </c>
      <c r="N520" s="14" t="s">
        <v>9231</v>
      </c>
      <c r="O520" s="17">
        <v>1</v>
      </c>
      <c r="P520" s="14" t="s">
        <v>9223</v>
      </c>
      <c r="Q520" s="38" t="s">
        <v>9224</v>
      </c>
      <c r="R520" s="38" t="s">
        <v>9225</v>
      </c>
    </row>
    <row r="521" spans="1:18" ht="40.5">
      <c r="A521" s="15" t="s">
        <v>4330</v>
      </c>
      <c r="B521" s="15" t="s">
        <v>4263</v>
      </c>
      <c r="C521" s="14" t="s">
        <v>28</v>
      </c>
      <c r="D521" s="14" t="s">
        <v>8403</v>
      </c>
      <c r="E521" s="14" t="s">
        <v>3969</v>
      </c>
      <c r="F521" s="14" t="s">
        <v>8498</v>
      </c>
      <c r="G521" s="16">
        <v>13</v>
      </c>
      <c r="H521" s="14" t="s">
        <v>4264</v>
      </c>
      <c r="I521" s="14" t="s">
        <v>4331</v>
      </c>
      <c r="J521" s="14" t="s">
        <v>4330</v>
      </c>
      <c r="K521" s="14" t="s">
        <v>9749</v>
      </c>
      <c r="L521" s="16">
        <v>1</v>
      </c>
      <c r="M521" s="14" t="s">
        <v>4267</v>
      </c>
      <c r="N521" s="14" t="s">
        <v>9231</v>
      </c>
      <c r="O521" s="17">
        <v>1</v>
      </c>
      <c r="P521" s="14" t="s">
        <v>9223</v>
      </c>
      <c r="Q521" s="38" t="s">
        <v>9224</v>
      </c>
      <c r="R521" s="38" t="s">
        <v>9225</v>
      </c>
    </row>
    <row r="522" spans="1:18" ht="55.5">
      <c r="A522" s="15" t="s">
        <v>4333</v>
      </c>
      <c r="B522" s="15" t="s">
        <v>4270</v>
      </c>
      <c r="C522" s="14" t="s">
        <v>28</v>
      </c>
      <c r="D522" s="14" t="s">
        <v>8403</v>
      </c>
      <c r="E522" s="14" t="s">
        <v>3969</v>
      </c>
      <c r="F522" s="14" t="s">
        <v>8498</v>
      </c>
      <c r="G522" s="16">
        <v>13</v>
      </c>
      <c r="H522" s="14" t="s">
        <v>4271</v>
      </c>
      <c r="I522" s="14" t="s">
        <v>4334</v>
      </c>
      <c r="J522" s="14" t="s">
        <v>4333</v>
      </c>
      <c r="K522" s="14" t="s">
        <v>9750</v>
      </c>
      <c r="L522" s="16">
        <v>1</v>
      </c>
      <c r="M522" s="14" t="s">
        <v>4274</v>
      </c>
      <c r="N522" s="14" t="s">
        <v>9231</v>
      </c>
      <c r="O522" s="17">
        <v>1</v>
      </c>
      <c r="P522" s="14" t="s">
        <v>9223</v>
      </c>
      <c r="Q522" s="38" t="s">
        <v>9224</v>
      </c>
      <c r="R522" s="38" t="s">
        <v>9225</v>
      </c>
    </row>
    <row r="523" spans="1:18" ht="40.5">
      <c r="A523" s="15" t="s">
        <v>4336</v>
      </c>
      <c r="B523" s="15" t="s">
        <v>4249</v>
      </c>
      <c r="C523" s="14" t="s">
        <v>28</v>
      </c>
      <c r="D523" s="14" t="s">
        <v>8403</v>
      </c>
      <c r="E523" s="14" t="s">
        <v>3969</v>
      </c>
      <c r="F523" s="14" t="s">
        <v>8498</v>
      </c>
      <c r="G523" s="16">
        <v>13</v>
      </c>
      <c r="H523" s="14" t="s">
        <v>4250</v>
      </c>
      <c r="I523" s="14" t="s">
        <v>4337</v>
      </c>
      <c r="J523" s="14" t="s">
        <v>4336</v>
      </c>
      <c r="K523" s="14" t="s">
        <v>9751</v>
      </c>
      <c r="L523" s="16">
        <v>1</v>
      </c>
      <c r="M523" s="14" t="s">
        <v>4253</v>
      </c>
      <c r="N523" s="14" t="s">
        <v>9231</v>
      </c>
      <c r="O523" s="17">
        <v>1</v>
      </c>
      <c r="P523" s="14" t="s">
        <v>9223</v>
      </c>
      <c r="Q523" s="38" t="s">
        <v>9224</v>
      </c>
      <c r="R523" s="38" t="s">
        <v>9225</v>
      </c>
    </row>
    <row r="524" spans="1:18" ht="27.75">
      <c r="A524" s="15" t="s">
        <v>4339</v>
      </c>
      <c r="B524" s="15" t="s">
        <v>4256</v>
      </c>
      <c r="C524" s="14" t="s">
        <v>28</v>
      </c>
      <c r="D524" s="14" t="s">
        <v>8403</v>
      </c>
      <c r="E524" s="14" t="s">
        <v>3969</v>
      </c>
      <c r="F524" s="14" t="s">
        <v>8498</v>
      </c>
      <c r="G524" s="16">
        <v>13</v>
      </c>
      <c r="H524" s="14" t="s">
        <v>4257</v>
      </c>
      <c r="I524" s="14" t="s">
        <v>4340</v>
      </c>
      <c r="J524" s="14" t="s">
        <v>4339</v>
      </c>
      <c r="K524" s="14" t="s">
        <v>9752</v>
      </c>
      <c r="L524" s="16">
        <v>1</v>
      </c>
      <c r="M524" s="14" t="s">
        <v>4260</v>
      </c>
      <c r="N524" s="14" t="s">
        <v>9231</v>
      </c>
      <c r="O524" s="17">
        <v>1</v>
      </c>
      <c r="P524" s="14" t="s">
        <v>9223</v>
      </c>
      <c r="Q524" s="38" t="s">
        <v>9224</v>
      </c>
      <c r="R524" s="38" t="s">
        <v>9225</v>
      </c>
    </row>
    <row r="525" spans="1:18" ht="40.5">
      <c r="A525" s="15" t="s">
        <v>4342</v>
      </c>
      <c r="B525" s="15" t="s">
        <v>4263</v>
      </c>
      <c r="C525" s="14" t="s">
        <v>28</v>
      </c>
      <c r="D525" s="14" t="s">
        <v>8403</v>
      </c>
      <c r="E525" s="14" t="s">
        <v>3969</v>
      </c>
      <c r="F525" s="14" t="s">
        <v>8498</v>
      </c>
      <c r="G525" s="16">
        <v>13</v>
      </c>
      <c r="H525" s="14" t="s">
        <v>4264</v>
      </c>
      <c r="I525" s="14" t="s">
        <v>4343</v>
      </c>
      <c r="J525" s="14" t="s">
        <v>4342</v>
      </c>
      <c r="K525" s="14" t="s">
        <v>9753</v>
      </c>
      <c r="L525" s="16">
        <v>1</v>
      </c>
      <c r="M525" s="14" t="s">
        <v>4267</v>
      </c>
      <c r="N525" s="14" t="s">
        <v>9231</v>
      </c>
      <c r="O525" s="17">
        <v>1</v>
      </c>
      <c r="P525" s="14" t="s">
        <v>9223</v>
      </c>
      <c r="Q525" s="38" t="s">
        <v>9224</v>
      </c>
      <c r="R525" s="38" t="s">
        <v>9225</v>
      </c>
    </row>
    <row r="526" spans="1:18" ht="55.5">
      <c r="A526" s="15" t="s">
        <v>4345</v>
      </c>
      <c r="B526" s="15" t="s">
        <v>4270</v>
      </c>
      <c r="C526" s="14" t="s">
        <v>28</v>
      </c>
      <c r="D526" s="14" t="s">
        <v>8403</v>
      </c>
      <c r="E526" s="14" t="s">
        <v>3969</v>
      </c>
      <c r="F526" s="14" t="s">
        <v>8498</v>
      </c>
      <c r="G526" s="16">
        <v>13</v>
      </c>
      <c r="H526" s="14" t="s">
        <v>4271</v>
      </c>
      <c r="I526" s="14" t="s">
        <v>4346</v>
      </c>
      <c r="J526" s="14" t="s">
        <v>4345</v>
      </c>
      <c r="K526" s="14" t="s">
        <v>9754</v>
      </c>
      <c r="L526" s="16">
        <v>1</v>
      </c>
      <c r="M526" s="14" t="s">
        <v>4274</v>
      </c>
      <c r="N526" s="14" t="s">
        <v>9231</v>
      </c>
      <c r="O526" s="17">
        <v>1</v>
      </c>
      <c r="P526" s="14" t="s">
        <v>9223</v>
      </c>
      <c r="Q526" s="38" t="s">
        <v>9224</v>
      </c>
      <c r="R526" s="38" t="s">
        <v>9225</v>
      </c>
    </row>
    <row r="527" spans="1:18" ht="40.5">
      <c r="A527" s="15" t="s">
        <v>4348</v>
      </c>
      <c r="B527" s="15" t="s">
        <v>4249</v>
      </c>
      <c r="C527" s="14" t="s">
        <v>28</v>
      </c>
      <c r="D527" s="14" t="s">
        <v>8403</v>
      </c>
      <c r="E527" s="14" t="s">
        <v>3969</v>
      </c>
      <c r="F527" s="14" t="s">
        <v>8498</v>
      </c>
      <c r="G527" s="16">
        <v>13</v>
      </c>
      <c r="H527" s="14" t="s">
        <v>4250</v>
      </c>
      <c r="I527" s="14" t="s">
        <v>4349</v>
      </c>
      <c r="J527" s="14" t="s">
        <v>4348</v>
      </c>
      <c r="K527" s="14" t="s">
        <v>9755</v>
      </c>
      <c r="L527" s="16">
        <v>1</v>
      </c>
      <c r="M527" s="14" t="s">
        <v>4253</v>
      </c>
      <c r="N527" s="14" t="s">
        <v>9222</v>
      </c>
      <c r="O527" s="17">
        <v>1</v>
      </c>
      <c r="P527" s="14" t="s">
        <v>9223</v>
      </c>
      <c r="Q527" s="38" t="s">
        <v>9224</v>
      </c>
      <c r="R527" s="38" t="s">
        <v>9225</v>
      </c>
    </row>
    <row r="528" spans="1:18" ht="27.75">
      <c r="A528" s="15" t="s">
        <v>4351</v>
      </c>
      <c r="B528" s="15" t="s">
        <v>4256</v>
      </c>
      <c r="C528" s="14" t="s">
        <v>28</v>
      </c>
      <c r="D528" s="14" t="s">
        <v>8403</v>
      </c>
      <c r="E528" s="14" t="s">
        <v>3969</v>
      </c>
      <c r="F528" s="14" t="s">
        <v>8498</v>
      </c>
      <c r="G528" s="16">
        <v>13</v>
      </c>
      <c r="H528" s="14" t="s">
        <v>4257</v>
      </c>
      <c r="I528" s="14" t="s">
        <v>4352</v>
      </c>
      <c r="J528" s="14" t="s">
        <v>4351</v>
      </c>
      <c r="K528" s="14" t="s">
        <v>9756</v>
      </c>
      <c r="L528" s="16">
        <v>1</v>
      </c>
      <c r="M528" s="14" t="s">
        <v>4260</v>
      </c>
      <c r="N528" s="14" t="s">
        <v>9222</v>
      </c>
      <c r="O528" s="17">
        <v>1</v>
      </c>
      <c r="P528" s="14" t="s">
        <v>9223</v>
      </c>
      <c r="Q528" s="38" t="s">
        <v>9224</v>
      </c>
      <c r="R528" s="38" t="s">
        <v>9225</v>
      </c>
    </row>
    <row r="529" spans="1:18" ht="40.5">
      <c r="A529" s="15" t="s">
        <v>4354</v>
      </c>
      <c r="B529" s="15" t="s">
        <v>4263</v>
      </c>
      <c r="C529" s="14" t="s">
        <v>28</v>
      </c>
      <c r="D529" s="14" t="s">
        <v>8403</v>
      </c>
      <c r="E529" s="14" t="s">
        <v>3969</v>
      </c>
      <c r="F529" s="14" t="s">
        <v>8498</v>
      </c>
      <c r="G529" s="16">
        <v>13</v>
      </c>
      <c r="H529" s="14" t="s">
        <v>4264</v>
      </c>
      <c r="I529" s="14" t="s">
        <v>4355</v>
      </c>
      <c r="J529" s="14" t="s">
        <v>4354</v>
      </c>
      <c r="K529" s="14" t="s">
        <v>9757</v>
      </c>
      <c r="L529" s="16">
        <v>1</v>
      </c>
      <c r="M529" s="14" t="s">
        <v>4267</v>
      </c>
      <c r="N529" s="14" t="s">
        <v>9222</v>
      </c>
      <c r="O529" s="17">
        <v>1</v>
      </c>
      <c r="P529" s="14" t="s">
        <v>9223</v>
      </c>
      <c r="Q529" s="38" t="s">
        <v>9224</v>
      </c>
      <c r="R529" s="38" t="s">
        <v>9225</v>
      </c>
    </row>
    <row r="530" spans="1:18" ht="55.5">
      <c r="A530" s="15" t="s">
        <v>4357</v>
      </c>
      <c r="B530" s="15" t="s">
        <v>4270</v>
      </c>
      <c r="C530" s="14" t="s">
        <v>28</v>
      </c>
      <c r="D530" s="14" t="s">
        <v>8403</v>
      </c>
      <c r="E530" s="14" t="s">
        <v>3969</v>
      </c>
      <c r="F530" s="14" t="s">
        <v>8498</v>
      </c>
      <c r="G530" s="16">
        <v>13</v>
      </c>
      <c r="H530" s="14" t="s">
        <v>4271</v>
      </c>
      <c r="I530" s="14" t="s">
        <v>4358</v>
      </c>
      <c r="J530" s="14" t="s">
        <v>4357</v>
      </c>
      <c r="K530" s="14" t="s">
        <v>9758</v>
      </c>
      <c r="L530" s="16">
        <v>1</v>
      </c>
      <c r="M530" s="14" t="s">
        <v>4274</v>
      </c>
      <c r="N530" s="14" t="s">
        <v>9222</v>
      </c>
      <c r="O530" s="17">
        <v>1</v>
      </c>
      <c r="P530" s="14" t="s">
        <v>9223</v>
      </c>
      <c r="Q530" s="38" t="s">
        <v>9224</v>
      </c>
      <c r="R530" s="38" t="s">
        <v>9225</v>
      </c>
    </row>
    <row r="531" spans="1:18" ht="41.65">
      <c r="A531" s="15" t="s">
        <v>4360</v>
      </c>
      <c r="B531" s="15" t="s">
        <v>4361</v>
      </c>
      <c r="C531" s="14" t="s">
        <v>28</v>
      </c>
      <c r="D531" s="14" t="s">
        <v>8403</v>
      </c>
      <c r="E531" s="14" t="s">
        <v>3969</v>
      </c>
      <c r="F531" s="14" t="s">
        <v>8498</v>
      </c>
      <c r="G531" s="16">
        <v>13</v>
      </c>
      <c r="H531" s="14" t="s">
        <v>4362</v>
      </c>
      <c r="I531" s="14" t="s">
        <v>4363</v>
      </c>
      <c r="J531" s="14" t="s">
        <v>4360</v>
      </c>
      <c r="K531" s="14" t="s">
        <v>9759</v>
      </c>
      <c r="L531" s="16">
        <v>1</v>
      </c>
      <c r="M531" s="14" t="s">
        <v>4365</v>
      </c>
      <c r="N531" s="14" t="s">
        <v>9222</v>
      </c>
      <c r="O531" s="17">
        <v>1</v>
      </c>
      <c r="P531" s="14" t="s">
        <v>9223</v>
      </c>
      <c r="Q531" s="38" t="s">
        <v>9224</v>
      </c>
      <c r="R531" s="38" t="s">
        <v>9225</v>
      </c>
    </row>
    <row r="532" spans="1:18" ht="41.65">
      <c r="A532" s="15" t="s">
        <v>4367</v>
      </c>
      <c r="B532" s="15" t="s">
        <v>4249</v>
      </c>
      <c r="C532" s="14" t="s">
        <v>28</v>
      </c>
      <c r="D532" s="14" t="s">
        <v>8403</v>
      </c>
      <c r="E532" s="14" t="s">
        <v>3969</v>
      </c>
      <c r="F532" s="14" t="s">
        <v>8498</v>
      </c>
      <c r="G532" s="16">
        <v>13</v>
      </c>
      <c r="H532" s="14" t="s">
        <v>4250</v>
      </c>
      <c r="I532" s="14" t="s">
        <v>4368</v>
      </c>
      <c r="J532" s="14" t="s">
        <v>4367</v>
      </c>
      <c r="K532" s="14" t="s">
        <v>9760</v>
      </c>
      <c r="L532" s="16">
        <v>1</v>
      </c>
      <c r="M532" s="14" t="s">
        <v>4253</v>
      </c>
      <c r="N532" s="14" t="s">
        <v>9222</v>
      </c>
      <c r="O532" s="17">
        <v>1</v>
      </c>
      <c r="P532" s="14" t="s">
        <v>9223</v>
      </c>
      <c r="Q532" s="38" t="s">
        <v>9224</v>
      </c>
      <c r="R532" s="38" t="s">
        <v>9225</v>
      </c>
    </row>
    <row r="533" spans="1:18" ht="27.75">
      <c r="A533" s="15" t="s">
        <v>4370</v>
      </c>
      <c r="B533" s="15" t="s">
        <v>4256</v>
      </c>
      <c r="C533" s="14" t="s">
        <v>28</v>
      </c>
      <c r="D533" s="14" t="s">
        <v>8403</v>
      </c>
      <c r="E533" s="14" t="s">
        <v>3969</v>
      </c>
      <c r="F533" s="14" t="s">
        <v>8498</v>
      </c>
      <c r="G533" s="16">
        <v>13</v>
      </c>
      <c r="H533" s="14" t="s">
        <v>4257</v>
      </c>
      <c r="I533" s="14" t="s">
        <v>4371</v>
      </c>
      <c r="J533" s="14" t="s">
        <v>4370</v>
      </c>
      <c r="K533" s="14" t="s">
        <v>9761</v>
      </c>
      <c r="L533" s="16">
        <v>1</v>
      </c>
      <c r="M533" s="14" t="s">
        <v>4260</v>
      </c>
      <c r="N533" s="14" t="s">
        <v>9222</v>
      </c>
      <c r="O533" s="17">
        <v>1</v>
      </c>
      <c r="P533" s="14" t="s">
        <v>9223</v>
      </c>
      <c r="Q533" s="38" t="s">
        <v>9224</v>
      </c>
      <c r="R533" s="38" t="s">
        <v>9225</v>
      </c>
    </row>
    <row r="534" spans="1:18" ht="40.5">
      <c r="A534" s="15" t="s">
        <v>4373</v>
      </c>
      <c r="B534" s="15" t="s">
        <v>4263</v>
      </c>
      <c r="C534" s="14" t="s">
        <v>28</v>
      </c>
      <c r="D534" s="14" t="s">
        <v>8403</v>
      </c>
      <c r="E534" s="14" t="s">
        <v>3969</v>
      </c>
      <c r="F534" s="14" t="s">
        <v>8498</v>
      </c>
      <c r="G534" s="16">
        <v>13</v>
      </c>
      <c r="H534" s="14" t="s">
        <v>4264</v>
      </c>
      <c r="I534" s="14" t="s">
        <v>4374</v>
      </c>
      <c r="J534" s="14" t="s">
        <v>4373</v>
      </c>
      <c r="K534" s="14" t="s">
        <v>9762</v>
      </c>
      <c r="L534" s="16">
        <v>1</v>
      </c>
      <c r="M534" s="14" t="s">
        <v>4267</v>
      </c>
      <c r="N534" s="14" t="s">
        <v>9222</v>
      </c>
      <c r="O534" s="17">
        <v>1</v>
      </c>
      <c r="P534" s="14" t="s">
        <v>9223</v>
      </c>
      <c r="Q534" s="38" t="s">
        <v>9224</v>
      </c>
      <c r="R534" s="38" t="s">
        <v>9225</v>
      </c>
    </row>
    <row r="535" spans="1:18" ht="55.5">
      <c r="A535" s="15" t="s">
        <v>4376</v>
      </c>
      <c r="B535" s="15" t="s">
        <v>4270</v>
      </c>
      <c r="C535" s="14" t="s">
        <v>28</v>
      </c>
      <c r="D535" s="14" t="s">
        <v>8403</v>
      </c>
      <c r="E535" s="14" t="s">
        <v>3969</v>
      </c>
      <c r="F535" s="14" t="s">
        <v>8498</v>
      </c>
      <c r="G535" s="16">
        <v>13</v>
      </c>
      <c r="H535" s="14" t="s">
        <v>4271</v>
      </c>
      <c r="I535" s="14" t="s">
        <v>4377</v>
      </c>
      <c r="J535" s="14" t="s">
        <v>4376</v>
      </c>
      <c r="K535" s="14" t="s">
        <v>9763</v>
      </c>
      <c r="L535" s="16">
        <v>1</v>
      </c>
      <c r="M535" s="14" t="s">
        <v>4274</v>
      </c>
      <c r="N535" s="14" t="s">
        <v>9222</v>
      </c>
      <c r="O535" s="17">
        <v>1</v>
      </c>
      <c r="P535" s="14" t="s">
        <v>9223</v>
      </c>
      <c r="Q535" s="38" t="s">
        <v>9224</v>
      </c>
      <c r="R535" s="38" t="s">
        <v>9225</v>
      </c>
    </row>
    <row r="536" spans="1:18" ht="41.65">
      <c r="A536" s="15" t="s">
        <v>4379</v>
      </c>
      <c r="B536" s="15" t="s">
        <v>4361</v>
      </c>
      <c r="C536" s="14" t="s">
        <v>28</v>
      </c>
      <c r="D536" s="14" t="s">
        <v>8403</v>
      </c>
      <c r="E536" s="14" t="s">
        <v>3969</v>
      </c>
      <c r="F536" s="14" t="s">
        <v>8498</v>
      </c>
      <c r="G536" s="16">
        <v>13</v>
      </c>
      <c r="H536" s="14" t="s">
        <v>4362</v>
      </c>
      <c r="I536" s="14" t="s">
        <v>4380</v>
      </c>
      <c r="J536" s="14" t="s">
        <v>4379</v>
      </c>
      <c r="K536" s="14" t="s">
        <v>9764</v>
      </c>
      <c r="L536" s="16">
        <v>1</v>
      </c>
      <c r="M536" s="14" t="s">
        <v>4365</v>
      </c>
      <c r="N536" s="14" t="s">
        <v>9222</v>
      </c>
      <c r="O536" s="17">
        <v>1</v>
      </c>
      <c r="P536" s="14" t="s">
        <v>9223</v>
      </c>
      <c r="Q536" s="38" t="s">
        <v>9224</v>
      </c>
      <c r="R536" s="38" t="s">
        <v>9225</v>
      </c>
    </row>
    <row r="537" spans="1:18" ht="40.5">
      <c r="A537" s="15" t="s">
        <v>4382</v>
      </c>
      <c r="B537" s="15" t="s">
        <v>4249</v>
      </c>
      <c r="C537" s="14" t="s">
        <v>28</v>
      </c>
      <c r="D537" s="14" t="s">
        <v>8403</v>
      </c>
      <c r="E537" s="14" t="s">
        <v>3969</v>
      </c>
      <c r="F537" s="14" t="s">
        <v>8498</v>
      </c>
      <c r="G537" s="16">
        <v>13</v>
      </c>
      <c r="H537" s="14" t="s">
        <v>4250</v>
      </c>
      <c r="I537" s="14" t="s">
        <v>4383</v>
      </c>
      <c r="J537" s="14" t="s">
        <v>4382</v>
      </c>
      <c r="K537" s="14" t="s">
        <v>9765</v>
      </c>
      <c r="L537" s="16">
        <v>1</v>
      </c>
      <c r="M537" s="14" t="s">
        <v>4253</v>
      </c>
      <c r="N537" s="14" t="s">
        <v>9222</v>
      </c>
      <c r="O537" s="17">
        <v>1</v>
      </c>
      <c r="P537" s="14" t="s">
        <v>9223</v>
      </c>
      <c r="Q537" s="38" t="s">
        <v>9224</v>
      </c>
      <c r="R537" s="38" t="s">
        <v>9225</v>
      </c>
    </row>
    <row r="538" spans="1:18" ht="27.75">
      <c r="A538" s="15" t="s">
        <v>4385</v>
      </c>
      <c r="B538" s="15" t="s">
        <v>4256</v>
      </c>
      <c r="C538" s="14" t="s">
        <v>28</v>
      </c>
      <c r="D538" s="14" t="s">
        <v>8403</v>
      </c>
      <c r="E538" s="14" t="s">
        <v>3969</v>
      </c>
      <c r="F538" s="14" t="s">
        <v>8498</v>
      </c>
      <c r="G538" s="16">
        <v>13</v>
      </c>
      <c r="H538" s="14" t="s">
        <v>4257</v>
      </c>
      <c r="I538" s="14" t="s">
        <v>4386</v>
      </c>
      <c r="J538" s="14" t="s">
        <v>4385</v>
      </c>
      <c r="K538" s="14" t="s">
        <v>9766</v>
      </c>
      <c r="L538" s="16">
        <v>1</v>
      </c>
      <c r="M538" s="14" t="s">
        <v>4260</v>
      </c>
      <c r="N538" s="14" t="s">
        <v>9222</v>
      </c>
      <c r="O538" s="17">
        <v>1</v>
      </c>
      <c r="P538" s="14" t="s">
        <v>9223</v>
      </c>
      <c r="Q538" s="38" t="s">
        <v>9224</v>
      </c>
      <c r="R538" s="38" t="s">
        <v>9225</v>
      </c>
    </row>
    <row r="539" spans="1:18" ht="40.5">
      <c r="A539" s="15" t="s">
        <v>4388</v>
      </c>
      <c r="B539" s="15" t="s">
        <v>4263</v>
      </c>
      <c r="C539" s="14" t="s">
        <v>28</v>
      </c>
      <c r="D539" s="14" t="s">
        <v>8403</v>
      </c>
      <c r="E539" s="14" t="s">
        <v>3969</v>
      </c>
      <c r="F539" s="14" t="s">
        <v>8498</v>
      </c>
      <c r="G539" s="16">
        <v>13</v>
      </c>
      <c r="H539" s="14" t="s">
        <v>4264</v>
      </c>
      <c r="I539" s="14" t="s">
        <v>4389</v>
      </c>
      <c r="J539" s="14" t="s">
        <v>4388</v>
      </c>
      <c r="K539" s="14" t="s">
        <v>9767</v>
      </c>
      <c r="L539" s="16">
        <v>1</v>
      </c>
      <c r="M539" s="14" t="s">
        <v>4267</v>
      </c>
      <c r="N539" s="14" t="s">
        <v>9222</v>
      </c>
      <c r="O539" s="17">
        <v>1</v>
      </c>
      <c r="P539" s="14" t="s">
        <v>9223</v>
      </c>
      <c r="Q539" s="38" t="s">
        <v>9224</v>
      </c>
      <c r="R539" s="38" t="s">
        <v>9225</v>
      </c>
    </row>
    <row r="540" spans="1:18" ht="55.5">
      <c r="A540" s="15" t="s">
        <v>4391</v>
      </c>
      <c r="B540" s="15" t="s">
        <v>4270</v>
      </c>
      <c r="C540" s="14" t="s">
        <v>28</v>
      </c>
      <c r="D540" s="14" t="s">
        <v>8403</v>
      </c>
      <c r="E540" s="14" t="s">
        <v>3969</v>
      </c>
      <c r="F540" s="14" t="s">
        <v>8498</v>
      </c>
      <c r="G540" s="16">
        <v>13</v>
      </c>
      <c r="H540" s="14" t="s">
        <v>4271</v>
      </c>
      <c r="I540" s="14" t="s">
        <v>4392</v>
      </c>
      <c r="J540" s="14" t="s">
        <v>4391</v>
      </c>
      <c r="K540" s="14" t="s">
        <v>9768</v>
      </c>
      <c r="L540" s="16">
        <v>1</v>
      </c>
      <c r="M540" s="14" t="s">
        <v>4274</v>
      </c>
      <c r="N540" s="14" t="s">
        <v>9222</v>
      </c>
      <c r="O540" s="17">
        <v>1</v>
      </c>
      <c r="P540" s="14" t="s">
        <v>9223</v>
      </c>
      <c r="Q540" s="38" t="s">
        <v>9224</v>
      </c>
      <c r="R540" s="38" t="s">
        <v>9225</v>
      </c>
    </row>
    <row r="541" spans="1:18" ht="41.65">
      <c r="A541" s="15" t="s">
        <v>4394</v>
      </c>
      <c r="B541" s="15" t="s">
        <v>4361</v>
      </c>
      <c r="C541" s="14" t="s">
        <v>28</v>
      </c>
      <c r="D541" s="14" t="s">
        <v>8403</v>
      </c>
      <c r="E541" s="14" t="s">
        <v>3969</v>
      </c>
      <c r="F541" s="14" t="s">
        <v>8498</v>
      </c>
      <c r="G541" s="16">
        <v>13</v>
      </c>
      <c r="H541" s="14" t="s">
        <v>4362</v>
      </c>
      <c r="I541" s="14" t="s">
        <v>4395</v>
      </c>
      <c r="J541" s="14" t="s">
        <v>4394</v>
      </c>
      <c r="K541" s="14" t="s">
        <v>9769</v>
      </c>
      <c r="L541" s="16">
        <v>1</v>
      </c>
      <c r="M541" s="14" t="s">
        <v>4365</v>
      </c>
      <c r="N541" s="14" t="s">
        <v>9222</v>
      </c>
      <c r="O541" s="17">
        <v>1</v>
      </c>
      <c r="P541" s="14" t="s">
        <v>9223</v>
      </c>
      <c r="Q541" s="38" t="s">
        <v>9224</v>
      </c>
      <c r="R541" s="38" t="s">
        <v>9225</v>
      </c>
    </row>
    <row r="542" spans="1:18" ht="40.5">
      <c r="A542" s="15" t="s">
        <v>4397</v>
      </c>
      <c r="B542" s="15" t="s">
        <v>4249</v>
      </c>
      <c r="C542" s="14" t="s">
        <v>28</v>
      </c>
      <c r="D542" s="14" t="s">
        <v>8403</v>
      </c>
      <c r="E542" s="14" t="s">
        <v>3969</v>
      </c>
      <c r="F542" s="14" t="s">
        <v>8498</v>
      </c>
      <c r="G542" s="16">
        <v>13</v>
      </c>
      <c r="H542" s="14" t="s">
        <v>4250</v>
      </c>
      <c r="I542" s="14" t="s">
        <v>4398</v>
      </c>
      <c r="J542" s="14" t="s">
        <v>4397</v>
      </c>
      <c r="K542" s="14" t="s">
        <v>9770</v>
      </c>
      <c r="L542" s="16">
        <v>1</v>
      </c>
      <c r="M542" s="14" t="s">
        <v>4253</v>
      </c>
      <c r="N542" s="14" t="s">
        <v>9222</v>
      </c>
      <c r="O542" s="17">
        <v>1</v>
      </c>
      <c r="P542" s="14" t="s">
        <v>9223</v>
      </c>
      <c r="Q542" s="38" t="s">
        <v>9224</v>
      </c>
      <c r="R542" s="38" t="s">
        <v>9225</v>
      </c>
    </row>
    <row r="543" spans="1:18" ht="40.5">
      <c r="A543" s="15" t="s">
        <v>4400</v>
      </c>
      <c r="B543" s="15" t="s">
        <v>4256</v>
      </c>
      <c r="C543" s="14" t="s">
        <v>28</v>
      </c>
      <c r="D543" s="14" t="s">
        <v>8403</v>
      </c>
      <c r="E543" s="14" t="s">
        <v>3969</v>
      </c>
      <c r="F543" s="14" t="s">
        <v>8498</v>
      </c>
      <c r="G543" s="16">
        <v>13</v>
      </c>
      <c r="H543" s="14" t="s">
        <v>4257</v>
      </c>
      <c r="I543" s="14" t="s">
        <v>4401</v>
      </c>
      <c r="J543" s="14" t="s">
        <v>4400</v>
      </c>
      <c r="K543" s="14" t="s">
        <v>9771</v>
      </c>
      <c r="L543" s="16">
        <v>1</v>
      </c>
      <c r="M543" s="14" t="s">
        <v>4260</v>
      </c>
      <c r="N543" s="14" t="s">
        <v>9222</v>
      </c>
      <c r="O543" s="17">
        <v>1</v>
      </c>
      <c r="P543" s="14" t="s">
        <v>9223</v>
      </c>
      <c r="Q543" s="38" t="s">
        <v>9224</v>
      </c>
      <c r="R543" s="38" t="s">
        <v>9225</v>
      </c>
    </row>
    <row r="544" spans="1:18" ht="40.5">
      <c r="A544" s="15" t="s">
        <v>4403</v>
      </c>
      <c r="B544" s="15" t="s">
        <v>4263</v>
      </c>
      <c r="C544" s="14" t="s">
        <v>28</v>
      </c>
      <c r="D544" s="14" t="s">
        <v>8403</v>
      </c>
      <c r="E544" s="14" t="s">
        <v>3969</v>
      </c>
      <c r="F544" s="14" t="s">
        <v>8498</v>
      </c>
      <c r="G544" s="16">
        <v>13</v>
      </c>
      <c r="H544" s="14" t="s">
        <v>4264</v>
      </c>
      <c r="I544" s="14" t="s">
        <v>4404</v>
      </c>
      <c r="J544" s="14" t="s">
        <v>4403</v>
      </c>
      <c r="K544" s="14" t="s">
        <v>9772</v>
      </c>
      <c r="L544" s="16">
        <v>1</v>
      </c>
      <c r="M544" s="14" t="s">
        <v>4267</v>
      </c>
      <c r="N544" s="14" t="s">
        <v>9222</v>
      </c>
      <c r="O544" s="17">
        <v>1</v>
      </c>
      <c r="P544" s="14" t="s">
        <v>9223</v>
      </c>
      <c r="Q544" s="38" t="s">
        <v>9224</v>
      </c>
      <c r="R544" s="38" t="s">
        <v>9225</v>
      </c>
    </row>
    <row r="545" spans="1:18" ht="55.5">
      <c r="A545" s="15" t="s">
        <v>4406</v>
      </c>
      <c r="B545" s="15" t="s">
        <v>4270</v>
      </c>
      <c r="C545" s="14" t="s">
        <v>28</v>
      </c>
      <c r="D545" s="14" t="s">
        <v>8403</v>
      </c>
      <c r="E545" s="14" t="s">
        <v>3969</v>
      </c>
      <c r="F545" s="14" t="s">
        <v>8498</v>
      </c>
      <c r="G545" s="16">
        <v>13</v>
      </c>
      <c r="H545" s="14" t="s">
        <v>4271</v>
      </c>
      <c r="I545" s="14" t="s">
        <v>4407</v>
      </c>
      <c r="J545" s="14" t="s">
        <v>4406</v>
      </c>
      <c r="K545" s="14" t="s">
        <v>9773</v>
      </c>
      <c r="L545" s="16">
        <v>1</v>
      </c>
      <c r="M545" s="14" t="s">
        <v>4274</v>
      </c>
      <c r="N545" s="14" t="s">
        <v>9222</v>
      </c>
      <c r="O545" s="17">
        <v>1</v>
      </c>
      <c r="P545" s="14" t="s">
        <v>9223</v>
      </c>
      <c r="Q545" s="38" t="s">
        <v>9224</v>
      </c>
      <c r="R545" s="38" t="s">
        <v>9225</v>
      </c>
    </row>
    <row r="546" spans="1:18" ht="41.65">
      <c r="A546" s="15" t="s">
        <v>4409</v>
      </c>
      <c r="B546" s="15" t="s">
        <v>4361</v>
      </c>
      <c r="C546" s="14" t="s">
        <v>28</v>
      </c>
      <c r="D546" s="14" t="s">
        <v>8403</v>
      </c>
      <c r="E546" s="14" t="s">
        <v>3969</v>
      </c>
      <c r="F546" s="14" t="s">
        <v>8498</v>
      </c>
      <c r="G546" s="16">
        <v>13</v>
      </c>
      <c r="H546" s="14" t="s">
        <v>4362</v>
      </c>
      <c r="I546" s="14" t="s">
        <v>4410</v>
      </c>
      <c r="J546" s="14" t="s">
        <v>4409</v>
      </c>
      <c r="K546" s="14" t="s">
        <v>9774</v>
      </c>
      <c r="L546" s="16">
        <v>1</v>
      </c>
      <c r="M546" s="14" t="s">
        <v>4365</v>
      </c>
      <c r="N546" s="14" t="s">
        <v>9222</v>
      </c>
      <c r="O546" s="17">
        <v>1</v>
      </c>
      <c r="P546" s="14" t="s">
        <v>9223</v>
      </c>
      <c r="Q546" s="38" t="s">
        <v>9224</v>
      </c>
      <c r="R546" s="38" t="s">
        <v>9225</v>
      </c>
    </row>
    <row r="547" spans="1:18" ht="40.5">
      <c r="A547" s="15" t="s">
        <v>4412</v>
      </c>
      <c r="B547" s="15" t="s">
        <v>4249</v>
      </c>
      <c r="C547" s="14" t="s">
        <v>28</v>
      </c>
      <c r="D547" s="14" t="s">
        <v>8403</v>
      </c>
      <c r="E547" s="14" t="s">
        <v>3969</v>
      </c>
      <c r="F547" s="14" t="s">
        <v>8498</v>
      </c>
      <c r="G547" s="16">
        <v>13</v>
      </c>
      <c r="H547" s="14" t="s">
        <v>4250</v>
      </c>
      <c r="I547" s="14" t="s">
        <v>4413</v>
      </c>
      <c r="J547" s="14" t="s">
        <v>4412</v>
      </c>
      <c r="K547" s="14" t="s">
        <v>9775</v>
      </c>
      <c r="L547" s="16">
        <v>1</v>
      </c>
      <c r="M547" s="14" t="s">
        <v>4253</v>
      </c>
      <c r="N547" s="14" t="s">
        <v>9231</v>
      </c>
      <c r="O547" s="17">
        <v>1</v>
      </c>
      <c r="P547" s="14" t="s">
        <v>9223</v>
      </c>
      <c r="Q547" s="38" t="s">
        <v>9224</v>
      </c>
      <c r="R547" s="38" t="s">
        <v>9225</v>
      </c>
    </row>
    <row r="548" spans="1:18" ht="27.75">
      <c r="A548" s="15" t="s">
        <v>4415</v>
      </c>
      <c r="B548" s="15" t="s">
        <v>4256</v>
      </c>
      <c r="C548" s="14" t="s">
        <v>28</v>
      </c>
      <c r="D548" s="14" t="s">
        <v>8403</v>
      </c>
      <c r="E548" s="14" t="s">
        <v>3969</v>
      </c>
      <c r="F548" s="14" t="s">
        <v>8498</v>
      </c>
      <c r="G548" s="16">
        <v>13</v>
      </c>
      <c r="H548" s="14" t="s">
        <v>4257</v>
      </c>
      <c r="I548" s="14" t="s">
        <v>4416</v>
      </c>
      <c r="J548" s="14" t="s">
        <v>4415</v>
      </c>
      <c r="K548" s="14" t="s">
        <v>9776</v>
      </c>
      <c r="L548" s="16">
        <v>1</v>
      </c>
      <c r="M548" s="14" t="s">
        <v>4260</v>
      </c>
      <c r="N548" s="14" t="s">
        <v>9231</v>
      </c>
      <c r="O548" s="17">
        <v>1</v>
      </c>
      <c r="P548" s="14" t="s">
        <v>9223</v>
      </c>
      <c r="Q548" s="38" t="s">
        <v>9224</v>
      </c>
      <c r="R548" s="38" t="s">
        <v>9225</v>
      </c>
    </row>
    <row r="549" spans="1:18" ht="40.5">
      <c r="A549" s="15" t="s">
        <v>4418</v>
      </c>
      <c r="B549" s="15" t="s">
        <v>4263</v>
      </c>
      <c r="C549" s="14" t="s">
        <v>28</v>
      </c>
      <c r="D549" s="14" t="s">
        <v>8403</v>
      </c>
      <c r="E549" s="14" t="s">
        <v>3969</v>
      </c>
      <c r="F549" s="14" t="s">
        <v>8498</v>
      </c>
      <c r="G549" s="16">
        <v>13</v>
      </c>
      <c r="H549" s="14" t="s">
        <v>4264</v>
      </c>
      <c r="I549" s="14" t="s">
        <v>4419</v>
      </c>
      <c r="J549" s="14" t="s">
        <v>4418</v>
      </c>
      <c r="K549" s="14" t="s">
        <v>9777</v>
      </c>
      <c r="L549" s="16">
        <v>1</v>
      </c>
      <c r="M549" s="14" t="s">
        <v>4267</v>
      </c>
      <c r="N549" s="14" t="s">
        <v>9231</v>
      </c>
      <c r="O549" s="17">
        <v>1</v>
      </c>
      <c r="P549" s="14" t="s">
        <v>9223</v>
      </c>
      <c r="Q549" s="38" t="s">
        <v>9224</v>
      </c>
      <c r="R549" s="38" t="s">
        <v>9225</v>
      </c>
    </row>
    <row r="550" spans="1:18" ht="55.5">
      <c r="A550" s="15" t="s">
        <v>4421</v>
      </c>
      <c r="B550" s="15" t="s">
        <v>4270</v>
      </c>
      <c r="C550" s="14" t="s">
        <v>28</v>
      </c>
      <c r="D550" s="14" t="s">
        <v>8403</v>
      </c>
      <c r="E550" s="14" t="s">
        <v>3969</v>
      </c>
      <c r="F550" s="14" t="s">
        <v>8498</v>
      </c>
      <c r="G550" s="16">
        <v>13</v>
      </c>
      <c r="H550" s="14" t="s">
        <v>4271</v>
      </c>
      <c r="I550" s="14" t="s">
        <v>4422</v>
      </c>
      <c r="J550" s="14" t="s">
        <v>4421</v>
      </c>
      <c r="K550" s="14" t="s">
        <v>9778</v>
      </c>
      <c r="L550" s="16">
        <v>1</v>
      </c>
      <c r="M550" s="14" t="s">
        <v>4274</v>
      </c>
      <c r="N550" s="14" t="s">
        <v>9231</v>
      </c>
      <c r="O550" s="17">
        <v>1</v>
      </c>
      <c r="P550" s="14" t="s">
        <v>9223</v>
      </c>
      <c r="Q550" s="38" t="s">
        <v>9224</v>
      </c>
      <c r="R550" s="38" t="s">
        <v>9225</v>
      </c>
    </row>
    <row r="551" spans="1:18" ht="41.65">
      <c r="A551" s="15" t="s">
        <v>4424</v>
      </c>
      <c r="B551" s="15" t="s">
        <v>4361</v>
      </c>
      <c r="C551" s="14" t="s">
        <v>28</v>
      </c>
      <c r="D551" s="14" t="s">
        <v>8403</v>
      </c>
      <c r="E551" s="14" t="s">
        <v>3969</v>
      </c>
      <c r="F551" s="14" t="s">
        <v>8498</v>
      </c>
      <c r="G551" s="16">
        <v>13</v>
      </c>
      <c r="H551" s="14" t="s">
        <v>4362</v>
      </c>
      <c r="I551" s="14" t="s">
        <v>4425</v>
      </c>
      <c r="J551" s="14" t="s">
        <v>4424</v>
      </c>
      <c r="K551" s="14" t="s">
        <v>9779</v>
      </c>
      <c r="L551" s="16">
        <v>1</v>
      </c>
      <c r="M551" s="14" t="s">
        <v>4365</v>
      </c>
      <c r="N551" s="14" t="s">
        <v>9231</v>
      </c>
      <c r="O551" s="17">
        <v>1</v>
      </c>
      <c r="P551" s="14" t="s">
        <v>9223</v>
      </c>
      <c r="Q551" s="38" t="s">
        <v>9224</v>
      </c>
      <c r="R551" s="38" t="s">
        <v>9225</v>
      </c>
    </row>
    <row r="552" spans="1:18" ht="41.65">
      <c r="A552" s="15" t="s">
        <v>4427</v>
      </c>
      <c r="B552" s="15" t="s">
        <v>4428</v>
      </c>
      <c r="C552" s="14" t="s">
        <v>28</v>
      </c>
      <c r="D552" s="14" t="s">
        <v>8403</v>
      </c>
      <c r="E552" s="14" t="s">
        <v>3969</v>
      </c>
      <c r="F552" s="14" t="s">
        <v>8498</v>
      </c>
      <c r="G552" s="16">
        <v>13</v>
      </c>
      <c r="H552" s="14" t="s">
        <v>4429</v>
      </c>
      <c r="I552" s="14" t="s">
        <v>4430</v>
      </c>
      <c r="J552" s="14" t="s">
        <v>4427</v>
      </c>
      <c r="K552" s="14" t="s">
        <v>9780</v>
      </c>
      <c r="L552" s="16">
        <v>1</v>
      </c>
      <c r="M552" s="14" t="s">
        <v>4432</v>
      </c>
      <c r="N552" s="14" t="s">
        <v>9222</v>
      </c>
      <c r="O552" s="17">
        <v>1</v>
      </c>
      <c r="P552" s="14" t="s">
        <v>9223</v>
      </c>
      <c r="Q552" s="38" t="s">
        <v>9224</v>
      </c>
      <c r="R552" s="38" t="s">
        <v>9225</v>
      </c>
    </row>
    <row r="553" spans="1:18" ht="41.65">
      <c r="A553" s="15" t="s">
        <v>4434</v>
      </c>
      <c r="B553" s="15" t="s">
        <v>4435</v>
      </c>
      <c r="C553" s="14" t="s">
        <v>28</v>
      </c>
      <c r="D553" s="14" t="s">
        <v>8403</v>
      </c>
      <c r="E553" s="14" t="s">
        <v>3969</v>
      </c>
      <c r="F553" s="14" t="s">
        <v>8498</v>
      </c>
      <c r="G553" s="16">
        <v>13</v>
      </c>
      <c r="H553" s="14" t="s">
        <v>4436</v>
      </c>
      <c r="I553" s="14" t="s">
        <v>4437</v>
      </c>
      <c r="J553" s="14" t="s">
        <v>4434</v>
      </c>
      <c r="K553" s="14" t="s">
        <v>9781</v>
      </c>
      <c r="L553" s="16">
        <v>1</v>
      </c>
      <c r="M553" s="14" t="s">
        <v>4439</v>
      </c>
      <c r="N553" s="14" t="s">
        <v>9222</v>
      </c>
      <c r="O553" s="17">
        <v>1</v>
      </c>
      <c r="P553" s="14" t="s">
        <v>9223</v>
      </c>
      <c r="Q553" s="38" t="s">
        <v>9224</v>
      </c>
      <c r="R553" s="38" t="s">
        <v>9225</v>
      </c>
    </row>
    <row r="554" spans="1:18" ht="40.5">
      <c r="A554" s="15" t="s">
        <v>4441</v>
      </c>
      <c r="B554" s="15" t="s">
        <v>4442</v>
      </c>
      <c r="C554" s="14" t="s">
        <v>28</v>
      </c>
      <c r="D554" s="14" t="s">
        <v>8403</v>
      </c>
      <c r="E554" s="14" t="s">
        <v>3969</v>
      </c>
      <c r="F554" s="14" t="s">
        <v>8498</v>
      </c>
      <c r="G554" s="16">
        <v>13</v>
      </c>
      <c r="H554" s="14" t="s">
        <v>4443</v>
      </c>
      <c r="I554" s="14" t="s">
        <v>4444</v>
      </c>
      <c r="J554" s="14" t="s">
        <v>4441</v>
      </c>
      <c r="K554" s="14" t="s">
        <v>9782</v>
      </c>
      <c r="L554" s="16">
        <v>1</v>
      </c>
      <c r="M554" s="14" t="s">
        <v>4446</v>
      </c>
      <c r="N554" s="14" t="s">
        <v>9222</v>
      </c>
      <c r="O554" s="17">
        <v>1</v>
      </c>
      <c r="P554" s="14" t="s">
        <v>9223</v>
      </c>
      <c r="Q554" s="38" t="s">
        <v>9224</v>
      </c>
      <c r="R554" s="38" t="s">
        <v>9225</v>
      </c>
    </row>
    <row r="555" spans="1:18" ht="41.65">
      <c r="A555" s="15" t="s">
        <v>4448</v>
      </c>
      <c r="B555" s="15" t="s">
        <v>4449</v>
      </c>
      <c r="C555" s="14" t="s">
        <v>28</v>
      </c>
      <c r="D555" s="14" t="s">
        <v>8403</v>
      </c>
      <c r="E555" s="14" t="s">
        <v>3969</v>
      </c>
      <c r="F555" s="14" t="s">
        <v>8498</v>
      </c>
      <c r="G555" s="16">
        <v>13</v>
      </c>
      <c r="H555" s="14" t="s">
        <v>4450</v>
      </c>
      <c r="I555" s="14" t="s">
        <v>4451</v>
      </c>
      <c r="J555" s="14" t="s">
        <v>4448</v>
      </c>
      <c r="K555" s="14" t="s">
        <v>9783</v>
      </c>
      <c r="L555" s="16">
        <v>1</v>
      </c>
      <c r="M555" s="14" t="s">
        <v>4453</v>
      </c>
      <c r="N555" s="14" t="s">
        <v>9229</v>
      </c>
      <c r="O555" s="17">
        <v>1</v>
      </c>
      <c r="P555" s="14" t="s">
        <v>9223</v>
      </c>
      <c r="Q555" s="38" t="s">
        <v>9224</v>
      </c>
      <c r="R555" s="38" t="s">
        <v>9225</v>
      </c>
    </row>
    <row r="556" spans="1:18" ht="41.65">
      <c r="A556" s="15" t="s">
        <v>4455</v>
      </c>
      <c r="B556" s="15" t="s">
        <v>4456</v>
      </c>
      <c r="C556" s="14" t="s">
        <v>28</v>
      </c>
      <c r="D556" s="14" t="s">
        <v>8403</v>
      </c>
      <c r="E556" s="14" t="s">
        <v>3969</v>
      </c>
      <c r="F556" s="14" t="s">
        <v>8498</v>
      </c>
      <c r="G556" s="16">
        <v>13</v>
      </c>
      <c r="H556" s="14" t="s">
        <v>4457</v>
      </c>
      <c r="I556" s="14" t="s">
        <v>4458</v>
      </c>
      <c r="J556" s="14" t="s">
        <v>4455</v>
      </c>
      <c r="K556" s="14" t="s">
        <v>9784</v>
      </c>
      <c r="L556" s="16">
        <v>1</v>
      </c>
      <c r="M556" s="14" t="s">
        <v>4460</v>
      </c>
      <c r="N556" s="14" t="s">
        <v>9231</v>
      </c>
      <c r="O556" s="17">
        <v>1</v>
      </c>
      <c r="P556" s="14" t="s">
        <v>9223</v>
      </c>
      <c r="Q556" s="38" t="s">
        <v>9224</v>
      </c>
      <c r="R556" s="38" t="s">
        <v>9225</v>
      </c>
    </row>
    <row r="557" spans="1:18" ht="27.75">
      <c r="A557" s="15" t="s">
        <v>4462</v>
      </c>
      <c r="B557" s="15" t="s">
        <v>4463</v>
      </c>
      <c r="C557" s="14" t="s">
        <v>28</v>
      </c>
      <c r="D557" s="14" t="s">
        <v>8403</v>
      </c>
      <c r="E557" s="14" t="s">
        <v>3969</v>
      </c>
      <c r="F557" s="14" t="s">
        <v>8498</v>
      </c>
      <c r="G557" s="16">
        <v>13</v>
      </c>
      <c r="H557" s="14" t="s">
        <v>4464</v>
      </c>
      <c r="I557" s="14" t="s">
        <v>4465</v>
      </c>
      <c r="J557" s="14" t="s">
        <v>4462</v>
      </c>
      <c r="K557" s="14" t="s">
        <v>9785</v>
      </c>
      <c r="L557" s="16">
        <v>1</v>
      </c>
      <c r="M557" s="14" t="s">
        <v>4467</v>
      </c>
      <c r="N557" s="14" t="s">
        <v>9231</v>
      </c>
      <c r="O557" s="17">
        <v>1</v>
      </c>
      <c r="P557" s="14" t="s">
        <v>9223</v>
      </c>
      <c r="Q557" s="38" t="s">
        <v>9224</v>
      </c>
      <c r="R557" s="38" t="s">
        <v>9225</v>
      </c>
    </row>
    <row r="558" spans="1:18" ht="40.5">
      <c r="A558" s="15" t="s">
        <v>4469</v>
      </c>
      <c r="B558" s="15" t="s">
        <v>4470</v>
      </c>
      <c r="C558" s="14" t="s">
        <v>28</v>
      </c>
      <c r="D558" s="14" t="s">
        <v>8403</v>
      </c>
      <c r="E558" s="14" t="s">
        <v>3969</v>
      </c>
      <c r="F558" s="14" t="s">
        <v>8498</v>
      </c>
      <c r="G558" s="16">
        <v>13</v>
      </c>
      <c r="H558" s="14" t="s">
        <v>4471</v>
      </c>
      <c r="I558" s="14" t="s">
        <v>4472</v>
      </c>
      <c r="J558" s="14" t="s">
        <v>4469</v>
      </c>
      <c r="K558" s="14" t="s">
        <v>9786</v>
      </c>
      <c r="L558" s="16">
        <v>1</v>
      </c>
      <c r="M558" s="14" t="s">
        <v>4474</v>
      </c>
      <c r="N558" s="14" t="s">
        <v>9231</v>
      </c>
      <c r="O558" s="17">
        <v>1</v>
      </c>
      <c r="P558" s="14" t="s">
        <v>9223</v>
      </c>
      <c r="Q558" s="38" t="s">
        <v>9224</v>
      </c>
      <c r="R558" s="38" t="s">
        <v>9225</v>
      </c>
    </row>
    <row r="559" spans="1:18" ht="27.75">
      <c r="A559" s="15" t="s">
        <v>4476</v>
      </c>
      <c r="B559" s="15" t="s">
        <v>4477</v>
      </c>
      <c r="C559" s="14" t="s">
        <v>28</v>
      </c>
      <c r="D559" s="14" t="s">
        <v>8403</v>
      </c>
      <c r="E559" s="14" t="s">
        <v>3969</v>
      </c>
      <c r="F559" s="14" t="s">
        <v>8498</v>
      </c>
      <c r="G559" s="16">
        <v>13</v>
      </c>
      <c r="H559" s="14" t="s">
        <v>4478</v>
      </c>
      <c r="I559" s="14" t="s">
        <v>4479</v>
      </c>
      <c r="J559" s="14" t="s">
        <v>4476</v>
      </c>
      <c r="K559" s="14" t="s">
        <v>9787</v>
      </c>
      <c r="L559" s="16">
        <v>1</v>
      </c>
      <c r="M559" s="14" t="s">
        <v>4481</v>
      </c>
      <c r="N559" s="14" t="s">
        <v>9227</v>
      </c>
      <c r="O559" s="17">
        <v>1</v>
      </c>
      <c r="P559" s="14" t="s">
        <v>9223</v>
      </c>
      <c r="Q559" s="38" t="s">
        <v>9224</v>
      </c>
      <c r="R559" s="38" t="s">
        <v>9225</v>
      </c>
    </row>
    <row r="560" spans="1:18" ht="41.65">
      <c r="A560" s="15" t="s">
        <v>4483</v>
      </c>
      <c r="B560" s="15" t="s">
        <v>4456</v>
      </c>
      <c r="C560" s="14" t="s">
        <v>28</v>
      </c>
      <c r="D560" s="14" t="s">
        <v>8403</v>
      </c>
      <c r="E560" s="14" t="s">
        <v>3969</v>
      </c>
      <c r="F560" s="14" t="s">
        <v>8498</v>
      </c>
      <c r="G560" s="16">
        <v>13</v>
      </c>
      <c r="H560" s="14" t="s">
        <v>4457</v>
      </c>
      <c r="I560" s="14" t="s">
        <v>4484</v>
      </c>
      <c r="J560" s="14" t="s">
        <v>4483</v>
      </c>
      <c r="K560" s="14" t="s">
        <v>9788</v>
      </c>
      <c r="L560" s="16">
        <v>1</v>
      </c>
      <c r="M560" s="14" t="s">
        <v>4460</v>
      </c>
      <c r="N560" s="14" t="s">
        <v>9227</v>
      </c>
      <c r="O560" s="17">
        <v>1</v>
      </c>
      <c r="P560" s="14" t="s">
        <v>9223</v>
      </c>
      <c r="Q560" s="38" t="s">
        <v>9224</v>
      </c>
      <c r="R560" s="38" t="s">
        <v>9225</v>
      </c>
    </row>
    <row r="561" spans="1:18" ht="40.5">
      <c r="A561" s="15" t="s">
        <v>4486</v>
      </c>
      <c r="B561" s="15" t="s">
        <v>4463</v>
      </c>
      <c r="C561" s="14" t="s">
        <v>28</v>
      </c>
      <c r="D561" s="14" t="s">
        <v>8403</v>
      </c>
      <c r="E561" s="14" t="s">
        <v>3969</v>
      </c>
      <c r="F561" s="14" t="s">
        <v>8498</v>
      </c>
      <c r="G561" s="16">
        <v>13</v>
      </c>
      <c r="H561" s="14" t="s">
        <v>4464</v>
      </c>
      <c r="I561" s="14" t="s">
        <v>4487</v>
      </c>
      <c r="J561" s="14" t="s">
        <v>4486</v>
      </c>
      <c r="K561" s="14" t="s">
        <v>9789</v>
      </c>
      <c r="L561" s="16">
        <v>1</v>
      </c>
      <c r="M561" s="14" t="s">
        <v>4467</v>
      </c>
      <c r="N561" s="14" t="s">
        <v>9227</v>
      </c>
      <c r="O561" s="17">
        <v>1</v>
      </c>
      <c r="P561" s="14" t="s">
        <v>9223</v>
      </c>
      <c r="Q561" s="38" t="s">
        <v>9224</v>
      </c>
      <c r="R561" s="38" t="s">
        <v>9225</v>
      </c>
    </row>
    <row r="562" spans="1:18" ht="40.5">
      <c r="A562" s="15" t="s">
        <v>4489</v>
      </c>
      <c r="B562" s="15" t="s">
        <v>4470</v>
      </c>
      <c r="C562" s="14" t="s">
        <v>28</v>
      </c>
      <c r="D562" s="14" t="s">
        <v>8403</v>
      </c>
      <c r="E562" s="14" t="s">
        <v>3969</v>
      </c>
      <c r="F562" s="14" t="s">
        <v>8498</v>
      </c>
      <c r="G562" s="16">
        <v>13</v>
      </c>
      <c r="H562" s="14" t="s">
        <v>4471</v>
      </c>
      <c r="I562" s="14" t="s">
        <v>4490</v>
      </c>
      <c r="J562" s="14" t="s">
        <v>4489</v>
      </c>
      <c r="K562" s="14" t="s">
        <v>9790</v>
      </c>
      <c r="L562" s="16">
        <v>1</v>
      </c>
      <c r="M562" s="14" t="s">
        <v>4474</v>
      </c>
      <c r="N562" s="14" t="s">
        <v>9231</v>
      </c>
      <c r="O562" s="17">
        <v>1</v>
      </c>
      <c r="P562" s="14" t="s">
        <v>9223</v>
      </c>
      <c r="Q562" s="38" t="s">
        <v>9224</v>
      </c>
      <c r="R562" s="38" t="s">
        <v>9225</v>
      </c>
    </row>
    <row r="563" spans="1:18" ht="40.5">
      <c r="A563" s="15" t="s">
        <v>4492</v>
      </c>
      <c r="B563" s="15" t="s">
        <v>4477</v>
      </c>
      <c r="C563" s="14" t="s">
        <v>28</v>
      </c>
      <c r="D563" s="14" t="s">
        <v>8403</v>
      </c>
      <c r="E563" s="14" t="s">
        <v>3969</v>
      </c>
      <c r="F563" s="14" t="s">
        <v>8498</v>
      </c>
      <c r="G563" s="16">
        <v>13</v>
      </c>
      <c r="H563" s="14" t="s">
        <v>4478</v>
      </c>
      <c r="I563" s="14" t="s">
        <v>4493</v>
      </c>
      <c r="J563" s="14" t="s">
        <v>4492</v>
      </c>
      <c r="K563" s="14" t="s">
        <v>9791</v>
      </c>
      <c r="L563" s="16">
        <v>1</v>
      </c>
      <c r="M563" s="14" t="s">
        <v>4481</v>
      </c>
      <c r="N563" s="14" t="s">
        <v>9227</v>
      </c>
      <c r="O563" s="17">
        <v>1</v>
      </c>
      <c r="P563" s="14" t="s">
        <v>9223</v>
      </c>
      <c r="Q563" s="38" t="s">
        <v>9224</v>
      </c>
      <c r="R563" s="38" t="s">
        <v>9225</v>
      </c>
    </row>
    <row r="564" spans="1:18" ht="41.65">
      <c r="A564" s="15" t="s">
        <v>4497</v>
      </c>
      <c r="B564" s="15" t="s">
        <v>4249</v>
      </c>
      <c r="C564" s="14" t="s">
        <v>28</v>
      </c>
      <c r="D564" s="14" t="s">
        <v>8403</v>
      </c>
      <c r="E564" s="14" t="s">
        <v>3969</v>
      </c>
      <c r="F564" s="14" t="s">
        <v>8505</v>
      </c>
      <c r="G564" s="16">
        <v>14</v>
      </c>
      <c r="H564" s="14" t="s">
        <v>4250</v>
      </c>
      <c r="I564" s="14" t="s">
        <v>4498</v>
      </c>
      <c r="J564" s="14" t="s">
        <v>4497</v>
      </c>
      <c r="K564" s="14" t="s">
        <v>9792</v>
      </c>
      <c r="L564" s="16">
        <v>1</v>
      </c>
      <c r="M564" s="14" t="s">
        <v>4253</v>
      </c>
      <c r="N564" s="14" t="s">
        <v>9231</v>
      </c>
      <c r="O564" s="17">
        <v>1</v>
      </c>
      <c r="P564" s="14" t="s">
        <v>9223</v>
      </c>
      <c r="Q564" s="38" t="s">
        <v>9224</v>
      </c>
      <c r="R564" s="38" t="s">
        <v>9225</v>
      </c>
    </row>
    <row r="565" spans="1:18" ht="40.5">
      <c r="A565" s="15" t="s">
        <v>4500</v>
      </c>
      <c r="B565" s="15" t="s">
        <v>4256</v>
      </c>
      <c r="C565" s="14" t="s">
        <v>28</v>
      </c>
      <c r="D565" s="14" t="s">
        <v>8403</v>
      </c>
      <c r="E565" s="14" t="s">
        <v>3969</v>
      </c>
      <c r="F565" s="14" t="s">
        <v>8505</v>
      </c>
      <c r="G565" s="16">
        <v>14</v>
      </c>
      <c r="H565" s="14" t="s">
        <v>4257</v>
      </c>
      <c r="I565" s="14" t="s">
        <v>4501</v>
      </c>
      <c r="J565" s="14" t="s">
        <v>4500</v>
      </c>
      <c r="K565" s="14" t="s">
        <v>9793</v>
      </c>
      <c r="L565" s="16">
        <v>1</v>
      </c>
      <c r="M565" s="14" t="s">
        <v>4260</v>
      </c>
      <c r="N565" s="14" t="s">
        <v>9231</v>
      </c>
      <c r="O565" s="17">
        <v>1</v>
      </c>
      <c r="P565" s="14" t="s">
        <v>9223</v>
      </c>
      <c r="Q565" s="38" t="s">
        <v>9224</v>
      </c>
      <c r="R565" s="38" t="s">
        <v>9225</v>
      </c>
    </row>
    <row r="566" spans="1:18" ht="40.5">
      <c r="A566" s="15" t="s">
        <v>4503</v>
      </c>
      <c r="B566" s="15" t="s">
        <v>4263</v>
      </c>
      <c r="C566" s="14" t="s">
        <v>28</v>
      </c>
      <c r="D566" s="14" t="s">
        <v>8403</v>
      </c>
      <c r="E566" s="14" t="s">
        <v>3969</v>
      </c>
      <c r="F566" s="14" t="s">
        <v>8505</v>
      </c>
      <c r="G566" s="16">
        <v>14</v>
      </c>
      <c r="H566" s="14" t="s">
        <v>4264</v>
      </c>
      <c r="I566" s="14" t="s">
        <v>4504</v>
      </c>
      <c r="J566" s="14" t="s">
        <v>4503</v>
      </c>
      <c r="K566" s="14" t="s">
        <v>9794</v>
      </c>
      <c r="L566" s="16">
        <v>1</v>
      </c>
      <c r="M566" s="14" t="s">
        <v>4267</v>
      </c>
      <c r="N566" s="14" t="s">
        <v>9231</v>
      </c>
      <c r="O566" s="17">
        <v>1</v>
      </c>
      <c r="P566" s="14" t="s">
        <v>9223</v>
      </c>
      <c r="Q566" s="38" t="s">
        <v>9224</v>
      </c>
      <c r="R566" s="38" t="s">
        <v>9225</v>
      </c>
    </row>
    <row r="567" spans="1:18" ht="55.5">
      <c r="A567" s="15" t="s">
        <v>4506</v>
      </c>
      <c r="B567" s="15" t="s">
        <v>4270</v>
      </c>
      <c r="C567" s="14" t="s">
        <v>28</v>
      </c>
      <c r="D567" s="14" t="s">
        <v>8403</v>
      </c>
      <c r="E567" s="14" t="s">
        <v>3969</v>
      </c>
      <c r="F567" s="14" t="s">
        <v>8505</v>
      </c>
      <c r="G567" s="16">
        <v>14</v>
      </c>
      <c r="H567" s="14" t="s">
        <v>4271</v>
      </c>
      <c r="I567" s="14" t="s">
        <v>4507</v>
      </c>
      <c r="J567" s="14" t="s">
        <v>4506</v>
      </c>
      <c r="K567" s="14" t="s">
        <v>9795</v>
      </c>
      <c r="L567" s="16">
        <v>1</v>
      </c>
      <c r="M567" s="14" t="s">
        <v>4274</v>
      </c>
      <c r="N567" s="14" t="s">
        <v>9231</v>
      </c>
      <c r="O567" s="17">
        <v>1</v>
      </c>
      <c r="P567" s="14" t="s">
        <v>9223</v>
      </c>
      <c r="Q567" s="38" t="s">
        <v>9224</v>
      </c>
      <c r="R567" s="38" t="s">
        <v>9225</v>
      </c>
    </row>
    <row r="568" spans="1:18" ht="41.65">
      <c r="A568" s="15" t="s">
        <v>4509</v>
      </c>
      <c r="B568" s="15" t="s">
        <v>4361</v>
      </c>
      <c r="C568" s="14" t="s">
        <v>28</v>
      </c>
      <c r="D568" s="14" t="s">
        <v>8403</v>
      </c>
      <c r="E568" s="14" t="s">
        <v>3969</v>
      </c>
      <c r="F568" s="14" t="s">
        <v>8505</v>
      </c>
      <c r="G568" s="16">
        <v>14</v>
      </c>
      <c r="H568" s="14" t="s">
        <v>4362</v>
      </c>
      <c r="I568" s="14" t="s">
        <v>4510</v>
      </c>
      <c r="J568" s="14" t="s">
        <v>4509</v>
      </c>
      <c r="K568" s="14" t="s">
        <v>9796</v>
      </c>
      <c r="L568" s="16">
        <v>1</v>
      </c>
      <c r="M568" s="14" t="s">
        <v>4365</v>
      </c>
      <c r="N568" s="14" t="s">
        <v>9231</v>
      </c>
      <c r="O568" s="17">
        <v>1</v>
      </c>
      <c r="P568" s="14" t="s">
        <v>9223</v>
      </c>
      <c r="Q568" s="38" t="s">
        <v>9224</v>
      </c>
      <c r="R568" s="38" t="s">
        <v>9225</v>
      </c>
    </row>
    <row r="569" spans="1:18" ht="40.5">
      <c r="A569" s="15" t="s">
        <v>4512</v>
      </c>
      <c r="B569" s="15" t="s">
        <v>4249</v>
      </c>
      <c r="C569" s="14" t="s">
        <v>28</v>
      </c>
      <c r="D569" s="14" t="s">
        <v>8403</v>
      </c>
      <c r="E569" s="14" t="s">
        <v>3969</v>
      </c>
      <c r="F569" s="14" t="s">
        <v>8505</v>
      </c>
      <c r="G569" s="16">
        <v>14</v>
      </c>
      <c r="H569" s="14" t="s">
        <v>4250</v>
      </c>
      <c r="I569" s="14" t="s">
        <v>4513</v>
      </c>
      <c r="J569" s="14" t="s">
        <v>4512</v>
      </c>
      <c r="K569" s="14" t="s">
        <v>9797</v>
      </c>
      <c r="L569" s="16">
        <v>1</v>
      </c>
      <c r="M569" s="14" t="s">
        <v>4253</v>
      </c>
      <c r="N569" s="14" t="s">
        <v>9231</v>
      </c>
      <c r="O569" s="17">
        <v>1</v>
      </c>
      <c r="P569" s="14" t="s">
        <v>9223</v>
      </c>
      <c r="Q569" s="38" t="s">
        <v>9224</v>
      </c>
      <c r="R569" s="38" t="s">
        <v>9225</v>
      </c>
    </row>
    <row r="570" spans="1:18" ht="27.75">
      <c r="A570" s="15" t="s">
        <v>4515</v>
      </c>
      <c r="B570" s="15" t="s">
        <v>4256</v>
      </c>
      <c r="C570" s="14" t="s">
        <v>28</v>
      </c>
      <c r="D570" s="14" t="s">
        <v>8403</v>
      </c>
      <c r="E570" s="14" t="s">
        <v>3969</v>
      </c>
      <c r="F570" s="14" t="s">
        <v>8505</v>
      </c>
      <c r="G570" s="16">
        <v>14</v>
      </c>
      <c r="H570" s="14" t="s">
        <v>4257</v>
      </c>
      <c r="I570" s="14" t="s">
        <v>4516</v>
      </c>
      <c r="J570" s="14" t="s">
        <v>4515</v>
      </c>
      <c r="K570" s="14" t="s">
        <v>9798</v>
      </c>
      <c r="L570" s="16">
        <v>1</v>
      </c>
      <c r="M570" s="14" t="s">
        <v>4260</v>
      </c>
      <c r="N570" s="14" t="s">
        <v>9231</v>
      </c>
      <c r="O570" s="17">
        <v>1</v>
      </c>
      <c r="P570" s="14" t="s">
        <v>9223</v>
      </c>
      <c r="Q570" s="38" t="s">
        <v>9224</v>
      </c>
      <c r="R570" s="38" t="s">
        <v>9225</v>
      </c>
    </row>
    <row r="571" spans="1:18" ht="40.5">
      <c r="A571" s="15" t="s">
        <v>4518</v>
      </c>
      <c r="B571" s="15" t="s">
        <v>4263</v>
      </c>
      <c r="C571" s="14" t="s">
        <v>28</v>
      </c>
      <c r="D571" s="14" t="s">
        <v>8403</v>
      </c>
      <c r="E571" s="14" t="s">
        <v>3969</v>
      </c>
      <c r="F571" s="14" t="s">
        <v>8505</v>
      </c>
      <c r="G571" s="16">
        <v>14</v>
      </c>
      <c r="H571" s="14" t="s">
        <v>4264</v>
      </c>
      <c r="I571" s="14" t="s">
        <v>4519</v>
      </c>
      <c r="J571" s="14" t="s">
        <v>4518</v>
      </c>
      <c r="K571" s="14" t="s">
        <v>9799</v>
      </c>
      <c r="L571" s="16">
        <v>1</v>
      </c>
      <c r="M571" s="14" t="s">
        <v>4267</v>
      </c>
      <c r="N571" s="14" t="s">
        <v>9231</v>
      </c>
      <c r="O571" s="17">
        <v>1</v>
      </c>
      <c r="P571" s="14" t="s">
        <v>9223</v>
      </c>
      <c r="Q571" s="38" t="s">
        <v>9224</v>
      </c>
      <c r="R571" s="38" t="s">
        <v>9225</v>
      </c>
    </row>
    <row r="572" spans="1:18" ht="55.5">
      <c r="A572" s="15" t="s">
        <v>4521</v>
      </c>
      <c r="B572" s="15" t="s">
        <v>4270</v>
      </c>
      <c r="C572" s="14" t="s">
        <v>28</v>
      </c>
      <c r="D572" s="14" t="s">
        <v>8403</v>
      </c>
      <c r="E572" s="14" t="s">
        <v>3969</v>
      </c>
      <c r="F572" s="14" t="s">
        <v>8505</v>
      </c>
      <c r="G572" s="16">
        <v>14</v>
      </c>
      <c r="H572" s="14" t="s">
        <v>4271</v>
      </c>
      <c r="I572" s="14" t="s">
        <v>4522</v>
      </c>
      <c r="J572" s="14" t="s">
        <v>4521</v>
      </c>
      <c r="K572" s="14" t="s">
        <v>9800</v>
      </c>
      <c r="L572" s="16">
        <v>1</v>
      </c>
      <c r="M572" s="14" t="s">
        <v>4274</v>
      </c>
      <c r="N572" s="14" t="s">
        <v>9231</v>
      </c>
      <c r="O572" s="17">
        <v>1</v>
      </c>
      <c r="P572" s="14" t="s">
        <v>9223</v>
      </c>
      <c r="Q572" s="38" t="s">
        <v>9224</v>
      </c>
      <c r="R572" s="38" t="s">
        <v>9225</v>
      </c>
    </row>
    <row r="573" spans="1:18" ht="41.65">
      <c r="A573" s="15" t="s">
        <v>4524</v>
      </c>
      <c r="B573" s="15" t="s">
        <v>4361</v>
      </c>
      <c r="C573" s="14" t="s">
        <v>28</v>
      </c>
      <c r="D573" s="14" t="s">
        <v>8403</v>
      </c>
      <c r="E573" s="14" t="s">
        <v>3969</v>
      </c>
      <c r="F573" s="14" t="s">
        <v>8505</v>
      </c>
      <c r="G573" s="16">
        <v>14</v>
      </c>
      <c r="H573" s="14" t="s">
        <v>4362</v>
      </c>
      <c r="I573" s="14" t="s">
        <v>4525</v>
      </c>
      <c r="J573" s="14" t="s">
        <v>4524</v>
      </c>
      <c r="K573" s="14" t="s">
        <v>9801</v>
      </c>
      <c r="L573" s="16">
        <v>1</v>
      </c>
      <c r="M573" s="14" t="s">
        <v>4365</v>
      </c>
      <c r="N573" s="14" t="s">
        <v>9231</v>
      </c>
      <c r="O573" s="17">
        <v>1</v>
      </c>
      <c r="P573" s="14" t="s">
        <v>9223</v>
      </c>
      <c r="Q573" s="38" t="s">
        <v>9224</v>
      </c>
      <c r="R573" s="38" t="s">
        <v>9225</v>
      </c>
    </row>
    <row r="574" spans="1:18" ht="40.5">
      <c r="A574" s="15" t="s">
        <v>4529</v>
      </c>
      <c r="B574" s="15" t="s">
        <v>4249</v>
      </c>
      <c r="C574" s="14" t="s">
        <v>28</v>
      </c>
      <c r="D574" s="14" t="s">
        <v>8403</v>
      </c>
      <c r="E574" s="14" t="s">
        <v>3969</v>
      </c>
      <c r="F574" s="14" t="s">
        <v>8523</v>
      </c>
      <c r="G574" s="16">
        <v>15</v>
      </c>
      <c r="H574" s="14" t="s">
        <v>4250</v>
      </c>
      <c r="I574" s="14" t="s">
        <v>4530</v>
      </c>
      <c r="J574" s="14" t="s">
        <v>4529</v>
      </c>
      <c r="K574" s="14" t="s">
        <v>9802</v>
      </c>
      <c r="L574" s="16">
        <v>1</v>
      </c>
      <c r="M574" s="14" t="s">
        <v>4253</v>
      </c>
      <c r="N574" s="14" t="s">
        <v>9231</v>
      </c>
      <c r="O574" s="17">
        <v>1</v>
      </c>
      <c r="P574" s="14" t="s">
        <v>9223</v>
      </c>
      <c r="Q574" s="38" t="s">
        <v>9224</v>
      </c>
      <c r="R574" s="38" t="s">
        <v>9225</v>
      </c>
    </row>
    <row r="575" spans="1:18" ht="27.75">
      <c r="A575" s="15" t="s">
        <v>4532</v>
      </c>
      <c r="B575" s="15" t="s">
        <v>4256</v>
      </c>
      <c r="C575" s="14" t="s">
        <v>28</v>
      </c>
      <c r="D575" s="14" t="s">
        <v>8403</v>
      </c>
      <c r="E575" s="14" t="s">
        <v>3969</v>
      </c>
      <c r="F575" s="14" t="s">
        <v>8523</v>
      </c>
      <c r="G575" s="16">
        <v>15</v>
      </c>
      <c r="H575" s="14" t="s">
        <v>4257</v>
      </c>
      <c r="I575" s="14" t="s">
        <v>4533</v>
      </c>
      <c r="J575" s="14" t="s">
        <v>4532</v>
      </c>
      <c r="K575" s="14" t="s">
        <v>9803</v>
      </c>
      <c r="L575" s="16">
        <v>1</v>
      </c>
      <c r="M575" s="14" t="s">
        <v>4260</v>
      </c>
      <c r="N575" s="14" t="s">
        <v>9231</v>
      </c>
      <c r="O575" s="17">
        <v>1</v>
      </c>
      <c r="P575" s="14" t="s">
        <v>9223</v>
      </c>
      <c r="Q575" s="38" t="s">
        <v>9224</v>
      </c>
      <c r="R575" s="38" t="s">
        <v>9225</v>
      </c>
    </row>
    <row r="576" spans="1:18" ht="40.5">
      <c r="A576" s="15" t="s">
        <v>4535</v>
      </c>
      <c r="B576" s="15" t="s">
        <v>4263</v>
      </c>
      <c r="C576" s="14" t="s">
        <v>28</v>
      </c>
      <c r="D576" s="14" t="s">
        <v>8403</v>
      </c>
      <c r="E576" s="14" t="s">
        <v>3969</v>
      </c>
      <c r="F576" s="14" t="s">
        <v>8523</v>
      </c>
      <c r="G576" s="16">
        <v>15</v>
      </c>
      <c r="H576" s="14" t="s">
        <v>4264</v>
      </c>
      <c r="I576" s="14" t="s">
        <v>4536</v>
      </c>
      <c r="J576" s="14" t="s">
        <v>4535</v>
      </c>
      <c r="K576" s="14" t="s">
        <v>9804</v>
      </c>
      <c r="L576" s="16">
        <v>1</v>
      </c>
      <c r="M576" s="14" t="s">
        <v>4267</v>
      </c>
      <c r="N576" s="14" t="s">
        <v>9231</v>
      </c>
      <c r="O576" s="17">
        <v>1</v>
      </c>
      <c r="P576" s="14" t="s">
        <v>9223</v>
      </c>
      <c r="Q576" s="38" t="s">
        <v>9224</v>
      </c>
      <c r="R576" s="38" t="s">
        <v>9225</v>
      </c>
    </row>
    <row r="577" spans="1:18" ht="55.5">
      <c r="A577" s="15" t="s">
        <v>4538</v>
      </c>
      <c r="B577" s="15" t="s">
        <v>4270</v>
      </c>
      <c r="C577" s="14" t="s">
        <v>28</v>
      </c>
      <c r="D577" s="14" t="s">
        <v>8403</v>
      </c>
      <c r="E577" s="14" t="s">
        <v>3969</v>
      </c>
      <c r="F577" s="14" t="s">
        <v>8523</v>
      </c>
      <c r="G577" s="16">
        <v>15</v>
      </c>
      <c r="H577" s="14" t="s">
        <v>4271</v>
      </c>
      <c r="I577" s="14" t="s">
        <v>4539</v>
      </c>
      <c r="J577" s="14" t="s">
        <v>4538</v>
      </c>
      <c r="K577" s="14" t="s">
        <v>9805</v>
      </c>
      <c r="L577" s="16">
        <v>1</v>
      </c>
      <c r="M577" s="14" t="s">
        <v>4274</v>
      </c>
      <c r="N577" s="14" t="s">
        <v>9231</v>
      </c>
      <c r="O577" s="17">
        <v>1</v>
      </c>
      <c r="P577" s="14" t="s">
        <v>9223</v>
      </c>
      <c r="Q577" s="38" t="s">
        <v>9224</v>
      </c>
      <c r="R577" s="38" t="s">
        <v>9225</v>
      </c>
    </row>
    <row r="578" spans="1:18" ht="40.5">
      <c r="A578" s="15" t="s">
        <v>4541</v>
      </c>
      <c r="B578" s="15" t="s">
        <v>4249</v>
      </c>
      <c r="C578" s="14" t="s">
        <v>28</v>
      </c>
      <c r="D578" s="14" t="s">
        <v>8403</v>
      </c>
      <c r="E578" s="14" t="s">
        <v>3969</v>
      </c>
      <c r="F578" s="14" t="s">
        <v>8523</v>
      </c>
      <c r="G578" s="16">
        <v>15</v>
      </c>
      <c r="H578" s="14" t="s">
        <v>4250</v>
      </c>
      <c r="I578" s="14" t="s">
        <v>4542</v>
      </c>
      <c r="J578" s="14" t="s">
        <v>4541</v>
      </c>
      <c r="K578" s="14" t="s">
        <v>9806</v>
      </c>
      <c r="L578" s="16">
        <v>1</v>
      </c>
      <c r="M578" s="14" t="s">
        <v>4253</v>
      </c>
      <c r="N578" s="14" t="s">
        <v>9231</v>
      </c>
      <c r="O578" s="17">
        <v>1</v>
      </c>
      <c r="P578" s="14" t="s">
        <v>9223</v>
      </c>
      <c r="Q578" s="38" t="s">
        <v>9224</v>
      </c>
      <c r="R578" s="38" t="s">
        <v>9225</v>
      </c>
    </row>
    <row r="579" spans="1:18" ht="27.75">
      <c r="A579" s="15" t="s">
        <v>4544</v>
      </c>
      <c r="B579" s="15" t="s">
        <v>4256</v>
      </c>
      <c r="C579" s="14" t="s">
        <v>28</v>
      </c>
      <c r="D579" s="14" t="s">
        <v>8403</v>
      </c>
      <c r="E579" s="14" t="s">
        <v>3969</v>
      </c>
      <c r="F579" s="14" t="s">
        <v>8523</v>
      </c>
      <c r="G579" s="16">
        <v>15</v>
      </c>
      <c r="H579" s="14" t="s">
        <v>4257</v>
      </c>
      <c r="I579" s="14" t="s">
        <v>4545</v>
      </c>
      <c r="J579" s="14" t="s">
        <v>4544</v>
      </c>
      <c r="K579" s="14" t="s">
        <v>9807</v>
      </c>
      <c r="L579" s="16">
        <v>1</v>
      </c>
      <c r="M579" s="14" t="s">
        <v>4260</v>
      </c>
      <c r="N579" s="14" t="s">
        <v>9231</v>
      </c>
      <c r="O579" s="17">
        <v>1</v>
      </c>
      <c r="P579" s="14" t="s">
        <v>9223</v>
      </c>
      <c r="Q579" s="38" t="s">
        <v>9224</v>
      </c>
      <c r="R579" s="38" t="s">
        <v>9225</v>
      </c>
    </row>
    <row r="580" spans="1:18" ht="40.5">
      <c r="A580" s="15" t="s">
        <v>4547</v>
      </c>
      <c r="B580" s="15" t="s">
        <v>4263</v>
      </c>
      <c r="C580" s="14" t="s">
        <v>28</v>
      </c>
      <c r="D580" s="14" t="s">
        <v>8403</v>
      </c>
      <c r="E580" s="14" t="s">
        <v>3969</v>
      </c>
      <c r="F580" s="14" t="s">
        <v>8523</v>
      </c>
      <c r="G580" s="16">
        <v>15</v>
      </c>
      <c r="H580" s="14" t="s">
        <v>4264</v>
      </c>
      <c r="I580" s="14" t="s">
        <v>4548</v>
      </c>
      <c r="J580" s="14" t="s">
        <v>4547</v>
      </c>
      <c r="K580" s="14" t="s">
        <v>9808</v>
      </c>
      <c r="L580" s="16">
        <v>1</v>
      </c>
      <c r="M580" s="14" t="s">
        <v>4267</v>
      </c>
      <c r="N580" s="14" t="s">
        <v>9231</v>
      </c>
      <c r="O580" s="17">
        <v>1</v>
      </c>
      <c r="P580" s="14" t="s">
        <v>9223</v>
      </c>
      <c r="Q580" s="38" t="s">
        <v>9224</v>
      </c>
      <c r="R580" s="38" t="s">
        <v>9225</v>
      </c>
    </row>
    <row r="581" spans="1:18" ht="55.5">
      <c r="A581" s="15" t="s">
        <v>4550</v>
      </c>
      <c r="B581" s="15" t="s">
        <v>4270</v>
      </c>
      <c r="C581" s="14" t="s">
        <v>28</v>
      </c>
      <c r="D581" s="14" t="s">
        <v>8403</v>
      </c>
      <c r="E581" s="14" t="s">
        <v>3969</v>
      </c>
      <c r="F581" s="14" t="s">
        <v>8523</v>
      </c>
      <c r="G581" s="16">
        <v>15</v>
      </c>
      <c r="H581" s="14" t="s">
        <v>4271</v>
      </c>
      <c r="I581" s="14" t="s">
        <v>4551</v>
      </c>
      <c r="J581" s="14" t="s">
        <v>4550</v>
      </c>
      <c r="K581" s="14" t="s">
        <v>9809</v>
      </c>
      <c r="L581" s="16">
        <v>1</v>
      </c>
      <c r="M581" s="14" t="s">
        <v>4274</v>
      </c>
      <c r="N581" s="14" t="s">
        <v>9231</v>
      </c>
      <c r="O581" s="17">
        <v>1</v>
      </c>
      <c r="P581" s="14" t="s">
        <v>9223</v>
      </c>
      <c r="Q581" s="38" t="s">
        <v>9224</v>
      </c>
      <c r="R581" s="38" t="s">
        <v>9225</v>
      </c>
    </row>
    <row r="582" spans="1:18" ht="40.5">
      <c r="A582" s="15" t="s">
        <v>4553</v>
      </c>
      <c r="B582" s="15" t="s">
        <v>4249</v>
      </c>
      <c r="C582" s="14" t="s">
        <v>28</v>
      </c>
      <c r="D582" s="14" t="s">
        <v>8403</v>
      </c>
      <c r="E582" s="14" t="s">
        <v>3969</v>
      </c>
      <c r="F582" s="14" t="s">
        <v>8523</v>
      </c>
      <c r="G582" s="16">
        <v>15</v>
      </c>
      <c r="H582" s="14" t="s">
        <v>4250</v>
      </c>
      <c r="I582" s="14" t="s">
        <v>4554</v>
      </c>
      <c r="J582" s="14" t="s">
        <v>4553</v>
      </c>
      <c r="K582" s="14" t="s">
        <v>9810</v>
      </c>
      <c r="L582" s="16">
        <v>1</v>
      </c>
      <c r="M582" s="14" t="s">
        <v>4253</v>
      </c>
      <c r="N582" s="14" t="s">
        <v>9231</v>
      </c>
      <c r="O582" s="17">
        <v>1</v>
      </c>
      <c r="P582" s="14" t="s">
        <v>9223</v>
      </c>
      <c r="Q582" s="38" t="s">
        <v>9224</v>
      </c>
      <c r="R582" s="38" t="s">
        <v>9225</v>
      </c>
    </row>
    <row r="583" spans="1:18" ht="40.5">
      <c r="A583" s="15" t="s">
        <v>4556</v>
      </c>
      <c r="B583" s="15" t="s">
        <v>4256</v>
      </c>
      <c r="C583" s="14" t="s">
        <v>28</v>
      </c>
      <c r="D583" s="14" t="s">
        <v>8403</v>
      </c>
      <c r="E583" s="14" t="s">
        <v>3969</v>
      </c>
      <c r="F583" s="14" t="s">
        <v>8523</v>
      </c>
      <c r="G583" s="16">
        <v>15</v>
      </c>
      <c r="H583" s="14" t="s">
        <v>4257</v>
      </c>
      <c r="I583" s="14" t="s">
        <v>4557</v>
      </c>
      <c r="J583" s="14" t="s">
        <v>4556</v>
      </c>
      <c r="K583" s="14" t="s">
        <v>9811</v>
      </c>
      <c r="L583" s="16">
        <v>1</v>
      </c>
      <c r="M583" s="14" t="s">
        <v>4260</v>
      </c>
      <c r="N583" s="14" t="s">
        <v>9231</v>
      </c>
      <c r="O583" s="17">
        <v>1</v>
      </c>
      <c r="P583" s="14" t="s">
        <v>9223</v>
      </c>
      <c r="Q583" s="38" t="s">
        <v>9224</v>
      </c>
      <c r="R583" s="38" t="s">
        <v>9225</v>
      </c>
    </row>
    <row r="584" spans="1:18" ht="40.5">
      <c r="A584" s="15" t="s">
        <v>4559</v>
      </c>
      <c r="B584" s="15" t="s">
        <v>4263</v>
      </c>
      <c r="C584" s="14" t="s">
        <v>28</v>
      </c>
      <c r="D584" s="14" t="s">
        <v>8403</v>
      </c>
      <c r="E584" s="14" t="s">
        <v>3969</v>
      </c>
      <c r="F584" s="14" t="s">
        <v>8523</v>
      </c>
      <c r="G584" s="16">
        <v>15</v>
      </c>
      <c r="H584" s="14" t="s">
        <v>4264</v>
      </c>
      <c r="I584" s="14" t="s">
        <v>4560</v>
      </c>
      <c r="J584" s="14" t="s">
        <v>4559</v>
      </c>
      <c r="K584" s="14" t="s">
        <v>9812</v>
      </c>
      <c r="L584" s="16">
        <v>1</v>
      </c>
      <c r="M584" s="14" t="s">
        <v>4267</v>
      </c>
      <c r="N584" s="14" t="s">
        <v>9231</v>
      </c>
      <c r="O584" s="17">
        <v>1</v>
      </c>
      <c r="P584" s="14" t="s">
        <v>9223</v>
      </c>
      <c r="Q584" s="38" t="s">
        <v>9224</v>
      </c>
      <c r="R584" s="38" t="s">
        <v>9225</v>
      </c>
    </row>
    <row r="585" spans="1:18" ht="55.5">
      <c r="A585" s="15" t="s">
        <v>4562</v>
      </c>
      <c r="B585" s="15" t="s">
        <v>4270</v>
      </c>
      <c r="C585" s="14" t="s">
        <v>28</v>
      </c>
      <c r="D585" s="14" t="s">
        <v>8403</v>
      </c>
      <c r="E585" s="14" t="s">
        <v>3969</v>
      </c>
      <c r="F585" s="14" t="s">
        <v>8523</v>
      </c>
      <c r="G585" s="16">
        <v>15</v>
      </c>
      <c r="H585" s="14" t="s">
        <v>4271</v>
      </c>
      <c r="I585" s="14" t="s">
        <v>4563</v>
      </c>
      <c r="J585" s="14" t="s">
        <v>4562</v>
      </c>
      <c r="K585" s="14" t="s">
        <v>9813</v>
      </c>
      <c r="L585" s="16">
        <v>1</v>
      </c>
      <c r="M585" s="14" t="s">
        <v>4274</v>
      </c>
      <c r="N585" s="14" t="s">
        <v>9231</v>
      </c>
      <c r="O585" s="17">
        <v>1</v>
      </c>
      <c r="P585" s="14" t="s">
        <v>9223</v>
      </c>
      <c r="Q585" s="38" t="s">
        <v>9224</v>
      </c>
      <c r="R585" s="38" t="s">
        <v>9225</v>
      </c>
    </row>
    <row r="586" spans="1:18" ht="41.65">
      <c r="A586" s="15" t="s">
        <v>4565</v>
      </c>
      <c r="B586" s="15" t="s">
        <v>4361</v>
      </c>
      <c r="C586" s="14" t="s">
        <v>28</v>
      </c>
      <c r="D586" s="14" t="s">
        <v>8403</v>
      </c>
      <c r="E586" s="14" t="s">
        <v>3969</v>
      </c>
      <c r="F586" s="14" t="s">
        <v>8523</v>
      </c>
      <c r="G586" s="16">
        <v>15</v>
      </c>
      <c r="H586" s="14" t="s">
        <v>4362</v>
      </c>
      <c r="I586" s="14" t="s">
        <v>4566</v>
      </c>
      <c r="J586" s="14" t="s">
        <v>4565</v>
      </c>
      <c r="K586" s="14" t="s">
        <v>9814</v>
      </c>
      <c r="L586" s="16">
        <v>1</v>
      </c>
      <c r="M586" s="14" t="s">
        <v>4365</v>
      </c>
      <c r="N586" s="14" t="s">
        <v>9231</v>
      </c>
      <c r="O586" s="17">
        <v>1</v>
      </c>
      <c r="P586" s="14" t="s">
        <v>9223</v>
      </c>
      <c r="Q586" s="38" t="s">
        <v>9224</v>
      </c>
      <c r="R586" s="38" t="s">
        <v>9225</v>
      </c>
    </row>
    <row r="587" spans="1:18" ht="27.75">
      <c r="A587" s="15" t="s">
        <v>4570</v>
      </c>
      <c r="B587" s="15" t="s">
        <v>4571</v>
      </c>
      <c r="C587" s="14" t="s">
        <v>28</v>
      </c>
      <c r="D587" s="14" t="s">
        <v>8403</v>
      </c>
      <c r="E587" s="14" t="s">
        <v>3969</v>
      </c>
      <c r="F587" s="14" t="s">
        <v>8532</v>
      </c>
      <c r="G587" s="16">
        <v>16</v>
      </c>
      <c r="H587" s="14" t="s">
        <v>4572</v>
      </c>
      <c r="I587" s="14" t="s">
        <v>4573</v>
      </c>
      <c r="J587" s="14" t="s">
        <v>4570</v>
      </c>
      <c r="K587" s="14" t="s">
        <v>9815</v>
      </c>
      <c r="L587" s="16">
        <v>1</v>
      </c>
      <c r="M587" s="14" t="s">
        <v>4575</v>
      </c>
      <c r="N587" s="14" t="s">
        <v>9231</v>
      </c>
      <c r="O587" s="17">
        <v>1</v>
      </c>
      <c r="P587" s="14" t="s">
        <v>9223</v>
      </c>
      <c r="Q587" s="38" t="s">
        <v>9224</v>
      </c>
      <c r="R587" s="38" t="s">
        <v>9225</v>
      </c>
    </row>
    <row r="588" spans="1:18" ht="40.5">
      <c r="A588" s="15" t="s">
        <v>4577</v>
      </c>
      <c r="B588" s="15" t="s">
        <v>4578</v>
      </c>
      <c r="C588" s="14" t="s">
        <v>28</v>
      </c>
      <c r="D588" s="14" t="s">
        <v>8403</v>
      </c>
      <c r="E588" s="14" t="s">
        <v>3969</v>
      </c>
      <c r="F588" s="14" t="s">
        <v>8532</v>
      </c>
      <c r="G588" s="16">
        <v>16</v>
      </c>
      <c r="H588" s="14" t="s">
        <v>4579</v>
      </c>
      <c r="I588" s="14" t="s">
        <v>4580</v>
      </c>
      <c r="J588" s="14" t="s">
        <v>4577</v>
      </c>
      <c r="K588" s="14" t="s">
        <v>9816</v>
      </c>
      <c r="L588" s="16">
        <v>1</v>
      </c>
      <c r="M588" s="14" t="s">
        <v>4582</v>
      </c>
      <c r="N588" s="14" t="s">
        <v>9231</v>
      </c>
      <c r="O588" s="17">
        <v>1</v>
      </c>
      <c r="P588" s="14" t="s">
        <v>9223</v>
      </c>
      <c r="Q588" s="38" t="s">
        <v>9224</v>
      </c>
      <c r="R588" s="38" t="s">
        <v>9225</v>
      </c>
    </row>
    <row r="589" spans="1:18" ht="27.75">
      <c r="A589" s="15" t="s">
        <v>4584</v>
      </c>
      <c r="B589" s="15" t="s">
        <v>4585</v>
      </c>
      <c r="C589" s="14" t="s">
        <v>28</v>
      </c>
      <c r="D589" s="14" t="s">
        <v>8403</v>
      </c>
      <c r="E589" s="14" t="s">
        <v>3969</v>
      </c>
      <c r="F589" s="14" t="s">
        <v>8532</v>
      </c>
      <c r="G589" s="16">
        <v>16</v>
      </c>
      <c r="H589" s="14" t="s">
        <v>4586</v>
      </c>
      <c r="I589" s="14" t="s">
        <v>4587</v>
      </c>
      <c r="J589" s="14" t="s">
        <v>4584</v>
      </c>
      <c r="K589" s="14" t="s">
        <v>9817</v>
      </c>
      <c r="L589" s="16">
        <v>1</v>
      </c>
      <c r="M589" s="14" t="s">
        <v>4589</v>
      </c>
      <c r="N589" s="14" t="s">
        <v>9222</v>
      </c>
      <c r="O589" s="17">
        <v>1</v>
      </c>
      <c r="P589" s="14" t="s">
        <v>9223</v>
      </c>
      <c r="Q589" s="38" t="s">
        <v>9224</v>
      </c>
      <c r="R589" s="38" t="s">
        <v>9225</v>
      </c>
    </row>
    <row r="590" spans="1:18" ht="27.75">
      <c r="A590" s="15" t="s">
        <v>4591</v>
      </c>
      <c r="B590" s="15" t="s">
        <v>4592</v>
      </c>
      <c r="C590" s="14" t="s">
        <v>28</v>
      </c>
      <c r="D590" s="14" t="s">
        <v>8403</v>
      </c>
      <c r="E590" s="14" t="s">
        <v>3969</v>
      </c>
      <c r="F590" s="14" t="s">
        <v>8532</v>
      </c>
      <c r="G590" s="16">
        <v>16</v>
      </c>
      <c r="H590" s="14" t="s">
        <v>4593</v>
      </c>
      <c r="I590" s="14" t="s">
        <v>4594</v>
      </c>
      <c r="J590" s="14" t="s">
        <v>4591</v>
      </c>
      <c r="K590" s="14" t="s">
        <v>9818</v>
      </c>
      <c r="L590" s="16">
        <v>1</v>
      </c>
      <c r="M590" s="14" t="s">
        <v>4596</v>
      </c>
      <c r="N590" s="14" t="s">
        <v>9231</v>
      </c>
      <c r="O590" s="17">
        <v>1</v>
      </c>
      <c r="P590" s="14" t="s">
        <v>9223</v>
      </c>
      <c r="Q590" s="38" t="s">
        <v>9224</v>
      </c>
      <c r="R590" s="38" t="s">
        <v>9225</v>
      </c>
    </row>
    <row r="591" spans="1:18" ht="40.5">
      <c r="A591" s="15" t="s">
        <v>4598</v>
      </c>
      <c r="B591" s="15" t="s">
        <v>4599</v>
      </c>
      <c r="C591" s="14" t="s">
        <v>28</v>
      </c>
      <c r="D591" s="14" t="s">
        <v>8403</v>
      </c>
      <c r="E591" s="14" t="s">
        <v>3969</v>
      </c>
      <c r="F591" s="14" t="s">
        <v>8532</v>
      </c>
      <c r="G591" s="16">
        <v>16</v>
      </c>
      <c r="H591" s="14" t="s">
        <v>4600</v>
      </c>
      <c r="I591" s="14" t="s">
        <v>4601</v>
      </c>
      <c r="J591" s="14" t="s">
        <v>4598</v>
      </c>
      <c r="K591" s="14" t="s">
        <v>9819</v>
      </c>
      <c r="L591" s="16">
        <v>1</v>
      </c>
      <c r="M591" s="14" t="s">
        <v>4603</v>
      </c>
      <c r="N591" s="14" t="s">
        <v>9231</v>
      </c>
      <c r="O591" s="17">
        <v>1</v>
      </c>
      <c r="P591" s="14" t="s">
        <v>9223</v>
      </c>
      <c r="Q591" s="38" t="s">
        <v>9224</v>
      </c>
      <c r="R591" s="38" t="s">
        <v>9225</v>
      </c>
    </row>
    <row r="592" spans="1:18" ht="41.65">
      <c r="A592" s="15" t="s">
        <v>4605</v>
      </c>
      <c r="B592" s="15" t="s">
        <v>4606</v>
      </c>
      <c r="C592" s="14" t="s">
        <v>28</v>
      </c>
      <c r="D592" s="14" t="s">
        <v>8403</v>
      </c>
      <c r="E592" s="14" t="s">
        <v>3969</v>
      </c>
      <c r="F592" s="14" t="s">
        <v>8532</v>
      </c>
      <c r="G592" s="16">
        <v>16</v>
      </c>
      <c r="H592" s="14" t="s">
        <v>4607</v>
      </c>
      <c r="I592" s="14" t="s">
        <v>4608</v>
      </c>
      <c r="J592" s="14" t="s">
        <v>4605</v>
      </c>
      <c r="K592" s="14" t="s">
        <v>9820</v>
      </c>
      <c r="L592" s="16">
        <v>1</v>
      </c>
      <c r="M592" s="14" t="s">
        <v>4610</v>
      </c>
      <c r="N592" s="14" t="s">
        <v>9231</v>
      </c>
      <c r="O592" s="17">
        <v>1</v>
      </c>
      <c r="P592" s="14" t="s">
        <v>9223</v>
      </c>
      <c r="Q592" s="38" t="s">
        <v>9224</v>
      </c>
      <c r="R592" s="38" t="s">
        <v>9225</v>
      </c>
    </row>
    <row r="593" spans="1:18" ht="40.5">
      <c r="A593" s="15" t="s">
        <v>4612</v>
      </c>
      <c r="B593" s="15" t="s">
        <v>4613</v>
      </c>
      <c r="C593" s="14" t="s">
        <v>28</v>
      </c>
      <c r="D593" s="14" t="s">
        <v>8403</v>
      </c>
      <c r="E593" s="14" t="s">
        <v>3969</v>
      </c>
      <c r="F593" s="14" t="s">
        <v>8532</v>
      </c>
      <c r="G593" s="16">
        <v>16</v>
      </c>
      <c r="H593" s="14" t="s">
        <v>4614</v>
      </c>
      <c r="I593" s="14" t="s">
        <v>4615</v>
      </c>
      <c r="J593" s="14" t="s">
        <v>4612</v>
      </c>
      <c r="K593" s="14" t="s">
        <v>9821</v>
      </c>
      <c r="L593" s="16">
        <v>1</v>
      </c>
      <c r="M593" s="14" t="s">
        <v>4617</v>
      </c>
      <c r="N593" s="14" t="s">
        <v>9231</v>
      </c>
      <c r="O593" s="17">
        <v>1</v>
      </c>
      <c r="P593" s="14" t="s">
        <v>9223</v>
      </c>
      <c r="Q593" s="38" t="s">
        <v>9224</v>
      </c>
      <c r="R593" s="38" t="s">
        <v>9225</v>
      </c>
    </row>
    <row r="594" spans="1:18" ht="40.5">
      <c r="A594" s="15" t="s">
        <v>4619</v>
      </c>
      <c r="B594" s="15" t="s">
        <v>4620</v>
      </c>
      <c r="C594" s="14" t="s">
        <v>28</v>
      </c>
      <c r="D594" s="14" t="s">
        <v>8403</v>
      </c>
      <c r="E594" s="14" t="s">
        <v>3969</v>
      </c>
      <c r="F594" s="14" t="s">
        <v>8532</v>
      </c>
      <c r="G594" s="16">
        <v>16</v>
      </c>
      <c r="H594" s="14" t="s">
        <v>4621</v>
      </c>
      <c r="I594" s="14" t="s">
        <v>4622</v>
      </c>
      <c r="J594" s="14" t="s">
        <v>4619</v>
      </c>
      <c r="K594" s="14" t="s">
        <v>9822</v>
      </c>
      <c r="L594" s="16">
        <v>1</v>
      </c>
      <c r="M594" s="14" t="s">
        <v>4624</v>
      </c>
      <c r="N594" s="14" t="s">
        <v>9231</v>
      </c>
      <c r="O594" s="17">
        <v>1</v>
      </c>
      <c r="P594" s="14" t="s">
        <v>9223</v>
      </c>
      <c r="Q594" s="38" t="s">
        <v>9224</v>
      </c>
      <c r="R594" s="38" t="s">
        <v>9225</v>
      </c>
    </row>
    <row r="595" spans="1:18" ht="40.5">
      <c r="A595" s="15" t="s">
        <v>4626</v>
      </c>
      <c r="B595" s="15" t="s">
        <v>4627</v>
      </c>
      <c r="C595" s="14" t="s">
        <v>28</v>
      </c>
      <c r="D595" s="14" t="s">
        <v>8403</v>
      </c>
      <c r="E595" s="14" t="s">
        <v>3969</v>
      </c>
      <c r="F595" s="14" t="s">
        <v>8532</v>
      </c>
      <c r="G595" s="16">
        <v>16</v>
      </c>
      <c r="H595" s="14" t="s">
        <v>4628</v>
      </c>
      <c r="I595" s="14" t="s">
        <v>4629</v>
      </c>
      <c r="J595" s="14" t="s">
        <v>4626</v>
      </c>
      <c r="K595" s="14" t="s">
        <v>9823</v>
      </c>
      <c r="L595" s="16">
        <v>1</v>
      </c>
      <c r="M595" s="14" t="s">
        <v>4631</v>
      </c>
      <c r="N595" s="14" t="s">
        <v>9231</v>
      </c>
      <c r="O595" s="17">
        <v>1</v>
      </c>
      <c r="P595" s="14" t="s">
        <v>9223</v>
      </c>
      <c r="Q595" s="38" t="s">
        <v>9224</v>
      </c>
      <c r="R595" s="38" t="s">
        <v>9225</v>
      </c>
    </row>
    <row r="596" spans="1:18" ht="27.75">
      <c r="A596" s="15" t="s">
        <v>4633</v>
      </c>
      <c r="B596" s="15" t="s">
        <v>4634</v>
      </c>
      <c r="C596" s="14" t="s">
        <v>28</v>
      </c>
      <c r="D596" s="14" t="s">
        <v>8403</v>
      </c>
      <c r="E596" s="14" t="s">
        <v>3969</v>
      </c>
      <c r="F596" s="14" t="s">
        <v>8532</v>
      </c>
      <c r="G596" s="16">
        <v>16</v>
      </c>
      <c r="H596" s="14" t="s">
        <v>4635</v>
      </c>
      <c r="I596" s="14" t="s">
        <v>4636</v>
      </c>
      <c r="J596" s="14" t="s">
        <v>4633</v>
      </c>
      <c r="K596" s="14" t="s">
        <v>9824</v>
      </c>
      <c r="L596" s="16">
        <v>1</v>
      </c>
      <c r="M596" s="14" t="s">
        <v>4638</v>
      </c>
      <c r="N596" s="14" t="s">
        <v>9231</v>
      </c>
      <c r="O596" s="17">
        <v>1</v>
      </c>
      <c r="P596" s="14" t="s">
        <v>9223</v>
      </c>
      <c r="Q596" s="38" t="s">
        <v>9224</v>
      </c>
      <c r="R596" s="38" t="s">
        <v>9225</v>
      </c>
    </row>
    <row r="597" spans="1:18" ht="27.75">
      <c r="A597" s="15" t="s">
        <v>4640</v>
      </c>
      <c r="B597" s="15" t="s">
        <v>4641</v>
      </c>
      <c r="C597" s="14" t="s">
        <v>28</v>
      </c>
      <c r="D597" s="14" t="s">
        <v>8403</v>
      </c>
      <c r="E597" s="14" t="s">
        <v>3969</v>
      </c>
      <c r="F597" s="14" t="s">
        <v>8532</v>
      </c>
      <c r="G597" s="16">
        <v>16</v>
      </c>
      <c r="H597" s="14" t="s">
        <v>4642</v>
      </c>
      <c r="I597" s="14" t="s">
        <v>4643</v>
      </c>
      <c r="J597" s="14" t="s">
        <v>4640</v>
      </c>
      <c r="K597" s="14" t="s">
        <v>9825</v>
      </c>
      <c r="L597" s="16">
        <v>1</v>
      </c>
      <c r="M597" s="14" t="s">
        <v>4645</v>
      </c>
      <c r="N597" s="14" t="s">
        <v>9231</v>
      </c>
      <c r="O597" s="17">
        <v>1</v>
      </c>
      <c r="P597" s="14" t="s">
        <v>9223</v>
      </c>
      <c r="Q597" s="38" t="s">
        <v>9224</v>
      </c>
      <c r="R597" s="38" t="s">
        <v>9225</v>
      </c>
    </row>
    <row r="598" spans="1:18" ht="40.5">
      <c r="A598" s="15" t="s">
        <v>4647</v>
      </c>
      <c r="B598" s="15" t="s">
        <v>4648</v>
      </c>
      <c r="C598" s="14" t="s">
        <v>28</v>
      </c>
      <c r="D598" s="14" t="s">
        <v>8403</v>
      </c>
      <c r="E598" s="14" t="s">
        <v>3969</v>
      </c>
      <c r="F598" s="14" t="s">
        <v>8532</v>
      </c>
      <c r="G598" s="16">
        <v>16</v>
      </c>
      <c r="H598" s="14" t="s">
        <v>4649</v>
      </c>
      <c r="I598" s="14" t="s">
        <v>4650</v>
      </c>
      <c r="J598" s="14" t="s">
        <v>4647</v>
      </c>
      <c r="K598" s="14" t="s">
        <v>9826</v>
      </c>
      <c r="L598" s="16">
        <v>1</v>
      </c>
      <c r="M598" s="14" t="s">
        <v>4652</v>
      </c>
      <c r="N598" s="14" t="s">
        <v>9231</v>
      </c>
      <c r="O598" s="17">
        <v>1</v>
      </c>
      <c r="P598" s="14" t="s">
        <v>9223</v>
      </c>
      <c r="Q598" s="38" t="s">
        <v>9224</v>
      </c>
      <c r="R598" s="38" t="s">
        <v>9225</v>
      </c>
    </row>
    <row r="599" spans="1:18" ht="27.75">
      <c r="A599" s="15" t="s">
        <v>4654</v>
      </c>
      <c r="B599" s="15" t="s">
        <v>4655</v>
      </c>
      <c r="C599" s="14" t="s">
        <v>28</v>
      </c>
      <c r="D599" s="14" t="s">
        <v>8403</v>
      </c>
      <c r="E599" s="14" t="s">
        <v>3969</v>
      </c>
      <c r="F599" s="14" t="s">
        <v>8532</v>
      </c>
      <c r="G599" s="16">
        <v>16</v>
      </c>
      <c r="H599" s="14" t="s">
        <v>4656</v>
      </c>
      <c r="I599" s="14" t="s">
        <v>4657</v>
      </c>
      <c r="J599" s="14" t="s">
        <v>4654</v>
      </c>
      <c r="K599" s="14" t="s">
        <v>9827</v>
      </c>
      <c r="L599" s="16">
        <v>1</v>
      </c>
      <c r="M599" s="14" t="s">
        <v>4659</v>
      </c>
      <c r="N599" s="14" t="s">
        <v>9231</v>
      </c>
      <c r="O599" s="17">
        <v>1</v>
      </c>
      <c r="P599" s="14" t="s">
        <v>9223</v>
      </c>
      <c r="Q599" s="38" t="s">
        <v>9224</v>
      </c>
      <c r="R599" s="38" t="s">
        <v>9225</v>
      </c>
    </row>
    <row r="600" spans="1:18" ht="27.75">
      <c r="A600" s="15" t="s">
        <v>4661</v>
      </c>
      <c r="B600" s="15" t="s">
        <v>4662</v>
      </c>
      <c r="C600" s="14" t="s">
        <v>28</v>
      </c>
      <c r="D600" s="14" t="s">
        <v>8403</v>
      </c>
      <c r="E600" s="14" t="s">
        <v>3969</v>
      </c>
      <c r="F600" s="14" t="s">
        <v>8532</v>
      </c>
      <c r="G600" s="16">
        <v>16</v>
      </c>
      <c r="H600" s="14" t="s">
        <v>4663</v>
      </c>
      <c r="I600" s="14" t="s">
        <v>4664</v>
      </c>
      <c r="J600" s="14" t="s">
        <v>4661</v>
      </c>
      <c r="K600" s="14" t="s">
        <v>9828</v>
      </c>
      <c r="L600" s="16">
        <v>1</v>
      </c>
      <c r="M600" s="14" t="s">
        <v>4666</v>
      </c>
      <c r="N600" s="14" t="s">
        <v>9231</v>
      </c>
      <c r="O600" s="17">
        <v>1</v>
      </c>
      <c r="P600" s="14" t="s">
        <v>9223</v>
      </c>
      <c r="Q600" s="38" t="s">
        <v>9224</v>
      </c>
      <c r="R600" s="38" t="s">
        <v>9225</v>
      </c>
    </row>
    <row r="601" spans="1:18" ht="40.5">
      <c r="A601" s="15" t="s">
        <v>4668</v>
      </c>
      <c r="B601" s="15" t="s">
        <v>4669</v>
      </c>
      <c r="C601" s="14" t="s">
        <v>28</v>
      </c>
      <c r="D601" s="14" t="s">
        <v>8403</v>
      </c>
      <c r="E601" s="14" t="s">
        <v>3969</v>
      </c>
      <c r="F601" s="14" t="s">
        <v>8532</v>
      </c>
      <c r="G601" s="16">
        <v>16</v>
      </c>
      <c r="H601" s="14" t="s">
        <v>4670</v>
      </c>
      <c r="I601" s="14" t="s">
        <v>4671</v>
      </c>
      <c r="J601" s="14" t="s">
        <v>4668</v>
      </c>
      <c r="K601" s="14" t="s">
        <v>9829</v>
      </c>
      <c r="L601" s="16">
        <v>1</v>
      </c>
      <c r="M601" s="14" t="s">
        <v>4673</v>
      </c>
      <c r="N601" s="14" t="s">
        <v>9227</v>
      </c>
      <c r="O601" s="17">
        <v>1</v>
      </c>
      <c r="P601" s="14" t="s">
        <v>9223</v>
      </c>
      <c r="Q601" s="38" t="s">
        <v>9224</v>
      </c>
      <c r="R601" s="38" t="s">
        <v>9225</v>
      </c>
    </row>
    <row r="602" spans="1:18" ht="27.75">
      <c r="A602" s="15" t="s">
        <v>4675</v>
      </c>
      <c r="B602" s="15" t="s">
        <v>4676</v>
      </c>
      <c r="C602" s="14" t="s">
        <v>28</v>
      </c>
      <c r="D602" s="14" t="s">
        <v>8403</v>
      </c>
      <c r="E602" s="14" t="s">
        <v>3969</v>
      </c>
      <c r="F602" s="14" t="s">
        <v>8532</v>
      </c>
      <c r="G602" s="16">
        <v>16</v>
      </c>
      <c r="H602" s="14" t="s">
        <v>4677</v>
      </c>
      <c r="I602" s="14" t="s">
        <v>4678</v>
      </c>
      <c r="J602" s="14" t="s">
        <v>4675</v>
      </c>
      <c r="K602" s="14" t="s">
        <v>9830</v>
      </c>
      <c r="L602" s="16">
        <v>1</v>
      </c>
      <c r="M602" s="14" t="s">
        <v>4680</v>
      </c>
      <c r="N602" s="14" t="s">
        <v>9231</v>
      </c>
      <c r="O602" s="17">
        <v>1</v>
      </c>
      <c r="P602" s="14" t="s">
        <v>9223</v>
      </c>
      <c r="Q602" s="38" t="s">
        <v>9224</v>
      </c>
      <c r="R602" s="38" t="s">
        <v>9225</v>
      </c>
    </row>
    <row r="603" spans="1:18" ht="41.65">
      <c r="A603" s="15" t="s">
        <v>4682</v>
      </c>
      <c r="B603" s="15" t="s">
        <v>4683</v>
      </c>
      <c r="C603" s="14" t="s">
        <v>28</v>
      </c>
      <c r="D603" s="14" t="s">
        <v>8403</v>
      </c>
      <c r="E603" s="14" t="s">
        <v>3969</v>
      </c>
      <c r="F603" s="14" t="s">
        <v>8532</v>
      </c>
      <c r="G603" s="16">
        <v>16</v>
      </c>
      <c r="H603" s="14" t="s">
        <v>4684</v>
      </c>
      <c r="I603" s="14" t="s">
        <v>4685</v>
      </c>
      <c r="J603" s="14" t="s">
        <v>4682</v>
      </c>
      <c r="K603" s="14" t="s">
        <v>9831</v>
      </c>
      <c r="L603" s="16">
        <v>1</v>
      </c>
      <c r="M603" s="14" t="s">
        <v>4687</v>
      </c>
      <c r="N603" s="14" t="s">
        <v>9231</v>
      </c>
      <c r="O603" s="17">
        <v>1</v>
      </c>
      <c r="P603" s="14" t="s">
        <v>9223</v>
      </c>
      <c r="Q603" s="38" t="s">
        <v>9224</v>
      </c>
      <c r="R603" s="38" t="s">
        <v>9225</v>
      </c>
    </row>
    <row r="604" spans="1:18" ht="40.5">
      <c r="A604" s="15" t="s">
        <v>4689</v>
      </c>
      <c r="B604" s="15" t="s">
        <v>4690</v>
      </c>
      <c r="C604" s="14" t="s">
        <v>28</v>
      </c>
      <c r="D604" s="14" t="s">
        <v>8403</v>
      </c>
      <c r="E604" s="14" t="s">
        <v>3969</v>
      </c>
      <c r="F604" s="14" t="s">
        <v>8532</v>
      </c>
      <c r="G604" s="16">
        <v>16</v>
      </c>
      <c r="H604" s="14" t="s">
        <v>4691</v>
      </c>
      <c r="I604" s="14" t="s">
        <v>4692</v>
      </c>
      <c r="J604" s="14" t="s">
        <v>4689</v>
      </c>
      <c r="K604" s="14" t="s">
        <v>9832</v>
      </c>
      <c r="L604" s="16">
        <v>1</v>
      </c>
      <c r="M604" s="14" t="s">
        <v>4694</v>
      </c>
      <c r="N604" s="14" t="s">
        <v>9231</v>
      </c>
      <c r="O604" s="17">
        <v>1</v>
      </c>
      <c r="P604" s="14" t="s">
        <v>9223</v>
      </c>
      <c r="Q604" s="38" t="s">
        <v>9224</v>
      </c>
      <c r="R604" s="38" t="s">
        <v>9225</v>
      </c>
    </row>
    <row r="605" spans="1:18" ht="41.65">
      <c r="A605" s="15" t="s">
        <v>4696</v>
      </c>
      <c r="B605" s="15" t="s">
        <v>4697</v>
      </c>
      <c r="C605" s="14" t="s">
        <v>28</v>
      </c>
      <c r="D605" s="14" t="s">
        <v>8403</v>
      </c>
      <c r="E605" s="14" t="s">
        <v>3969</v>
      </c>
      <c r="F605" s="14" t="s">
        <v>8532</v>
      </c>
      <c r="G605" s="16">
        <v>16</v>
      </c>
      <c r="H605" s="14" t="s">
        <v>4698</v>
      </c>
      <c r="I605" s="14" t="s">
        <v>4699</v>
      </c>
      <c r="J605" s="14" t="s">
        <v>4696</v>
      </c>
      <c r="K605" s="14" t="s">
        <v>9833</v>
      </c>
      <c r="L605" s="16">
        <v>1</v>
      </c>
      <c r="M605" s="14" t="s">
        <v>4701</v>
      </c>
      <c r="N605" s="14" t="s">
        <v>9231</v>
      </c>
      <c r="O605" s="17">
        <v>1</v>
      </c>
      <c r="P605" s="14" t="s">
        <v>9223</v>
      </c>
      <c r="Q605" s="38" t="s">
        <v>9224</v>
      </c>
      <c r="R605" s="38" t="s">
        <v>9225</v>
      </c>
    </row>
    <row r="606" spans="1:18" ht="40.5">
      <c r="A606" s="15" t="s">
        <v>4703</v>
      </c>
      <c r="B606" s="15" t="s">
        <v>4704</v>
      </c>
      <c r="C606" s="14" t="s">
        <v>28</v>
      </c>
      <c r="D606" s="14" t="s">
        <v>8403</v>
      </c>
      <c r="E606" s="14" t="s">
        <v>3969</v>
      </c>
      <c r="F606" s="14" t="s">
        <v>8532</v>
      </c>
      <c r="G606" s="16">
        <v>16</v>
      </c>
      <c r="H606" s="14" t="s">
        <v>4705</v>
      </c>
      <c r="I606" s="14" t="s">
        <v>4706</v>
      </c>
      <c r="J606" s="14" t="s">
        <v>4703</v>
      </c>
      <c r="K606" s="14" t="s">
        <v>9834</v>
      </c>
      <c r="L606" s="16">
        <v>1</v>
      </c>
      <c r="M606" s="14" t="s">
        <v>4708</v>
      </c>
      <c r="N606" s="14" t="s">
        <v>9229</v>
      </c>
      <c r="O606" s="17">
        <v>1</v>
      </c>
      <c r="P606" s="14" t="s">
        <v>9223</v>
      </c>
      <c r="Q606" s="38" t="s">
        <v>9224</v>
      </c>
      <c r="R606" s="38" t="s">
        <v>9225</v>
      </c>
    </row>
    <row r="607" spans="1:18" ht="41.65">
      <c r="A607" s="15" t="s">
        <v>4710</v>
      </c>
      <c r="B607" s="15" t="s">
        <v>4683</v>
      </c>
      <c r="C607" s="14" t="s">
        <v>28</v>
      </c>
      <c r="D607" s="14" t="s">
        <v>8403</v>
      </c>
      <c r="E607" s="14" t="s">
        <v>3969</v>
      </c>
      <c r="F607" s="14" t="s">
        <v>8532</v>
      </c>
      <c r="G607" s="16">
        <v>16</v>
      </c>
      <c r="H607" s="14" t="s">
        <v>4684</v>
      </c>
      <c r="I607" s="14" t="s">
        <v>4711</v>
      </c>
      <c r="J607" s="14" t="s">
        <v>4710</v>
      </c>
      <c r="K607" s="14" t="s">
        <v>9835</v>
      </c>
      <c r="L607" s="16">
        <v>1</v>
      </c>
      <c r="M607" s="14" t="s">
        <v>4687</v>
      </c>
      <c r="N607" s="14" t="s">
        <v>9231</v>
      </c>
      <c r="O607" s="17">
        <v>1</v>
      </c>
      <c r="P607" s="14" t="s">
        <v>9223</v>
      </c>
      <c r="Q607" s="38" t="s">
        <v>9224</v>
      </c>
      <c r="R607" s="38" t="s">
        <v>9225</v>
      </c>
    </row>
    <row r="608" spans="1:18" ht="40.5">
      <c r="A608" s="15" t="s">
        <v>4713</v>
      </c>
      <c r="B608" s="15" t="s">
        <v>4690</v>
      </c>
      <c r="C608" s="14" t="s">
        <v>28</v>
      </c>
      <c r="D608" s="14" t="s">
        <v>8403</v>
      </c>
      <c r="E608" s="14" t="s">
        <v>3969</v>
      </c>
      <c r="F608" s="14" t="s">
        <v>8532</v>
      </c>
      <c r="G608" s="16">
        <v>16</v>
      </c>
      <c r="H608" s="14" t="s">
        <v>4691</v>
      </c>
      <c r="I608" s="14" t="s">
        <v>4714</v>
      </c>
      <c r="J608" s="14" t="s">
        <v>4713</v>
      </c>
      <c r="K608" s="14" t="s">
        <v>9836</v>
      </c>
      <c r="L608" s="16">
        <v>1</v>
      </c>
      <c r="M608" s="14" t="s">
        <v>4694</v>
      </c>
      <c r="N608" s="14" t="s">
        <v>9231</v>
      </c>
      <c r="O608" s="17">
        <v>1</v>
      </c>
      <c r="P608" s="14" t="s">
        <v>9223</v>
      </c>
      <c r="Q608" s="38" t="s">
        <v>9224</v>
      </c>
      <c r="R608" s="38" t="s">
        <v>9225</v>
      </c>
    </row>
    <row r="609" spans="1:18" ht="41.65">
      <c r="A609" s="15" t="s">
        <v>4716</v>
      </c>
      <c r="B609" s="15" t="s">
        <v>4697</v>
      </c>
      <c r="C609" s="14" t="s">
        <v>28</v>
      </c>
      <c r="D609" s="14" t="s">
        <v>8403</v>
      </c>
      <c r="E609" s="14" t="s">
        <v>3969</v>
      </c>
      <c r="F609" s="14" t="s">
        <v>8532</v>
      </c>
      <c r="G609" s="16">
        <v>16</v>
      </c>
      <c r="H609" s="14" t="s">
        <v>4698</v>
      </c>
      <c r="I609" s="14" t="s">
        <v>4717</v>
      </c>
      <c r="J609" s="14" t="s">
        <v>4716</v>
      </c>
      <c r="K609" s="14" t="s">
        <v>9837</v>
      </c>
      <c r="L609" s="16">
        <v>1</v>
      </c>
      <c r="M609" s="14" t="s">
        <v>4701</v>
      </c>
      <c r="N609" s="14" t="s">
        <v>9231</v>
      </c>
      <c r="O609" s="17">
        <v>1</v>
      </c>
      <c r="P609" s="14" t="s">
        <v>9223</v>
      </c>
      <c r="Q609" s="38" t="s">
        <v>9224</v>
      </c>
      <c r="R609" s="38" t="s">
        <v>9225</v>
      </c>
    </row>
    <row r="610" spans="1:18" ht="40.5">
      <c r="A610" s="15" t="s">
        <v>4719</v>
      </c>
      <c r="B610" s="15" t="s">
        <v>4704</v>
      </c>
      <c r="C610" s="14" t="s">
        <v>28</v>
      </c>
      <c r="D610" s="14" t="s">
        <v>8403</v>
      </c>
      <c r="E610" s="14" t="s">
        <v>3969</v>
      </c>
      <c r="F610" s="14" t="s">
        <v>8532</v>
      </c>
      <c r="G610" s="16">
        <v>16</v>
      </c>
      <c r="H610" s="14" t="s">
        <v>4705</v>
      </c>
      <c r="I610" s="14" t="s">
        <v>4720</v>
      </c>
      <c r="J610" s="14" t="s">
        <v>4719</v>
      </c>
      <c r="K610" s="14" t="s">
        <v>9838</v>
      </c>
      <c r="L610" s="16">
        <v>1</v>
      </c>
      <c r="M610" s="14" t="s">
        <v>4708</v>
      </c>
      <c r="N610" s="14" t="s">
        <v>9229</v>
      </c>
      <c r="O610" s="17">
        <v>1</v>
      </c>
      <c r="P610" s="14" t="s">
        <v>9223</v>
      </c>
      <c r="Q610" s="38" t="s">
        <v>9224</v>
      </c>
      <c r="R610" s="38" t="s">
        <v>9225</v>
      </c>
    </row>
    <row r="611" spans="1:18" ht="41.65">
      <c r="A611" s="15" t="s">
        <v>4722</v>
      </c>
      <c r="B611" s="15" t="s">
        <v>4683</v>
      </c>
      <c r="C611" s="14" t="s">
        <v>28</v>
      </c>
      <c r="D611" s="14" t="s">
        <v>8403</v>
      </c>
      <c r="E611" s="14" t="s">
        <v>3969</v>
      </c>
      <c r="F611" s="14" t="s">
        <v>8532</v>
      </c>
      <c r="G611" s="16">
        <v>16</v>
      </c>
      <c r="H611" s="14" t="s">
        <v>4684</v>
      </c>
      <c r="I611" s="14" t="s">
        <v>4723</v>
      </c>
      <c r="J611" s="14" t="s">
        <v>4722</v>
      </c>
      <c r="K611" s="14" t="s">
        <v>9839</v>
      </c>
      <c r="L611" s="16">
        <v>1</v>
      </c>
      <c r="M611" s="14" t="s">
        <v>4687</v>
      </c>
      <c r="N611" s="14" t="s">
        <v>9471</v>
      </c>
      <c r="O611" s="17">
        <v>1</v>
      </c>
      <c r="P611" s="14" t="s">
        <v>9223</v>
      </c>
      <c r="Q611" s="38" t="s">
        <v>9224</v>
      </c>
      <c r="R611" s="38" t="s">
        <v>9225</v>
      </c>
    </row>
    <row r="612" spans="1:18" ht="40.5">
      <c r="A612" s="15" t="s">
        <v>4725</v>
      </c>
      <c r="B612" s="15" t="s">
        <v>4690</v>
      </c>
      <c r="C612" s="14" t="s">
        <v>28</v>
      </c>
      <c r="D612" s="14" t="s">
        <v>8403</v>
      </c>
      <c r="E612" s="14" t="s">
        <v>3969</v>
      </c>
      <c r="F612" s="14" t="s">
        <v>8532</v>
      </c>
      <c r="G612" s="16">
        <v>16</v>
      </c>
      <c r="H612" s="14" t="s">
        <v>4691</v>
      </c>
      <c r="I612" s="14" t="s">
        <v>4726</v>
      </c>
      <c r="J612" s="14" t="s">
        <v>4725</v>
      </c>
      <c r="K612" s="14" t="s">
        <v>9840</v>
      </c>
      <c r="L612" s="16">
        <v>1</v>
      </c>
      <c r="M612" s="14" t="s">
        <v>4694</v>
      </c>
      <c r="N612" s="14" t="s">
        <v>9231</v>
      </c>
      <c r="O612" s="17">
        <v>1</v>
      </c>
      <c r="P612" s="14" t="s">
        <v>9223</v>
      </c>
      <c r="Q612" s="38" t="s">
        <v>9224</v>
      </c>
      <c r="R612" s="38" t="s">
        <v>9225</v>
      </c>
    </row>
    <row r="613" spans="1:18" ht="41.65">
      <c r="A613" s="15" t="s">
        <v>4728</v>
      </c>
      <c r="B613" s="15" t="s">
        <v>4697</v>
      </c>
      <c r="C613" s="14" t="s">
        <v>28</v>
      </c>
      <c r="D613" s="14" t="s">
        <v>8403</v>
      </c>
      <c r="E613" s="14" t="s">
        <v>3969</v>
      </c>
      <c r="F613" s="14" t="s">
        <v>8532</v>
      </c>
      <c r="G613" s="16">
        <v>16</v>
      </c>
      <c r="H613" s="14" t="s">
        <v>4698</v>
      </c>
      <c r="I613" s="14" t="s">
        <v>4729</v>
      </c>
      <c r="J613" s="14" t="s">
        <v>4728</v>
      </c>
      <c r="K613" s="14" t="s">
        <v>9841</v>
      </c>
      <c r="L613" s="16">
        <v>1</v>
      </c>
      <c r="M613" s="14" t="s">
        <v>4701</v>
      </c>
      <c r="N613" s="14" t="s">
        <v>9231</v>
      </c>
      <c r="O613" s="17">
        <v>1</v>
      </c>
      <c r="P613" s="14" t="s">
        <v>9223</v>
      </c>
      <c r="Q613" s="38" t="s">
        <v>9224</v>
      </c>
      <c r="R613" s="38" t="s">
        <v>9225</v>
      </c>
    </row>
    <row r="614" spans="1:18" ht="40.5">
      <c r="A614" s="15" t="s">
        <v>4731</v>
      </c>
      <c r="B614" s="15" t="s">
        <v>4704</v>
      </c>
      <c r="C614" s="14" t="s">
        <v>28</v>
      </c>
      <c r="D614" s="14" t="s">
        <v>8403</v>
      </c>
      <c r="E614" s="14" t="s">
        <v>3969</v>
      </c>
      <c r="F614" s="14" t="s">
        <v>8532</v>
      </c>
      <c r="G614" s="16">
        <v>16</v>
      </c>
      <c r="H614" s="14" t="s">
        <v>4705</v>
      </c>
      <c r="I614" s="14" t="s">
        <v>4732</v>
      </c>
      <c r="J614" s="14" t="s">
        <v>4731</v>
      </c>
      <c r="K614" s="14" t="s">
        <v>9842</v>
      </c>
      <c r="L614" s="16">
        <v>1</v>
      </c>
      <c r="M614" s="14" t="s">
        <v>4708</v>
      </c>
      <c r="N614" s="14" t="s">
        <v>9231</v>
      </c>
      <c r="O614" s="17">
        <v>1</v>
      </c>
      <c r="P614" s="14" t="s">
        <v>9223</v>
      </c>
      <c r="Q614" s="38" t="s">
        <v>9224</v>
      </c>
      <c r="R614" s="38" t="s">
        <v>9225</v>
      </c>
    </row>
    <row r="615" spans="1:18" ht="41.65">
      <c r="A615" s="15" t="s">
        <v>4734</v>
      </c>
      <c r="B615" s="15" t="s">
        <v>4683</v>
      </c>
      <c r="C615" s="14" t="s">
        <v>28</v>
      </c>
      <c r="D615" s="14" t="s">
        <v>8403</v>
      </c>
      <c r="E615" s="14" t="s">
        <v>3969</v>
      </c>
      <c r="F615" s="14" t="s">
        <v>8532</v>
      </c>
      <c r="G615" s="16">
        <v>16</v>
      </c>
      <c r="H615" s="14" t="s">
        <v>4684</v>
      </c>
      <c r="I615" s="14" t="s">
        <v>4735</v>
      </c>
      <c r="J615" s="14" t="s">
        <v>4734</v>
      </c>
      <c r="K615" s="14" t="s">
        <v>9843</v>
      </c>
      <c r="L615" s="16">
        <v>1</v>
      </c>
      <c r="M615" s="14" t="s">
        <v>4687</v>
      </c>
      <c r="N615" s="14" t="s">
        <v>9231</v>
      </c>
      <c r="O615" s="17">
        <v>1</v>
      </c>
      <c r="P615" s="14" t="s">
        <v>9223</v>
      </c>
      <c r="Q615" s="38" t="s">
        <v>9224</v>
      </c>
      <c r="R615" s="38" t="s">
        <v>9225</v>
      </c>
    </row>
    <row r="616" spans="1:18" ht="40.5">
      <c r="A616" s="15" t="s">
        <v>4737</v>
      </c>
      <c r="B616" s="15" t="s">
        <v>4690</v>
      </c>
      <c r="C616" s="14" t="s">
        <v>28</v>
      </c>
      <c r="D616" s="14" t="s">
        <v>8403</v>
      </c>
      <c r="E616" s="14" t="s">
        <v>3969</v>
      </c>
      <c r="F616" s="14" t="s">
        <v>8532</v>
      </c>
      <c r="G616" s="16">
        <v>16</v>
      </c>
      <c r="H616" s="14" t="s">
        <v>4691</v>
      </c>
      <c r="I616" s="14" t="s">
        <v>4738</v>
      </c>
      <c r="J616" s="14" t="s">
        <v>4737</v>
      </c>
      <c r="K616" s="14" t="s">
        <v>9844</v>
      </c>
      <c r="L616" s="16">
        <v>1</v>
      </c>
      <c r="M616" s="14" t="s">
        <v>4694</v>
      </c>
      <c r="N616" s="14" t="s">
        <v>9231</v>
      </c>
      <c r="O616" s="17">
        <v>1</v>
      </c>
      <c r="P616" s="14" t="s">
        <v>9223</v>
      </c>
      <c r="Q616" s="38" t="s">
        <v>9224</v>
      </c>
      <c r="R616" s="38" t="s">
        <v>9225</v>
      </c>
    </row>
    <row r="617" spans="1:18" ht="41.65">
      <c r="A617" s="15" t="s">
        <v>4740</v>
      </c>
      <c r="B617" s="15" t="s">
        <v>4697</v>
      </c>
      <c r="C617" s="14" t="s">
        <v>28</v>
      </c>
      <c r="D617" s="14" t="s">
        <v>8403</v>
      </c>
      <c r="E617" s="14" t="s">
        <v>3969</v>
      </c>
      <c r="F617" s="14" t="s">
        <v>8532</v>
      </c>
      <c r="G617" s="16">
        <v>16</v>
      </c>
      <c r="H617" s="14" t="s">
        <v>4698</v>
      </c>
      <c r="I617" s="14" t="s">
        <v>4741</v>
      </c>
      <c r="J617" s="14" t="s">
        <v>4740</v>
      </c>
      <c r="K617" s="14" t="s">
        <v>9845</v>
      </c>
      <c r="L617" s="16">
        <v>1</v>
      </c>
      <c r="M617" s="14" t="s">
        <v>4701</v>
      </c>
      <c r="N617" s="14" t="s">
        <v>9231</v>
      </c>
      <c r="O617" s="17">
        <v>1</v>
      </c>
      <c r="P617" s="14" t="s">
        <v>9223</v>
      </c>
      <c r="Q617" s="38" t="s">
        <v>9224</v>
      </c>
      <c r="R617" s="38" t="s">
        <v>9225</v>
      </c>
    </row>
    <row r="618" spans="1:18" ht="40.5">
      <c r="A618" s="15" t="s">
        <v>4743</v>
      </c>
      <c r="B618" s="15" t="s">
        <v>4704</v>
      </c>
      <c r="C618" s="14" t="s">
        <v>28</v>
      </c>
      <c r="D618" s="14" t="s">
        <v>8403</v>
      </c>
      <c r="E618" s="14" t="s">
        <v>3969</v>
      </c>
      <c r="F618" s="14" t="s">
        <v>8532</v>
      </c>
      <c r="G618" s="16">
        <v>16</v>
      </c>
      <c r="H618" s="14" t="s">
        <v>4705</v>
      </c>
      <c r="I618" s="14" t="s">
        <v>4744</v>
      </c>
      <c r="J618" s="14" t="s">
        <v>4743</v>
      </c>
      <c r="K618" s="14" t="s">
        <v>9846</v>
      </c>
      <c r="L618" s="16">
        <v>1</v>
      </c>
      <c r="M618" s="14" t="s">
        <v>4708</v>
      </c>
      <c r="N618" s="14" t="s">
        <v>9229</v>
      </c>
      <c r="O618" s="17">
        <v>1</v>
      </c>
      <c r="P618" s="14" t="s">
        <v>9223</v>
      </c>
      <c r="Q618" s="38" t="s">
        <v>9224</v>
      </c>
      <c r="R618" s="38" t="s">
        <v>9225</v>
      </c>
    </row>
    <row r="619" spans="1:18" ht="41.65">
      <c r="A619" s="15" t="s">
        <v>4746</v>
      </c>
      <c r="B619" s="15" t="s">
        <v>4683</v>
      </c>
      <c r="C619" s="14" t="s">
        <v>28</v>
      </c>
      <c r="D619" s="14" t="s">
        <v>8403</v>
      </c>
      <c r="E619" s="14" t="s">
        <v>3969</v>
      </c>
      <c r="F619" s="14" t="s">
        <v>8532</v>
      </c>
      <c r="G619" s="16">
        <v>16</v>
      </c>
      <c r="H619" s="14" t="s">
        <v>4684</v>
      </c>
      <c r="I619" s="14" t="s">
        <v>4747</v>
      </c>
      <c r="J619" s="14" t="s">
        <v>4746</v>
      </c>
      <c r="K619" s="14" t="s">
        <v>9847</v>
      </c>
      <c r="L619" s="16">
        <v>1</v>
      </c>
      <c r="M619" s="14" t="s">
        <v>4687</v>
      </c>
      <c r="N619" s="14" t="s">
        <v>9231</v>
      </c>
      <c r="O619" s="17">
        <v>1</v>
      </c>
      <c r="P619" s="14" t="s">
        <v>9223</v>
      </c>
      <c r="Q619" s="38" t="s">
        <v>9224</v>
      </c>
      <c r="R619" s="38" t="s">
        <v>9225</v>
      </c>
    </row>
    <row r="620" spans="1:18" ht="40.5">
      <c r="A620" s="15" t="s">
        <v>4749</v>
      </c>
      <c r="B620" s="15" t="s">
        <v>4690</v>
      </c>
      <c r="C620" s="14" t="s">
        <v>28</v>
      </c>
      <c r="D620" s="14" t="s">
        <v>8403</v>
      </c>
      <c r="E620" s="14" t="s">
        <v>3969</v>
      </c>
      <c r="F620" s="14" t="s">
        <v>8532</v>
      </c>
      <c r="G620" s="16">
        <v>16</v>
      </c>
      <c r="H620" s="14" t="s">
        <v>4691</v>
      </c>
      <c r="I620" s="14" t="s">
        <v>4750</v>
      </c>
      <c r="J620" s="14" t="s">
        <v>4749</v>
      </c>
      <c r="K620" s="14" t="s">
        <v>9848</v>
      </c>
      <c r="L620" s="16">
        <v>1</v>
      </c>
      <c r="M620" s="14" t="s">
        <v>4694</v>
      </c>
      <c r="N620" s="14" t="s">
        <v>9231</v>
      </c>
      <c r="O620" s="17">
        <v>1</v>
      </c>
      <c r="P620" s="14" t="s">
        <v>9223</v>
      </c>
      <c r="Q620" s="38" t="s">
        <v>9224</v>
      </c>
      <c r="R620" s="38" t="s">
        <v>9225</v>
      </c>
    </row>
    <row r="621" spans="1:18" ht="41.65">
      <c r="A621" s="15" t="s">
        <v>4752</v>
      </c>
      <c r="B621" s="15" t="s">
        <v>4697</v>
      </c>
      <c r="C621" s="14" t="s">
        <v>28</v>
      </c>
      <c r="D621" s="14" t="s">
        <v>8403</v>
      </c>
      <c r="E621" s="14" t="s">
        <v>3969</v>
      </c>
      <c r="F621" s="14" t="s">
        <v>8532</v>
      </c>
      <c r="G621" s="16">
        <v>16</v>
      </c>
      <c r="H621" s="14" t="s">
        <v>4698</v>
      </c>
      <c r="I621" s="14" t="s">
        <v>4753</v>
      </c>
      <c r="J621" s="14" t="s">
        <v>4752</v>
      </c>
      <c r="K621" s="14" t="s">
        <v>9849</v>
      </c>
      <c r="L621" s="16">
        <v>1</v>
      </c>
      <c r="M621" s="14" t="s">
        <v>4701</v>
      </c>
      <c r="N621" s="14" t="s">
        <v>9231</v>
      </c>
      <c r="O621" s="17">
        <v>1</v>
      </c>
      <c r="P621" s="14" t="s">
        <v>9223</v>
      </c>
      <c r="Q621" s="38" t="s">
        <v>9224</v>
      </c>
      <c r="R621" s="38" t="s">
        <v>9225</v>
      </c>
    </row>
    <row r="622" spans="1:18" ht="40.5">
      <c r="A622" s="15" t="s">
        <v>4755</v>
      </c>
      <c r="B622" s="15" t="s">
        <v>4704</v>
      </c>
      <c r="C622" s="14" t="s">
        <v>28</v>
      </c>
      <c r="D622" s="14" t="s">
        <v>8403</v>
      </c>
      <c r="E622" s="14" t="s">
        <v>3969</v>
      </c>
      <c r="F622" s="14" t="s">
        <v>8532</v>
      </c>
      <c r="G622" s="16">
        <v>16</v>
      </c>
      <c r="H622" s="14" t="s">
        <v>4705</v>
      </c>
      <c r="I622" s="14" t="s">
        <v>4756</v>
      </c>
      <c r="J622" s="14" t="s">
        <v>4755</v>
      </c>
      <c r="K622" s="14" t="s">
        <v>9850</v>
      </c>
      <c r="L622" s="16">
        <v>1</v>
      </c>
      <c r="M622" s="14" t="s">
        <v>4708</v>
      </c>
      <c r="N622" s="14" t="s">
        <v>9231</v>
      </c>
      <c r="O622" s="17">
        <v>1</v>
      </c>
      <c r="P622" s="14" t="s">
        <v>9223</v>
      </c>
      <c r="Q622" s="38" t="s">
        <v>9224</v>
      </c>
      <c r="R622" s="38" t="s">
        <v>9225</v>
      </c>
    </row>
    <row r="623" spans="1:18" ht="41.65">
      <c r="A623" s="15" t="s">
        <v>4758</v>
      </c>
      <c r="B623" s="15" t="s">
        <v>4683</v>
      </c>
      <c r="C623" s="14" t="s">
        <v>28</v>
      </c>
      <c r="D623" s="14" t="s">
        <v>8403</v>
      </c>
      <c r="E623" s="14" t="s">
        <v>3969</v>
      </c>
      <c r="F623" s="14" t="s">
        <v>8532</v>
      </c>
      <c r="G623" s="16">
        <v>16</v>
      </c>
      <c r="H623" s="14" t="s">
        <v>4684</v>
      </c>
      <c r="I623" s="14" t="s">
        <v>4759</v>
      </c>
      <c r="J623" s="14" t="s">
        <v>4758</v>
      </c>
      <c r="K623" s="14" t="s">
        <v>9851</v>
      </c>
      <c r="L623" s="16">
        <v>1</v>
      </c>
      <c r="M623" s="14" t="s">
        <v>4687</v>
      </c>
      <c r="N623" s="14" t="s">
        <v>9231</v>
      </c>
      <c r="O623" s="17">
        <v>1</v>
      </c>
      <c r="P623" s="14" t="s">
        <v>9223</v>
      </c>
      <c r="Q623" s="38" t="s">
        <v>9224</v>
      </c>
      <c r="R623" s="38" t="s">
        <v>9225</v>
      </c>
    </row>
    <row r="624" spans="1:18" ht="40.5">
      <c r="A624" s="15" t="s">
        <v>4761</v>
      </c>
      <c r="B624" s="15" t="s">
        <v>4690</v>
      </c>
      <c r="C624" s="14" t="s">
        <v>28</v>
      </c>
      <c r="D624" s="14" t="s">
        <v>8403</v>
      </c>
      <c r="E624" s="14" t="s">
        <v>3969</v>
      </c>
      <c r="F624" s="14" t="s">
        <v>8532</v>
      </c>
      <c r="G624" s="16">
        <v>16</v>
      </c>
      <c r="H624" s="14" t="s">
        <v>4691</v>
      </c>
      <c r="I624" s="14" t="s">
        <v>4762</v>
      </c>
      <c r="J624" s="14" t="s">
        <v>4761</v>
      </c>
      <c r="K624" s="14" t="s">
        <v>9852</v>
      </c>
      <c r="L624" s="16">
        <v>1</v>
      </c>
      <c r="M624" s="14" t="s">
        <v>4694</v>
      </c>
      <c r="N624" s="14" t="s">
        <v>9231</v>
      </c>
      <c r="O624" s="17">
        <v>1</v>
      </c>
      <c r="P624" s="14" t="s">
        <v>9223</v>
      </c>
      <c r="Q624" s="38" t="s">
        <v>9224</v>
      </c>
      <c r="R624" s="38" t="s">
        <v>9225</v>
      </c>
    </row>
    <row r="625" spans="1:18" ht="41.65">
      <c r="A625" s="15" t="s">
        <v>4764</v>
      </c>
      <c r="B625" s="15" t="s">
        <v>4697</v>
      </c>
      <c r="C625" s="14" t="s">
        <v>28</v>
      </c>
      <c r="D625" s="14" t="s">
        <v>8403</v>
      </c>
      <c r="E625" s="14" t="s">
        <v>3969</v>
      </c>
      <c r="F625" s="14" t="s">
        <v>8532</v>
      </c>
      <c r="G625" s="16">
        <v>16</v>
      </c>
      <c r="H625" s="14" t="s">
        <v>4698</v>
      </c>
      <c r="I625" s="14" t="s">
        <v>4765</v>
      </c>
      <c r="J625" s="14" t="s">
        <v>4764</v>
      </c>
      <c r="K625" s="14" t="s">
        <v>9853</v>
      </c>
      <c r="L625" s="16">
        <v>1</v>
      </c>
      <c r="M625" s="14" t="s">
        <v>4701</v>
      </c>
      <c r="N625" s="14" t="s">
        <v>9231</v>
      </c>
      <c r="O625" s="17">
        <v>1</v>
      </c>
      <c r="P625" s="14" t="s">
        <v>9223</v>
      </c>
      <c r="Q625" s="38" t="s">
        <v>9224</v>
      </c>
      <c r="R625" s="38" t="s">
        <v>9225</v>
      </c>
    </row>
    <row r="626" spans="1:18" ht="40.5">
      <c r="A626" s="15" t="s">
        <v>4767</v>
      </c>
      <c r="B626" s="15" t="s">
        <v>4704</v>
      </c>
      <c r="C626" s="14" t="s">
        <v>28</v>
      </c>
      <c r="D626" s="14" t="s">
        <v>8403</v>
      </c>
      <c r="E626" s="14" t="s">
        <v>3969</v>
      </c>
      <c r="F626" s="14" t="s">
        <v>8532</v>
      </c>
      <c r="G626" s="16">
        <v>16</v>
      </c>
      <c r="H626" s="14" t="s">
        <v>4705</v>
      </c>
      <c r="I626" s="14" t="s">
        <v>4768</v>
      </c>
      <c r="J626" s="14" t="s">
        <v>4767</v>
      </c>
      <c r="K626" s="14" t="s">
        <v>9854</v>
      </c>
      <c r="L626" s="16">
        <v>1</v>
      </c>
      <c r="M626" s="14" t="s">
        <v>4708</v>
      </c>
      <c r="N626" s="14" t="s">
        <v>9231</v>
      </c>
      <c r="O626" s="17">
        <v>1</v>
      </c>
      <c r="P626" s="14" t="s">
        <v>9223</v>
      </c>
      <c r="Q626" s="38" t="s">
        <v>9224</v>
      </c>
      <c r="R626" s="38" t="s">
        <v>9225</v>
      </c>
    </row>
    <row r="627" spans="1:18" ht="41.65">
      <c r="A627" s="15" t="s">
        <v>4770</v>
      </c>
      <c r="B627" s="15" t="s">
        <v>4683</v>
      </c>
      <c r="C627" s="14" t="s">
        <v>28</v>
      </c>
      <c r="D627" s="14" t="s">
        <v>8403</v>
      </c>
      <c r="E627" s="14" t="s">
        <v>3969</v>
      </c>
      <c r="F627" s="14" t="s">
        <v>8532</v>
      </c>
      <c r="G627" s="16">
        <v>16</v>
      </c>
      <c r="H627" s="14" t="s">
        <v>4684</v>
      </c>
      <c r="I627" s="14" t="s">
        <v>4771</v>
      </c>
      <c r="J627" s="14" t="s">
        <v>4770</v>
      </c>
      <c r="K627" s="14" t="s">
        <v>9855</v>
      </c>
      <c r="L627" s="16">
        <v>1</v>
      </c>
      <c r="M627" s="14" t="s">
        <v>4687</v>
      </c>
      <c r="N627" s="14" t="s">
        <v>9471</v>
      </c>
      <c r="O627" s="17">
        <v>1</v>
      </c>
      <c r="P627" s="14" t="s">
        <v>9223</v>
      </c>
      <c r="Q627" s="38" t="s">
        <v>9224</v>
      </c>
      <c r="R627" s="38" t="s">
        <v>9225</v>
      </c>
    </row>
    <row r="628" spans="1:18" ht="40.5">
      <c r="A628" s="15" t="s">
        <v>4773</v>
      </c>
      <c r="B628" s="15" t="s">
        <v>4690</v>
      </c>
      <c r="C628" s="14" t="s">
        <v>28</v>
      </c>
      <c r="D628" s="14" t="s">
        <v>8403</v>
      </c>
      <c r="E628" s="14" t="s">
        <v>3969</v>
      </c>
      <c r="F628" s="14" t="s">
        <v>8532</v>
      </c>
      <c r="G628" s="16">
        <v>16</v>
      </c>
      <c r="H628" s="14" t="s">
        <v>4691</v>
      </c>
      <c r="I628" s="14" t="s">
        <v>4774</v>
      </c>
      <c r="J628" s="14" t="s">
        <v>4773</v>
      </c>
      <c r="K628" s="14" t="s">
        <v>9856</v>
      </c>
      <c r="L628" s="16">
        <v>1</v>
      </c>
      <c r="M628" s="14" t="s">
        <v>4694</v>
      </c>
      <c r="N628" s="14" t="s">
        <v>9231</v>
      </c>
      <c r="O628" s="17">
        <v>1</v>
      </c>
      <c r="P628" s="14" t="s">
        <v>9223</v>
      </c>
      <c r="Q628" s="38" t="s">
        <v>9224</v>
      </c>
      <c r="R628" s="38" t="s">
        <v>9225</v>
      </c>
    </row>
    <row r="629" spans="1:18" ht="41.65">
      <c r="A629" s="15" t="s">
        <v>4776</v>
      </c>
      <c r="B629" s="15" t="s">
        <v>4697</v>
      </c>
      <c r="C629" s="14" t="s">
        <v>28</v>
      </c>
      <c r="D629" s="14" t="s">
        <v>8403</v>
      </c>
      <c r="E629" s="14" t="s">
        <v>3969</v>
      </c>
      <c r="F629" s="14" t="s">
        <v>8532</v>
      </c>
      <c r="G629" s="16">
        <v>16</v>
      </c>
      <c r="H629" s="14" t="s">
        <v>4698</v>
      </c>
      <c r="I629" s="14" t="s">
        <v>4777</v>
      </c>
      <c r="J629" s="14" t="s">
        <v>4776</v>
      </c>
      <c r="K629" s="14" t="s">
        <v>9857</v>
      </c>
      <c r="L629" s="16">
        <v>1</v>
      </c>
      <c r="M629" s="14" t="s">
        <v>4701</v>
      </c>
      <c r="N629" s="14" t="s">
        <v>9231</v>
      </c>
      <c r="O629" s="17">
        <v>1</v>
      </c>
      <c r="P629" s="14" t="s">
        <v>9223</v>
      </c>
      <c r="Q629" s="38" t="s">
        <v>9224</v>
      </c>
      <c r="R629" s="38" t="s">
        <v>9225</v>
      </c>
    </row>
    <row r="630" spans="1:18" ht="40.5">
      <c r="A630" s="15" t="s">
        <v>4779</v>
      </c>
      <c r="B630" s="15" t="s">
        <v>4704</v>
      </c>
      <c r="C630" s="14" t="s">
        <v>28</v>
      </c>
      <c r="D630" s="14" t="s">
        <v>8403</v>
      </c>
      <c r="E630" s="14" t="s">
        <v>3969</v>
      </c>
      <c r="F630" s="14" t="s">
        <v>8532</v>
      </c>
      <c r="G630" s="16">
        <v>16</v>
      </c>
      <c r="H630" s="14" t="s">
        <v>4705</v>
      </c>
      <c r="I630" s="14" t="s">
        <v>4780</v>
      </c>
      <c r="J630" s="14" t="s">
        <v>4779</v>
      </c>
      <c r="K630" s="14" t="s">
        <v>9858</v>
      </c>
      <c r="L630" s="16">
        <v>1</v>
      </c>
      <c r="M630" s="14" t="s">
        <v>4708</v>
      </c>
      <c r="N630" s="14" t="s">
        <v>9231</v>
      </c>
      <c r="O630" s="17">
        <v>1</v>
      </c>
      <c r="P630" s="14" t="s">
        <v>9223</v>
      </c>
      <c r="Q630" s="38" t="s">
        <v>9224</v>
      </c>
      <c r="R630" s="38" t="s">
        <v>9225</v>
      </c>
    </row>
    <row r="631" spans="1:18" ht="41.65">
      <c r="A631" s="15" t="s">
        <v>4782</v>
      </c>
      <c r="B631" s="15" t="s">
        <v>4683</v>
      </c>
      <c r="C631" s="14" t="s">
        <v>28</v>
      </c>
      <c r="D631" s="14" t="s">
        <v>8403</v>
      </c>
      <c r="E631" s="14" t="s">
        <v>3969</v>
      </c>
      <c r="F631" s="14" t="s">
        <v>8532</v>
      </c>
      <c r="G631" s="16">
        <v>16</v>
      </c>
      <c r="H631" s="14" t="s">
        <v>4684</v>
      </c>
      <c r="I631" s="14" t="s">
        <v>4783</v>
      </c>
      <c r="J631" s="14" t="s">
        <v>4782</v>
      </c>
      <c r="K631" s="14" t="s">
        <v>9859</v>
      </c>
      <c r="L631" s="16">
        <v>1</v>
      </c>
      <c r="M631" s="14" t="s">
        <v>4687</v>
      </c>
      <c r="N631" s="14" t="s">
        <v>9231</v>
      </c>
      <c r="O631" s="17">
        <v>1</v>
      </c>
      <c r="P631" s="14" t="s">
        <v>9223</v>
      </c>
      <c r="Q631" s="38" t="s">
        <v>9224</v>
      </c>
      <c r="R631" s="38" t="s">
        <v>9225</v>
      </c>
    </row>
    <row r="632" spans="1:18" ht="40.5">
      <c r="A632" s="15" t="s">
        <v>4785</v>
      </c>
      <c r="B632" s="15" t="s">
        <v>4690</v>
      </c>
      <c r="C632" s="14" t="s">
        <v>28</v>
      </c>
      <c r="D632" s="14" t="s">
        <v>8403</v>
      </c>
      <c r="E632" s="14" t="s">
        <v>3969</v>
      </c>
      <c r="F632" s="14" t="s">
        <v>8532</v>
      </c>
      <c r="G632" s="16">
        <v>16</v>
      </c>
      <c r="H632" s="14" t="s">
        <v>4691</v>
      </c>
      <c r="I632" s="14" t="s">
        <v>4786</v>
      </c>
      <c r="J632" s="14" t="s">
        <v>4785</v>
      </c>
      <c r="K632" s="14" t="s">
        <v>9860</v>
      </c>
      <c r="L632" s="16">
        <v>1</v>
      </c>
      <c r="M632" s="14" t="s">
        <v>4694</v>
      </c>
      <c r="N632" s="14" t="s">
        <v>9231</v>
      </c>
      <c r="O632" s="17">
        <v>1</v>
      </c>
      <c r="P632" s="14" t="s">
        <v>9223</v>
      </c>
      <c r="Q632" s="38" t="s">
        <v>9224</v>
      </c>
      <c r="R632" s="38" t="s">
        <v>9225</v>
      </c>
    </row>
    <row r="633" spans="1:18" ht="41.65">
      <c r="A633" s="15" t="s">
        <v>4788</v>
      </c>
      <c r="B633" s="15" t="s">
        <v>4697</v>
      </c>
      <c r="C633" s="14" t="s">
        <v>28</v>
      </c>
      <c r="D633" s="14" t="s">
        <v>8403</v>
      </c>
      <c r="E633" s="14" t="s">
        <v>3969</v>
      </c>
      <c r="F633" s="14" t="s">
        <v>8532</v>
      </c>
      <c r="G633" s="16">
        <v>16</v>
      </c>
      <c r="H633" s="14" t="s">
        <v>4698</v>
      </c>
      <c r="I633" s="14" t="s">
        <v>4789</v>
      </c>
      <c r="J633" s="14" t="s">
        <v>4788</v>
      </c>
      <c r="K633" s="14" t="s">
        <v>9861</v>
      </c>
      <c r="L633" s="16">
        <v>1</v>
      </c>
      <c r="M633" s="14" t="s">
        <v>4701</v>
      </c>
      <c r="N633" s="14" t="s">
        <v>9231</v>
      </c>
      <c r="O633" s="17">
        <v>1</v>
      </c>
      <c r="P633" s="14" t="s">
        <v>9223</v>
      </c>
      <c r="Q633" s="38" t="s">
        <v>9224</v>
      </c>
      <c r="R633" s="38" t="s">
        <v>9225</v>
      </c>
    </row>
    <row r="634" spans="1:18" ht="40.5">
      <c r="A634" s="15" t="s">
        <v>4791</v>
      </c>
      <c r="B634" s="15" t="s">
        <v>4704</v>
      </c>
      <c r="C634" s="14" t="s">
        <v>28</v>
      </c>
      <c r="D634" s="14" t="s">
        <v>8403</v>
      </c>
      <c r="E634" s="14" t="s">
        <v>3969</v>
      </c>
      <c r="F634" s="14" t="s">
        <v>8532</v>
      </c>
      <c r="G634" s="16">
        <v>16</v>
      </c>
      <c r="H634" s="14" t="s">
        <v>4705</v>
      </c>
      <c r="I634" s="14" t="s">
        <v>4792</v>
      </c>
      <c r="J634" s="14" t="s">
        <v>4791</v>
      </c>
      <c r="K634" s="14" t="s">
        <v>9862</v>
      </c>
      <c r="L634" s="16">
        <v>1</v>
      </c>
      <c r="M634" s="14" t="s">
        <v>4708</v>
      </c>
      <c r="N634" s="14" t="s">
        <v>9231</v>
      </c>
      <c r="O634" s="17">
        <v>1</v>
      </c>
      <c r="P634" s="14" t="s">
        <v>9223</v>
      </c>
      <c r="Q634" s="38" t="s">
        <v>9224</v>
      </c>
      <c r="R634" s="38" t="s">
        <v>9225</v>
      </c>
    </row>
    <row r="635" spans="1:18" ht="41.65">
      <c r="A635" s="15" t="s">
        <v>4794</v>
      </c>
      <c r="B635" s="15" t="s">
        <v>4683</v>
      </c>
      <c r="C635" s="14" t="s">
        <v>28</v>
      </c>
      <c r="D635" s="14" t="s">
        <v>8403</v>
      </c>
      <c r="E635" s="14" t="s">
        <v>3969</v>
      </c>
      <c r="F635" s="14" t="s">
        <v>8532</v>
      </c>
      <c r="G635" s="16">
        <v>16</v>
      </c>
      <c r="H635" s="14" t="s">
        <v>4684</v>
      </c>
      <c r="I635" s="14" t="s">
        <v>4795</v>
      </c>
      <c r="J635" s="14" t="s">
        <v>4794</v>
      </c>
      <c r="K635" s="14" t="s">
        <v>9863</v>
      </c>
      <c r="L635" s="16">
        <v>1</v>
      </c>
      <c r="M635" s="14" t="s">
        <v>4687</v>
      </c>
      <c r="N635" s="14" t="s">
        <v>9231</v>
      </c>
      <c r="O635" s="17">
        <v>1</v>
      </c>
      <c r="P635" s="14" t="s">
        <v>9223</v>
      </c>
      <c r="Q635" s="38" t="s">
        <v>9224</v>
      </c>
      <c r="R635" s="38" t="s">
        <v>9225</v>
      </c>
    </row>
    <row r="636" spans="1:18" ht="40.5">
      <c r="A636" s="15" t="s">
        <v>4797</v>
      </c>
      <c r="B636" s="15" t="s">
        <v>4690</v>
      </c>
      <c r="C636" s="14" t="s">
        <v>28</v>
      </c>
      <c r="D636" s="14" t="s">
        <v>8403</v>
      </c>
      <c r="E636" s="14" t="s">
        <v>3969</v>
      </c>
      <c r="F636" s="14" t="s">
        <v>8532</v>
      </c>
      <c r="G636" s="16">
        <v>16</v>
      </c>
      <c r="H636" s="14" t="s">
        <v>4691</v>
      </c>
      <c r="I636" s="14" t="s">
        <v>4798</v>
      </c>
      <c r="J636" s="14" t="s">
        <v>4797</v>
      </c>
      <c r="K636" s="14" t="s">
        <v>9864</v>
      </c>
      <c r="L636" s="16">
        <v>1</v>
      </c>
      <c r="M636" s="14" t="s">
        <v>4694</v>
      </c>
      <c r="N636" s="14" t="s">
        <v>9231</v>
      </c>
      <c r="O636" s="17">
        <v>1</v>
      </c>
      <c r="P636" s="14" t="s">
        <v>9223</v>
      </c>
      <c r="Q636" s="38" t="s">
        <v>9224</v>
      </c>
      <c r="R636" s="38" t="s">
        <v>9225</v>
      </c>
    </row>
    <row r="637" spans="1:18" ht="41.65">
      <c r="A637" s="15" t="s">
        <v>4800</v>
      </c>
      <c r="B637" s="15" t="s">
        <v>4697</v>
      </c>
      <c r="C637" s="14" t="s">
        <v>28</v>
      </c>
      <c r="D637" s="14" t="s">
        <v>8403</v>
      </c>
      <c r="E637" s="14" t="s">
        <v>3969</v>
      </c>
      <c r="F637" s="14" t="s">
        <v>8532</v>
      </c>
      <c r="G637" s="16">
        <v>16</v>
      </c>
      <c r="H637" s="14" t="s">
        <v>4698</v>
      </c>
      <c r="I637" s="14" t="s">
        <v>4801</v>
      </c>
      <c r="J637" s="14" t="s">
        <v>4800</v>
      </c>
      <c r="K637" s="14" t="s">
        <v>9865</v>
      </c>
      <c r="L637" s="16">
        <v>1</v>
      </c>
      <c r="M637" s="14" t="s">
        <v>4701</v>
      </c>
      <c r="N637" s="14" t="s">
        <v>9231</v>
      </c>
      <c r="O637" s="17">
        <v>1</v>
      </c>
      <c r="P637" s="14" t="s">
        <v>9223</v>
      </c>
      <c r="Q637" s="38" t="s">
        <v>9224</v>
      </c>
      <c r="R637" s="38" t="s">
        <v>9225</v>
      </c>
    </row>
    <row r="638" spans="1:18" ht="40.5">
      <c r="A638" s="15" t="s">
        <v>4803</v>
      </c>
      <c r="B638" s="15" t="s">
        <v>4704</v>
      </c>
      <c r="C638" s="14" t="s">
        <v>28</v>
      </c>
      <c r="D638" s="14" t="s">
        <v>8403</v>
      </c>
      <c r="E638" s="14" t="s">
        <v>3969</v>
      </c>
      <c r="F638" s="14" t="s">
        <v>8532</v>
      </c>
      <c r="G638" s="16">
        <v>16</v>
      </c>
      <c r="H638" s="14" t="s">
        <v>4705</v>
      </c>
      <c r="I638" s="14" t="s">
        <v>4804</v>
      </c>
      <c r="J638" s="14" t="s">
        <v>4803</v>
      </c>
      <c r="K638" s="14" t="s">
        <v>9866</v>
      </c>
      <c r="L638" s="16">
        <v>1</v>
      </c>
      <c r="M638" s="14" t="s">
        <v>4708</v>
      </c>
      <c r="N638" s="14" t="s">
        <v>9301</v>
      </c>
      <c r="O638" s="17">
        <v>1</v>
      </c>
      <c r="P638" s="14" t="s">
        <v>9223</v>
      </c>
      <c r="Q638" s="38" t="s">
        <v>9224</v>
      </c>
      <c r="R638" s="38" t="s">
        <v>9225</v>
      </c>
    </row>
    <row r="639" spans="1:18" ht="41.65">
      <c r="A639" s="15" t="s">
        <v>4806</v>
      </c>
      <c r="B639" s="15" t="s">
        <v>4683</v>
      </c>
      <c r="C639" s="14" t="s">
        <v>28</v>
      </c>
      <c r="D639" s="14" t="s">
        <v>8403</v>
      </c>
      <c r="E639" s="14" t="s">
        <v>3969</v>
      </c>
      <c r="F639" s="14" t="s">
        <v>8532</v>
      </c>
      <c r="G639" s="16">
        <v>16</v>
      </c>
      <c r="H639" s="14" t="s">
        <v>4684</v>
      </c>
      <c r="I639" s="14" t="s">
        <v>4807</v>
      </c>
      <c r="J639" s="14" t="s">
        <v>4806</v>
      </c>
      <c r="K639" s="14" t="s">
        <v>9867</v>
      </c>
      <c r="L639" s="16">
        <v>1</v>
      </c>
      <c r="M639" s="14" t="s">
        <v>4687</v>
      </c>
      <c r="N639" s="14" t="s">
        <v>9301</v>
      </c>
      <c r="O639" s="17">
        <v>1</v>
      </c>
      <c r="P639" s="14" t="s">
        <v>9223</v>
      </c>
      <c r="Q639" s="38" t="s">
        <v>9224</v>
      </c>
      <c r="R639" s="38" t="s">
        <v>9225</v>
      </c>
    </row>
    <row r="640" spans="1:18" ht="40.5">
      <c r="A640" s="15" t="s">
        <v>4809</v>
      </c>
      <c r="B640" s="15" t="s">
        <v>4690</v>
      </c>
      <c r="C640" s="14" t="s">
        <v>28</v>
      </c>
      <c r="D640" s="14" t="s">
        <v>8403</v>
      </c>
      <c r="E640" s="14" t="s">
        <v>3969</v>
      </c>
      <c r="F640" s="14" t="s">
        <v>8532</v>
      </c>
      <c r="G640" s="16">
        <v>16</v>
      </c>
      <c r="H640" s="14" t="s">
        <v>4691</v>
      </c>
      <c r="I640" s="14" t="s">
        <v>4810</v>
      </c>
      <c r="J640" s="14" t="s">
        <v>4809</v>
      </c>
      <c r="K640" s="14" t="s">
        <v>9868</v>
      </c>
      <c r="L640" s="16">
        <v>1</v>
      </c>
      <c r="M640" s="14" t="s">
        <v>4694</v>
      </c>
      <c r="N640" s="14" t="s">
        <v>9231</v>
      </c>
      <c r="O640" s="17">
        <v>1</v>
      </c>
      <c r="P640" s="14" t="s">
        <v>9223</v>
      </c>
      <c r="Q640" s="38" t="s">
        <v>9224</v>
      </c>
      <c r="R640" s="38" t="s">
        <v>9225</v>
      </c>
    </row>
    <row r="641" spans="1:18" ht="41.65">
      <c r="A641" s="15" t="s">
        <v>4812</v>
      </c>
      <c r="B641" s="15" t="s">
        <v>4697</v>
      </c>
      <c r="C641" s="14" t="s">
        <v>28</v>
      </c>
      <c r="D641" s="14" t="s">
        <v>8403</v>
      </c>
      <c r="E641" s="14" t="s">
        <v>3969</v>
      </c>
      <c r="F641" s="14" t="s">
        <v>8532</v>
      </c>
      <c r="G641" s="16">
        <v>16</v>
      </c>
      <c r="H641" s="14" t="s">
        <v>4698</v>
      </c>
      <c r="I641" s="14" t="s">
        <v>4813</v>
      </c>
      <c r="J641" s="14" t="s">
        <v>4812</v>
      </c>
      <c r="K641" s="14" t="s">
        <v>9869</v>
      </c>
      <c r="L641" s="16">
        <v>1</v>
      </c>
      <c r="M641" s="14" t="s">
        <v>4701</v>
      </c>
      <c r="N641" s="14" t="s">
        <v>9231</v>
      </c>
      <c r="O641" s="17">
        <v>1</v>
      </c>
      <c r="P641" s="14" t="s">
        <v>9223</v>
      </c>
      <c r="Q641" s="38" t="s">
        <v>9224</v>
      </c>
      <c r="R641" s="38" t="s">
        <v>9225</v>
      </c>
    </row>
    <row r="642" spans="1:18" ht="40.5">
      <c r="A642" s="15" t="s">
        <v>4815</v>
      </c>
      <c r="B642" s="15" t="s">
        <v>4704</v>
      </c>
      <c r="C642" s="14" t="s">
        <v>28</v>
      </c>
      <c r="D642" s="14" t="s">
        <v>8403</v>
      </c>
      <c r="E642" s="14" t="s">
        <v>3969</v>
      </c>
      <c r="F642" s="14" t="s">
        <v>8532</v>
      </c>
      <c r="G642" s="16">
        <v>16</v>
      </c>
      <c r="H642" s="14" t="s">
        <v>4705</v>
      </c>
      <c r="I642" s="14" t="s">
        <v>4816</v>
      </c>
      <c r="J642" s="14" t="s">
        <v>4815</v>
      </c>
      <c r="K642" s="14" t="s">
        <v>9870</v>
      </c>
      <c r="L642" s="16">
        <v>1</v>
      </c>
      <c r="M642" s="14" t="s">
        <v>4708</v>
      </c>
      <c r="N642" s="14" t="s">
        <v>9301</v>
      </c>
      <c r="O642" s="17">
        <v>1</v>
      </c>
      <c r="P642" s="14" t="s">
        <v>9223</v>
      </c>
      <c r="Q642" s="38" t="s">
        <v>9224</v>
      </c>
      <c r="R642" s="38" t="s">
        <v>9225</v>
      </c>
    </row>
    <row r="643" spans="1:18" ht="41.65">
      <c r="A643" s="15" t="s">
        <v>4818</v>
      </c>
      <c r="B643" s="15" t="s">
        <v>4683</v>
      </c>
      <c r="C643" s="14" t="s">
        <v>28</v>
      </c>
      <c r="D643" s="14" t="s">
        <v>8403</v>
      </c>
      <c r="E643" s="14" t="s">
        <v>3969</v>
      </c>
      <c r="F643" s="14" t="s">
        <v>8532</v>
      </c>
      <c r="G643" s="16">
        <v>16</v>
      </c>
      <c r="H643" s="14" t="s">
        <v>4684</v>
      </c>
      <c r="I643" s="14" t="s">
        <v>4819</v>
      </c>
      <c r="J643" s="14" t="s">
        <v>4818</v>
      </c>
      <c r="K643" s="14" t="s">
        <v>9871</v>
      </c>
      <c r="L643" s="16">
        <v>1</v>
      </c>
      <c r="M643" s="14" t="s">
        <v>4687</v>
      </c>
      <c r="N643" s="14" t="s">
        <v>9471</v>
      </c>
      <c r="O643" s="17">
        <v>1</v>
      </c>
      <c r="P643" s="14" t="s">
        <v>9223</v>
      </c>
      <c r="Q643" s="38" t="s">
        <v>9224</v>
      </c>
      <c r="R643" s="38" t="s">
        <v>9225</v>
      </c>
    </row>
    <row r="644" spans="1:18" ht="40.5">
      <c r="A644" s="15" t="s">
        <v>4821</v>
      </c>
      <c r="B644" s="15" t="s">
        <v>4690</v>
      </c>
      <c r="C644" s="14" t="s">
        <v>28</v>
      </c>
      <c r="D644" s="14" t="s">
        <v>8403</v>
      </c>
      <c r="E644" s="14" t="s">
        <v>3969</v>
      </c>
      <c r="F644" s="14" t="s">
        <v>8532</v>
      </c>
      <c r="G644" s="16">
        <v>16</v>
      </c>
      <c r="H644" s="14" t="s">
        <v>4691</v>
      </c>
      <c r="I644" s="14" t="s">
        <v>4822</v>
      </c>
      <c r="J644" s="14" t="s">
        <v>4821</v>
      </c>
      <c r="K644" s="14" t="s">
        <v>9872</v>
      </c>
      <c r="L644" s="16">
        <v>1</v>
      </c>
      <c r="M644" s="14" t="s">
        <v>4694</v>
      </c>
      <c r="N644" s="14" t="s">
        <v>9231</v>
      </c>
      <c r="O644" s="17">
        <v>1</v>
      </c>
      <c r="P644" s="14" t="s">
        <v>9223</v>
      </c>
      <c r="Q644" s="38" t="s">
        <v>9224</v>
      </c>
      <c r="R644" s="38" t="s">
        <v>9225</v>
      </c>
    </row>
    <row r="645" spans="1:18" ht="41.65">
      <c r="A645" s="15" t="s">
        <v>4824</v>
      </c>
      <c r="B645" s="15" t="s">
        <v>4697</v>
      </c>
      <c r="C645" s="14" t="s">
        <v>28</v>
      </c>
      <c r="D645" s="14" t="s">
        <v>8403</v>
      </c>
      <c r="E645" s="14" t="s">
        <v>3969</v>
      </c>
      <c r="F645" s="14" t="s">
        <v>8532</v>
      </c>
      <c r="G645" s="16">
        <v>16</v>
      </c>
      <c r="H645" s="14" t="s">
        <v>4698</v>
      </c>
      <c r="I645" s="14" t="s">
        <v>4825</v>
      </c>
      <c r="J645" s="14" t="s">
        <v>4824</v>
      </c>
      <c r="K645" s="14" t="s">
        <v>9873</v>
      </c>
      <c r="L645" s="16">
        <v>1</v>
      </c>
      <c r="M645" s="14" t="s">
        <v>4701</v>
      </c>
      <c r="N645" s="14" t="s">
        <v>9231</v>
      </c>
      <c r="O645" s="17">
        <v>1</v>
      </c>
      <c r="P645" s="14" t="s">
        <v>9223</v>
      </c>
      <c r="Q645" s="38" t="s">
        <v>9224</v>
      </c>
      <c r="R645" s="38" t="s">
        <v>9225</v>
      </c>
    </row>
    <row r="646" spans="1:18" ht="40.5">
      <c r="A646" s="15" t="s">
        <v>4827</v>
      </c>
      <c r="B646" s="15" t="s">
        <v>4704</v>
      </c>
      <c r="C646" s="14" t="s">
        <v>28</v>
      </c>
      <c r="D646" s="14" t="s">
        <v>8403</v>
      </c>
      <c r="E646" s="14" t="s">
        <v>3969</v>
      </c>
      <c r="F646" s="14" t="s">
        <v>8532</v>
      </c>
      <c r="G646" s="16">
        <v>16</v>
      </c>
      <c r="H646" s="14" t="s">
        <v>4705</v>
      </c>
      <c r="I646" s="14" t="s">
        <v>4828</v>
      </c>
      <c r="J646" s="14" t="s">
        <v>4827</v>
      </c>
      <c r="K646" s="14" t="s">
        <v>9874</v>
      </c>
      <c r="L646" s="16">
        <v>1</v>
      </c>
      <c r="M646" s="14" t="s">
        <v>4708</v>
      </c>
      <c r="N646" s="14" t="s">
        <v>9231</v>
      </c>
      <c r="O646" s="17">
        <v>1</v>
      </c>
      <c r="P646" s="14" t="s">
        <v>9223</v>
      </c>
      <c r="Q646" s="38" t="s">
        <v>9224</v>
      </c>
      <c r="R646" s="38" t="s">
        <v>9225</v>
      </c>
    </row>
    <row r="647" spans="1:18" ht="41.65">
      <c r="A647" s="15" t="s">
        <v>4830</v>
      </c>
      <c r="B647" s="15" t="s">
        <v>4683</v>
      </c>
      <c r="C647" s="14" t="s">
        <v>28</v>
      </c>
      <c r="D647" s="14" t="s">
        <v>8403</v>
      </c>
      <c r="E647" s="14" t="s">
        <v>3969</v>
      </c>
      <c r="F647" s="14" t="s">
        <v>8532</v>
      </c>
      <c r="G647" s="16">
        <v>16</v>
      </c>
      <c r="H647" s="14" t="s">
        <v>4684</v>
      </c>
      <c r="I647" s="14" t="s">
        <v>4831</v>
      </c>
      <c r="J647" s="14" t="s">
        <v>4830</v>
      </c>
      <c r="K647" s="14" t="s">
        <v>9875</v>
      </c>
      <c r="L647" s="16">
        <v>1</v>
      </c>
      <c r="M647" s="14" t="s">
        <v>4687</v>
      </c>
      <c r="N647" s="14" t="s">
        <v>9471</v>
      </c>
      <c r="O647" s="17">
        <v>1</v>
      </c>
      <c r="P647" s="14" t="s">
        <v>9223</v>
      </c>
      <c r="Q647" s="38" t="s">
        <v>9224</v>
      </c>
      <c r="R647" s="38" t="s">
        <v>9225</v>
      </c>
    </row>
    <row r="648" spans="1:18" ht="40.5">
      <c r="A648" s="15" t="s">
        <v>4833</v>
      </c>
      <c r="B648" s="15" t="s">
        <v>4690</v>
      </c>
      <c r="C648" s="14" t="s">
        <v>28</v>
      </c>
      <c r="D648" s="14" t="s">
        <v>8403</v>
      </c>
      <c r="E648" s="14" t="s">
        <v>3969</v>
      </c>
      <c r="F648" s="14" t="s">
        <v>8532</v>
      </c>
      <c r="G648" s="16">
        <v>16</v>
      </c>
      <c r="H648" s="14" t="s">
        <v>4691</v>
      </c>
      <c r="I648" s="14" t="s">
        <v>4834</v>
      </c>
      <c r="J648" s="14" t="s">
        <v>4833</v>
      </c>
      <c r="K648" s="14" t="s">
        <v>9876</v>
      </c>
      <c r="L648" s="16">
        <v>1</v>
      </c>
      <c r="M648" s="14" t="s">
        <v>4694</v>
      </c>
      <c r="N648" s="14" t="s">
        <v>9231</v>
      </c>
      <c r="O648" s="17">
        <v>1</v>
      </c>
      <c r="P648" s="14" t="s">
        <v>9223</v>
      </c>
      <c r="Q648" s="38" t="s">
        <v>9224</v>
      </c>
      <c r="R648" s="38" t="s">
        <v>9225</v>
      </c>
    </row>
    <row r="649" spans="1:18" ht="41.65">
      <c r="A649" s="15" t="s">
        <v>4836</v>
      </c>
      <c r="B649" s="15" t="s">
        <v>4697</v>
      </c>
      <c r="C649" s="14" t="s">
        <v>28</v>
      </c>
      <c r="D649" s="14" t="s">
        <v>8403</v>
      </c>
      <c r="E649" s="14" t="s">
        <v>3969</v>
      </c>
      <c r="F649" s="14" t="s">
        <v>8532</v>
      </c>
      <c r="G649" s="16">
        <v>16</v>
      </c>
      <c r="H649" s="14" t="s">
        <v>4698</v>
      </c>
      <c r="I649" s="14" t="s">
        <v>4837</v>
      </c>
      <c r="J649" s="14" t="s">
        <v>4836</v>
      </c>
      <c r="K649" s="14" t="s">
        <v>9877</v>
      </c>
      <c r="L649" s="16">
        <v>1</v>
      </c>
      <c r="M649" s="14" t="s">
        <v>4701</v>
      </c>
      <c r="N649" s="14" t="s">
        <v>9231</v>
      </c>
      <c r="O649" s="17">
        <v>1</v>
      </c>
      <c r="P649" s="14" t="s">
        <v>9223</v>
      </c>
      <c r="Q649" s="38" t="s">
        <v>9224</v>
      </c>
      <c r="R649" s="38" t="s">
        <v>9225</v>
      </c>
    </row>
    <row r="650" spans="1:18" ht="40.5">
      <c r="A650" s="15" t="s">
        <v>4839</v>
      </c>
      <c r="B650" s="15" t="s">
        <v>4704</v>
      </c>
      <c r="C650" s="14" t="s">
        <v>28</v>
      </c>
      <c r="D650" s="14" t="s">
        <v>8403</v>
      </c>
      <c r="E650" s="14" t="s">
        <v>3969</v>
      </c>
      <c r="F650" s="14" t="s">
        <v>8532</v>
      </c>
      <c r="G650" s="16">
        <v>16</v>
      </c>
      <c r="H650" s="14" t="s">
        <v>4705</v>
      </c>
      <c r="I650" s="14" t="s">
        <v>4840</v>
      </c>
      <c r="J650" s="14" t="s">
        <v>4839</v>
      </c>
      <c r="K650" s="14" t="s">
        <v>9878</v>
      </c>
      <c r="L650" s="16">
        <v>1</v>
      </c>
      <c r="M650" s="14" t="s">
        <v>4708</v>
      </c>
      <c r="N650" s="14" t="s">
        <v>9231</v>
      </c>
      <c r="O650" s="17">
        <v>1</v>
      </c>
      <c r="P650" s="14" t="s">
        <v>9223</v>
      </c>
      <c r="Q650" s="38" t="s">
        <v>9224</v>
      </c>
      <c r="R650" s="38" t="s">
        <v>9225</v>
      </c>
    </row>
    <row r="651" spans="1:18" ht="41.65">
      <c r="A651" s="15" t="s">
        <v>4842</v>
      </c>
      <c r="B651" s="15" t="s">
        <v>4683</v>
      </c>
      <c r="C651" s="14" t="s">
        <v>28</v>
      </c>
      <c r="D651" s="14" t="s">
        <v>8403</v>
      </c>
      <c r="E651" s="14" t="s">
        <v>3969</v>
      </c>
      <c r="F651" s="14" t="s">
        <v>8532</v>
      </c>
      <c r="G651" s="16">
        <v>16</v>
      </c>
      <c r="H651" s="14" t="s">
        <v>4684</v>
      </c>
      <c r="I651" s="14" t="s">
        <v>4843</v>
      </c>
      <c r="J651" s="14" t="s">
        <v>4842</v>
      </c>
      <c r="K651" s="14" t="s">
        <v>9879</v>
      </c>
      <c r="L651" s="16">
        <v>1</v>
      </c>
      <c r="M651" s="14" t="s">
        <v>4687</v>
      </c>
      <c r="N651" s="14" t="s">
        <v>9231</v>
      </c>
      <c r="O651" s="17">
        <v>1</v>
      </c>
      <c r="P651" s="14" t="s">
        <v>9223</v>
      </c>
      <c r="Q651" s="38" t="s">
        <v>9224</v>
      </c>
      <c r="R651" s="38" t="s">
        <v>9225</v>
      </c>
    </row>
    <row r="652" spans="1:18" ht="40.5">
      <c r="A652" s="15" t="s">
        <v>4845</v>
      </c>
      <c r="B652" s="15" t="s">
        <v>4690</v>
      </c>
      <c r="C652" s="14" t="s">
        <v>28</v>
      </c>
      <c r="D652" s="14" t="s">
        <v>8403</v>
      </c>
      <c r="E652" s="14" t="s">
        <v>3969</v>
      </c>
      <c r="F652" s="14" t="s">
        <v>8532</v>
      </c>
      <c r="G652" s="16">
        <v>16</v>
      </c>
      <c r="H652" s="14" t="s">
        <v>4691</v>
      </c>
      <c r="I652" s="14" t="s">
        <v>4846</v>
      </c>
      <c r="J652" s="14" t="s">
        <v>4845</v>
      </c>
      <c r="K652" s="14" t="s">
        <v>9880</v>
      </c>
      <c r="L652" s="16">
        <v>1</v>
      </c>
      <c r="M652" s="14" t="s">
        <v>4694</v>
      </c>
      <c r="N652" s="14" t="s">
        <v>9231</v>
      </c>
      <c r="O652" s="17">
        <v>1</v>
      </c>
      <c r="P652" s="14" t="s">
        <v>9223</v>
      </c>
      <c r="Q652" s="38" t="s">
        <v>9224</v>
      </c>
      <c r="R652" s="38" t="s">
        <v>9225</v>
      </c>
    </row>
    <row r="653" spans="1:18" ht="41.65">
      <c r="A653" s="15" t="s">
        <v>4848</v>
      </c>
      <c r="B653" s="15" t="s">
        <v>4697</v>
      </c>
      <c r="C653" s="14" t="s">
        <v>28</v>
      </c>
      <c r="D653" s="14" t="s">
        <v>8403</v>
      </c>
      <c r="E653" s="14" t="s">
        <v>3969</v>
      </c>
      <c r="F653" s="14" t="s">
        <v>8532</v>
      </c>
      <c r="G653" s="16">
        <v>16</v>
      </c>
      <c r="H653" s="14" t="s">
        <v>4698</v>
      </c>
      <c r="I653" s="14" t="s">
        <v>4849</v>
      </c>
      <c r="J653" s="14" t="s">
        <v>4848</v>
      </c>
      <c r="K653" s="14" t="s">
        <v>9881</v>
      </c>
      <c r="L653" s="16">
        <v>1</v>
      </c>
      <c r="M653" s="14" t="s">
        <v>4701</v>
      </c>
      <c r="N653" s="14" t="s">
        <v>9231</v>
      </c>
      <c r="O653" s="17">
        <v>1</v>
      </c>
      <c r="P653" s="14" t="s">
        <v>9223</v>
      </c>
      <c r="Q653" s="38" t="s">
        <v>9224</v>
      </c>
      <c r="R653" s="38" t="s">
        <v>9225</v>
      </c>
    </row>
    <row r="654" spans="1:18" ht="40.5">
      <c r="A654" s="15" t="s">
        <v>4851</v>
      </c>
      <c r="B654" s="15" t="s">
        <v>4704</v>
      </c>
      <c r="C654" s="14" t="s">
        <v>28</v>
      </c>
      <c r="D654" s="14" t="s">
        <v>8403</v>
      </c>
      <c r="E654" s="14" t="s">
        <v>3969</v>
      </c>
      <c r="F654" s="14" t="s">
        <v>8532</v>
      </c>
      <c r="G654" s="16">
        <v>16</v>
      </c>
      <c r="H654" s="14" t="s">
        <v>4705</v>
      </c>
      <c r="I654" s="14" t="s">
        <v>4852</v>
      </c>
      <c r="J654" s="14" t="s">
        <v>4851</v>
      </c>
      <c r="K654" s="14" t="s">
        <v>9882</v>
      </c>
      <c r="L654" s="16">
        <v>1</v>
      </c>
      <c r="M654" s="14" t="s">
        <v>4708</v>
      </c>
      <c r="N654" s="14" t="s">
        <v>9231</v>
      </c>
      <c r="O654" s="17">
        <v>1</v>
      </c>
      <c r="P654" s="14" t="s">
        <v>9223</v>
      </c>
      <c r="Q654" s="38" t="s">
        <v>9224</v>
      </c>
      <c r="R654" s="38" t="s">
        <v>9225</v>
      </c>
    </row>
    <row r="655" spans="1:18" ht="40.5">
      <c r="A655" s="15" t="s">
        <v>4854</v>
      </c>
      <c r="B655" s="15" t="s">
        <v>4855</v>
      </c>
      <c r="C655" s="14" t="s">
        <v>28</v>
      </c>
      <c r="D655" s="14" t="s">
        <v>8403</v>
      </c>
      <c r="E655" s="14" t="s">
        <v>3969</v>
      </c>
      <c r="F655" s="14" t="s">
        <v>8532</v>
      </c>
      <c r="G655" s="16">
        <v>16</v>
      </c>
      <c r="H655" s="14" t="s">
        <v>4856</v>
      </c>
      <c r="I655" s="14" t="s">
        <v>4857</v>
      </c>
      <c r="J655" s="14" t="s">
        <v>4854</v>
      </c>
      <c r="K655" s="14" t="s">
        <v>9883</v>
      </c>
      <c r="L655" s="16">
        <v>1</v>
      </c>
      <c r="M655" s="14" t="s">
        <v>4859</v>
      </c>
      <c r="N655" s="14" t="s">
        <v>9222</v>
      </c>
      <c r="O655" s="17">
        <v>1</v>
      </c>
      <c r="P655" s="14" t="s">
        <v>9223</v>
      </c>
      <c r="Q655" s="38" t="s">
        <v>9224</v>
      </c>
      <c r="R655" s="38" t="s">
        <v>9225</v>
      </c>
    </row>
    <row r="656" spans="1:18" ht="40.5">
      <c r="A656" s="15" t="s">
        <v>4862</v>
      </c>
      <c r="B656" s="15" t="s">
        <v>4863</v>
      </c>
      <c r="C656" s="14" t="s">
        <v>28</v>
      </c>
      <c r="D656" s="14" t="s">
        <v>8403</v>
      </c>
      <c r="E656" s="14" t="s">
        <v>3969</v>
      </c>
      <c r="F656" s="14" t="s">
        <v>8532</v>
      </c>
      <c r="G656" s="16">
        <v>16</v>
      </c>
      <c r="H656" s="14" t="s">
        <v>4864</v>
      </c>
      <c r="I656" s="14" t="s">
        <v>4865</v>
      </c>
      <c r="J656" s="14" t="s">
        <v>4862</v>
      </c>
      <c r="K656" s="14" t="s">
        <v>9884</v>
      </c>
      <c r="L656" s="16">
        <v>1</v>
      </c>
      <c r="M656" s="14" t="s">
        <v>4867</v>
      </c>
      <c r="N656" s="14" t="s">
        <v>9222</v>
      </c>
      <c r="O656" s="17">
        <v>1</v>
      </c>
      <c r="P656" s="14" t="s">
        <v>9223</v>
      </c>
      <c r="Q656" s="38" t="s">
        <v>9224</v>
      </c>
      <c r="R656" s="38" t="s">
        <v>9225</v>
      </c>
    </row>
    <row r="657" spans="1:18" ht="41.65">
      <c r="A657" s="15" t="s">
        <v>4869</v>
      </c>
      <c r="B657" s="15" t="s">
        <v>4870</v>
      </c>
      <c r="C657" s="14" t="s">
        <v>28</v>
      </c>
      <c r="D657" s="14" t="s">
        <v>8403</v>
      </c>
      <c r="E657" s="14" t="s">
        <v>3969</v>
      </c>
      <c r="F657" s="14" t="s">
        <v>8532</v>
      </c>
      <c r="G657" s="16">
        <v>16</v>
      </c>
      <c r="H657" s="14" t="s">
        <v>4871</v>
      </c>
      <c r="I657" s="14" t="s">
        <v>4872</v>
      </c>
      <c r="J657" s="14" t="s">
        <v>4869</v>
      </c>
      <c r="K657" s="14" t="s">
        <v>9885</v>
      </c>
      <c r="L657" s="16">
        <v>1</v>
      </c>
      <c r="M657" s="14" t="s">
        <v>4874</v>
      </c>
      <c r="N657" s="14" t="s">
        <v>9222</v>
      </c>
      <c r="O657" s="17">
        <v>1</v>
      </c>
      <c r="P657" s="14" t="s">
        <v>9223</v>
      </c>
      <c r="Q657" s="38" t="s">
        <v>9224</v>
      </c>
      <c r="R657" s="38" t="s">
        <v>9225</v>
      </c>
    </row>
    <row r="658" spans="1:18" ht="40.5">
      <c r="A658" s="15" t="s">
        <v>4876</v>
      </c>
      <c r="B658" s="15" t="s">
        <v>4877</v>
      </c>
      <c r="C658" s="14" t="s">
        <v>28</v>
      </c>
      <c r="D658" s="14" t="s">
        <v>8403</v>
      </c>
      <c r="E658" s="14" t="s">
        <v>3969</v>
      </c>
      <c r="F658" s="14" t="s">
        <v>8532</v>
      </c>
      <c r="G658" s="16">
        <v>16</v>
      </c>
      <c r="H658" s="14" t="s">
        <v>4878</v>
      </c>
      <c r="I658" s="14" t="s">
        <v>4879</v>
      </c>
      <c r="J658" s="14" t="s">
        <v>4876</v>
      </c>
      <c r="K658" s="14" t="s">
        <v>9886</v>
      </c>
      <c r="L658" s="16">
        <v>1</v>
      </c>
      <c r="M658" s="14" t="s">
        <v>4881</v>
      </c>
      <c r="N658" s="14" t="s">
        <v>9222</v>
      </c>
      <c r="O658" s="17">
        <v>1</v>
      </c>
      <c r="P658" s="14" t="s">
        <v>9223</v>
      </c>
      <c r="Q658" s="38" t="s">
        <v>9224</v>
      </c>
      <c r="R658" s="38" t="s">
        <v>9225</v>
      </c>
    </row>
    <row r="659" spans="1:18" ht="40.5">
      <c r="A659" s="15" t="s">
        <v>4883</v>
      </c>
      <c r="B659" s="15" t="s">
        <v>4884</v>
      </c>
      <c r="C659" s="14" t="s">
        <v>28</v>
      </c>
      <c r="D659" s="14" t="s">
        <v>8403</v>
      </c>
      <c r="E659" s="14" t="s">
        <v>3969</v>
      </c>
      <c r="F659" s="14" t="s">
        <v>8532</v>
      </c>
      <c r="G659" s="16">
        <v>16</v>
      </c>
      <c r="H659" s="14" t="s">
        <v>4885</v>
      </c>
      <c r="I659" s="14" t="s">
        <v>4886</v>
      </c>
      <c r="J659" s="14" t="s">
        <v>4883</v>
      </c>
      <c r="K659" s="14" t="s">
        <v>9887</v>
      </c>
      <c r="L659" s="16">
        <v>1</v>
      </c>
      <c r="M659" s="14" t="s">
        <v>4888</v>
      </c>
      <c r="N659" s="14" t="s">
        <v>9229</v>
      </c>
      <c r="O659" s="17">
        <v>1</v>
      </c>
      <c r="P659" s="14" t="s">
        <v>9223</v>
      </c>
      <c r="Q659" s="38" t="s">
        <v>9224</v>
      </c>
      <c r="R659" s="38" t="s">
        <v>9225</v>
      </c>
    </row>
    <row r="660" spans="1:18" ht="27.75">
      <c r="A660" s="15" t="s">
        <v>4890</v>
      </c>
      <c r="B660" s="15" t="s">
        <v>4855</v>
      </c>
      <c r="C660" s="14" t="s">
        <v>28</v>
      </c>
      <c r="D660" s="14" t="s">
        <v>8403</v>
      </c>
      <c r="E660" s="14" t="s">
        <v>3969</v>
      </c>
      <c r="F660" s="14" t="s">
        <v>8532</v>
      </c>
      <c r="G660" s="16">
        <v>16</v>
      </c>
      <c r="H660" s="14" t="s">
        <v>4856</v>
      </c>
      <c r="I660" s="14" t="s">
        <v>4891</v>
      </c>
      <c r="J660" s="14" t="s">
        <v>4890</v>
      </c>
      <c r="K660" s="14" t="s">
        <v>9888</v>
      </c>
      <c r="L660" s="16">
        <v>1</v>
      </c>
      <c r="M660" s="14" t="s">
        <v>4859</v>
      </c>
      <c r="N660" s="14" t="s">
        <v>9222</v>
      </c>
      <c r="O660" s="17">
        <v>1</v>
      </c>
      <c r="P660" s="14" t="s">
        <v>9223</v>
      </c>
      <c r="Q660" s="38" t="s">
        <v>9224</v>
      </c>
      <c r="R660" s="38" t="s">
        <v>9225</v>
      </c>
    </row>
    <row r="661" spans="1:18" ht="27.75">
      <c r="A661" s="15" t="s">
        <v>4893</v>
      </c>
      <c r="B661" s="15" t="s">
        <v>4863</v>
      </c>
      <c r="C661" s="14" t="s">
        <v>28</v>
      </c>
      <c r="D661" s="14" t="s">
        <v>8403</v>
      </c>
      <c r="E661" s="14" t="s">
        <v>3969</v>
      </c>
      <c r="F661" s="14" t="s">
        <v>8532</v>
      </c>
      <c r="G661" s="16">
        <v>16</v>
      </c>
      <c r="H661" s="14" t="s">
        <v>4864</v>
      </c>
      <c r="I661" s="14" t="s">
        <v>4894</v>
      </c>
      <c r="J661" s="14" t="s">
        <v>4893</v>
      </c>
      <c r="K661" s="14" t="s">
        <v>9889</v>
      </c>
      <c r="L661" s="16">
        <v>1</v>
      </c>
      <c r="M661" s="14" t="s">
        <v>4867</v>
      </c>
      <c r="N661" s="14" t="s">
        <v>9229</v>
      </c>
      <c r="O661" s="17">
        <v>1</v>
      </c>
      <c r="P661" s="14" t="s">
        <v>9223</v>
      </c>
      <c r="Q661" s="38" t="s">
        <v>9224</v>
      </c>
      <c r="R661" s="38" t="s">
        <v>9225</v>
      </c>
    </row>
    <row r="662" spans="1:18" ht="41.65">
      <c r="A662" s="15" t="s">
        <v>4896</v>
      </c>
      <c r="B662" s="15" t="s">
        <v>4870</v>
      </c>
      <c r="C662" s="14" t="s">
        <v>28</v>
      </c>
      <c r="D662" s="14" t="s">
        <v>8403</v>
      </c>
      <c r="E662" s="14" t="s">
        <v>3969</v>
      </c>
      <c r="F662" s="14" t="s">
        <v>8532</v>
      </c>
      <c r="G662" s="16">
        <v>16</v>
      </c>
      <c r="H662" s="14" t="s">
        <v>4871</v>
      </c>
      <c r="I662" s="14" t="s">
        <v>4897</v>
      </c>
      <c r="J662" s="14" t="s">
        <v>4896</v>
      </c>
      <c r="K662" s="14" t="s">
        <v>9890</v>
      </c>
      <c r="L662" s="16">
        <v>1</v>
      </c>
      <c r="M662" s="14" t="s">
        <v>4874</v>
      </c>
      <c r="N662" s="14" t="s">
        <v>9222</v>
      </c>
      <c r="O662" s="17">
        <v>1</v>
      </c>
      <c r="P662" s="14" t="s">
        <v>9223</v>
      </c>
      <c r="Q662" s="38" t="s">
        <v>9224</v>
      </c>
      <c r="R662" s="38" t="s">
        <v>9225</v>
      </c>
    </row>
    <row r="663" spans="1:18" ht="27.75">
      <c r="A663" s="15" t="s">
        <v>4899</v>
      </c>
      <c r="B663" s="15" t="s">
        <v>4877</v>
      </c>
      <c r="C663" s="14" t="s">
        <v>28</v>
      </c>
      <c r="D663" s="14" t="s">
        <v>8403</v>
      </c>
      <c r="E663" s="14" t="s">
        <v>3969</v>
      </c>
      <c r="F663" s="14" t="s">
        <v>8532</v>
      </c>
      <c r="G663" s="16">
        <v>16</v>
      </c>
      <c r="H663" s="14" t="s">
        <v>4878</v>
      </c>
      <c r="I663" s="14" t="s">
        <v>4900</v>
      </c>
      <c r="J663" s="14" t="s">
        <v>4899</v>
      </c>
      <c r="K663" s="14" t="s">
        <v>9891</v>
      </c>
      <c r="L663" s="16">
        <v>1</v>
      </c>
      <c r="M663" s="14" t="s">
        <v>4881</v>
      </c>
      <c r="N663" s="14" t="s">
        <v>9222</v>
      </c>
      <c r="O663" s="17">
        <v>1</v>
      </c>
      <c r="P663" s="14" t="s">
        <v>9223</v>
      </c>
      <c r="Q663" s="38" t="s">
        <v>9224</v>
      </c>
      <c r="R663" s="38" t="s">
        <v>9225</v>
      </c>
    </row>
    <row r="664" spans="1:18" ht="40.5">
      <c r="A664" s="15" t="s">
        <v>4902</v>
      </c>
      <c r="B664" s="15" t="s">
        <v>4884</v>
      </c>
      <c r="C664" s="14" t="s">
        <v>28</v>
      </c>
      <c r="D664" s="14" t="s">
        <v>8403</v>
      </c>
      <c r="E664" s="14" t="s">
        <v>3969</v>
      </c>
      <c r="F664" s="14" t="s">
        <v>8532</v>
      </c>
      <c r="G664" s="16">
        <v>16</v>
      </c>
      <c r="H664" s="14" t="s">
        <v>4885</v>
      </c>
      <c r="I664" s="14" t="s">
        <v>4903</v>
      </c>
      <c r="J664" s="14" t="s">
        <v>4902</v>
      </c>
      <c r="K664" s="14" t="s">
        <v>9892</v>
      </c>
      <c r="L664" s="16">
        <v>1</v>
      </c>
      <c r="M664" s="14" t="s">
        <v>4888</v>
      </c>
      <c r="N664" s="14" t="s">
        <v>9222</v>
      </c>
      <c r="O664" s="17">
        <v>1</v>
      </c>
      <c r="P664" s="14" t="s">
        <v>9223</v>
      </c>
      <c r="Q664" s="38" t="s">
        <v>9224</v>
      </c>
      <c r="R664" s="38" t="s">
        <v>9225</v>
      </c>
    </row>
    <row r="665" spans="1:18" ht="27.75">
      <c r="A665" s="15" t="s">
        <v>4905</v>
      </c>
      <c r="B665" s="15" t="s">
        <v>4855</v>
      </c>
      <c r="C665" s="14" t="s">
        <v>28</v>
      </c>
      <c r="D665" s="14" t="s">
        <v>8403</v>
      </c>
      <c r="E665" s="14" t="s">
        <v>3969</v>
      </c>
      <c r="F665" s="14" t="s">
        <v>8532</v>
      </c>
      <c r="G665" s="16">
        <v>16</v>
      </c>
      <c r="H665" s="14" t="s">
        <v>4856</v>
      </c>
      <c r="I665" s="14" t="s">
        <v>4906</v>
      </c>
      <c r="J665" s="14" t="s">
        <v>4905</v>
      </c>
      <c r="K665" s="14" t="s">
        <v>9893</v>
      </c>
      <c r="L665" s="16">
        <v>1</v>
      </c>
      <c r="M665" s="14" t="s">
        <v>4859</v>
      </c>
      <c r="N665" s="14" t="s">
        <v>9222</v>
      </c>
      <c r="O665" s="17">
        <v>1</v>
      </c>
      <c r="P665" s="14" t="s">
        <v>9223</v>
      </c>
      <c r="Q665" s="38" t="s">
        <v>9224</v>
      </c>
      <c r="R665" s="38" t="s">
        <v>9225</v>
      </c>
    </row>
    <row r="666" spans="1:18" ht="27.75">
      <c r="A666" s="15" t="s">
        <v>4908</v>
      </c>
      <c r="B666" s="15" t="s">
        <v>4863</v>
      </c>
      <c r="C666" s="14" t="s">
        <v>28</v>
      </c>
      <c r="D666" s="14" t="s">
        <v>8403</v>
      </c>
      <c r="E666" s="14" t="s">
        <v>3969</v>
      </c>
      <c r="F666" s="14" t="s">
        <v>8532</v>
      </c>
      <c r="G666" s="16">
        <v>16</v>
      </c>
      <c r="H666" s="14" t="s">
        <v>4864</v>
      </c>
      <c r="I666" s="14" t="s">
        <v>4909</v>
      </c>
      <c r="J666" s="14" t="s">
        <v>4908</v>
      </c>
      <c r="K666" s="14" t="s">
        <v>9894</v>
      </c>
      <c r="L666" s="16">
        <v>1</v>
      </c>
      <c r="M666" s="14" t="s">
        <v>4867</v>
      </c>
      <c r="N666" s="14" t="s">
        <v>9222</v>
      </c>
      <c r="O666" s="17">
        <v>1</v>
      </c>
      <c r="P666" s="14" t="s">
        <v>9223</v>
      </c>
      <c r="Q666" s="38" t="s">
        <v>9224</v>
      </c>
      <c r="R666" s="38" t="s">
        <v>9225</v>
      </c>
    </row>
    <row r="667" spans="1:18" ht="41.65">
      <c r="A667" s="15" t="s">
        <v>4911</v>
      </c>
      <c r="B667" s="15" t="s">
        <v>4870</v>
      </c>
      <c r="C667" s="14" t="s">
        <v>28</v>
      </c>
      <c r="D667" s="14" t="s">
        <v>8403</v>
      </c>
      <c r="E667" s="14" t="s">
        <v>3969</v>
      </c>
      <c r="F667" s="14" t="s">
        <v>8532</v>
      </c>
      <c r="G667" s="16">
        <v>16</v>
      </c>
      <c r="H667" s="14" t="s">
        <v>4871</v>
      </c>
      <c r="I667" s="14" t="s">
        <v>4912</v>
      </c>
      <c r="J667" s="14" t="s">
        <v>4911</v>
      </c>
      <c r="K667" s="14" t="s">
        <v>9895</v>
      </c>
      <c r="L667" s="16">
        <v>1</v>
      </c>
      <c r="M667" s="14" t="s">
        <v>4874</v>
      </c>
      <c r="N667" s="14" t="s">
        <v>9222</v>
      </c>
      <c r="O667" s="17">
        <v>1</v>
      </c>
      <c r="P667" s="14" t="s">
        <v>9223</v>
      </c>
      <c r="Q667" s="38" t="s">
        <v>9224</v>
      </c>
      <c r="R667" s="38" t="s">
        <v>9225</v>
      </c>
    </row>
    <row r="668" spans="1:18" ht="27.75">
      <c r="A668" s="15" t="s">
        <v>4914</v>
      </c>
      <c r="B668" s="15" t="s">
        <v>4877</v>
      </c>
      <c r="C668" s="14" t="s">
        <v>28</v>
      </c>
      <c r="D668" s="14" t="s">
        <v>8403</v>
      </c>
      <c r="E668" s="14" t="s">
        <v>3969</v>
      </c>
      <c r="F668" s="14" t="s">
        <v>8532</v>
      </c>
      <c r="G668" s="16">
        <v>16</v>
      </c>
      <c r="H668" s="14" t="s">
        <v>4878</v>
      </c>
      <c r="I668" s="14" t="s">
        <v>4915</v>
      </c>
      <c r="J668" s="14" t="s">
        <v>4914</v>
      </c>
      <c r="K668" s="14" t="s">
        <v>9896</v>
      </c>
      <c r="L668" s="16">
        <v>1</v>
      </c>
      <c r="M668" s="14" t="s">
        <v>4881</v>
      </c>
      <c r="N668" s="14" t="s">
        <v>9222</v>
      </c>
      <c r="O668" s="17">
        <v>1</v>
      </c>
      <c r="P668" s="14" t="s">
        <v>9223</v>
      </c>
      <c r="Q668" s="38" t="s">
        <v>9224</v>
      </c>
      <c r="R668" s="38" t="s">
        <v>9225</v>
      </c>
    </row>
    <row r="669" spans="1:18" ht="27.75">
      <c r="A669" s="15" t="s">
        <v>4917</v>
      </c>
      <c r="B669" s="15" t="s">
        <v>4884</v>
      </c>
      <c r="C669" s="14" t="s">
        <v>28</v>
      </c>
      <c r="D669" s="14" t="s">
        <v>8403</v>
      </c>
      <c r="E669" s="14" t="s">
        <v>3969</v>
      </c>
      <c r="F669" s="14" t="s">
        <v>8532</v>
      </c>
      <c r="G669" s="16">
        <v>16</v>
      </c>
      <c r="H669" s="14" t="s">
        <v>4885</v>
      </c>
      <c r="I669" s="14" t="s">
        <v>4918</v>
      </c>
      <c r="J669" s="14" t="s">
        <v>4917</v>
      </c>
      <c r="K669" s="14" t="s">
        <v>9897</v>
      </c>
      <c r="L669" s="16">
        <v>1</v>
      </c>
      <c r="M669" s="14" t="s">
        <v>4888</v>
      </c>
      <c r="N669" s="14" t="s">
        <v>9229</v>
      </c>
      <c r="O669" s="17">
        <v>1</v>
      </c>
      <c r="P669" s="14" t="s">
        <v>9223</v>
      </c>
      <c r="Q669" s="38" t="s">
        <v>9224</v>
      </c>
      <c r="R669" s="38" t="s">
        <v>9225</v>
      </c>
    </row>
    <row r="670" spans="1:18" ht="40.5">
      <c r="A670" s="15" t="s">
        <v>4922</v>
      </c>
      <c r="B670" s="15" t="s">
        <v>4249</v>
      </c>
      <c r="C670" s="14" t="s">
        <v>28</v>
      </c>
      <c r="D670" s="14" t="s">
        <v>8403</v>
      </c>
      <c r="E670" s="14" t="s">
        <v>3969</v>
      </c>
      <c r="F670" s="14" t="s">
        <v>8507</v>
      </c>
      <c r="G670" s="16">
        <v>17</v>
      </c>
      <c r="H670" s="14" t="s">
        <v>4250</v>
      </c>
      <c r="I670" s="14" t="s">
        <v>4923</v>
      </c>
      <c r="J670" s="14" t="s">
        <v>4922</v>
      </c>
      <c r="K670" s="14" t="s">
        <v>9898</v>
      </c>
      <c r="L670" s="16">
        <v>1</v>
      </c>
      <c r="M670" s="14" t="s">
        <v>4253</v>
      </c>
      <c r="N670" s="14" t="s">
        <v>9231</v>
      </c>
      <c r="O670" s="17">
        <v>1</v>
      </c>
      <c r="P670" s="14" t="s">
        <v>9223</v>
      </c>
      <c r="Q670" s="38" t="s">
        <v>9224</v>
      </c>
      <c r="R670" s="38" t="s">
        <v>9225</v>
      </c>
    </row>
    <row r="671" spans="1:18" ht="27.75">
      <c r="A671" s="15" t="s">
        <v>4925</v>
      </c>
      <c r="B671" s="15" t="s">
        <v>4256</v>
      </c>
      <c r="C671" s="14" t="s">
        <v>28</v>
      </c>
      <c r="D671" s="14" t="s">
        <v>8403</v>
      </c>
      <c r="E671" s="14" t="s">
        <v>3969</v>
      </c>
      <c r="F671" s="14" t="s">
        <v>8507</v>
      </c>
      <c r="G671" s="16">
        <v>17</v>
      </c>
      <c r="H671" s="14" t="s">
        <v>4257</v>
      </c>
      <c r="I671" s="14" t="s">
        <v>4926</v>
      </c>
      <c r="J671" s="14" t="s">
        <v>4925</v>
      </c>
      <c r="K671" s="14" t="s">
        <v>9899</v>
      </c>
      <c r="L671" s="16">
        <v>1</v>
      </c>
      <c r="M671" s="14" t="s">
        <v>4260</v>
      </c>
      <c r="N671" s="14" t="s">
        <v>9231</v>
      </c>
      <c r="O671" s="17">
        <v>1</v>
      </c>
      <c r="P671" s="14" t="s">
        <v>9223</v>
      </c>
      <c r="Q671" s="38" t="s">
        <v>9224</v>
      </c>
      <c r="R671" s="38" t="s">
        <v>9225</v>
      </c>
    </row>
    <row r="672" spans="1:18" ht="40.5">
      <c r="A672" s="15" t="s">
        <v>4928</v>
      </c>
      <c r="B672" s="15" t="s">
        <v>4263</v>
      </c>
      <c r="C672" s="14" t="s">
        <v>28</v>
      </c>
      <c r="D672" s="14" t="s">
        <v>8403</v>
      </c>
      <c r="E672" s="14" t="s">
        <v>3969</v>
      </c>
      <c r="F672" s="14" t="s">
        <v>8507</v>
      </c>
      <c r="G672" s="16">
        <v>17</v>
      </c>
      <c r="H672" s="14" t="s">
        <v>4264</v>
      </c>
      <c r="I672" s="14" t="s">
        <v>4929</v>
      </c>
      <c r="J672" s="14" t="s">
        <v>4928</v>
      </c>
      <c r="K672" s="14" t="s">
        <v>9900</v>
      </c>
      <c r="L672" s="16">
        <v>1</v>
      </c>
      <c r="M672" s="14" t="s">
        <v>4267</v>
      </c>
      <c r="N672" s="14" t="s">
        <v>9231</v>
      </c>
      <c r="O672" s="17">
        <v>1</v>
      </c>
      <c r="P672" s="14" t="s">
        <v>9223</v>
      </c>
      <c r="Q672" s="38" t="s">
        <v>9224</v>
      </c>
      <c r="R672" s="38" t="s">
        <v>9225</v>
      </c>
    </row>
    <row r="673" spans="1:18" ht="55.5">
      <c r="A673" s="15" t="s">
        <v>4931</v>
      </c>
      <c r="B673" s="15" t="s">
        <v>4270</v>
      </c>
      <c r="C673" s="14" t="s">
        <v>28</v>
      </c>
      <c r="D673" s="14" t="s">
        <v>8403</v>
      </c>
      <c r="E673" s="14" t="s">
        <v>3969</v>
      </c>
      <c r="F673" s="14" t="s">
        <v>8507</v>
      </c>
      <c r="G673" s="16">
        <v>17</v>
      </c>
      <c r="H673" s="14" t="s">
        <v>4271</v>
      </c>
      <c r="I673" s="14" t="s">
        <v>4932</v>
      </c>
      <c r="J673" s="14" t="s">
        <v>4931</v>
      </c>
      <c r="K673" s="14" t="s">
        <v>9901</v>
      </c>
      <c r="L673" s="16">
        <v>1</v>
      </c>
      <c r="M673" s="14" t="s">
        <v>4274</v>
      </c>
      <c r="N673" s="14" t="s">
        <v>9231</v>
      </c>
      <c r="O673" s="17">
        <v>1</v>
      </c>
      <c r="P673" s="14" t="s">
        <v>9223</v>
      </c>
      <c r="Q673" s="38" t="s">
        <v>9224</v>
      </c>
      <c r="R673" s="38" t="s">
        <v>9225</v>
      </c>
    </row>
    <row r="674" spans="1:18" ht="41.65">
      <c r="A674" s="15" t="s">
        <v>4934</v>
      </c>
      <c r="B674" s="15" t="s">
        <v>4361</v>
      </c>
      <c r="C674" s="14" t="s">
        <v>28</v>
      </c>
      <c r="D674" s="14" t="s">
        <v>8403</v>
      </c>
      <c r="E674" s="14" t="s">
        <v>3969</v>
      </c>
      <c r="F674" s="14" t="s">
        <v>8507</v>
      </c>
      <c r="G674" s="16">
        <v>17</v>
      </c>
      <c r="H674" s="14" t="s">
        <v>4362</v>
      </c>
      <c r="I674" s="14" t="s">
        <v>4935</v>
      </c>
      <c r="J674" s="14" t="s">
        <v>4934</v>
      </c>
      <c r="K674" s="14" t="s">
        <v>9902</v>
      </c>
      <c r="L674" s="16">
        <v>1</v>
      </c>
      <c r="M674" s="14" t="s">
        <v>4365</v>
      </c>
      <c r="N674" s="14" t="s">
        <v>9231</v>
      </c>
      <c r="O674" s="17">
        <v>1</v>
      </c>
      <c r="P674" s="14" t="s">
        <v>9223</v>
      </c>
      <c r="Q674" s="38" t="s">
        <v>9224</v>
      </c>
      <c r="R674" s="38" t="s">
        <v>9225</v>
      </c>
    </row>
    <row r="675" spans="1:18" ht="40.5">
      <c r="A675" s="15" t="s">
        <v>4937</v>
      </c>
      <c r="B675" s="15" t="s">
        <v>4249</v>
      </c>
      <c r="C675" s="14" t="s">
        <v>28</v>
      </c>
      <c r="D675" s="14" t="s">
        <v>8403</v>
      </c>
      <c r="E675" s="14" t="s">
        <v>3969</v>
      </c>
      <c r="F675" s="14" t="s">
        <v>8507</v>
      </c>
      <c r="G675" s="16">
        <v>17</v>
      </c>
      <c r="H675" s="14" t="s">
        <v>4250</v>
      </c>
      <c r="I675" s="14" t="s">
        <v>4938</v>
      </c>
      <c r="J675" s="14" t="s">
        <v>4937</v>
      </c>
      <c r="K675" s="14" t="s">
        <v>9903</v>
      </c>
      <c r="L675" s="16">
        <v>1</v>
      </c>
      <c r="M675" s="14" t="s">
        <v>4253</v>
      </c>
      <c r="N675" s="14" t="s">
        <v>9231</v>
      </c>
      <c r="O675" s="17">
        <v>1</v>
      </c>
      <c r="P675" s="14" t="s">
        <v>9223</v>
      </c>
      <c r="Q675" s="38" t="s">
        <v>9224</v>
      </c>
      <c r="R675" s="38" t="s">
        <v>9225</v>
      </c>
    </row>
    <row r="676" spans="1:18" ht="27.75">
      <c r="A676" s="15" t="s">
        <v>4940</v>
      </c>
      <c r="B676" s="15" t="s">
        <v>4256</v>
      </c>
      <c r="C676" s="14" t="s">
        <v>28</v>
      </c>
      <c r="D676" s="14" t="s">
        <v>8403</v>
      </c>
      <c r="E676" s="14" t="s">
        <v>3969</v>
      </c>
      <c r="F676" s="14" t="s">
        <v>8507</v>
      </c>
      <c r="G676" s="16">
        <v>17</v>
      </c>
      <c r="H676" s="14" t="s">
        <v>4257</v>
      </c>
      <c r="I676" s="14" t="s">
        <v>4941</v>
      </c>
      <c r="J676" s="14" t="s">
        <v>4940</v>
      </c>
      <c r="K676" s="14" t="s">
        <v>9904</v>
      </c>
      <c r="L676" s="16">
        <v>1</v>
      </c>
      <c r="M676" s="14" t="s">
        <v>4260</v>
      </c>
      <c r="N676" s="14" t="s">
        <v>9231</v>
      </c>
      <c r="O676" s="17">
        <v>1</v>
      </c>
      <c r="P676" s="14" t="s">
        <v>9223</v>
      </c>
      <c r="Q676" s="38" t="s">
        <v>9224</v>
      </c>
      <c r="R676" s="38" t="s">
        <v>9225</v>
      </c>
    </row>
    <row r="677" spans="1:18" ht="40.5">
      <c r="A677" s="15" t="s">
        <v>4943</v>
      </c>
      <c r="B677" s="15" t="s">
        <v>4263</v>
      </c>
      <c r="C677" s="14" t="s">
        <v>28</v>
      </c>
      <c r="D677" s="14" t="s">
        <v>8403</v>
      </c>
      <c r="E677" s="14" t="s">
        <v>3969</v>
      </c>
      <c r="F677" s="14" t="s">
        <v>8507</v>
      </c>
      <c r="G677" s="16">
        <v>17</v>
      </c>
      <c r="H677" s="14" t="s">
        <v>4264</v>
      </c>
      <c r="I677" s="14" t="s">
        <v>4944</v>
      </c>
      <c r="J677" s="14" t="s">
        <v>4943</v>
      </c>
      <c r="K677" s="14" t="s">
        <v>9905</v>
      </c>
      <c r="L677" s="16">
        <v>1</v>
      </c>
      <c r="M677" s="14" t="s">
        <v>4267</v>
      </c>
      <c r="N677" s="14" t="s">
        <v>9231</v>
      </c>
      <c r="O677" s="17">
        <v>1</v>
      </c>
      <c r="P677" s="14" t="s">
        <v>9223</v>
      </c>
      <c r="Q677" s="38" t="s">
        <v>9224</v>
      </c>
      <c r="R677" s="38" t="s">
        <v>9225</v>
      </c>
    </row>
    <row r="678" spans="1:18" ht="55.5">
      <c r="A678" s="15" t="s">
        <v>4946</v>
      </c>
      <c r="B678" s="15" t="s">
        <v>4270</v>
      </c>
      <c r="C678" s="14" t="s">
        <v>28</v>
      </c>
      <c r="D678" s="14" t="s">
        <v>8403</v>
      </c>
      <c r="E678" s="14" t="s">
        <v>3969</v>
      </c>
      <c r="F678" s="14" t="s">
        <v>8507</v>
      </c>
      <c r="G678" s="16">
        <v>17</v>
      </c>
      <c r="H678" s="14" t="s">
        <v>4271</v>
      </c>
      <c r="I678" s="14" t="s">
        <v>4947</v>
      </c>
      <c r="J678" s="14" t="s">
        <v>4946</v>
      </c>
      <c r="K678" s="14" t="s">
        <v>9906</v>
      </c>
      <c r="L678" s="16">
        <v>1</v>
      </c>
      <c r="M678" s="14" t="s">
        <v>4274</v>
      </c>
      <c r="N678" s="14" t="s">
        <v>9231</v>
      </c>
      <c r="O678" s="17">
        <v>1</v>
      </c>
      <c r="P678" s="14" t="s">
        <v>9223</v>
      </c>
      <c r="Q678" s="38" t="s">
        <v>9224</v>
      </c>
      <c r="R678" s="38" t="s">
        <v>9225</v>
      </c>
    </row>
    <row r="679" spans="1:18" ht="41.65">
      <c r="A679" s="15" t="s">
        <v>4949</v>
      </c>
      <c r="B679" s="15" t="s">
        <v>4361</v>
      </c>
      <c r="C679" s="14" t="s">
        <v>28</v>
      </c>
      <c r="D679" s="14" t="s">
        <v>8403</v>
      </c>
      <c r="E679" s="14" t="s">
        <v>3969</v>
      </c>
      <c r="F679" s="14" t="s">
        <v>8507</v>
      </c>
      <c r="G679" s="16">
        <v>17</v>
      </c>
      <c r="H679" s="14" t="s">
        <v>4362</v>
      </c>
      <c r="I679" s="14" t="s">
        <v>4950</v>
      </c>
      <c r="J679" s="14" t="s">
        <v>4949</v>
      </c>
      <c r="K679" s="14" t="s">
        <v>9907</v>
      </c>
      <c r="L679" s="16">
        <v>1</v>
      </c>
      <c r="M679" s="14" t="s">
        <v>4365</v>
      </c>
      <c r="N679" s="14" t="s">
        <v>9231</v>
      </c>
      <c r="O679" s="17">
        <v>1</v>
      </c>
      <c r="P679" s="14" t="s">
        <v>9223</v>
      </c>
      <c r="Q679" s="38" t="s">
        <v>9224</v>
      </c>
      <c r="R679" s="38" t="s">
        <v>9225</v>
      </c>
    </row>
    <row r="680" spans="1:18" ht="41.65">
      <c r="A680" s="15" t="s">
        <v>4952</v>
      </c>
      <c r="B680" s="15" t="s">
        <v>4361</v>
      </c>
      <c r="C680" s="14" t="s">
        <v>28</v>
      </c>
      <c r="D680" s="14" t="s">
        <v>8403</v>
      </c>
      <c r="E680" s="14" t="s">
        <v>3969</v>
      </c>
      <c r="F680" s="14" t="s">
        <v>8507</v>
      </c>
      <c r="G680" s="16">
        <v>17</v>
      </c>
      <c r="H680" s="14" t="s">
        <v>4362</v>
      </c>
      <c r="I680" s="14" t="s">
        <v>4953</v>
      </c>
      <c r="J680" s="14" t="s">
        <v>4952</v>
      </c>
      <c r="K680" s="14" t="s">
        <v>9908</v>
      </c>
      <c r="L680" s="16">
        <v>1</v>
      </c>
      <c r="M680" s="14" t="s">
        <v>4365</v>
      </c>
      <c r="N680" s="14" t="s">
        <v>9222</v>
      </c>
      <c r="O680" s="17">
        <v>1</v>
      </c>
      <c r="P680" s="14" t="s">
        <v>9223</v>
      </c>
      <c r="Q680" s="38" t="s">
        <v>9224</v>
      </c>
      <c r="R680" s="38" t="s">
        <v>9225</v>
      </c>
    </row>
    <row r="681" spans="1:18" ht="41.65">
      <c r="A681" s="15" t="s">
        <v>4955</v>
      </c>
      <c r="B681" s="15" t="s">
        <v>4361</v>
      </c>
      <c r="C681" s="14" t="s">
        <v>28</v>
      </c>
      <c r="D681" s="14" t="s">
        <v>8403</v>
      </c>
      <c r="E681" s="14" t="s">
        <v>3969</v>
      </c>
      <c r="F681" s="14" t="s">
        <v>8507</v>
      </c>
      <c r="G681" s="16">
        <v>17</v>
      </c>
      <c r="H681" s="14" t="s">
        <v>4362</v>
      </c>
      <c r="I681" s="14" t="s">
        <v>4956</v>
      </c>
      <c r="J681" s="14" t="s">
        <v>4955</v>
      </c>
      <c r="K681" s="14" t="s">
        <v>9909</v>
      </c>
      <c r="L681" s="16">
        <v>1</v>
      </c>
      <c r="M681" s="14" t="s">
        <v>4365</v>
      </c>
      <c r="N681" s="14" t="s">
        <v>9222</v>
      </c>
      <c r="O681" s="17">
        <v>1</v>
      </c>
      <c r="P681" s="14" t="s">
        <v>9223</v>
      </c>
      <c r="Q681" s="38" t="s">
        <v>9224</v>
      </c>
      <c r="R681" s="38" t="s">
        <v>9225</v>
      </c>
    </row>
    <row r="682" spans="1:18" ht="40.5">
      <c r="A682" s="15" t="s">
        <v>4958</v>
      </c>
      <c r="B682" s="15" t="s">
        <v>4249</v>
      </c>
      <c r="C682" s="14" t="s">
        <v>28</v>
      </c>
      <c r="D682" s="14" t="s">
        <v>8403</v>
      </c>
      <c r="E682" s="14" t="s">
        <v>3969</v>
      </c>
      <c r="F682" s="14" t="s">
        <v>8507</v>
      </c>
      <c r="G682" s="16">
        <v>17</v>
      </c>
      <c r="H682" s="14" t="s">
        <v>4250</v>
      </c>
      <c r="I682" s="14" t="s">
        <v>4959</v>
      </c>
      <c r="J682" s="14" t="s">
        <v>4958</v>
      </c>
      <c r="K682" s="14" t="s">
        <v>9910</v>
      </c>
      <c r="L682" s="16">
        <v>1</v>
      </c>
      <c r="M682" s="14" t="s">
        <v>4253</v>
      </c>
      <c r="N682" s="14" t="s">
        <v>9231</v>
      </c>
      <c r="O682" s="17">
        <v>1</v>
      </c>
      <c r="P682" s="14" t="s">
        <v>9223</v>
      </c>
      <c r="Q682" s="38" t="s">
        <v>9224</v>
      </c>
      <c r="R682" s="38" t="s">
        <v>9225</v>
      </c>
    </row>
    <row r="683" spans="1:18" ht="27.75">
      <c r="A683" s="15" t="s">
        <v>4961</v>
      </c>
      <c r="B683" s="15" t="s">
        <v>4256</v>
      </c>
      <c r="C683" s="14" t="s">
        <v>28</v>
      </c>
      <c r="D683" s="14" t="s">
        <v>8403</v>
      </c>
      <c r="E683" s="14" t="s">
        <v>3969</v>
      </c>
      <c r="F683" s="14" t="s">
        <v>8507</v>
      </c>
      <c r="G683" s="16">
        <v>17</v>
      </c>
      <c r="H683" s="14" t="s">
        <v>4257</v>
      </c>
      <c r="I683" s="14" t="s">
        <v>4962</v>
      </c>
      <c r="J683" s="14" t="s">
        <v>4961</v>
      </c>
      <c r="K683" s="14" t="s">
        <v>9911</v>
      </c>
      <c r="L683" s="16">
        <v>1</v>
      </c>
      <c r="M683" s="14" t="s">
        <v>4260</v>
      </c>
      <c r="N683" s="14" t="s">
        <v>9231</v>
      </c>
      <c r="O683" s="17">
        <v>1</v>
      </c>
      <c r="P683" s="14" t="s">
        <v>9223</v>
      </c>
      <c r="Q683" s="38" t="s">
        <v>9224</v>
      </c>
      <c r="R683" s="38" t="s">
        <v>9225</v>
      </c>
    </row>
    <row r="684" spans="1:18" ht="40.5">
      <c r="A684" s="15" t="s">
        <v>4964</v>
      </c>
      <c r="B684" s="15" t="s">
        <v>4263</v>
      </c>
      <c r="C684" s="14" t="s">
        <v>28</v>
      </c>
      <c r="D684" s="14" t="s">
        <v>8403</v>
      </c>
      <c r="E684" s="14" t="s">
        <v>3969</v>
      </c>
      <c r="F684" s="14" t="s">
        <v>8507</v>
      </c>
      <c r="G684" s="16">
        <v>17</v>
      </c>
      <c r="H684" s="14" t="s">
        <v>4264</v>
      </c>
      <c r="I684" s="14" t="s">
        <v>4965</v>
      </c>
      <c r="J684" s="14" t="s">
        <v>4964</v>
      </c>
      <c r="K684" s="14" t="s">
        <v>9912</v>
      </c>
      <c r="L684" s="16">
        <v>1</v>
      </c>
      <c r="M684" s="14" t="s">
        <v>4267</v>
      </c>
      <c r="N684" s="14" t="s">
        <v>9231</v>
      </c>
      <c r="O684" s="17">
        <v>1</v>
      </c>
      <c r="P684" s="14" t="s">
        <v>9223</v>
      </c>
      <c r="Q684" s="38" t="s">
        <v>9224</v>
      </c>
      <c r="R684" s="38" t="s">
        <v>9225</v>
      </c>
    </row>
    <row r="685" spans="1:18" ht="55.5">
      <c r="A685" s="15" t="s">
        <v>4967</v>
      </c>
      <c r="B685" s="15" t="s">
        <v>4270</v>
      </c>
      <c r="C685" s="14" t="s">
        <v>28</v>
      </c>
      <c r="D685" s="14" t="s">
        <v>8403</v>
      </c>
      <c r="E685" s="14" t="s">
        <v>3969</v>
      </c>
      <c r="F685" s="14" t="s">
        <v>8507</v>
      </c>
      <c r="G685" s="16">
        <v>17</v>
      </c>
      <c r="H685" s="14" t="s">
        <v>4271</v>
      </c>
      <c r="I685" s="14" t="s">
        <v>4968</v>
      </c>
      <c r="J685" s="14" t="s">
        <v>4967</v>
      </c>
      <c r="K685" s="14" t="s">
        <v>9913</v>
      </c>
      <c r="L685" s="16">
        <v>1</v>
      </c>
      <c r="M685" s="14" t="s">
        <v>4274</v>
      </c>
      <c r="N685" s="14" t="s">
        <v>9231</v>
      </c>
      <c r="O685" s="17">
        <v>1</v>
      </c>
      <c r="P685" s="14" t="s">
        <v>9223</v>
      </c>
      <c r="Q685" s="38" t="s">
        <v>9224</v>
      </c>
      <c r="R685" s="38" t="s">
        <v>9225</v>
      </c>
    </row>
    <row r="686" spans="1:18" ht="41.65">
      <c r="A686" s="15" t="s">
        <v>4970</v>
      </c>
      <c r="B686" s="15" t="s">
        <v>4361</v>
      </c>
      <c r="C686" s="14" t="s">
        <v>28</v>
      </c>
      <c r="D686" s="14" t="s">
        <v>8403</v>
      </c>
      <c r="E686" s="14" t="s">
        <v>3969</v>
      </c>
      <c r="F686" s="14" t="s">
        <v>8507</v>
      </c>
      <c r="G686" s="16">
        <v>17</v>
      </c>
      <c r="H686" s="14" t="s">
        <v>4362</v>
      </c>
      <c r="I686" s="14" t="s">
        <v>4971</v>
      </c>
      <c r="J686" s="14" t="s">
        <v>4970</v>
      </c>
      <c r="K686" s="14" t="s">
        <v>9914</v>
      </c>
      <c r="L686" s="16">
        <v>1</v>
      </c>
      <c r="M686" s="14" t="s">
        <v>4365</v>
      </c>
      <c r="N686" s="14" t="s">
        <v>9231</v>
      </c>
      <c r="O686" s="17">
        <v>1</v>
      </c>
      <c r="P686" s="14" t="s">
        <v>9223</v>
      </c>
      <c r="Q686" s="38" t="s">
        <v>9224</v>
      </c>
      <c r="R686" s="38" t="s">
        <v>9225</v>
      </c>
    </row>
    <row r="687" spans="1:18" ht="40.5">
      <c r="A687" s="15" t="s">
        <v>4973</v>
      </c>
      <c r="B687" s="15" t="s">
        <v>4249</v>
      </c>
      <c r="C687" s="14" t="s">
        <v>28</v>
      </c>
      <c r="D687" s="14" t="s">
        <v>8403</v>
      </c>
      <c r="E687" s="14" t="s">
        <v>3969</v>
      </c>
      <c r="F687" s="14" t="s">
        <v>8507</v>
      </c>
      <c r="G687" s="16">
        <v>17</v>
      </c>
      <c r="H687" s="14" t="s">
        <v>4250</v>
      </c>
      <c r="I687" s="14" t="s">
        <v>4974</v>
      </c>
      <c r="J687" s="14" t="s">
        <v>4973</v>
      </c>
      <c r="K687" s="14" t="s">
        <v>9915</v>
      </c>
      <c r="L687" s="16">
        <v>1</v>
      </c>
      <c r="M687" s="14" t="s">
        <v>4253</v>
      </c>
      <c r="N687" s="14" t="s">
        <v>9231</v>
      </c>
      <c r="O687" s="17">
        <v>1</v>
      </c>
      <c r="P687" s="14" t="s">
        <v>9223</v>
      </c>
      <c r="Q687" s="38" t="s">
        <v>9224</v>
      </c>
      <c r="R687" s="38" t="s">
        <v>9225</v>
      </c>
    </row>
    <row r="688" spans="1:18" ht="27.75">
      <c r="A688" s="15" t="s">
        <v>4976</v>
      </c>
      <c r="B688" s="15" t="s">
        <v>4256</v>
      </c>
      <c r="C688" s="14" t="s">
        <v>28</v>
      </c>
      <c r="D688" s="14" t="s">
        <v>8403</v>
      </c>
      <c r="E688" s="14" t="s">
        <v>3969</v>
      </c>
      <c r="F688" s="14" t="s">
        <v>8507</v>
      </c>
      <c r="G688" s="16">
        <v>17</v>
      </c>
      <c r="H688" s="14" t="s">
        <v>4257</v>
      </c>
      <c r="I688" s="14" t="s">
        <v>4977</v>
      </c>
      <c r="J688" s="14" t="s">
        <v>4976</v>
      </c>
      <c r="K688" s="14" t="s">
        <v>9916</v>
      </c>
      <c r="L688" s="16">
        <v>1</v>
      </c>
      <c r="M688" s="14" t="s">
        <v>4260</v>
      </c>
      <c r="N688" s="14" t="s">
        <v>9231</v>
      </c>
      <c r="O688" s="17">
        <v>1</v>
      </c>
      <c r="P688" s="14" t="s">
        <v>9223</v>
      </c>
      <c r="Q688" s="38" t="s">
        <v>9224</v>
      </c>
      <c r="R688" s="38" t="s">
        <v>9225</v>
      </c>
    </row>
    <row r="689" spans="1:18" ht="40.5">
      <c r="A689" s="15" t="s">
        <v>4979</v>
      </c>
      <c r="B689" s="15" t="s">
        <v>4263</v>
      </c>
      <c r="C689" s="14" t="s">
        <v>28</v>
      </c>
      <c r="D689" s="14" t="s">
        <v>8403</v>
      </c>
      <c r="E689" s="14" t="s">
        <v>3969</v>
      </c>
      <c r="F689" s="14" t="s">
        <v>8507</v>
      </c>
      <c r="G689" s="16">
        <v>17</v>
      </c>
      <c r="H689" s="14" t="s">
        <v>4264</v>
      </c>
      <c r="I689" s="14" t="s">
        <v>4980</v>
      </c>
      <c r="J689" s="14" t="s">
        <v>4979</v>
      </c>
      <c r="K689" s="14" t="s">
        <v>9917</v>
      </c>
      <c r="L689" s="16">
        <v>1</v>
      </c>
      <c r="M689" s="14" t="s">
        <v>4267</v>
      </c>
      <c r="N689" s="14" t="s">
        <v>9231</v>
      </c>
      <c r="O689" s="17">
        <v>1</v>
      </c>
      <c r="P689" s="14" t="s">
        <v>9223</v>
      </c>
      <c r="Q689" s="38" t="s">
        <v>9224</v>
      </c>
      <c r="R689" s="38" t="s">
        <v>9225</v>
      </c>
    </row>
    <row r="690" spans="1:18" ht="55.5">
      <c r="A690" s="15" t="s">
        <v>4982</v>
      </c>
      <c r="B690" s="15" t="s">
        <v>4270</v>
      </c>
      <c r="C690" s="14" t="s">
        <v>28</v>
      </c>
      <c r="D690" s="14" t="s">
        <v>8403</v>
      </c>
      <c r="E690" s="14" t="s">
        <v>3969</v>
      </c>
      <c r="F690" s="14" t="s">
        <v>8507</v>
      </c>
      <c r="G690" s="16">
        <v>17</v>
      </c>
      <c r="H690" s="14" t="s">
        <v>4271</v>
      </c>
      <c r="I690" s="14" t="s">
        <v>4983</v>
      </c>
      <c r="J690" s="14" t="s">
        <v>4982</v>
      </c>
      <c r="K690" s="14" t="s">
        <v>9918</v>
      </c>
      <c r="L690" s="16">
        <v>1</v>
      </c>
      <c r="M690" s="14" t="s">
        <v>4274</v>
      </c>
      <c r="N690" s="14" t="s">
        <v>9231</v>
      </c>
      <c r="O690" s="17">
        <v>1</v>
      </c>
      <c r="P690" s="14" t="s">
        <v>9223</v>
      </c>
      <c r="Q690" s="38" t="s">
        <v>9224</v>
      </c>
      <c r="R690" s="38" t="s">
        <v>9225</v>
      </c>
    </row>
    <row r="691" spans="1:18" ht="41.65">
      <c r="A691" s="15" t="s">
        <v>4985</v>
      </c>
      <c r="B691" s="15" t="s">
        <v>4361</v>
      </c>
      <c r="C691" s="14" t="s">
        <v>28</v>
      </c>
      <c r="D691" s="14" t="s">
        <v>8403</v>
      </c>
      <c r="E691" s="14" t="s">
        <v>3969</v>
      </c>
      <c r="F691" s="14" t="s">
        <v>8507</v>
      </c>
      <c r="G691" s="16">
        <v>17</v>
      </c>
      <c r="H691" s="14" t="s">
        <v>4362</v>
      </c>
      <c r="I691" s="14" t="s">
        <v>4986</v>
      </c>
      <c r="J691" s="14" t="s">
        <v>4985</v>
      </c>
      <c r="K691" s="14" t="s">
        <v>9919</v>
      </c>
      <c r="L691" s="16">
        <v>1</v>
      </c>
      <c r="M691" s="14" t="s">
        <v>4365</v>
      </c>
      <c r="N691" s="14" t="s">
        <v>9231</v>
      </c>
      <c r="O691" s="17">
        <v>1</v>
      </c>
      <c r="P691" s="14" t="s">
        <v>9223</v>
      </c>
      <c r="Q691" s="38" t="s">
        <v>9224</v>
      </c>
      <c r="R691" s="38" t="s">
        <v>9225</v>
      </c>
    </row>
    <row r="692" spans="1:18" ht="41.65">
      <c r="A692" s="15" t="s">
        <v>4988</v>
      </c>
      <c r="B692" s="15" t="s">
        <v>4361</v>
      </c>
      <c r="C692" s="14" t="s">
        <v>28</v>
      </c>
      <c r="D692" s="14" t="s">
        <v>8403</v>
      </c>
      <c r="E692" s="14" t="s">
        <v>3969</v>
      </c>
      <c r="F692" s="14" t="s">
        <v>8507</v>
      </c>
      <c r="G692" s="16">
        <v>17</v>
      </c>
      <c r="H692" s="14" t="s">
        <v>4362</v>
      </c>
      <c r="I692" s="14" t="s">
        <v>4989</v>
      </c>
      <c r="J692" s="14" t="s">
        <v>4988</v>
      </c>
      <c r="K692" s="14" t="s">
        <v>9920</v>
      </c>
      <c r="L692" s="16">
        <v>1</v>
      </c>
      <c r="M692" s="14" t="s">
        <v>4365</v>
      </c>
      <c r="N692" s="14" t="s">
        <v>9231</v>
      </c>
      <c r="O692" s="17">
        <v>1</v>
      </c>
      <c r="P692" s="14" t="s">
        <v>9223</v>
      </c>
      <c r="Q692" s="38" t="s">
        <v>9224</v>
      </c>
      <c r="R692" s="38" t="s">
        <v>9225</v>
      </c>
    </row>
    <row r="693" spans="1:18" ht="40.5">
      <c r="A693" s="15" t="s">
        <v>4991</v>
      </c>
      <c r="B693" s="15" t="s">
        <v>4249</v>
      </c>
      <c r="C693" s="14" t="s">
        <v>28</v>
      </c>
      <c r="D693" s="14" t="s">
        <v>8403</v>
      </c>
      <c r="E693" s="14" t="s">
        <v>3969</v>
      </c>
      <c r="F693" s="14" t="s">
        <v>8507</v>
      </c>
      <c r="G693" s="16">
        <v>17</v>
      </c>
      <c r="H693" s="14" t="s">
        <v>4250</v>
      </c>
      <c r="I693" s="14" t="s">
        <v>4992</v>
      </c>
      <c r="J693" s="14" t="s">
        <v>4991</v>
      </c>
      <c r="K693" s="14" t="s">
        <v>9921</v>
      </c>
      <c r="L693" s="16">
        <v>1</v>
      </c>
      <c r="M693" s="14" t="s">
        <v>4253</v>
      </c>
      <c r="N693" s="14" t="s">
        <v>9231</v>
      </c>
      <c r="O693" s="17">
        <v>1</v>
      </c>
      <c r="P693" s="14" t="s">
        <v>9223</v>
      </c>
      <c r="Q693" s="38" t="s">
        <v>9224</v>
      </c>
      <c r="R693" s="38" t="s">
        <v>9225</v>
      </c>
    </row>
    <row r="694" spans="1:18" ht="27.75">
      <c r="A694" s="15" t="s">
        <v>4994</v>
      </c>
      <c r="B694" s="15" t="s">
        <v>4256</v>
      </c>
      <c r="C694" s="14" t="s">
        <v>28</v>
      </c>
      <c r="D694" s="14" t="s">
        <v>8403</v>
      </c>
      <c r="E694" s="14" t="s">
        <v>3969</v>
      </c>
      <c r="F694" s="14" t="s">
        <v>8507</v>
      </c>
      <c r="G694" s="16">
        <v>17</v>
      </c>
      <c r="H694" s="14" t="s">
        <v>4257</v>
      </c>
      <c r="I694" s="14" t="s">
        <v>4995</v>
      </c>
      <c r="J694" s="14" t="s">
        <v>4994</v>
      </c>
      <c r="K694" s="14" t="s">
        <v>9922</v>
      </c>
      <c r="L694" s="16">
        <v>1</v>
      </c>
      <c r="M694" s="14" t="s">
        <v>4260</v>
      </c>
      <c r="N694" s="14" t="s">
        <v>9231</v>
      </c>
      <c r="O694" s="17">
        <v>1</v>
      </c>
      <c r="P694" s="14" t="s">
        <v>9223</v>
      </c>
      <c r="Q694" s="38" t="s">
        <v>9224</v>
      </c>
      <c r="R694" s="38" t="s">
        <v>9225</v>
      </c>
    </row>
    <row r="695" spans="1:18" ht="40.5">
      <c r="A695" s="15" t="s">
        <v>4997</v>
      </c>
      <c r="B695" s="15" t="s">
        <v>4263</v>
      </c>
      <c r="C695" s="14" t="s">
        <v>28</v>
      </c>
      <c r="D695" s="14" t="s">
        <v>8403</v>
      </c>
      <c r="E695" s="14" t="s">
        <v>3969</v>
      </c>
      <c r="F695" s="14" t="s">
        <v>8507</v>
      </c>
      <c r="G695" s="16">
        <v>17</v>
      </c>
      <c r="H695" s="14" t="s">
        <v>4264</v>
      </c>
      <c r="I695" s="14" t="s">
        <v>4998</v>
      </c>
      <c r="J695" s="14" t="s">
        <v>4997</v>
      </c>
      <c r="K695" s="14" t="s">
        <v>9923</v>
      </c>
      <c r="L695" s="16">
        <v>1</v>
      </c>
      <c r="M695" s="14" t="s">
        <v>4267</v>
      </c>
      <c r="N695" s="14" t="s">
        <v>9231</v>
      </c>
      <c r="O695" s="17">
        <v>1</v>
      </c>
      <c r="P695" s="14" t="s">
        <v>9223</v>
      </c>
      <c r="Q695" s="38" t="s">
        <v>9224</v>
      </c>
      <c r="R695" s="38" t="s">
        <v>9225</v>
      </c>
    </row>
    <row r="696" spans="1:18" ht="55.5">
      <c r="A696" s="15" t="s">
        <v>5000</v>
      </c>
      <c r="B696" s="15" t="s">
        <v>4270</v>
      </c>
      <c r="C696" s="14" t="s">
        <v>28</v>
      </c>
      <c r="D696" s="14" t="s">
        <v>8403</v>
      </c>
      <c r="E696" s="14" t="s">
        <v>3969</v>
      </c>
      <c r="F696" s="14" t="s">
        <v>8507</v>
      </c>
      <c r="G696" s="16">
        <v>17</v>
      </c>
      <c r="H696" s="14" t="s">
        <v>4271</v>
      </c>
      <c r="I696" s="14" t="s">
        <v>5001</v>
      </c>
      <c r="J696" s="14" t="s">
        <v>5000</v>
      </c>
      <c r="K696" s="14" t="s">
        <v>9924</v>
      </c>
      <c r="L696" s="16">
        <v>1</v>
      </c>
      <c r="M696" s="14" t="s">
        <v>4274</v>
      </c>
      <c r="N696" s="14" t="s">
        <v>9231</v>
      </c>
      <c r="O696" s="17">
        <v>1</v>
      </c>
      <c r="P696" s="14" t="s">
        <v>9223</v>
      </c>
      <c r="Q696" s="38" t="s">
        <v>9224</v>
      </c>
      <c r="R696" s="38" t="s">
        <v>9225</v>
      </c>
    </row>
    <row r="697" spans="1:18" ht="41.65">
      <c r="A697" s="15" t="s">
        <v>5003</v>
      </c>
      <c r="B697" s="15" t="s">
        <v>4361</v>
      </c>
      <c r="C697" s="14" t="s">
        <v>28</v>
      </c>
      <c r="D697" s="14" t="s">
        <v>8403</v>
      </c>
      <c r="E697" s="14" t="s">
        <v>3969</v>
      </c>
      <c r="F697" s="14" t="s">
        <v>8507</v>
      </c>
      <c r="G697" s="16">
        <v>17</v>
      </c>
      <c r="H697" s="14" t="s">
        <v>4362</v>
      </c>
      <c r="I697" s="14" t="s">
        <v>5004</v>
      </c>
      <c r="J697" s="14" t="s">
        <v>5003</v>
      </c>
      <c r="K697" s="14" t="s">
        <v>9925</v>
      </c>
      <c r="L697" s="16">
        <v>1</v>
      </c>
      <c r="M697" s="14" t="s">
        <v>4365</v>
      </c>
      <c r="N697" s="14" t="s">
        <v>9231</v>
      </c>
      <c r="O697" s="17">
        <v>1</v>
      </c>
      <c r="P697" s="14" t="s">
        <v>9223</v>
      </c>
      <c r="Q697" s="38" t="s">
        <v>9224</v>
      </c>
      <c r="R697" s="38" t="s">
        <v>9225</v>
      </c>
    </row>
    <row r="698" spans="1:18" ht="41.65">
      <c r="A698" s="15" t="s">
        <v>5006</v>
      </c>
      <c r="B698" s="15" t="s">
        <v>4361</v>
      </c>
      <c r="C698" s="14" t="s">
        <v>28</v>
      </c>
      <c r="D698" s="14" t="s">
        <v>8403</v>
      </c>
      <c r="E698" s="14" t="s">
        <v>3969</v>
      </c>
      <c r="F698" s="14" t="s">
        <v>8507</v>
      </c>
      <c r="G698" s="16">
        <v>17</v>
      </c>
      <c r="H698" s="14" t="s">
        <v>4362</v>
      </c>
      <c r="I698" s="14" t="s">
        <v>5007</v>
      </c>
      <c r="J698" s="14" t="s">
        <v>5006</v>
      </c>
      <c r="K698" s="14" t="s">
        <v>9926</v>
      </c>
      <c r="L698" s="16">
        <v>1</v>
      </c>
      <c r="M698" s="14" t="s">
        <v>4365</v>
      </c>
      <c r="N698" s="14" t="s">
        <v>9231</v>
      </c>
      <c r="O698" s="17">
        <v>1</v>
      </c>
      <c r="P698" s="14" t="s">
        <v>9223</v>
      </c>
      <c r="Q698" s="38" t="s">
        <v>9224</v>
      </c>
      <c r="R698" s="38" t="s">
        <v>9225</v>
      </c>
    </row>
    <row r="699" spans="1:18" ht="41.65">
      <c r="A699" s="15" t="s">
        <v>5009</v>
      </c>
      <c r="B699" s="15" t="s">
        <v>4361</v>
      </c>
      <c r="C699" s="14" t="s">
        <v>28</v>
      </c>
      <c r="D699" s="14" t="s">
        <v>8403</v>
      </c>
      <c r="E699" s="14" t="s">
        <v>3969</v>
      </c>
      <c r="F699" s="14" t="s">
        <v>8507</v>
      </c>
      <c r="G699" s="16">
        <v>17</v>
      </c>
      <c r="H699" s="14" t="s">
        <v>4362</v>
      </c>
      <c r="I699" s="14" t="s">
        <v>5010</v>
      </c>
      <c r="J699" s="14" t="s">
        <v>5009</v>
      </c>
      <c r="K699" s="14" t="s">
        <v>9927</v>
      </c>
      <c r="L699" s="16">
        <v>1</v>
      </c>
      <c r="M699" s="14" t="s">
        <v>4365</v>
      </c>
      <c r="N699" s="14" t="s">
        <v>9231</v>
      </c>
      <c r="O699" s="17">
        <v>1</v>
      </c>
      <c r="P699" s="14" t="s">
        <v>9223</v>
      </c>
      <c r="Q699" s="38" t="s">
        <v>9224</v>
      </c>
      <c r="R699" s="38" t="s">
        <v>9225</v>
      </c>
    </row>
    <row r="700" spans="1:18" ht="41.65">
      <c r="A700" s="15" t="s">
        <v>5012</v>
      </c>
      <c r="B700" s="15" t="s">
        <v>4361</v>
      </c>
      <c r="C700" s="14" t="s">
        <v>28</v>
      </c>
      <c r="D700" s="14" t="s">
        <v>8403</v>
      </c>
      <c r="E700" s="14" t="s">
        <v>3969</v>
      </c>
      <c r="F700" s="14" t="s">
        <v>8507</v>
      </c>
      <c r="G700" s="16">
        <v>17</v>
      </c>
      <c r="H700" s="14" t="s">
        <v>4362</v>
      </c>
      <c r="I700" s="14" t="s">
        <v>5013</v>
      </c>
      <c r="J700" s="14" t="s">
        <v>5012</v>
      </c>
      <c r="K700" s="14" t="s">
        <v>9928</v>
      </c>
      <c r="L700" s="16">
        <v>1</v>
      </c>
      <c r="M700" s="14" t="s">
        <v>4365</v>
      </c>
      <c r="N700" s="14" t="s">
        <v>9231</v>
      </c>
      <c r="O700" s="17">
        <v>1</v>
      </c>
      <c r="P700" s="14" t="s">
        <v>9223</v>
      </c>
      <c r="Q700" s="38" t="s">
        <v>9224</v>
      </c>
      <c r="R700" s="38" t="s">
        <v>9225</v>
      </c>
    </row>
    <row r="701" spans="1:18" ht="40.5">
      <c r="A701" s="15" t="s">
        <v>5015</v>
      </c>
      <c r="B701" s="15" t="s">
        <v>4249</v>
      </c>
      <c r="C701" s="14" t="s">
        <v>28</v>
      </c>
      <c r="D701" s="14" t="s">
        <v>8403</v>
      </c>
      <c r="E701" s="14" t="s">
        <v>3969</v>
      </c>
      <c r="F701" s="14" t="s">
        <v>8507</v>
      </c>
      <c r="G701" s="16">
        <v>17</v>
      </c>
      <c r="H701" s="14" t="s">
        <v>4250</v>
      </c>
      <c r="I701" s="14" t="s">
        <v>5016</v>
      </c>
      <c r="J701" s="14" t="s">
        <v>5015</v>
      </c>
      <c r="K701" s="14" t="s">
        <v>9929</v>
      </c>
      <c r="L701" s="16">
        <v>1</v>
      </c>
      <c r="M701" s="14" t="s">
        <v>4253</v>
      </c>
      <c r="N701" s="14" t="s">
        <v>9231</v>
      </c>
      <c r="O701" s="17">
        <v>1</v>
      </c>
      <c r="P701" s="14" t="s">
        <v>9223</v>
      </c>
      <c r="Q701" s="38" t="s">
        <v>9224</v>
      </c>
      <c r="R701" s="38" t="s">
        <v>9225</v>
      </c>
    </row>
    <row r="702" spans="1:18" ht="27.75">
      <c r="A702" s="15" t="s">
        <v>5018</v>
      </c>
      <c r="B702" s="15" t="s">
        <v>4256</v>
      </c>
      <c r="C702" s="14" t="s">
        <v>28</v>
      </c>
      <c r="D702" s="14" t="s">
        <v>8403</v>
      </c>
      <c r="E702" s="14" t="s">
        <v>3969</v>
      </c>
      <c r="F702" s="14" t="s">
        <v>8507</v>
      </c>
      <c r="G702" s="16">
        <v>17</v>
      </c>
      <c r="H702" s="14" t="s">
        <v>4257</v>
      </c>
      <c r="I702" s="14" t="s">
        <v>5019</v>
      </c>
      <c r="J702" s="14" t="s">
        <v>5018</v>
      </c>
      <c r="K702" s="14" t="s">
        <v>9930</v>
      </c>
      <c r="L702" s="16">
        <v>1</v>
      </c>
      <c r="M702" s="14" t="s">
        <v>4260</v>
      </c>
      <c r="N702" s="14" t="s">
        <v>9231</v>
      </c>
      <c r="O702" s="17">
        <v>1</v>
      </c>
      <c r="P702" s="14" t="s">
        <v>9223</v>
      </c>
      <c r="Q702" s="38" t="s">
        <v>9224</v>
      </c>
      <c r="R702" s="38" t="s">
        <v>9225</v>
      </c>
    </row>
    <row r="703" spans="1:18" ht="40.5">
      <c r="A703" s="15" t="s">
        <v>5021</v>
      </c>
      <c r="B703" s="15" t="s">
        <v>4263</v>
      </c>
      <c r="C703" s="14" t="s">
        <v>28</v>
      </c>
      <c r="D703" s="14" t="s">
        <v>8403</v>
      </c>
      <c r="E703" s="14" t="s">
        <v>3969</v>
      </c>
      <c r="F703" s="14" t="s">
        <v>8507</v>
      </c>
      <c r="G703" s="16">
        <v>17</v>
      </c>
      <c r="H703" s="14" t="s">
        <v>4264</v>
      </c>
      <c r="I703" s="14" t="s">
        <v>5022</v>
      </c>
      <c r="J703" s="14" t="s">
        <v>5021</v>
      </c>
      <c r="K703" s="14" t="s">
        <v>9931</v>
      </c>
      <c r="L703" s="16">
        <v>1</v>
      </c>
      <c r="M703" s="14" t="s">
        <v>4267</v>
      </c>
      <c r="N703" s="14" t="s">
        <v>9231</v>
      </c>
      <c r="O703" s="17">
        <v>1</v>
      </c>
      <c r="P703" s="14" t="s">
        <v>9223</v>
      </c>
      <c r="Q703" s="38" t="s">
        <v>9224</v>
      </c>
      <c r="R703" s="38" t="s">
        <v>9225</v>
      </c>
    </row>
    <row r="704" spans="1:18" ht="55.5">
      <c r="A704" s="15" t="s">
        <v>5024</v>
      </c>
      <c r="B704" s="15" t="s">
        <v>4270</v>
      </c>
      <c r="C704" s="14" t="s">
        <v>28</v>
      </c>
      <c r="D704" s="14" t="s">
        <v>8403</v>
      </c>
      <c r="E704" s="14" t="s">
        <v>3969</v>
      </c>
      <c r="F704" s="14" t="s">
        <v>8507</v>
      </c>
      <c r="G704" s="16">
        <v>17</v>
      </c>
      <c r="H704" s="14" t="s">
        <v>4271</v>
      </c>
      <c r="I704" s="14" t="s">
        <v>5025</v>
      </c>
      <c r="J704" s="14" t="s">
        <v>5024</v>
      </c>
      <c r="K704" s="14" t="s">
        <v>9932</v>
      </c>
      <c r="L704" s="16">
        <v>1</v>
      </c>
      <c r="M704" s="14" t="s">
        <v>4274</v>
      </c>
      <c r="N704" s="14" t="s">
        <v>9231</v>
      </c>
      <c r="O704" s="17">
        <v>1</v>
      </c>
      <c r="P704" s="14" t="s">
        <v>9223</v>
      </c>
      <c r="Q704" s="38" t="s">
        <v>9224</v>
      </c>
      <c r="R704" s="38" t="s">
        <v>9225</v>
      </c>
    </row>
    <row r="705" spans="1:18" ht="41.65">
      <c r="A705" s="15" t="s">
        <v>5027</v>
      </c>
      <c r="B705" s="15" t="s">
        <v>4361</v>
      </c>
      <c r="C705" s="14" t="s">
        <v>28</v>
      </c>
      <c r="D705" s="14" t="s">
        <v>8403</v>
      </c>
      <c r="E705" s="14" t="s">
        <v>3969</v>
      </c>
      <c r="F705" s="14" t="s">
        <v>8507</v>
      </c>
      <c r="G705" s="16">
        <v>17</v>
      </c>
      <c r="H705" s="14" t="s">
        <v>4362</v>
      </c>
      <c r="I705" s="14" t="s">
        <v>5028</v>
      </c>
      <c r="J705" s="14" t="s">
        <v>5027</v>
      </c>
      <c r="K705" s="14" t="s">
        <v>9933</v>
      </c>
      <c r="L705" s="16">
        <v>1</v>
      </c>
      <c r="M705" s="14" t="s">
        <v>4365</v>
      </c>
      <c r="N705" s="14" t="s">
        <v>9231</v>
      </c>
      <c r="O705" s="17">
        <v>1</v>
      </c>
      <c r="P705" s="14" t="s">
        <v>9223</v>
      </c>
      <c r="Q705" s="38" t="s">
        <v>9224</v>
      </c>
      <c r="R705" s="38" t="s">
        <v>9225</v>
      </c>
    </row>
    <row r="706" spans="1:18" ht="41.65">
      <c r="A706" s="15" t="s">
        <v>5030</v>
      </c>
      <c r="B706" s="15" t="s">
        <v>4361</v>
      </c>
      <c r="C706" s="14" t="s">
        <v>28</v>
      </c>
      <c r="D706" s="14" t="s">
        <v>8403</v>
      </c>
      <c r="E706" s="14" t="s">
        <v>3969</v>
      </c>
      <c r="F706" s="14" t="s">
        <v>8507</v>
      </c>
      <c r="G706" s="16">
        <v>17</v>
      </c>
      <c r="H706" s="14" t="s">
        <v>4362</v>
      </c>
      <c r="I706" s="14" t="s">
        <v>5031</v>
      </c>
      <c r="J706" s="14" t="s">
        <v>5030</v>
      </c>
      <c r="K706" s="14" t="s">
        <v>9934</v>
      </c>
      <c r="L706" s="16">
        <v>1</v>
      </c>
      <c r="M706" s="14" t="s">
        <v>4365</v>
      </c>
      <c r="N706" s="14" t="s">
        <v>9231</v>
      </c>
      <c r="O706" s="17">
        <v>1</v>
      </c>
      <c r="P706" s="14" t="s">
        <v>9223</v>
      </c>
      <c r="Q706" s="38" t="s">
        <v>9224</v>
      </c>
      <c r="R706" s="38" t="s">
        <v>9225</v>
      </c>
    </row>
    <row r="707" spans="1:18" ht="41.65">
      <c r="A707" s="15" t="s">
        <v>5033</v>
      </c>
      <c r="B707" s="15" t="s">
        <v>4361</v>
      </c>
      <c r="C707" s="14" t="s">
        <v>28</v>
      </c>
      <c r="D707" s="14" t="s">
        <v>8403</v>
      </c>
      <c r="E707" s="14" t="s">
        <v>3969</v>
      </c>
      <c r="F707" s="14" t="s">
        <v>8507</v>
      </c>
      <c r="G707" s="16">
        <v>17</v>
      </c>
      <c r="H707" s="14" t="s">
        <v>4362</v>
      </c>
      <c r="I707" s="14" t="s">
        <v>5034</v>
      </c>
      <c r="J707" s="14" t="s">
        <v>5033</v>
      </c>
      <c r="K707" s="14" t="s">
        <v>9935</v>
      </c>
      <c r="L707" s="16">
        <v>1</v>
      </c>
      <c r="M707" s="14" t="s">
        <v>4365</v>
      </c>
      <c r="N707" s="14" t="s">
        <v>9231</v>
      </c>
      <c r="O707" s="17">
        <v>1</v>
      </c>
      <c r="P707" s="14" t="s">
        <v>9223</v>
      </c>
      <c r="Q707" s="38" t="s">
        <v>9224</v>
      </c>
      <c r="R707" s="38" t="s">
        <v>9225</v>
      </c>
    </row>
    <row r="708" spans="1:18" ht="41.65">
      <c r="A708" s="15" t="s">
        <v>5036</v>
      </c>
      <c r="B708" s="15" t="s">
        <v>4361</v>
      </c>
      <c r="C708" s="14" t="s">
        <v>28</v>
      </c>
      <c r="D708" s="14" t="s">
        <v>8403</v>
      </c>
      <c r="E708" s="14" t="s">
        <v>3969</v>
      </c>
      <c r="F708" s="14" t="s">
        <v>8507</v>
      </c>
      <c r="G708" s="16">
        <v>17</v>
      </c>
      <c r="H708" s="14" t="s">
        <v>4362</v>
      </c>
      <c r="I708" s="14" t="s">
        <v>5037</v>
      </c>
      <c r="J708" s="14" t="s">
        <v>5036</v>
      </c>
      <c r="K708" s="14" t="s">
        <v>9936</v>
      </c>
      <c r="L708" s="16">
        <v>1</v>
      </c>
      <c r="M708" s="14" t="s">
        <v>4365</v>
      </c>
      <c r="N708" s="14" t="s">
        <v>9231</v>
      </c>
      <c r="O708" s="17">
        <v>1</v>
      </c>
      <c r="P708" s="14" t="s">
        <v>9223</v>
      </c>
      <c r="Q708" s="38" t="s">
        <v>9224</v>
      </c>
      <c r="R708" s="38" t="s">
        <v>9225</v>
      </c>
    </row>
    <row r="709" spans="1:18" ht="41.65">
      <c r="A709" s="15" t="s">
        <v>5039</v>
      </c>
      <c r="B709" s="15" t="s">
        <v>4361</v>
      </c>
      <c r="C709" s="14" t="s">
        <v>28</v>
      </c>
      <c r="D709" s="14" t="s">
        <v>8403</v>
      </c>
      <c r="E709" s="14" t="s">
        <v>3969</v>
      </c>
      <c r="F709" s="14" t="s">
        <v>8507</v>
      </c>
      <c r="G709" s="16">
        <v>17</v>
      </c>
      <c r="H709" s="14" t="s">
        <v>4362</v>
      </c>
      <c r="I709" s="14" t="s">
        <v>5040</v>
      </c>
      <c r="J709" s="14" t="s">
        <v>5039</v>
      </c>
      <c r="K709" s="14" t="s">
        <v>9937</v>
      </c>
      <c r="L709" s="16">
        <v>1</v>
      </c>
      <c r="M709" s="14" t="s">
        <v>4365</v>
      </c>
      <c r="N709" s="14" t="s">
        <v>9231</v>
      </c>
      <c r="O709" s="17">
        <v>1</v>
      </c>
      <c r="P709" s="14" t="s">
        <v>9223</v>
      </c>
      <c r="Q709" s="38" t="s">
        <v>9224</v>
      </c>
      <c r="R709" s="38" t="s">
        <v>9225</v>
      </c>
    </row>
    <row r="710" spans="1:18" ht="40.5">
      <c r="A710" s="15" t="s">
        <v>5044</v>
      </c>
      <c r="B710" s="15" t="s">
        <v>74</v>
      </c>
      <c r="C710" s="14" t="s">
        <v>28</v>
      </c>
      <c r="D710" s="14" t="s">
        <v>8403</v>
      </c>
      <c r="E710" s="14" t="s">
        <v>3969</v>
      </c>
      <c r="F710" s="14" t="s">
        <v>8513</v>
      </c>
      <c r="G710" s="16">
        <v>18</v>
      </c>
      <c r="H710" s="14" t="s">
        <v>75</v>
      </c>
      <c r="I710" s="14" t="s">
        <v>5045</v>
      </c>
      <c r="J710" s="14" t="s">
        <v>5044</v>
      </c>
      <c r="K710" s="14" t="s">
        <v>9938</v>
      </c>
      <c r="L710" s="16">
        <v>1</v>
      </c>
      <c r="M710" s="14" t="s">
        <v>78</v>
      </c>
      <c r="N710" s="14" t="s">
        <v>9229</v>
      </c>
      <c r="O710" s="17">
        <v>1</v>
      </c>
      <c r="P710" s="14" t="s">
        <v>9223</v>
      </c>
      <c r="Q710" s="38" t="s">
        <v>9224</v>
      </c>
      <c r="R710" s="38" t="s">
        <v>9225</v>
      </c>
    </row>
    <row r="711" spans="1:18" ht="40.5">
      <c r="A711" s="15" t="s">
        <v>5047</v>
      </c>
      <c r="B711" s="15" t="s">
        <v>83</v>
      </c>
      <c r="C711" s="14" t="s">
        <v>28</v>
      </c>
      <c r="D711" s="14" t="s">
        <v>8403</v>
      </c>
      <c r="E711" s="14" t="s">
        <v>3969</v>
      </c>
      <c r="F711" s="14" t="s">
        <v>8513</v>
      </c>
      <c r="G711" s="16">
        <v>18</v>
      </c>
      <c r="H711" s="14" t="s">
        <v>84</v>
      </c>
      <c r="I711" s="14" t="s">
        <v>5048</v>
      </c>
      <c r="J711" s="14" t="s">
        <v>5047</v>
      </c>
      <c r="K711" s="14" t="s">
        <v>9939</v>
      </c>
      <c r="L711" s="16">
        <v>1</v>
      </c>
      <c r="M711" s="14" t="s">
        <v>87</v>
      </c>
      <c r="N711" s="14" t="s">
        <v>9229</v>
      </c>
      <c r="O711" s="17">
        <v>1</v>
      </c>
      <c r="P711" s="14" t="s">
        <v>9223</v>
      </c>
      <c r="Q711" s="38" t="s">
        <v>9224</v>
      </c>
      <c r="R711" s="38" t="s">
        <v>9225</v>
      </c>
    </row>
    <row r="712" spans="1:18" ht="41.65">
      <c r="A712" s="15" t="s">
        <v>5050</v>
      </c>
      <c r="B712" s="15" t="s">
        <v>92</v>
      </c>
      <c r="C712" s="14" t="s">
        <v>28</v>
      </c>
      <c r="D712" s="14" t="s">
        <v>8403</v>
      </c>
      <c r="E712" s="14" t="s">
        <v>3969</v>
      </c>
      <c r="F712" s="14" t="s">
        <v>8513</v>
      </c>
      <c r="G712" s="16">
        <v>18</v>
      </c>
      <c r="H712" s="14" t="s">
        <v>93</v>
      </c>
      <c r="I712" s="14" t="s">
        <v>5051</v>
      </c>
      <c r="J712" s="14" t="s">
        <v>5050</v>
      </c>
      <c r="K712" s="14" t="s">
        <v>9940</v>
      </c>
      <c r="L712" s="16">
        <v>1</v>
      </c>
      <c r="M712" s="14" t="s">
        <v>96</v>
      </c>
      <c r="N712" s="14" t="s">
        <v>9229</v>
      </c>
      <c r="O712" s="17">
        <v>1</v>
      </c>
      <c r="P712" s="14" t="s">
        <v>9223</v>
      </c>
      <c r="Q712" s="38" t="s">
        <v>9224</v>
      </c>
      <c r="R712" s="38" t="s">
        <v>9225</v>
      </c>
    </row>
    <row r="713" spans="1:18" ht="41.65">
      <c r="A713" s="15" t="s">
        <v>5053</v>
      </c>
      <c r="B713" s="15" t="s">
        <v>99</v>
      </c>
      <c r="C713" s="14" t="s">
        <v>28</v>
      </c>
      <c r="D713" s="14" t="s">
        <v>8403</v>
      </c>
      <c r="E713" s="14" t="s">
        <v>3969</v>
      </c>
      <c r="F713" s="14" t="s">
        <v>8513</v>
      </c>
      <c r="G713" s="16">
        <v>18</v>
      </c>
      <c r="H713" s="14" t="s">
        <v>100</v>
      </c>
      <c r="I713" s="14" t="s">
        <v>5054</v>
      </c>
      <c r="J713" s="14" t="s">
        <v>5053</v>
      </c>
      <c r="K713" s="14" t="s">
        <v>9941</v>
      </c>
      <c r="L713" s="16">
        <v>1</v>
      </c>
      <c r="M713" s="14" t="s">
        <v>103</v>
      </c>
      <c r="N713" s="14" t="s">
        <v>9229</v>
      </c>
      <c r="O713" s="17">
        <v>1</v>
      </c>
      <c r="P713" s="14" t="s">
        <v>9223</v>
      </c>
      <c r="Q713" s="38" t="s">
        <v>9224</v>
      </c>
      <c r="R713" s="38" t="s">
        <v>9225</v>
      </c>
    </row>
    <row r="714" spans="1:18" ht="40.5">
      <c r="A714" s="15" t="s">
        <v>5056</v>
      </c>
      <c r="B714" s="15" t="s">
        <v>4249</v>
      </c>
      <c r="C714" s="14" t="s">
        <v>28</v>
      </c>
      <c r="D714" s="14" t="s">
        <v>8403</v>
      </c>
      <c r="E714" s="14" t="s">
        <v>3969</v>
      </c>
      <c r="F714" s="14" t="s">
        <v>8513</v>
      </c>
      <c r="G714" s="16">
        <v>18</v>
      </c>
      <c r="H714" s="14" t="s">
        <v>4250</v>
      </c>
      <c r="I714" s="14" t="s">
        <v>5057</v>
      </c>
      <c r="J714" s="14" t="s">
        <v>5056</v>
      </c>
      <c r="K714" s="14" t="s">
        <v>9942</v>
      </c>
      <c r="L714" s="16">
        <v>1</v>
      </c>
      <c r="M714" s="14" t="s">
        <v>4253</v>
      </c>
      <c r="N714" s="14" t="s">
        <v>9231</v>
      </c>
      <c r="O714" s="17">
        <v>1</v>
      </c>
      <c r="P714" s="14" t="s">
        <v>9223</v>
      </c>
      <c r="Q714" s="38" t="s">
        <v>9224</v>
      </c>
      <c r="R714" s="38" t="s">
        <v>9225</v>
      </c>
    </row>
    <row r="715" spans="1:18" ht="27.75">
      <c r="A715" s="15" t="s">
        <v>5059</v>
      </c>
      <c r="B715" s="15" t="s">
        <v>4256</v>
      </c>
      <c r="C715" s="14" t="s">
        <v>28</v>
      </c>
      <c r="D715" s="14" t="s">
        <v>8403</v>
      </c>
      <c r="E715" s="14" t="s">
        <v>3969</v>
      </c>
      <c r="F715" s="14" t="s">
        <v>8513</v>
      </c>
      <c r="G715" s="16">
        <v>18</v>
      </c>
      <c r="H715" s="14" t="s">
        <v>4257</v>
      </c>
      <c r="I715" s="14" t="s">
        <v>5060</v>
      </c>
      <c r="J715" s="14" t="s">
        <v>5059</v>
      </c>
      <c r="K715" s="14" t="s">
        <v>9943</v>
      </c>
      <c r="L715" s="16">
        <v>1</v>
      </c>
      <c r="M715" s="14" t="s">
        <v>4260</v>
      </c>
      <c r="N715" s="14" t="s">
        <v>9231</v>
      </c>
      <c r="O715" s="17">
        <v>1</v>
      </c>
      <c r="P715" s="14" t="s">
        <v>9223</v>
      </c>
      <c r="Q715" s="38" t="s">
        <v>9224</v>
      </c>
      <c r="R715" s="38" t="s">
        <v>9225</v>
      </c>
    </row>
    <row r="716" spans="1:18" ht="40.5">
      <c r="A716" s="15" t="s">
        <v>5062</v>
      </c>
      <c r="B716" s="15" t="s">
        <v>4263</v>
      </c>
      <c r="C716" s="14" t="s">
        <v>28</v>
      </c>
      <c r="D716" s="14" t="s">
        <v>8403</v>
      </c>
      <c r="E716" s="14" t="s">
        <v>3969</v>
      </c>
      <c r="F716" s="14" t="s">
        <v>8513</v>
      </c>
      <c r="G716" s="16">
        <v>18</v>
      </c>
      <c r="H716" s="14" t="s">
        <v>4264</v>
      </c>
      <c r="I716" s="14" t="s">
        <v>5063</v>
      </c>
      <c r="J716" s="14" t="s">
        <v>5062</v>
      </c>
      <c r="K716" s="14" t="s">
        <v>9944</v>
      </c>
      <c r="L716" s="16">
        <v>1</v>
      </c>
      <c r="M716" s="14" t="s">
        <v>4267</v>
      </c>
      <c r="N716" s="14" t="s">
        <v>9231</v>
      </c>
      <c r="O716" s="17">
        <v>1</v>
      </c>
      <c r="P716" s="14" t="s">
        <v>9223</v>
      </c>
      <c r="Q716" s="38" t="s">
        <v>9224</v>
      </c>
      <c r="R716" s="38" t="s">
        <v>9225</v>
      </c>
    </row>
    <row r="717" spans="1:18" ht="55.5">
      <c r="A717" s="15" t="s">
        <v>5065</v>
      </c>
      <c r="B717" s="15" t="s">
        <v>4270</v>
      </c>
      <c r="C717" s="14" t="s">
        <v>28</v>
      </c>
      <c r="D717" s="14" t="s">
        <v>8403</v>
      </c>
      <c r="E717" s="14" t="s">
        <v>3969</v>
      </c>
      <c r="F717" s="14" t="s">
        <v>8513</v>
      </c>
      <c r="G717" s="16">
        <v>18</v>
      </c>
      <c r="H717" s="14" t="s">
        <v>4271</v>
      </c>
      <c r="I717" s="14" t="s">
        <v>5066</v>
      </c>
      <c r="J717" s="14" t="s">
        <v>5065</v>
      </c>
      <c r="K717" s="14" t="s">
        <v>9945</v>
      </c>
      <c r="L717" s="16">
        <v>1</v>
      </c>
      <c r="M717" s="14" t="s">
        <v>4274</v>
      </c>
      <c r="N717" s="14" t="s">
        <v>9231</v>
      </c>
      <c r="O717" s="17">
        <v>1</v>
      </c>
      <c r="P717" s="14" t="s">
        <v>9223</v>
      </c>
      <c r="Q717" s="38" t="s">
        <v>9224</v>
      </c>
      <c r="R717" s="38" t="s">
        <v>9225</v>
      </c>
    </row>
    <row r="718" spans="1:18" ht="40.5">
      <c r="A718" s="15" t="s">
        <v>5068</v>
      </c>
      <c r="B718" s="15" t="s">
        <v>4249</v>
      </c>
      <c r="C718" s="14" t="s">
        <v>28</v>
      </c>
      <c r="D718" s="14" t="s">
        <v>8403</v>
      </c>
      <c r="E718" s="14" t="s">
        <v>3969</v>
      </c>
      <c r="F718" s="14" t="s">
        <v>8513</v>
      </c>
      <c r="G718" s="16">
        <v>18</v>
      </c>
      <c r="H718" s="14" t="s">
        <v>4250</v>
      </c>
      <c r="I718" s="14" t="s">
        <v>5069</v>
      </c>
      <c r="J718" s="14" t="s">
        <v>5068</v>
      </c>
      <c r="K718" s="14" t="s">
        <v>9946</v>
      </c>
      <c r="L718" s="16">
        <v>1</v>
      </c>
      <c r="M718" s="14" t="s">
        <v>4253</v>
      </c>
      <c r="N718" s="14" t="s">
        <v>9231</v>
      </c>
      <c r="O718" s="17">
        <v>1</v>
      </c>
      <c r="P718" s="14" t="s">
        <v>9223</v>
      </c>
      <c r="Q718" s="38" t="s">
        <v>9224</v>
      </c>
      <c r="R718" s="38" t="s">
        <v>9225</v>
      </c>
    </row>
    <row r="719" spans="1:18" ht="27.75">
      <c r="A719" s="15" t="s">
        <v>5071</v>
      </c>
      <c r="B719" s="15" t="s">
        <v>4256</v>
      </c>
      <c r="C719" s="14" t="s">
        <v>28</v>
      </c>
      <c r="D719" s="14" t="s">
        <v>8403</v>
      </c>
      <c r="E719" s="14" t="s">
        <v>3969</v>
      </c>
      <c r="F719" s="14" t="s">
        <v>8513</v>
      </c>
      <c r="G719" s="16">
        <v>18</v>
      </c>
      <c r="H719" s="14" t="s">
        <v>4257</v>
      </c>
      <c r="I719" s="14" t="s">
        <v>5072</v>
      </c>
      <c r="J719" s="14" t="s">
        <v>5071</v>
      </c>
      <c r="K719" s="14" t="s">
        <v>9947</v>
      </c>
      <c r="L719" s="16">
        <v>1</v>
      </c>
      <c r="M719" s="14" t="s">
        <v>4260</v>
      </c>
      <c r="N719" s="14" t="s">
        <v>9231</v>
      </c>
      <c r="O719" s="17">
        <v>1</v>
      </c>
      <c r="P719" s="14" t="s">
        <v>9223</v>
      </c>
      <c r="Q719" s="38" t="s">
        <v>9224</v>
      </c>
      <c r="R719" s="38" t="s">
        <v>9225</v>
      </c>
    </row>
    <row r="720" spans="1:18" ht="40.5">
      <c r="A720" s="15" t="s">
        <v>5074</v>
      </c>
      <c r="B720" s="15" t="s">
        <v>4263</v>
      </c>
      <c r="C720" s="14" t="s">
        <v>28</v>
      </c>
      <c r="D720" s="14" t="s">
        <v>8403</v>
      </c>
      <c r="E720" s="14" t="s">
        <v>3969</v>
      </c>
      <c r="F720" s="14" t="s">
        <v>8513</v>
      </c>
      <c r="G720" s="16">
        <v>18</v>
      </c>
      <c r="H720" s="14" t="s">
        <v>4264</v>
      </c>
      <c r="I720" s="14" t="s">
        <v>5075</v>
      </c>
      <c r="J720" s="14" t="s">
        <v>5074</v>
      </c>
      <c r="K720" s="14" t="s">
        <v>9948</v>
      </c>
      <c r="L720" s="16">
        <v>1</v>
      </c>
      <c r="M720" s="14" t="s">
        <v>4267</v>
      </c>
      <c r="N720" s="14" t="s">
        <v>9231</v>
      </c>
      <c r="O720" s="17">
        <v>1</v>
      </c>
      <c r="P720" s="14" t="s">
        <v>9223</v>
      </c>
      <c r="Q720" s="38" t="s">
        <v>9224</v>
      </c>
      <c r="R720" s="38" t="s">
        <v>9225</v>
      </c>
    </row>
    <row r="721" spans="1:18" ht="55.5">
      <c r="A721" s="15" t="s">
        <v>5077</v>
      </c>
      <c r="B721" s="15" t="s">
        <v>4270</v>
      </c>
      <c r="C721" s="14" t="s">
        <v>28</v>
      </c>
      <c r="D721" s="14" t="s">
        <v>8403</v>
      </c>
      <c r="E721" s="14" t="s">
        <v>3969</v>
      </c>
      <c r="F721" s="14" t="s">
        <v>8513</v>
      </c>
      <c r="G721" s="16">
        <v>18</v>
      </c>
      <c r="H721" s="14" t="s">
        <v>4271</v>
      </c>
      <c r="I721" s="14" t="s">
        <v>5078</v>
      </c>
      <c r="J721" s="14" t="s">
        <v>5077</v>
      </c>
      <c r="K721" s="14" t="s">
        <v>9949</v>
      </c>
      <c r="L721" s="16">
        <v>1</v>
      </c>
      <c r="M721" s="14" t="s">
        <v>4274</v>
      </c>
      <c r="N721" s="14" t="s">
        <v>9231</v>
      </c>
      <c r="O721" s="17">
        <v>1</v>
      </c>
      <c r="P721" s="14" t="s">
        <v>9223</v>
      </c>
      <c r="Q721" s="38" t="s">
        <v>9224</v>
      </c>
      <c r="R721" s="38" t="s">
        <v>9225</v>
      </c>
    </row>
    <row r="722" spans="1:18" ht="41.65">
      <c r="A722" s="15" t="s">
        <v>5080</v>
      </c>
      <c r="B722" s="15" t="s">
        <v>4361</v>
      </c>
      <c r="C722" s="14" t="s">
        <v>28</v>
      </c>
      <c r="D722" s="14" t="s">
        <v>8403</v>
      </c>
      <c r="E722" s="14" t="s">
        <v>3969</v>
      </c>
      <c r="F722" s="14" t="s">
        <v>8513</v>
      </c>
      <c r="G722" s="16">
        <v>18</v>
      </c>
      <c r="H722" s="14" t="s">
        <v>4362</v>
      </c>
      <c r="I722" s="14" t="s">
        <v>5081</v>
      </c>
      <c r="J722" s="14" t="s">
        <v>5080</v>
      </c>
      <c r="K722" s="14" t="s">
        <v>9950</v>
      </c>
      <c r="L722" s="16">
        <v>1</v>
      </c>
      <c r="M722" s="14" t="s">
        <v>4365</v>
      </c>
      <c r="N722" s="14" t="s">
        <v>9231</v>
      </c>
      <c r="O722" s="17">
        <v>1</v>
      </c>
      <c r="P722" s="14" t="s">
        <v>9223</v>
      </c>
      <c r="Q722" s="38" t="s">
        <v>9224</v>
      </c>
      <c r="R722" s="38" t="s">
        <v>9225</v>
      </c>
    </row>
    <row r="723" spans="1:18" ht="41.65">
      <c r="A723" s="15" t="s">
        <v>5083</v>
      </c>
      <c r="B723" s="15" t="s">
        <v>106</v>
      </c>
      <c r="C723" s="14" t="s">
        <v>28</v>
      </c>
      <c r="D723" s="14" t="s">
        <v>8403</v>
      </c>
      <c r="E723" s="14" t="s">
        <v>3969</v>
      </c>
      <c r="F723" s="14" t="s">
        <v>8513</v>
      </c>
      <c r="G723" s="16">
        <v>18</v>
      </c>
      <c r="H723" s="14" t="s">
        <v>107</v>
      </c>
      <c r="I723" s="14" t="s">
        <v>5084</v>
      </c>
      <c r="J723" s="14" t="s">
        <v>5083</v>
      </c>
      <c r="K723" s="14" t="s">
        <v>9951</v>
      </c>
      <c r="L723" s="16">
        <v>1</v>
      </c>
      <c r="M723" s="14" t="s">
        <v>110</v>
      </c>
      <c r="N723" s="14" t="s">
        <v>9222</v>
      </c>
      <c r="O723" s="17">
        <v>1</v>
      </c>
      <c r="P723" s="14" t="s">
        <v>9223</v>
      </c>
      <c r="Q723" s="38" t="s">
        <v>9224</v>
      </c>
      <c r="R723" s="38" t="s">
        <v>9225</v>
      </c>
    </row>
    <row r="724" spans="1:18" ht="40.5">
      <c r="A724" s="15" t="s">
        <v>5086</v>
      </c>
      <c r="B724" s="15" t="s">
        <v>114</v>
      </c>
      <c r="C724" s="14" t="s">
        <v>28</v>
      </c>
      <c r="D724" s="14" t="s">
        <v>8403</v>
      </c>
      <c r="E724" s="14" t="s">
        <v>3969</v>
      </c>
      <c r="F724" s="14" t="s">
        <v>8513</v>
      </c>
      <c r="G724" s="16">
        <v>18</v>
      </c>
      <c r="H724" s="14" t="s">
        <v>115</v>
      </c>
      <c r="I724" s="14" t="s">
        <v>5087</v>
      </c>
      <c r="J724" s="14" t="s">
        <v>5086</v>
      </c>
      <c r="K724" s="14" t="s">
        <v>9952</v>
      </c>
      <c r="L724" s="16">
        <v>1</v>
      </c>
      <c r="M724" s="14" t="s">
        <v>118</v>
      </c>
      <c r="N724" s="14" t="s">
        <v>9222</v>
      </c>
      <c r="O724" s="17">
        <v>1</v>
      </c>
      <c r="P724" s="14" t="s">
        <v>9223</v>
      </c>
      <c r="Q724" s="38" t="s">
        <v>9224</v>
      </c>
      <c r="R724" s="38" t="s">
        <v>9225</v>
      </c>
    </row>
    <row r="725" spans="1:18" ht="40.5">
      <c r="A725" s="15" t="s">
        <v>5089</v>
      </c>
      <c r="B725" s="15" t="s">
        <v>121</v>
      </c>
      <c r="C725" s="14" t="s">
        <v>28</v>
      </c>
      <c r="D725" s="14" t="s">
        <v>8403</v>
      </c>
      <c r="E725" s="14" t="s">
        <v>3969</v>
      </c>
      <c r="F725" s="14" t="s">
        <v>8513</v>
      </c>
      <c r="G725" s="16">
        <v>18</v>
      </c>
      <c r="H725" s="14" t="s">
        <v>122</v>
      </c>
      <c r="I725" s="14" t="s">
        <v>5090</v>
      </c>
      <c r="J725" s="14" t="s">
        <v>5089</v>
      </c>
      <c r="K725" s="14" t="s">
        <v>9953</v>
      </c>
      <c r="L725" s="16">
        <v>1</v>
      </c>
      <c r="M725" s="14" t="s">
        <v>125</v>
      </c>
      <c r="N725" s="14" t="s">
        <v>9222</v>
      </c>
      <c r="O725" s="17">
        <v>1</v>
      </c>
      <c r="P725" s="14" t="s">
        <v>9223</v>
      </c>
      <c r="Q725" s="38" t="s">
        <v>9224</v>
      </c>
      <c r="R725" s="38" t="s">
        <v>9225</v>
      </c>
    </row>
    <row r="726" spans="1:18" ht="40.5">
      <c r="A726" s="15" t="s">
        <v>5092</v>
      </c>
      <c r="B726" s="15" t="s">
        <v>128</v>
      </c>
      <c r="C726" s="14" t="s">
        <v>28</v>
      </c>
      <c r="D726" s="14" t="s">
        <v>8403</v>
      </c>
      <c r="E726" s="14" t="s">
        <v>3969</v>
      </c>
      <c r="F726" s="14" t="s">
        <v>8513</v>
      </c>
      <c r="G726" s="16">
        <v>18</v>
      </c>
      <c r="H726" s="14" t="s">
        <v>129</v>
      </c>
      <c r="I726" s="14" t="s">
        <v>5093</v>
      </c>
      <c r="J726" s="14" t="s">
        <v>5092</v>
      </c>
      <c r="K726" s="14" t="s">
        <v>9954</v>
      </c>
      <c r="L726" s="16">
        <v>1</v>
      </c>
      <c r="M726" s="14" t="s">
        <v>132</v>
      </c>
      <c r="N726" s="14" t="s">
        <v>9222</v>
      </c>
      <c r="O726" s="17">
        <v>1</v>
      </c>
      <c r="P726" s="14" t="s">
        <v>9223</v>
      </c>
      <c r="Q726" s="38" t="s">
        <v>9224</v>
      </c>
      <c r="R726" s="38" t="s">
        <v>9225</v>
      </c>
    </row>
    <row r="727" spans="1:18" ht="27.75">
      <c r="A727" s="15" t="s">
        <v>5095</v>
      </c>
      <c r="B727" s="15" t="s">
        <v>5096</v>
      </c>
      <c r="C727" s="14" t="s">
        <v>28</v>
      </c>
      <c r="D727" s="14" t="s">
        <v>8403</v>
      </c>
      <c r="E727" s="14" t="s">
        <v>3969</v>
      </c>
      <c r="F727" s="14" t="s">
        <v>8513</v>
      </c>
      <c r="G727" s="16">
        <v>18</v>
      </c>
      <c r="H727" s="14" t="s">
        <v>5097</v>
      </c>
      <c r="I727" s="14" t="s">
        <v>5098</v>
      </c>
      <c r="J727" s="14" t="s">
        <v>5095</v>
      </c>
      <c r="K727" s="14" t="s">
        <v>9955</v>
      </c>
      <c r="L727" s="16">
        <v>1</v>
      </c>
      <c r="M727" s="14" t="s">
        <v>5100</v>
      </c>
      <c r="N727" s="14" t="s">
        <v>9231</v>
      </c>
      <c r="O727" s="17">
        <v>1</v>
      </c>
      <c r="P727" s="14" t="s">
        <v>9223</v>
      </c>
      <c r="Q727" s="38" t="s">
        <v>9224</v>
      </c>
      <c r="R727" s="38" t="s">
        <v>9225</v>
      </c>
    </row>
    <row r="728" spans="1:18" ht="40.5">
      <c r="A728" s="15" t="s">
        <v>5102</v>
      </c>
      <c r="B728" s="15" t="s">
        <v>5103</v>
      </c>
      <c r="C728" s="14" t="s">
        <v>28</v>
      </c>
      <c r="D728" s="14" t="s">
        <v>8403</v>
      </c>
      <c r="E728" s="14" t="s">
        <v>3969</v>
      </c>
      <c r="F728" s="14" t="s">
        <v>8513</v>
      </c>
      <c r="G728" s="16">
        <v>18</v>
      </c>
      <c r="H728" s="14" t="s">
        <v>5104</v>
      </c>
      <c r="I728" s="14" t="s">
        <v>5105</v>
      </c>
      <c r="J728" s="14" t="s">
        <v>5102</v>
      </c>
      <c r="K728" s="14" t="s">
        <v>9956</v>
      </c>
      <c r="L728" s="16">
        <v>1</v>
      </c>
      <c r="M728" s="14" t="s">
        <v>5107</v>
      </c>
      <c r="N728" s="14" t="s">
        <v>9231</v>
      </c>
      <c r="O728" s="17">
        <v>1</v>
      </c>
      <c r="P728" s="14" t="s">
        <v>9223</v>
      </c>
      <c r="Q728" s="38" t="s">
        <v>9224</v>
      </c>
      <c r="R728" s="38" t="s">
        <v>9225</v>
      </c>
    </row>
    <row r="729" spans="1:18" ht="40.5">
      <c r="A729" s="15" t="s">
        <v>5109</v>
      </c>
      <c r="B729" s="15" t="s">
        <v>5110</v>
      </c>
      <c r="C729" s="14" t="s">
        <v>28</v>
      </c>
      <c r="D729" s="14" t="s">
        <v>8403</v>
      </c>
      <c r="E729" s="14" t="s">
        <v>3969</v>
      </c>
      <c r="F729" s="14" t="s">
        <v>8513</v>
      </c>
      <c r="G729" s="16">
        <v>18</v>
      </c>
      <c r="H729" s="14" t="s">
        <v>5111</v>
      </c>
      <c r="I729" s="14" t="s">
        <v>5112</v>
      </c>
      <c r="J729" s="14" t="s">
        <v>5109</v>
      </c>
      <c r="K729" s="14" t="s">
        <v>9957</v>
      </c>
      <c r="L729" s="16">
        <v>1</v>
      </c>
      <c r="M729" s="14" t="s">
        <v>5114</v>
      </c>
      <c r="N729" s="14" t="s">
        <v>9231</v>
      </c>
      <c r="O729" s="17">
        <v>1</v>
      </c>
      <c r="P729" s="14" t="s">
        <v>9223</v>
      </c>
      <c r="Q729" s="38" t="s">
        <v>9224</v>
      </c>
      <c r="R729" s="38" t="s">
        <v>9225</v>
      </c>
    </row>
    <row r="730" spans="1:18" ht="27.75">
      <c r="A730" s="15" t="s">
        <v>5116</v>
      </c>
      <c r="B730" s="15" t="s">
        <v>5117</v>
      </c>
      <c r="C730" s="14" t="s">
        <v>28</v>
      </c>
      <c r="D730" s="14" t="s">
        <v>8403</v>
      </c>
      <c r="E730" s="14" t="s">
        <v>3969</v>
      </c>
      <c r="F730" s="14" t="s">
        <v>8513</v>
      </c>
      <c r="G730" s="16">
        <v>18</v>
      </c>
      <c r="H730" s="14" t="s">
        <v>5118</v>
      </c>
      <c r="I730" s="14" t="s">
        <v>5119</v>
      </c>
      <c r="J730" s="14" t="s">
        <v>5116</v>
      </c>
      <c r="K730" s="14" t="s">
        <v>9958</v>
      </c>
      <c r="L730" s="16">
        <v>1</v>
      </c>
      <c r="M730" s="14" t="s">
        <v>5121</v>
      </c>
      <c r="N730" s="14" t="s">
        <v>9231</v>
      </c>
      <c r="O730" s="17">
        <v>1</v>
      </c>
      <c r="P730" s="14" t="s">
        <v>9223</v>
      </c>
      <c r="Q730" s="38" t="s">
        <v>9224</v>
      </c>
      <c r="R730" s="38" t="s">
        <v>9225</v>
      </c>
    </row>
    <row r="731" spans="1:18" ht="40.5">
      <c r="A731" s="15" t="s">
        <v>5123</v>
      </c>
      <c r="B731" s="15" t="s">
        <v>5096</v>
      </c>
      <c r="C731" s="14" t="s">
        <v>28</v>
      </c>
      <c r="D731" s="14" t="s">
        <v>8403</v>
      </c>
      <c r="E731" s="14" t="s">
        <v>3969</v>
      </c>
      <c r="F731" s="14" t="s">
        <v>8513</v>
      </c>
      <c r="G731" s="16">
        <v>18</v>
      </c>
      <c r="H731" s="14" t="s">
        <v>5097</v>
      </c>
      <c r="I731" s="14" t="s">
        <v>5124</v>
      </c>
      <c r="J731" s="14" t="s">
        <v>5123</v>
      </c>
      <c r="K731" s="14" t="s">
        <v>9959</v>
      </c>
      <c r="L731" s="16">
        <v>1</v>
      </c>
      <c r="M731" s="14" t="s">
        <v>5100</v>
      </c>
      <c r="N731" s="14" t="s">
        <v>9229</v>
      </c>
      <c r="O731" s="17">
        <v>1</v>
      </c>
      <c r="P731" s="14" t="s">
        <v>9223</v>
      </c>
      <c r="Q731" s="38" t="s">
        <v>9224</v>
      </c>
      <c r="R731" s="38" t="s">
        <v>9225</v>
      </c>
    </row>
    <row r="732" spans="1:18" ht="40.5">
      <c r="A732" s="15" t="s">
        <v>5126</v>
      </c>
      <c r="B732" s="15" t="s">
        <v>5103</v>
      </c>
      <c r="C732" s="14" t="s">
        <v>28</v>
      </c>
      <c r="D732" s="14" t="s">
        <v>8403</v>
      </c>
      <c r="E732" s="14" t="s">
        <v>3969</v>
      </c>
      <c r="F732" s="14" t="s">
        <v>8513</v>
      </c>
      <c r="G732" s="16">
        <v>18</v>
      </c>
      <c r="H732" s="14" t="s">
        <v>5104</v>
      </c>
      <c r="I732" s="14" t="s">
        <v>5127</v>
      </c>
      <c r="J732" s="14" t="s">
        <v>5126</v>
      </c>
      <c r="K732" s="14" t="s">
        <v>9960</v>
      </c>
      <c r="L732" s="16">
        <v>1</v>
      </c>
      <c r="M732" s="14" t="s">
        <v>5107</v>
      </c>
      <c r="N732" s="14" t="s">
        <v>9231</v>
      </c>
      <c r="O732" s="17">
        <v>1</v>
      </c>
      <c r="P732" s="14" t="s">
        <v>9223</v>
      </c>
      <c r="Q732" s="38" t="s">
        <v>9224</v>
      </c>
      <c r="R732" s="38" t="s">
        <v>9225</v>
      </c>
    </row>
    <row r="733" spans="1:18" ht="40.5">
      <c r="A733" s="15" t="s">
        <v>5129</v>
      </c>
      <c r="B733" s="15" t="s">
        <v>5110</v>
      </c>
      <c r="C733" s="14" t="s">
        <v>28</v>
      </c>
      <c r="D733" s="14" t="s">
        <v>8403</v>
      </c>
      <c r="E733" s="14" t="s">
        <v>3969</v>
      </c>
      <c r="F733" s="14" t="s">
        <v>8513</v>
      </c>
      <c r="G733" s="16">
        <v>18</v>
      </c>
      <c r="H733" s="14" t="s">
        <v>5111</v>
      </c>
      <c r="I733" s="14" t="s">
        <v>5130</v>
      </c>
      <c r="J733" s="14" t="s">
        <v>5129</v>
      </c>
      <c r="K733" s="14" t="s">
        <v>9961</v>
      </c>
      <c r="L733" s="16">
        <v>1</v>
      </c>
      <c r="M733" s="14" t="s">
        <v>5114</v>
      </c>
      <c r="N733" s="14" t="s">
        <v>9231</v>
      </c>
      <c r="O733" s="17">
        <v>1</v>
      </c>
      <c r="P733" s="14" t="s">
        <v>9223</v>
      </c>
      <c r="Q733" s="38" t="s">
        <v>9224</v>
      </c>
      <c r="R733" s="38" t="s">
        <v>9225</v>
      </c>
    </row>
    <row r="734" spans="1:18" ht="27.75">
      <c r="A734" s="15" t="s">
        <v>5132</v>
      </c>
      <c r="B734" s="15" t="s">
        <v>5117</v>
      </c>
      <c r="C734" s="14" t="s">
        <v>28</v>
      </c>
      <c r="D734" s="14" t="s">
        <v>8403</v>
      </c>
      <c r="E734" s="14" t="s">
        <v>3969</v>
      </c>
      <c r="F734" s="14" t="s">
        <v>8513</v>
      </c>
      <c r="G734" s="16">
        <v>18</v>
      </c>
      <c r="H734" s="14" t="s">
        <v>5118</v>
      </c>
      <c r="I734" s="14" t="s">
        <v>5133</v>
      </c>
      <c r="J734" s="14" t="s">
        <v>5132</v>
      </c>
      <c r="K734" s="14" t="s">
        <v>9962</v>
      </c>
      <c r="L734" s="16">
        <v>1</v>
      </c>
      <c r="M734" s="14" t="s">
        <v>5121</v>
      </c>
      <c r="N734" s="14" t="s">
        <v>9231</v>
      </c>
      <c r="O734" s="17">
        <v>1</v>
      </c>
      <c r="P734" s="14" t="s">
        <v>9223</v>
      </c>
      <c r="Q734" s="38" t="s">
        <v>9224</v>
      </c>
      <c r="R734" s="38" t="s">
        <v>9225</v>
      </c>
    </row>
    <row r="735" spans="1:18" ht="40.5">
      <c r="A735" s="15" t="s">
        <v>5135</v>
      </c>
      <c r="B735" s="15" t="s">
        <v>289</v>
      </c>
      <c r="C735" s="14" t="s">
        <v>28</v>
      </c>
      <c r="D735" s="14" t="s">
        <v>8403</v>
      </c>
      <c r="E735" s="14" t="s">
        <v>3969</v>
      </c>
      <c r="F735" s="14" t="s">
        <v>8513</v>
      </c>
      <c r="G735" s="16">
        <v>18</v>
      </c>
      <c r="H735" s="14" t="s">
        <v>290</v>
      </c>
      <c r="I735" s="14" t="s">
        <v>5136</v>
      </c>
      <c r="J735" s="14" t="s">
        <v>5135</v>
      </c>
      <c r="K735" s="14" t="s">
        <v>9963</v>
      </c>
      <c r="L735" s="16">
        <v>1</v>
      </c>
      <c r="M735" s="14" t="s">
        <v>293</v>
      </c>
      <c r="N735" s="14" t="s">
        <v>9229</v>
      </c>
      <c r="O735" s="17">
        <v>1</v>
      </c>
      <c r="P735" s="14" t="s">
        <v>9223</v>
      </c>
      <c r="Q735" s="38" t="s">
        <v>9224</v>
      </c>
      <c r="R735" s="38" t="s">
        <v>9225</v>
      </c>
    </row>
    <row r="736" spans="1:18" ht="40.5">
      <c r="A736" s="15" t="s">
        <v>5138</v>
      </c>
      <c r="B736" s="15" t="s">
        <v>5139</v>
      </c>
      <c r="C736" s="14" t="s">
        <v>28</v>
      </c>
      <c r="D736" s="14" t="s">
        <v>8403</v>
      </c>
      <c r="E736" s="14" t="s">
        <v>3969</v>
      </c>
      <c r="F736" s="14" t="s">
        <v>8513</v>
      </c>
      <c r="G736" s="16">
        <v>18</v>
      </c>
      <c r="H736" s="14" t="s">
        <v>5140</v>
      </c>
      <c r="I736" s="14" t="s">
        <v>5141</v>
      </c>
      <c r="J736" s="14" t="s">
        <v>5138</v>
      </c>
      <c r="K736" s="14" t="s">
        <v>9964</v>
      </c>
      <c r="L736" s="16">
        <v>1</v>
      </c>
      <c r="M736" s="14" t="s">
        <v>300</v>
      </c>
      <c r="N736" s="14" t="s">
        <v>9222</v>
      </c>
      <c r="O736" s="17">
        <v>1</v>
      </c>
      <c r="P736" s="14" t="s">
        <v>9223</v>
      </c>
      <c r="Q736" s="38" t="s">
        <v>9224</v>
      </c>
      <c r="R736" s="38" t="s">
        <v>9225</v>
      </c>
    </row>
    <row r="737" spans="1:18" ht="40.5">
      <c r="A737" s="15" t="s">
        <v>5143</v>
      </c>
      <c r="B737" s="15" t="s">
        <v>5144</v>
      </c>
      <c r="C737" s="14" t="s">
        <v>28</v>
      </c>
      <c r="D737" s="14" t="s">
        <v>8403</v>
      </c>
      <c r="E737" s="14" t="s">
        <v>3969</v>
      </c>
      <c r="F737" s="14" t="s">
        <v>8513</v>
      </c>
      <c r="G737" s="16">
        <v>18</v>
      </c>
      <c r="H737" s="14" t="s">
        <v>5145</v>
      </c>
      <c r="I737" s="14" t="s">
        <v>5146</v>
      </c>
      <c r="J737" s="14" t="s">
        <v>5143</v>
      </c>
      <c r="K737" s="14" t="s">
        <v>9965</v>
      </c>
      <c r="L737" s="16">
        <v>1</v>
      </c>
      <c r="M737" s="14" t="s">
        <v>5148</v>
      </c>
      <c r="N737" s="14" t="s">
        <v>9222</v>
      </c>
      <c r="O737" s="17">
        <v>1</v>
      </c>
      <c r="P737" s="14" t="s">
        <v>9223</v>
      </c>
      <c r="Q737" s="38" t="s">
        <v>9224</v>
      </c>
      <c r="R737" s="38" t="s">
        <v>9225</v>
      </c>
    </row>
    <row r="738" spans="1:18" ht="40.5">
      <c r="A738" s="15" t="s">
        <v>5149</v>
      </c>
      <c r="B738" s="15" t="s">
        <v>311</v>
      </c>
      <c r="C738" s="14" t="s">
        <v>28</v>
      </c>
      <c r="D738" s="14" t="s">
        <v>8403</v>
      </c>
      <c r="E738" s="14" t="s">
        <v>3969</v>
      </c>
      <c r="F738" s="14" t="s">
        <v>8513</v>
      </c>
      <c r="G738" s="16">
        <v>18</v>
      </c>
      <c r="H738" s="14" t="s">
        <v>312</v>
      </c>
      <c r="I738" s="14" t="s">
        <v>5150</v>
      </c>
      <c r="J738" s="14" t="s">
        <v>5149</v>
      </c>
      <c r="K738" s="14" t="s">
        <v>9966</v>
      </c>
      <c r="L738" s="16">
        <v>1</v>
      </c>
      <c r="M738" s="14" t="s">
        <v>315</v>
      </c>
      <c r="N738" s="14" t="s">
        <v>9222</v>
      </c>
      <c r="O738" s="17">
        <v>1</v>
      </c>
      <c r="P738" s="14" t="s">
        <v>9223</v>
      </c>
      <c r="Q738" s="38" t="s">
        <v>9224</v>
      </c>
      <c r="R738" s="38" t="s">
        <v>9225</v>
      </c>
    </row>
    <row r="739" spans="1:18" ht="41.65">
      <c r="A739" s="15" t="s">
        <v>5152</v>
      </c>
      <c r="B739" s="15" t="s">
        <v>318</v>
      </c>
      <c r="C739" s="14" t="s">
        <v>28</v>
      </c>
      <c r="D739" s="14" t="s">
        <v>8403</v>
      </c>
      <c r="E739" s="14" t="s">
        <v>3969</v>
      </c>
      <c r="F739" s="14" t="s">
        <v>8513</v>
      </c>
      <c r="G739" s="16">
        <v>18</v>
      </c>
      <c r="H739" s="14" t="s">
        <v>319</v>
      </c>
      <c r="I739" s="14" t="s">
        <v>5153</v>
      </c>
      <c r="J739" s="14" t="s">
        <v>5152</v>
      </c>
      <c r="K739" s="14" t="s">
        <v>9967</v>
      </c>
      <c r="L739" s="16">
        <v>1</v>
      </c>
      <c r="M739" s="14" t="s">
        <v>322</v>
      </c>
      <c r="N739" s="14" t="s">
        <v>9229</v>
      </c>
      <c r="O739" s="17">
        <v>1</v>
      </c>
      <c r="P739" s="14" t="s">
        <v>9223</v>
      </c>
      <c r="Q739" s="38" t="s">
        <v>9224</v>
      </c>
      <c r="R739" s="38" t="s">
        <v>9225</v>
      </c>
    </row>
    <row r="740" spans="1:18" ht="27.75">
      <c r="A740" s="15" t="s">
        <v>5159</v>
      </c>
      <c r="B740" s="15" t="s">
        <v>5160</v>
      </c>
      <c r="C740" s="14" t="s">
        <v>28</v>
      </c>
      <c r="D740" s="14" t="s">
        <v>8403</v>
      </c>
      <c r="E740" s="14" t="s">
        <v>5155</v>
      </c>
      <c r="F740" s="14" t="s">
        <v>8518</v>
      </c>
      <c r="G740" s="16">
        <v>19</v>
      </c>
      <c r="H740" s="14" t="s">
        <v>5161</v>
      </c>
      <c r="I740" s="14" t="s">
        <v>5162</v>
      </c>
      <c r="J740" s="14" t="s">
        <v>5159</v>
      </c>
      <c r="K740" s="14" t="s">
        <v>9968</v>
      </c>
      <c r="L740" s="16">
        <v>1</v>
      </c>
      <c r="M740" s="14" t="s">
        <v>5164</v>
      </c>
      <c r="N740" s="14" t="s">
        <v>9227</v>
      </c>
      <c r="O740" s="17">
        <v>1</v>
      </c>
      <c r="P740" s="14" t="s">
        <v>9223</v>
      </c>
      <c r="Q740" s="38" t="s">
        <v>9224</v>
      </c>
      <c r="R740" s="38" t="s">
        <v>9225</v>
      </c>
    </row>
    <row r="741" spans="1:18" ht="40.5">
      <c r="A741" s="15" t="s">
        <v>5168</v>
      </c>
      <c r="B741" s="15" t="s">
        <v>5169</v>
      </c>
      <c r="C741" s="14" t="s">
        <v>49</v>
      </c>
      <c r="D741" s="14" t="s">
        <v>8403</v>
      </c>
      <c r="E741" s="14" t="s">
        <v>5155</v>
      </c>
      <c r="F741" s="14" t="s">
        <v>8521</v>
      </c>
      <c r="G741" s="16">
        <v>20</v>
      </c>
      <c r="H741" s="14" t="s">
        <v>5170</v>
      </c>
      <c r="I741" s="14"/>
      <c r="J741" s="14"/>
      <c r="K741" s="14"/>
      <c r="L741" s="16">
        <v>1</v>
      </c>
      <c r="M741" s="14" t="s">
        <v>5172</v>
      </c>
      <c r="N741" s="14" t="s">
        <v>9315</v>
      </c>
      <c r="O741" s="17"/>
      <c r="P741" s="14" t="s">
        <v>9316</v>
      </c>
      <c r="Q741" s="38" t="s">
        <v>9317</v>
      </c>
      <c r="R741" s="38" t="s">
        <v>9318</v>
      </c>
    </row>
    <row r="742" spans="1:18" ht="40.5">
      <c r="A742" s="15" t="s">
        <v>5174</v>
      </c>
      <c r="B742" s="15" t="s">
        <v>5175</v>
      </c>
      <c r="C742" s="14" t="s">
        <v>49</v>
      </c>
      <c r="D742" s="14" t="s">
        <v>8403</v>
      </c>
      <c r="E742" s="14" t="s">
        <v>5155</v>
      </c>
      <c r="F742" s="14" t="s">
        <v>8521</v>
      </c>
      <c r="G742" s="16">
        <v>20</v>
      </c>
      <c r="H742" s="14" t="s">
        <v>5176</v>
      </c>
      <c r="I742" s="14"/>
      <c r="J742" s="14"/>
      <c r="K742" s="14"/>
      <c r="L742" s="16">
        <v>1</v>
      </c>
      <c r="M742" s="14" t="s">
        <v>5178</v>
      </c>
      <c r="N742" s="14" t="s">
        <v>9315</v>
      </c>
      <c r="O742" s="17"/>
      <c r="P742" s="14" t="s">
        <v>9316</v>
      </c>
      <c r="Q742" s="38" t="s">
        <v>9317</v>
      </c>
      <c r="R742" s="38" t="s">
        <v>9318</v>
      </c>
    </row>
    <row r="743" spans="1:18" ht="40.5">
      <c r="A743" s="15" t="s">
        <v>5180</v>
      </c>
      <c r="B743" s="15" t="s">
        <v>5181</v>
      </c>
      <c r="C743" s="14" t="s">
        <v>49</v>
      </c>
      <c r="D743" s="14" t="s">
        <v>8403</v>
      </c>
      <c r="E743" s="14" t="s">
        <v>5155</v>
      </c>
      <c r="F743" s="14" t="s">
        <v>8521</v>
      </c>
      <c r="G743" s="16">
        <v>20</v>
      </c>
      <c r="H743" s="14" t="s">
        <v>5182</v>
      </c>
      <c r="I743" s="14"/>
      <c r="J743" s="14"/>
      <c r="K743" s="14"/>
      <c r="L743" s="16">
        <v>1</v>
      </c>
      <c r="M743" s="14" t="s">
        <v>5184</v>
      </c>
      <c r="N743" s="14" t="s">
        <v>9315</v>
      </c>
      <c r="O743" s="17"/>
      <c r="P743" s="14" t="s">
        <v>9316</v>
      </c>
      <c r="Q743" s="38" t="s">
        <v>9317</v>
      </c>
      <c r="R743" s="38" t="s">
        <v>9318</v>
      </c>
    </row>
    <row r="744" spans="1:18" ht="40.5">
      <c r="A744" s="15" t="s">
        <v>5188</v>
      </c>
      <c r="B744" s="15" t="s">
        <v>5189</v>
      </c>
      <c r="C744" s="14" t="s">
        <v>49</v>
      </c>
      <c r="D744" s="14" t="s">
        <v>8403</v>
      </c>
      <c r="E744" s="14" t="s">
        <v>5155</v>
      </c>
      <c r="F744" s="14" t="s">
        <v>8522</v>
      </c>
      <c r="G744" s="16">
        <v>21</v>
      </c>
      <c r="H744" s="14" t="s">
        <v>5190</v>
      </c>
      <c r="I744" s="14"/>
      <c r="J744" s="14"/>
      <c r="K744" s="14"/>
      <c r="L744" s="16">
        <v>1</v>
      </c>
      <c r="M744" s="14" t="s">
        <v>5192</v>
      </c>
      <c r="N744" s="14" t="s">
        <v>9315</v>
      </c>
      <c r="O744" s="17"/>
      <c r="P744" s="14" t="s">
        <v>9316</v>
      </c>
      <c r="Q744" s="38" t="s">
        <v>9317</v>
      </c>
      <c r="R744" s="38" t="s">
        <v>9318</v>
      </c>
    </row>
    <row r="745" spans="1:18" ht="40.5">
      <c r="A745" s="15" t="s">
        <v>5194</v>
      </c>
      <c r="B745" s="15" t="s">
        <v>5195</v>
      </c>
      <c r="C745" s="14" t="s">
        <v>49</v>
      </c>
      <c r="D745" s="14" t="s">
        <v>8403</v>
      </c>
      <c r="E745" s="14" t="s">
        <v>5155</v>
      </c>
      <c r="F745" s="14" t="s">
        <v>8522</v>
      </c>
      <c r="G745" s="16">
        <v>21</v>
      </c>
      <c r="H745" s="14" t="s">
        <v>5196</v>
      </c>
      <c r="I745" s="14"/>
      <c r="J745" s="14"/>
      <c r="K745" s="14"/>
      <c r="L745" s="16">
        <v>1</v>
      </c>
      <c r="M745" s="14" t="s">
        <v>5198</v>
      </c>
      <c r="N745" s="14" t="s">
        <v>9315</v>
      </c>
      <c r="O745" s="17"/>
      <c r="P745" s="14" t="s">
        <v>9316</v>
      </c>
      <c r="Q745" s="38" t="s">
        <v>9317</v>
      </c>
      <c r="R745" s="38" t="s">
        <v>9318</v>
      </c>
    </row>
    <row r="746" spans="1:18" ht="40.5">
      <c r="A746" s="15" t="s">
        <v>5200</v>
      </c>
      <c r="B746" s="15" t="s">
        <v>5201</v>
      </c>
      <c r="C746" s="14" t="s">
        <v>49</v>
      </c>
      <c r="D746" s="14" t="s">
        <v>8403</v>
      </c>
      <c r="E746" s="14" t="s">
        <v>5155</v>
      </c>
      <c r="F746" s="14" t="s">
        <v>8522</v>
      </c>
      <c r="G746" s="16">
        <v>21</v>
      </c>
      <c r="H746" s="14" t="s">
        <v>5202</v>
      </c>
      <c r="I746" s="14"/>
      <c r="J746" s="14"/>
      <c r="K746" s="14"/>
      <c r="L746" s="16">
        <v>1</v>
      </c>
      <c r="M746" s="14" t="s">
        <v>5204</v>
      </c>
      <c r="N746" s="14" t="s">
        <v>9315</v>
      </c>
      <c r="O746" s="17"/>
      <c r="P746" s="14" t="s">
        <v>9316</v>
      </c>
      <c r="Q746" s="38" t="s">
        <v>9317</v>
      </c>
      <c r="R746" s="38" t="s">
        <v>9318</v>
      </c>
    </row>
    <row r="747" spans="1:18" ht="40.5">
      <c r="A747" s="15" t="s">
        <v>5210</v>
      </c>
      <c r="B747" s="15" t="s">
        <v>5211</v>
      </c>
      <c r="C747" s="14" t="s">
        <v>49</v>
      </c>
      <c r="D747" s="14" t="s">
        <v>8403</v>
      </c>
      <c r="E747" s="14" t="s">
        <v>5206</v>
      </c>
      <c r="F747" s="14" t="s">
        <v>8538</v>
      </c>
      <c r="G747" s="16">
        <v>22</v>
      </c>
      <c r="H747" s="14" t="s">
        <v>5212</v>
      </c>
      <c r="I747" s="14"/>
      <c r="J747" s="14"/>
      <c r="K747" s="14"/>
      <c r="L747" s="16">
        <v>1</v>
      </c>
      <c r="M747" s="14" t="s">
        <v>5214</v>
      </c>
      <c r="N747" s="14" t="s">
        <v>9315</v>
      </c>
      <c r="O747" s="17"/>
      <c r="P747" s="14" t="s">
        <v>9316</v>
      </c>
      <c r="Q747" s="38" t="s">
        <v>9317</v>
      </c>
      <c r="R747" s="38" t="s">
        <v>9318</v>
      </c>
    </row>
    <row r="748" spans="1:18" ht="40.5">
      <c r="A748" s="15" t="s">
        <v>5216</v>
      </c>
      <c r="B748" s="15" t="s">
        <v>5217</v>
      </c>
      <c r="C748" s="14" t="s">
        <v>49</v>
      </c>
      <c r="D748" s="14" t="s">
        <v>8403</v>
      </c>
      <c r="E748" s="14" t="s">
        <v>5206</v>
      </c>
      <c r="F748" s="14" t="s">
        <v>8538</v>
      </c>
      <c r="G748" s="16">
        <v>22</v>
      </c>
      <c r="H748" s="14" t="s">
        <v>5218</v>
      </c>
      <c r="I748" s="14"/>
      <c r="J748" s="14"/>
      <c r="K748" s="14"/>
      <c r="L748" s="16">
        <v>1</v>
      </c>
      <c r="M748" s="14" t="s">
        <v>5220</v>
      </c>
      <c r="N748" s="14" t="s">
        <v>9315</v>
      </c>
      <c r="O748" s="17"/>
      <c r="P748" s="14" t="s">
        <v>9316</v>
      </c>
      <c r="Q748" s="38" t="s">
        <v>9317</v>
      </c>
      <c r="R748" s="38" t="s">
        <v>9318</v>
      </c>
    </row>
    <row r="749" spans="1:18" ht="40.5">
      <c r="A749" s="15" t="s">
        <v>5222</v>
      </c>
      <c r="B749" s="15" t="s">
        <v>5223</v>
      </c>
      <c r="C749" s="14" t="s">
        <v>49</v>
      </c>
      <c r="D749" s="14" t="s">
        <v>8403</v>
      </c>
      <c r="E749" s="14" t="s">
        <v>5206</v>
      </c>
      <c r="F749" s="14" t="s">
        <v>8538</v>
      </c>
      <c r="G749" s="16">
        <v>22</v>
      </c>
      <c r="H749" s="14" t="s">
        <v>5224</v>
      </c>
      <c r="I749" s="14"/>
      <c r="J749" s="14"/>
      <c r="K749" s="14"/>
      <c r="L749" s="16">
        <v>1</v>
      </c>
      <c r="M749" s="14" t="s">
        <v>5226</v>
      </c>
      <c r="N749" s="14" t="s">
        <v>9315</v>
      </c>
      <c r="O749" s="17"/>
      <c r="P749" s="14" t="s">
        <v>9316</v>
      </c>
      <c r="Q749" s="38" t="s">
        <v>9317</v>
      </c>
      <c r="R749" s="38" t="s">
        <v>9318</v>
      </c>
    </row>
    <row r="750" spans="1:18" ht="41.65">
      <c r="A750" s="15" t="s">
        <v>5230</v>
      </c>
      <c r="B750" s="15" t="s">
        <v>5231</v>
      </c>
      <c r="C750" s="14" t="s">
        <v>49</v>
      </c>
      <c r="D750" s="14" t="s">
        <v>8403</v>
      </c>
      <c r="E750" s="14" t="s">
        <v>5206</v>
      </c>
      <c r="F750" s="14" t="s">
        <v>8529</v>
      </c>
      <c r="G750" s="16">
        <v>23</v>
      </c>
      <c r="H750" s="14" t="s">
        <v>5232</v>
      </c>
      <c r="I750" s="14"/>
      <c r="J750" s="14"/>
      <c r="K750" s="14"/>
      <c r="L750" s="16">
        <v>1</v>
      </c>
      <c r="M750" s="14" t="s">
        <v>5234</v>
      </c>
      <c r="N750" s="14" t="s">
        <v>9315</v>
      </c>
      <c r="O750" s="17"/>
      <c r="P750" s="14" t="s">
        <v>9316</v>
      </c>
      <c r="Q750" s="38" t="s">
        <v>9317</v>
      </c>
      <c r="R750" s="38" t="s">
        <v>9318</v>
      </c>
    </row>
    <row r="751" spans="1:18" ht="41.65">
      <c r="A751" s="15" t="s">
        <v>5236</v>
      </c>
      <c r="B751" s="15" t="s">
        <v>5237</v>
      </c>
      <c r="C751" s="14" t="s">
        <v>49</v>
      </c>
      <c r="D751" s="14" t="s">
        <v>8403</v>
      </c>
      <c r="E751" s="14" t="s">
        <v>5206</v>
      </c>
      <c r="F751" s="14" t="s">
        <v>8529</v>
      </c>
      <c r="G751" s="16">
        <v>23</v>
      </c>
      <c r="H751" s="14" t="s">
        <v>5238</v>
      </c>
      <c r="I751" s="14"/>
      <c r="J751" s="14"/>
      <c r="K751" s="14"/>
      <c r="L751" s="16">
        <v>1</v>
      </c>
      <c r="M751" s="14" t="s">
        <v>5240</v>
      </c>
      <c r="N751" s="14" t="s">
        <v>9315</v>
      </c>
      <c r="O751" s="17"/>
      <c r="P751" s="14" t="s">
        <v>9316</v>
      </c>
      <c r="Q751" s="38" t="s">
        <v>9317</v>
      </c>
      <c r="R751" s="38" t="s">
        <v>9318</v>
      </c>
    </row>
    <row r="752" spans="1:18" ht="41.65">
      <c r="A752" s="15" t="s">
        <v>5242</v>
      </c>
      <c r="B752" s="15" t="s">
        <v>5243</v>
      </c>
      <c r="C752" s="14" t="s">
        <v>49</v>
      </c>
      <c r="D752" s="14" t="s">
        <v>8403</v>
      </c>
      <c r="E752" s="14" t="s">
        <v>5206</v>
      </c>
      <c r="F752" s="14" t="s">
        <v>8529</v>
      </c>
      <c r="G752" s="16">
        <v>23</v>
      </c>
      <c r="H752" s="14" t="s">
        <v>5244</v>
      </c>
      <c r="I752" s="14"/>
      <c r="J752" s="14"/>
      <c r="K752" s="14"/>
      <c r="L752" s="16">
        <v>1</v>
      </c>
      <c r="M752" s="14" t="s">
        <v>5246</v>
      </c>
      <c r="N752" s="14" t="s">
        <v>9315</v>
      </c>
      <c r="O752" s="17"/>
      <c r="P752" s="14" t="s">
        <v>9316</v>
      </c>
      <c r="Q752" s="38" t="s">
        <v>9317</v>
      </c>
      <c r="R752" s="38" t="s">
        <v>9318</v>
      </c>
    </row>
    <row r="753" spans="1:18" ht="40.5">
      <c r="A753" s="15" t="s">
        <v>5250</v>
      </c>
      <c r="B753" s="15" t="s">
        <v>4855</v>
      </c>
      <c r="C753" s="14" t="s">
        <v>28</v>
      </c>
      <c r="D753" s="14" t="s">
        <v>8403</v>
      </c>
      <c r="E753" s="14" t="s">
        <v>5206</v>
      </c>
      <c r="F753" s="14" t="s">
        <v>8490</v>
      </c>
      <c r="G753" s="16">
        <v>24</v>
      </c>
      <c r="H753" s="14" t="s">
        <v>4856</v>
      </c>
      <c r="I753" s="14" t="s">
        <v>5251</v>
      </c>
      <c r="J753" s="14" t="s">
        <v>5250</v>
      </c>
      <c r="K753" s="14" t="s">
        <v>9969</v>
      </c>
      <c r="L753" s="16">
        <v>1</v>
      </c>
      <c r="M753" s="14" t="s">
        <v>4859</v>
      </c>
      <c r="N753" s="14" t="s">
        <v>9229</v>
      </c>
      <c r="O753" s="17">
        <v>0.95</v>
      </c>
      <c r="P753" s="14" t="s">
        <v>9223</v>
      </c>
      <c r="Q753" s="38" t="s">
        <v>9297</v>
      </c>
      <c r="R753" s="38" t="s">
        <v>9298</v>
      </c>
    </row>
    <row r="754" spans="1:18" ht="27.75">
      <c r="A754" s="15" t="s">
        <v>5253</v>
      </c>
      <c r="B754" s="15" t="s">
        <v>4863</v>
      </c>
      <c r="C754" s="14" t="s">
        <v>28</v>
      </c>
      <c r="D754" s="14" t="s">
        <v>8403</v>
      </c>
      <c r="E754" s="14" t="s">
        <v>5206</v>
      </c>
      <c r="F754" s="14" t="s">
        <v>8490</v>
      </c>
      <c r="G754" s="16">
        <v>24</v>
      </c>
      <c r="H754" s="14" t="s">
        <v>4864</v>
      </c>
      <c r="I754" s="14" t="s">
        <v>5254</v>
      </c>
      <c r="J754" s="14" t="s">
        <v>5253</v>
      </c>
      <c r="K754" s="14" t="s">
        <v>9970</v>
      </c>
      <c r="L754" s="16">
        <v>1</v>
      </c>
      <c r="M754" s="14" t="s">
        <v>4867</v>
      </c>
      <c r="N754" s="14" t="s">
        <v>9222</v>
      </c>
      <c r="O754" s="17">
        <v>0.95</v>
      </c>
      <c r="P754" s="14" t="s">
        <v>9223</v>
      </c>
      <c r="Q754" s="38" t="s">
        <v>9297</v>
      </c>
      <c r="R754" s="38" t="s">
        <v>9298</v>
      </c>
    </row>
    <row r="755" spans="1:18" ht="41.65">
      <c r="A755" s="15" t="s">
        <v>5256</v>
      </c>
      <c r="B755" s="15" t="s">
        <v>4870</v>
      </c>
      <c r="C755" s="14" t="s">
        <v>28</v>
      </c>
      <c r="D755" s="14" t="s">
        <v>8403</v>
      </c>
      <c r="E755" s="14" t="s">
        <v>5206</v>
      </c>
      <c r="F755" s="14" t="s">
        <v>8490</v>
      </c>
      <c r="G755" s="16">
        <v>24</v>
      </c>
      <c r="H755" s="14" t="s">
        <v>4871</v>
      </c>
      <c r="I755" s="14" t="s">
        <v>5257</v>
      </c>
      <c r="J755" s="14" t="s">
        <v>5256</v>
      </c>
      <c r="K755" s="14" t="s">
        <v>9971</v>
      </c>
      <c r="L755" s="16">
        <v>1</v>
      </c>
      <c r="M755" s="14" t="s">
        <v>4874</v>
      </c>
      <c r="N755" s="14" t="s">
        <v>9222</v>
      </c>
      <c r="O755" s="17">
        <v>0.95</v>
      </c>
      <c r="P755" s="14" t="s">
        <v>9223</v>
      </c>
      <c r="Q755" s="38" t="s">
        <v>9297</v>
      </c>
      <c r="R755" s="38" t="s">
        <v>9298</v>
      </c>
    </row>
    <row r="756" spans="1:18" ht="27.75">
      <c r="A756" s="15" t="s">
        <v>5259</v>
      </c>
      <c r="B756" s="15" t="s">
        <v>4877</v>
      </c>
      <c r="C756" s="14" t="s">
        <v>28</v>
      </c>
      <c r="D756" s="14" t="s">
        <v>8403</v>
      </c>
      <c r="E756" s="14" t="s">
        <v>5206</v>
      </c>
      <c r="F756" s="14" t="s">
        <v>8490</v>
      </c>
      <c r="G756" s="16">
        <v>24</v>
      </c>
      <c r="H756" s="14" t="s">
        <v>4878</v>
      </c>
      <c r="I756" s="14" t="s">
        <v>5260</v>
      </c>
      <c r="J756" s="14" t="s">
        <v>5259</v>
      </c>
      <c r="K756" s="14" t="s">
        <v>9972</v>
      </c>
      <c r="L756" s="16">
        <v>1</v>
      </c>
      <c r="M756" s="14" t="s">
        <v>4881</v>
      </c>
      <c r="N756" s="14" t="s">
        <v>9222</v>
      </c>
      <c r="O756" s="17">
        <v>0.95</v>
      </c>
      <c r="P756" s="14" t="s">
        <v>9223</v>
      </c>
      <c r="Q756" s="38" t="s">
        <v>9297</v>
      </c>
      <c r="R756" s="38" t="s">
        <v>9298</v>
      </c>
    </row>
    <row r="757" spans="1:18" ht="40.5">
      <c r="A757" s="15" t="s">
        <v>5262</v>
      </c>
      <c r="B757" s="15" t="s">
        <v>4884</v>
      </c>
      <c r="C757" s="14" t="s">
        <v>28</v>
      </c>
      <c r="D757" s="14" t="s">
        <v>8403</v>
      </c>
      <c r="E757" s="14" t="s">
        <v>5206</v>
      </c>
      <c r="F757" s="14" t="s">
        <v>8490</v>
      </c>
      <c r="G757" s="16">
        <v>24</v>
      </c>
      <c r="H757" s="14" t="s">
        <v>4885</v>
      </c>
      <c r="I757" s="14" t="s">
        <v>5263</v>
      </c>
      <c r="J757" s="14" t="s">
        <v>5262</v>
      </c>
      <c r="K757" s="14" t="s">
        <v>9973</v>
      </c>
      <c r="L757" s="16">
        <v>1</v>
      </c>
      <c r="M757" s="14" t="s">
        <v>4888</v>
      </c>
      <c r="N757" s="14" t="s">
        <v>9229</v>
      </c>
      <c r="O757" s="17">
        <v>0.95</v>
      </c>
      <c r="P757" s="14" t="s">
        <v>9223</v>
      </c>
      <c r="Q757" s="38" t="s">
        <v>9297</v>
      </c>
      <c r="R757" s="38" t="s">
        <v>9298</v>
      </c>
    </row>
    <row r="758" spans="1:18" ht="40.5">
      <c r="A758" s="15" t="s">
        <v>5265</v>
      </c>
      <c r="B758" s="15" t="s">
        <v>4855</v>
      </c>
      <c r="C758" s="14" t="s">
        <v>28</v>
      </c>
      <c r="D758" s="14" t="s">
        <v>8403</v>
      </c>
      <c r="E758" s="14" t="s">
        <v>5206</v>
      </c>
      <c r="F758" s="14" t="s">
        <v>8490</v>
      </c>
      <c r="G758" s="16">
        <v>24</v>
      </c>
      <c r="H758" s="14" t="s">
        <v>4856</v>
      </c>
      <c r="I758" s="14" t="s">
        <v>5266</v>
      </c>
      <c r="J758" s="14" t="s">
        <v>5265</v>
      </c>
      <c r="K758" s="14" t="s">
        <v>9974</v>
      </c>
      <c r="L758" s="16">
        <v>1</v>
      </c>
      <c r="M758" s="14" t="s">
        <v>4859</v>
      </c>
      <c r="N758" s="14" t="s">
        <v>9222</v>
      </c>
      <c r="O758" s="17">
        <v>0.95</v>
      </c>
      <c r="P758" s="14" t="s">
        <v>9223</v>
      </c>
      <c r="Q758" s="38" t="s">
        <v>9297</v>
      </c>
      <c r="R758" s="38" t="s">
        <v>9298</v>
      </c>
    </row>
    <row r="759" spans="1:18" ht="40.5">
      <c r="A759" s="15" t="s">
        <v>5268</v>
      </c>
      <c r="B759" s="15" t="s">
        <v>4863</v>
      </c>
      <c r="C759" s="14" t="s">
        <v>28</v>
      </c>
      <c r="D759" s="14" t="s">
        <v>8403</v>
      </c>
      <c r="E759" s="14" t="s">
        <v>5206</v>
      </c>
      <c r="F759" s="14" t="s">
        <v>8490</v>
      </c>
      <c r="G759" s="16">
        <v>24</v>
      </c>
      <c r="H759" s="14" t="s">
        <v>4864</v>
      </c>
      <c r="I759" s="14" t="s">
        <v>5269</v>
      </c>
      <c r="J759" s="14" t="s">
        <v>5268</v>
      </c>
      <c r="K759" s="14" t="s">
        <v>9975</v>
      </c>
      <c r="L759" s="16">
        <v>1</v>
      </c>
      <c r="M759" s="14" t="s">
        <v>4867</v>
      </c>
      <c r="N759" s="14" t="s">
        <v>9222</v>
      </c>
      <c r="O759" s="17">
        <v>0.95</v>
      </c>
      <c r="P759" s="14" t="s">
        <v>9223</v>
      </c>
      <c r="Q759" s="38" t="s">
        <v>9297</v>
      </c>
      <c r="R759" s="38" t="s">
        <v>9298</v>
      </c>
    </row>
    <row r="760" spans="1:18" ht="41.65">
      <c r="A760" s="15" t="s">
        <v>5271</v>
      </c>
      <c r="B760" s="15" t="s">
        <v>4870</v>
      </c>
      <c r="C760" s="14" t="s">
        <v>28</v>
      </c>
      <c r="D760" s="14" t="s">
        <v>8403</v>
      </c>
      <c r="E760" s="14" t="s">
        <v>5206</v>
      </c>
      <c r="F760" s="14" t="s">
        <v>8490</v>
      </c>
      <c r="G760" s="16">
        <v>24</v>
      </c>
      <c r="H760" s="14" t="s">
        <v>4871</v>
      </c>
      <c r="I760" s="14" t="s">
        <v>5272</v>
      </c>
      <c r="J760" s="14" t="s">
        <v>5271</v>
      </c>
      <c r="K760" s="14" t="s">
        <v>9976</v>
      </c>
      <c r="L760" s="16">
        <v>1</v>
      </c>
      <c r="M760" s="14" t="s">
        <v>4874</v>
      </c>
      <c r="N760" s="14" t="s">
        <v>9222</v>
      </c>
      <c r="O760" s="17">
        <v>0.95</v>
      </c>
      <c r="P760" s="14" t="s">
        <v>9223</v>
      </c>
      <c r="Q760" s="38" t="s">
        <v>9297</v>
      </c>
      <c r="R760" s="38" t="s">
        <v>9298</v>
      </c>
    </row>
    <row r="761" spans="1:18" ht="27.75">
      <c r="A761" s="15" t="s">
        <v>5274</v>
      </c>
      <c r="B761" s="15" t="s">
        <v>4877</v>
      </c>
      <c r="C761" s="14" t="s">
        <v>28</v>
      </c>
      <c r="D761" s="14" t="s">
        <v>8403</v>
      </c>
      <c r="E761" s="14" t="s">
        <v>5206</v>
      </c>
      <c r="F761" s="14" t="s">
        <v>8490</v>
      </c>
      <c r="G761" s="16">
        <v>24</v>
      </c>
      <c r="H761" s="14" t="s">
        <v>4878</v>
      </c>
      <c r="I761" s="14" t="s">
        <v>5275</v>
      </c>
      <c r="J761" s="14" t="s">
        <v>5274</v>
      </c>
      <c r="K761" s="14" t="s">
        <v>9977</v>
      </c>
      <c r="L761" s="16">
        <v>1</v>
      </c>
      <c r="M761" s="14" t="s">
        <v>4881</v>
      </c>
      <c r="N761" s="14" t="s">
        <v>9222</v>
      </c>
      <c r="O761" s="17">
        <v>0.95</v>
      </c>
      <c r="P761" s="14" t="s">
        <v>9223</v>
      </c>
      <c r="Q761" s="38" t="s">
        <v>9297</v>
      </c>
      <c r="R761" s="38" t="s">
        <v>9298</v>
      </c>
    </row>
    <row r="762" spans="1:18" ht="40.5">
      <c r="A762" s="15" t="s">
        <v>5277</v>
      </c>
      <c r="B762" s="15" t="s">
        <v>4884</v>
      </c>
      <c r="C762" s="14" t="s">
        <v>28</v>
      </c>
      <c r="D762" s="14" t="s">
        <v>8403</v>
      </c>
      <c r="E762" s="14" t="s">
        <v>5206</v>
      </c>
      <c r="F762" s="14" t="s">
        <v>8490</v>
      </c>
      <c r="G762" s="16">
        <v>24</v>
      </c>
      <c r="H762" s="14" t="s">
        <v>4885</v>
      </c>
      <c r="I762" s="14" t="s">
        <v>5278</v>
      </c>
      <c r="J762" s="14" t="s">
        <v>5277</v>
      </c>
      <c r="K762" s="14" t="s">
        <v>9978</v>
      </c>
      <c r="L762" s="16">
        <v>1</v>
      </c>
      <c r="M762" s="14" t="s">
        <v>4888</v>
      </c>
      <c r="N762" s="14" t="s">
        <v>9222</v>
      </c>
      <c r="O762" s="17">
        <v>0.95</v>
      </c>
      <c r="P762" s="14" t="s">
        <v>9223</v>
      </c>
      <c r="Q762" s="38" t="s">
        <v>9297</v>
      </c>
      <c r="R762" s="38" t="s">
        <v>9298</v>
      </c>
    </row>
    <row r="763" spans="1:18" ht="40.5">
      <c r="A763" s="15" t="s">
        <v>5280</v>
      </c>
      <c r="B763" s="15" t="s">
        <v>4855</v>
      </c>
      <c r="C763" s="14" t="s">
        <v>28</v>
      </c>
      <c r="D763" s="14" t="s">
        <v>8403</v>
      </c>
      <c r="E763" s="14" t="s">
        <v>5206</v>
      </c>
      <c r="F763" s="14" t="s">
        <v>8490</v>
      </c>
      <c r="G763" s="16">
        <v>24</v>
      </c>
      <c r="H763" s="14" t="s">
        <v>4856</v>
      </c>
      <c r="I763" s="14" t="s">
        <v>5281</v>
      </c>
      <c r="J763" s="14" t="s">
        <v>5280</v>
      </c>
      <c r="K763" s="14" t="s">
        <v>9979</v>
      </c>
      <c r="L763" s="16">
        <v>1</v>
      </c>
      <c r="M763" s="14" t="s">
        <v>4859</v>
      </c>
      <c r="N763" s="14" t="s">
        <v>9222</v>
      </c>
      <c r="O763" s="17">
        <v>0.95</v>
      </c>
      <c r="P763" s="14" t="s">
        <v>9223</v>
      </c>
      <c r="Q763" s="38" t="s">
        <v>9297</v>
      </c>
      <c r="R763" s="38" t="s">
        <v>9298</v>
      </c>
    </row>
    <row r="764" spans="1:18" ht="40.5">
      <c r="A764" s="15" t="s">
        <v>5283</v>
      </c>
      <c r="B764" s="15" t="s">
        <v>4863</v>
      </c>
      <c r="C764" s="14" t="s">
        <v>28</v>
      </c>
      <c r="D764" s="14" t="s">
        <v>8403</v>
      </c>
      <c r="E764" s="14" t="s">
        <v>5206</v>
      </c>
      <c r="F764" s="14" t="s">
        <v>8490</v>
      </c>
      <c r="G764" s="16">
        <v>24</v>
      </c>
      <c r="H764" s="14" t="s">
        <v>4864</v>
      </c>
      <c r="I764" s="14" t="s">
        <v>5284</v>
      </c>
      <c r="J764" s="14" t="s">
        <v>5283</v>
      </c>
      <c r="K764" s="14" t="s">
        <v>9980</v>
      </c>
      <c r="L764" s="16">
        <v>1</v>
      </c>
      <c r="M764" s="14" t="s">
        <v>4867</v>
      </c>
      <c r="N764" s="14" t="s">
        <v>9229</v>
      </c>
      <c r="O764" s="17">
        <v>0.95</v>
      </c>
      <c r="P764" s="14" t="s">
        <v>9223</v>
      </c>
      <c r="Q764" s="38" t="s">
        <v>9297</v>
      </c>
      <c r="R764" s="38" t="s">
        <v>9298</v>
      </c>
    </row>
    <row r="765" spans="1:18" ht="41.65">
      <c r="A765" s="15" t="s">
        <v>5286</v>
      </c>
      <c r="B765" s="15" t="s">
        <v>4870</v>
      </c>
      <c r="C765" s="14" t="s">
        <v>28</v>
      </c>
      <c r="D765" s="14" t="s">
        <v>8403</v>
      </c>
      <c r="E765" s="14" t="s">
        <v>5206</v>
      </c>
      <c r="F765" s="14" t="s">
        <v>8490</v>
      </c>
      <c r="G765" s="16">
        <v>24</v>
      </c>
      <c r="H765" s="14" t="s">
        <v>4871</v>
      </c>
      <c r="I765" s="14" t="s">
        <v>5287</v>
      </c>
      <c r="J765" s="14" t="s">
        <v>5286</v>
      </c>
      <c r="K765" s="14" t="s">
        <v>9981</v>
      </c>
      <c r="L765" s="16">
        <v>1</v>
      </c>
      <c r="M765" s="14" t="s">
        <v>4874</v>
      </c>
      <c r="N765" s="14" t="s">
        <v>9222</v>
      </c>
      <c r="O765" s="17">
        <v>0.95</v>
      </c>
      <c r="P765" s="14" t="s">
        <v>9223</v>
      </c>
      <c r="Q765" s="38" t="s">
        <v>9297</v>
      </c>
      <c r="R765" s="38" t="s">
        <v>9298</v>
      </c>
    </row>
    <row r="766" spans="1:18" ht="27.75">
      <c r="A766" s="15" t="s">
        <v>5289</v>
      </c>
      <c r="B766" s="15" t="s">
        <v>4877</v>
      </c>
      <c r="C766" s="14" t="s">
        <v>28</v>
      </c>
      <c r="D766" s="14" t="s">
        <v>8403</v>
      </c>
      <c r="E766" s="14" t="s">
        <v>5206</v>
      </c>
      <c r="F766" s="14" t="s">
        <v>8490</v>
      </c>
      <c r="G766" s="16">
        <v>24</v>
      </c>
      <c r="H766" s="14" t="s">
        <v>4878</v>
      </c>
      <c r="I766" s="14" t="s">
        <v>5290</v>
      </c>
      <c r="J766" s="14" t="s">
        <v>5289</v>
      </c>
      <c r="K766" s="14" t="s">
        <v>9982</v>
      </c>
      <c r="L766" s="16">
        <v>1</v>
      </c>
      <c r="M766" s="14" t="s">
        <v>4881</v>
      </c>
      <c r="N766" s="14" t="s">
        <v>9222</v>
      </c>
      <c r="O766" s="17">
        <v>0.95</v>
      </c>
      <c r="P766" s="14" t="s">
        <v>9223</v>
      </c>
      <c r="Q766" s="38" t="s">
        <v>9297</v>
      </c>
      <c r="R766" s="38" t="s">
        <v>9298</v>
      </c>
    </row>
    <row r="767" spans="1:18" ht="40.5">
      <c r="A767" s="15" t="s">
        <v>5292</v>
      </c>
      <c r="B767" s="15" t="s">
        <v>4884</v>
      </c>
      <c r="C767" s="14" t="s">
        <v>28</v>
      </c>
      <c r="D767" s="14" t="s">
        <v>8403</v>
      </c>
      <c r="E767" s="14" t="s">
        <v>5206</v>
      </c>
      <c r="F767" s="14" t="s">
        <v>8490</v>
      </c>
      <c r="G767" s="16">
        <v>24</v>
      </c>
      <c r="H767" s="14" t="s">
        <v>4885</v>
      </c>
      <c r="I767" s="14" t="s">
        <v>5293</v>
      </c>
      <c r="J767" s="14" t="s">
        <v>5292</v>
      </c>
      <c r="K767" s="14" t="s">
        <v>9983</v>
      </c>
      <c r="L767" s="16">
        <v>1</v>
      </c>
      <c r="M767" s="14" t="s">
        <v>4888</v>
      </c>
      <c r="N767" s="14" t="s">
        <v>9222</v>
      </c>
      <c r="O767" s="17">
        <v>0.95</v>
      </c>
      <c r="P767" s="14" t="s">
        <v>9223</v>
      </c>
      <c r="Q767" s="38" t="s">
        <v>9297</v>
      </c>
      <c r="R767" s="38" t="s">
        <v>9298</v>
      </c>
    </row>
    <row r="768" spans="1:18" ht="40.5">
      <c r="A768" s="15" t="s">
        <v>5297</v>
      </c>
      <c r="B768" s="15" t="s">
        <v>74</v>
      </c>
      <c r="C768" s="14" t="s">
        <v>28</v>
      </c>
      <c r="D768" s="14" t="s">
        <v>8403</v>
      </c>
      <c r="E768" s="14" t="s">
        <v>5206</v>
      </c>
      <c r="F768" s="14" t="s">
        <v>8499</v>
      </c>
      <c r="G768" s="16">
        <v>25</v>
      </c>
      <c r="H768" s="14" t="s">
        <v>75</v>
      </c>
      <c r="I768" s="14" t="s">
        <v>5298</v>
      </c>
      <c r="J768" s="14" t="s">
        <v>5297</v>
      </c>
      <c r="K768" s="14" t="s">
        <v>9984</v>
      </c>
      <c r="L768" s="16">
        <v>1</v>
      </c>
      <c r="M768" s="14" t="s">
        <v>78</v>
      </c>
      <c r="N768" s="14" t="s">
        <v>9222</v>
      </c>
      <c r="O768" s="17">
        <v>1</v>
      </c>
      <c r="P768" s="14" t="s">
        <v>9223</v>
      </c>
      <c r="Q768" s="38" t="s">
        <v>9224</v>
      </c>
      <c r="R768" s="38" t="s">
        <v>9225</v>
      </c>
    </row>
    <row r="769" spans="1:18" ht="40.5">
      <c r="A769" s="15" t="s">
        <v>5300</v>
      </c>
      <c r="B769" s="15" t="s">
        <v>83</v>
      </c>
      <c r="C769" s="14" t="s">
        <v>28</v>
      </c>
      <c r="D769" s="14" t="s">
        <v>8403</v>
      </c>
      <c r="E769" s="14" t="s">
        <v>5206</v>
      </c>
      <c r="F769" s="14" t="s">
        <v>8499</v>
      </c>
      <c r="G769" s="16">
        <v>25</v>
      </c>
      <c r="H769" s="14" t="s">
        <v>84</v>
      </c>
      <c r="I769" s="14" t="s">
        <v>5301</v>
      </c>
      <c r="J769" s="14" t="s">
        <v>5300</v>
      </c>
      <c r="K769" s="14" t="s">
        <v>9985</v>
      </c>
      <c r="L769" s="16">
        <v>1</v>
      </c>
      <c r="M769" s="14" t="s">
        <v>87</v>
      </c>
      <c r="N769" s="14" t="s">
        <v>9229</v>
      </c>
      <c r="O769" s="17">
        <v>1</v>
      </c>
      <c r="P769" s="14" t="s">
        <v>9223</v>
      </c>
      <c r="Q769" s="38" t="s">
        <v>9224</v>
      </c>
      <c r="R769" s="38" t="s">
        <v>9225</v>
      </c>
    </row>
    <row r="770" spans="1:18" ht="41.65">
      <c r="A770" s="15" t="s">
        <v>5303</v>
      </c>
      <c r="B770" s="15" t="s">
        <v>92</v>
      </c>
      <c r="C770" s="14" t="s">
        <v>28</v>
      </c>
      <c r="D770" s="14" t="s">
        <v>8403</v>
      </c>
      <c r="E770" s="14" t="s">
        <v>5206</v>
      </c>
      <c r="F770" s="14" t="s">
        <v>8499</v>
      </c>
      <c r="G770" s="16">
        <v>25</v>
      </c>
      <c r="H770" s="14" t="s">
        <v>93</v>
      </c>
      <c r="I770" s="14" t="s">
        <v>5304</v>
      </c>
      <c r="J770" s="14" t="s">
        <v>5303</v>
      </c>
      <c r="K770" s="14" t="s">
        <v>9986</v>
      </c>
      <c r="L770" s="16">
        <v>1</v>
      </c>
      <c r="M770" s="14" t="s">
        <v>96</v>
      </c>
      <c r="N770" s="14" t="s">
        <v>9229</v>
      </c>
      <c r="O770" s="17">
        <v>1</v>
      </c>
      <c r="P770" s="14" t="s">
        <v>9223</v>
      </c>
      <c r="Q770" s="38" t="s">
        <v>9224</v>
      </c>
      <c r="R770" s="38" t="s">
        <v>9225</v>
      </c>
    </row>
    <row r="771" spans="1:18" ht="41.65">
      <c r="A771" s="15" t="s">
        <v>5306</v>
      </c>
      <c r="B771" s="15" t="s">
        <v>99</v>
      </c>
      <c r="C771" s="14" t="s">
        <v>28</v>
      </c>
      <c r="D771" s="14" t="s">
        <v>8403</v>
      </c>
      <c r="E771" s="14" t="s">
        <v>5206</v>
      </c>
      <c r="F771" s="14" t="s">
        <v>8499</v>
      </c>
      <c r="G771" s="16">
        <v>25</v>
      </c>
      <c r="H771" s="14" t="s">
        <v>100</v>
      </c>
      <c r="I771" s="14" t="s">
        <v>5307</v>
      </c>
      <c r="J771" s="14" t="s">
        <v>5306</v>
      </c>
      <c r="K771" s="14" t="s">
        <v>9987</v>
      </c>
      <c r="L771" s="16">
        <v>1</v>
      </c>
      <c r="M771" s="14" t="s">
        <v>103</v>
      </c>
      <c r="N771" s="14" t="s">
        <v>9222</v>
      </c>
      <c r="O771" s="17">
        <v>1</v>
      </c>
      <c r="P771" s="14" t="s">
        <v>9223</v>
      </c>
      <c r="Q771" s="38" t="s">
        <v>9224</v>
      </c>
      <c r="R771" s="38" t="s">
        <v>9225</v>
      </c>
    </row>
    <row r="772" spans="1:18" ht="41.65">
      <c r="A772" s="15" t="s">
        <v>5309</v>
      </c>
      <c r="B772" s="15" t="s">
        <v>106</v>
      </c>
      <c r="C772" s="14" t="s">
        <v>28</v>
      </c>
      <c r="D772" s="14" t="s">
        <v>8403</v>
      </c>
      <c r="E772" s="14" t="s">
        <v>5206</v>
      </c>
      <c r="F772" s="14" t="s">
        <v>8499</v>
      </c>
      <c r="G772" s="16">
        <v>25</v>
      </c>
      <c r="H772" s="14" t="s">
        <v>107</v>
      </c>
      <c r="I772" s="14" t="s">
        <v>5310</v>
      </c>
      <c r="J772" s="14" t="s">
        <v>5309</v>
      </c>
      <c r="K772" s="14" t="s">
        <v>9988</v>
      </c>
      <c r="L772" s="16">
        <v>1</v>
      </c>
      <c r="M772" s="14" t="s">
        <v>110</v>
      </c>
      <c r="N772" s="14" t="s">
        <v>9222</v>
      </c>
      <c r="O772" s="17">
        <v>1</v>
      </c>
      <c r="P772" s="14" t="s">
        <v>9223</v>
      </c>
      <c r="Q772" s="38" t="s">
        <v>9224</v>
      </c>
      <c r="R772" s="38" t="s">
        <v>9225</v>
      </c>
    </row>
    <row r="773" spans="1:18" ht="40.5">
      <c r="A773" s="15" t="s">
        <v>5312</v>
      </c>
      <c r="B773" s="15" t="s">
        <v>114</v>
      </c>
      <c r="C773" s="14" t="s">
        <v>28</v>
      </c>
      <c r="D773" s="14" t="s">
        <v>8403</v>
      </c>
      <c r="E773" s="14" t="s">
        <v>5206</v>
      </c>
      <c r="F773" s="14" t="s">
        <v>8499</v>
      </c>
      <c r="G773" s="16">
        <v>25</v>
      </c>
      <c r="H773" s="14" t="s">
        <v>115</v>
      </c>
      <c r="I773" s="14" t="s">
        <v>5313</v>
      </c>
      <c r="J773" s="14" t="s">
        <v>5312</v>
      </c>
      <c r="K773" s="14" t="s">
        <v>9989</v>
      </c>
      <c r="L773" s="16">
        <v>1</v>
      </c>
      <c r="M773" s="14" t="s">
        <v>118</v>
      </c>
      <c r="N773" s="14" t="s">
        <v>9222</v>
      </c>
      <c r="O773" s="17">
        <v>1</v>
      </c>
      <c r="P773" s="14" t="s">
        <v>9223</v>
      </c>
      <c r="Q773" s="38" t="s">
        <v>9224</v>
      </c>
      <c r="R773" s="38" t="s">
        <v>9225</v>
      </c>
    </row>
    <row r="774" spans="1:18" ht="40.5">
      <c r="A774" s="15" t="s">
        <v>5315</v>
      </c>
      <c r="B774" s="15" t="s">
        <v>121</v>
      </c>
      <c r="C774" s="14" t="s">
        <v>28</v>
      </c>
      <c r="D774" s="14" t="s">
        <v>8403</v>
      </c>
      <c r="E774" s="14" t="s">
        <v>5206</v>
      </c>
      <c r="F774" s="14" t="s">
        <v>8499</v>
      </c>
      <c r="G774" s="16">
        <v>25</v>
      </c>
      <c r="H774" s="14" t="s">
        <v>122</v>
      </c>
      <c r="I774" s="14" t="s">
        <v>5316</v>
      </c>
      <c r="J774" s="14" t="s">
        <v>5315</v>
      </c>
      <c r="K774" s="14" t="s">
        <v>9990</v>
      </c>
      <c r="L774" s="16">
        <v>1</v>
      </c>
      <c r="M774" s="14" t="s">
        <v>125</v>
      </c>
      <c r="N774" s="14" t="s">
        <v>9222</v>
      </c>
      <c r="O774" s="17">
        <v>1</v>
      </c>
      <c r="P774" s="14" t="s">
        <v>9223</v>
      </c>
      <c r="Q774" s="38" t="s">
        <v>9224</v>
      </c>
      <c r="R774" s="38" t="s">
        <v>9225</v>
      </c>
    </row>
    <row r="775" spans="1:18" ht="40.5">
      <c r="A775" s="15" t="s">
        <v>5318</v>
      </c>
      <c r="B775" s="15" t="s">
        <v>128</v>
      </c>
      <c r="C775" s="14" t="s">
        <v>28</v>
      </c>
      <c r="D775" s="14" t="s">
        <v>8403</v>
      </c>
      <c r="E775" s="14" t="s">
        <v>5206</v>
      </c>
      <c r="F775" s="14" t="s">
        <v>8499</v>
      </c>
      <c r="G775" s="16">
        <v>25</v>
      </c>
      <c r="H775" s="14" t="s">
        <v>129</v>
      </c>
      <c r="I775" s="14" t="s">
        <v>5319</v>
      </c>
      <c r="J775" s="14" t="s">
        <v>5318</v>
      </c>
      <c r="K775" s="14" t="s">
        <v>9991</v>
      </c>
      <c r="L775" s="16">
        <v>1</v>
      </c>
      <c r="M775" s="14" t="s">
        <v>132</v>
      </c>
      <c r="N775" s="14" t="s">
        <v>9222</v>
      </c>
      <c r="O775" s="17">
        <v>1</v>
      </c>
      <c r="P775" s="14" t="s">
        <v>9223</v>
      </c>
      <c r="Q775" s="38" t="s">
        <v>9224</v>
      </c>
      <c r="R775" s="38" t="s">
        <v>9225</v>
      </c>
    </row>
    <row r="776" spans="1:18" ht="40.5">
      <c r="A776" s="15" t="s">
        <v>5321</v>
      </c>
      <c r="B776" s="15" t="s">
        <v>5322</v>
      </c>
      <c r="C776" s="14" t="s">
        <v>28</v>
      </c>
      <c r="D776" s="14" t="s">
        <v>8403</v>
      </c>
      <c r="E776" s="14" t="s">
        <v>5206</v>
      </c>
      <c r="F776" s="14" t="s">
        <v>8499</v>
      </c>
      <c r="G776" s="16">
        <v>25</v>
      </c>
      <c r="H776" s="14" t="s">
        <v>5323</v>
      </c>
      <c r="I776" s="14" t="s">
        <v>5324</v>
      </c>
      <c r="J776" s="14" t="s">
        <v>5321</v>
      </c>
      <c r="K776" s="14" t="s">
        <v>9992</v>
      </c>
      <c r="L776" s="16">
        <v>1</v>
      </c>
      <c r="M776" s="14" t="s">
        <v>5326</v>
      </c>
      <c r="N776" s="14" t="s">
        <v>9231</v>
      </c>
      <c r="O776" s="17">
        <v>1</v>
      </c>
      <c r="P776" s="14" t="s">
        <v>9223</v>
      </c>
      <c r="Q776" s="38" t="s">
        <v>9224</v>
      </c>
      <c r="R776" s="38" t="s">
        <v>9225</v>
      </c>
    </row>
    <row r="777" spans="1:18" ht="41.65">
      <c r="A777" s="15" t="s">
        <v>5328</v>
      </c>
      <c r="B777" s="15" t="s">
        <v>5329</v>
      </c>
      <c r="C777" s="14" t="s">
        <v>28</v>
      </c>
      <c r="D777" s="14" t="s">
        <v>8403</v>
      </c>
      <c r="E777" s="14" t="s">
        <v>5206</v>
      </c>
      <c r="F777" s="14" t="s">
        <v>8499</v>
      </c>
      <c r="G777" s="16">
        <v>25</v>
      </c>
      <c r="H777" s="14" t="s">
        <v>5330</v>
      </c>
      <c r="I777" s="14" t="s">
        <v>5331</v>
      </c>
      <c r="J777" s="14" t="s">
        <v>5328</v>
      </c>
      <c r="K777" s="14" t="s">
        <v>9993</v>
      </c>
      <c r="L777" s="16">
        <v>1</v>
      </c>
      <c r="M777" s="14" t="s">
        <v>5333</v>
      </c>
      <c r="N777" s="14" t="s">
        <v>9231</v>
      </c>
      <c r="O777" s="17">
        <v>1</v>
      </c>
      <c r="P777" s="14" t="s">
        <v>9223</v>
      </c>
      <c r="Q777" s="38" t="s">
        <v>9224</v>
      </c>
      <c r="R777" s="38" t="s">
        <v>9225</v>
      </c>
    </row>
    <row r="778" spans="1:18" ht="40.5">
      <c r="A778" s="15" t="s">
        <v>5335</v>
      </c>
      <c r="B778" s="15" t="s">
        <v>5336</v>
      </c>
      <c r="C778" s="14" t="s">
        <v>28</v>
      </c>
      <c r="D778" s="14" t="s">
        <v>8403</v>
      </c>
      <c r="E778" s="14" t="s">
        <v>5206</v>
      </c>
      <c r="F778" s="14" t="s">
        <v>8499</v>
      </c>
      <c r="G778" s="16">
        <v>25</v>
      </c>
      <c r="H778" s="14" t="s">
        <v>5337</v>
      </c>
      <c r="I778" s="14" t="s">
        <v>5338</v>
      </c>
      <c r="J778" s="14" t="s">
        <v>5335</v>
      </c>
      <c r="K778" s="14" t="s">
        <v>9994</v>
      </c>
      <c r="L778" s="16">
        <v>1</v>
      </c>
      <c r="M778" s="14" t="s">
        <v>5340</v>
      </c>
      <c r="N778" s="14" t="s">
        <v>9231</v>
      </c>
      <c r="O778" s="17">
        <v>1</v>
      </c>
      <c r="P778" s="14" t="s">
        <v>9223</v>
      </c>
      <c r="Q778" s="38" t="s">
        <v>9224</v>
      </c>
      <c r="R778" s="38" t="s">
        <v>9225</v>
      </c>
    </row>
    <row r="779" spans="1:18" ht="40.5">
      <c r="A779" s="15" t="s">
        <v>5342</v>
      </c>
      <c r="B779" s="15" t="s">
        <v>5343</v>
      </c>
      <c r="C779" s="14" t="s">
        <v>28</v>
      </c>
      <c r="D779" s="14" t="s">
        <v>8403</v>
      </c>
      <c r="E779" s="14" t="s">
        <v>5206</v>
      </c>
      <c r="F779" s="14" t="s">
        <v>8499</v>
      </c>
      <c r="G779" s="16">
        <v>25</v>
      </c>
      <c r="H779" s="14" t="s">
        <v>5344</v>
      </c>
      <c r="I779" s="14" t="s">
        <v>5345</v>
      </c>
      <c r="J779" s="14" t="s">
        <v>5342</v>
      </c>
      <c r="K779" s="14" t="s">
        <v>9995</v>
      </c>
      <c r="L779" s="16">
        <v>1</v>
      </c>
      <c r="M779" s="14" t="s">
        <v>5347</v>
      </c>
      <c r="N779" s="14" t="s">
        <v>9231</v>
      </c>
      <c r="O779" s="17">
        <v>1</v>
      </c>
      <c r="P779" s="14" t="s">
        <v>9223</v>
      </c>
      <c r="Q779" s="38" t="s">
        <v>9224</v>
      </c>
      <c r="R779" s="38" t="s">
        <v>9225</v>
      </c>
    </row>
    <row r="780" spans="1:18" ht="54">
      <c r="A780" s="15" t="s">
        <v>5349</v>
      </c>
      <c r="B780" s="15" t="s">
        <v>289</v>
      </c>
      <c r="C780" s="14" t="s">
        <v>28</v>
      </c>
      <c r="D780" s="14" t="s">
        <v>8403</v>
      </c>
      <c r="E780" s="14" t="s">
        <v>5206</v>
      </c>
      <c r="F780" s="14" t="s">
        <v>8499</v>
      </c>
      <c r="G780" s="16">
        <v>25</v>
      </c>
      <c r="H780" s="14" t="s">
        <v>290</v>
      </c>
      <c r="I780" s="14" t="s">
        <v>5350</v>
      </c>
      <c r="J780" s="14" t="s">
        <v>5349</v>
      </c>
      <c r="K780" s="14" t="s">
        <v>9996</v>
      </c>
      <c r="L780" s="16">
        <v>1</v>
      </c>
      <c r="M780" s="14" t="s">
        <v>293</v>
      </c>
      <c r="N780" s="14" t="s">
        <v>9229</v>
      </c>
      <c r="O780" s="17">
        <v>1</v>
      </c>
      <c r="P780" s="14" t="s">
        <v>9223</v>
      </c>
      <c r="Q780" s="38" t="s">
        <v>9224</v>
      </c>
      <c r="R780" s="38" t="s">
        <v>9225</v>
      </c>
    </row>
    <row r="781" spans="1:18" ht="54">
      <c r="A781" s="15" t="s">
        <v>5352</v>
      </c>
      <c r="B781" s="15" t="s">
        <v>5353</v>
      </c>
      <c r="C781" s="14" t="s">
        <v>28</v>
      </c>
      <c r="D781" s="14" t="s">
        <v>8403</v>
      </c>
      <c r="E781" s="14" t="s">
        <v>5206</v>
      </c>
      <c r="F781" s="14" t="s">
        <v>8499</v>
      </c>
      <c r="G781" s="16">
        <v>25</v>
      </c>
      <c r="H781" s="14" t="s">
        <v>5354</v>
      </c>
      <c r="I781" s="14" t="s">
        <v>5355</v>
      </c>
      <c r="J781" s="14" t="s">
        <v>5352</v>
      </c>
      <c r="K781" s="14" t="s">
        <v>9997</v>
      </c>
      <c r="L781" s="16">
        <v>1</v>
      </c>
      <c r="M781" s="14" t="s">
        <v>300</v>
      </c>
      <c r="N781" s="14" t="s">
        <v>9229</v>
      </c>
      <c r="O781" s="17">
        <v>1</v>
      </c>
      <c r="P781" s="14" t="s">
        <v>9223</v>
      </c>
      <c r="Q781" s="38" t="s">
        <v>9224</v>
      </c>
      <c r="R781" s="38" t="s">
        <v>9225</v>
      </c>
    </row>
    <row r="782" spans="1:18" ht="41.65">
      <c r="A782" s="15" t="s">
        <v>5357</v>
      </c>
      <c r="B782" s="15" t="s">
        <v>5358</v>
      </c>
      <c r="C782" s="14" t="s">
        <v>28</v>
      </c>
      <c r="D782" s="14" t="s">
        <v>8403</v>
      </c>
      <c r="E782" s="14" t="s">
        <v>5206</v>
      </c>
      <c r="F782" s="14" t="s">
        <v>8499</v>
      </c>
      <c r="G782" s="16">
        <v>25</v>
      </c>
      <c r="H782" s="14" t="s">
        <v>5359</v>
      </c>
      <c r="I782" s="14" t="s">
        <v>5360</v>
      </c>
      <c r="J782" s="14" t="s">
        <v>5357</v>
      </c>
      <c r="K782" s="14" t="s">
        <v>9998</v>
      </c>
      <c r="L782" s="16">
        <v>1</v>
      </c>
      <c r="M782" s="14" t="s">
        <v>5362</v>
      </c>
      <c r="N782" s="14" t="s">
        <v>9229</v>
      </c>
      <c r="O782" s="17">
        <v>1</v>
      </c>
      <c r="P782" s="14" t="s">
        <v>9223</v>
      </c>
      <c r="Q782" s="38" t="s">
        <v>9224</v>
      </c>
      <c r="R782" s="38" t="s">
        <v>9225</v>
      </c>
    </row>
    <row r="783" spans="1:18" ht="40.5">
      <c r="A783" s="15" t="s">
        <v>5363</v>
      </c>
      <c r="B783" s="15" t="s">
        <v>311</v>
      </c>
      <c r="C783" s="14" t="s">
        <v>28</v>
      </c>
      <c r="D783" s="14" t="s">
        <v>8403</v>
      </c>
      <c r="E783" s="14" t="s">
        <v>5206</v>
      </c>
      <c r="F783" s="14" t="s">
        <v>8499</v>
      </c>
      <c r="G783" s="16">
        <v>25</v>
      </c>
      <c r="H783" s="14" t="s">
        <v>312</v>
      </c>
      <c r="I783" s="14" t="s">
        <v>5364</v>
      </c>
      <c r="J783" s="14" t="s">
        <v>5363</v>
      </c>
      <c r="K783" s="14" t="s">
        <v>9999</v>
      </c>
      <c r="L783" s="16">
        <v>1</v>
      </c>
      <c r="M783" s="14" t="s">
        <v>315</v>
      </c>
      <c r="N783" s="14" t="s">
        <v>9222</v>
      </c>
      <c r="O783" s="17">
        <v>1</v>
      </c>
      <c r="P783" s="14" t="s">
        <v>9223</v>
      </c>
      <c r="Q783" s="38" t="s">
        <v>9224</v>
      </c>
      <c r="R783" s="38" t="s">
        <v>9225</v>
      </c>
    </row>
    <row r="784" spans="1:18" ht="41.65">
      <c r="A784" s="15" t="s">
        <v>5366</v>
      </c>
      <c r="B784" s="15" t="s">
        <v>318</v>
      </c>
      <c r="C784" s="14" t="s">
        <v>28</v>
      </c>
      <c r="D784" s="14" t="s">
        <v>8403</v>
      </c>
      <c r="E784" s="14" t="s">
        <v>5206</v>
      </c>
      <c r="F784" s="14" t="s">
        <v>8499</v>
      </c>
      <c r="G784" s="16">
        <v>25</v>
      </c>
      <c r="H784" s="14" t="s">
        <v>319</v>
      </c>
      <c r="I784" s="14" t="s">
        <v>5367</v>
      </c>
      <c r="J784" s="14" t="s">
        <v>5366</v>
      </c>
      <c r="K784" s="14" t="s">
        <v>10000</v>
      </c>
      <c r="L784" s="16">
        <v>1</v>
      </c>
      <c r="M784" s="14" t="s">
        <v>322</v>
      </c>
      <c r="N784" s="14" t="s">
        <v>9229</v>
      </c>
      <c r="O784" s="17">
        <v>1</v>
      </c>
      <c r="P784" s="14" t="s">
        <v>9223</v>
      </c>
      <c r="Q784" s="38" t="s">
        <v>9224</v>
      </c>
      <c r="R784" s="38" t="s">
        <v>9225</v>
      </c>
    </row>
    <row r="785" spans="1:18" ht="41.65">
      <c r="A785" s="15" t="s">
        <v>5371</v>
      </c>
      <c r="B785" s="15" t="s">
        <v>5372</v>
      </c>
      <c r="C785" s="14" t="s">
        <v>49</v>
      </c>
      <c r="D785" s="14" t="s">
        <v>8403</v>
      </c>
      <c r="E785" s="14" t="s">
        <v>5206</v>
      </c>
      <c r="F785" s="14" t="s">
        <v>8506</v>
      </c>
      <c r="G785" s="16">
        <v>26</v>
      </c>
      <c r="H785" s="14" t="s">
        <v>5373</v>
      </c>
      <c r="I785" s="14"/>
      <c r="J785" s="14"/>
      <c r="K785" s="14"/>
      <c r="L785" s="16">
        <v>1</v>
      </c>
      <c r="M785" s="14" t="s">
        <v>5375</v>
      </c>
      <c r="N785" s="14" t="s">
        <v>9315</v>
      </c>
      <c r="O785" s="17"/>
      <c r="P785" s="14" t="s">
        <v>9316</v>
      </c>
      <c r="Q785" s="38" t="s">
        <v>9317</v>
      </c>
      <c r="R785" s="38" t="s">
        <v>9318</v>
      </c>
    </row>
    <row r="786" spans="1:18" ht="54">
      <c r="A786" s="15" t="s">
        <v>5377</v>
      </c>
      <c r="B786" s="15" t="s">
        <v>5378</v>
      </c>
      <c r="C786" s="14" t="s">
        <v>49</v>
      </c>
      <c r="D786" s="14" t="s">
        <v>8403</v>
      </c>
      <c r="E786" s="14" t="s">
        <v>5206</v>
      </c>
      <c r="F786" s="14" t="s">
        <v>8506</v>
      </c>
      <c r="G786" s="16">
        <v>26</v>
      </c>
      <c r="H786" s="14" t="s">
        <v>5379</v>
      </c>
      <c r="I786" s="14"/>
      <c r="J786" s="14"/>
      <c r="K786" s="14"/>
      <c r="L786" s="16">
        <v>1</v>
      </c>
      <c r="M786" s="14" t="s">
        <v>5381</v>
      </c>
      <c r="N786" s="14" t="s">
        <v>9315</v>
      </c>
      <c r="O786" s="17"/>
      <c r="P786" s="14" t="s">
        <v>9316</v>
      </c>
      <c r="Q786" s="38" t="s">
        <v>9317</v>
      </c>
      <c r="R786" s="38" t="s">
        <v>9318</v>
      </c>
    </row>
    <row r="787" spans="1:18" ht="41.65">
      <c r="A787" s="15" t="s">
        <v>5383</v>
      </c>
      <c r="B787" s="15" t="s">
        <v>5384</v>
      </c>
      <c r="C787" s="14" t="s">
        <v>49</v>
      </c>
      <c r="D787" s="14" t="s">
        <v>8403</v>
      </c>
      <c r="E787" s="14" t="s">
        <v>5206</v>
      </c>
      <c r="F787" s="14" t="s">
        <v>8506</v>
      </c>
      <c r="G787" s="16">
        <v>26</v>
      </c>
      <c r="H787" s="14" t="s">
        <v>5385</v>
      </c>
      <c r="I787" s="14"/>
      <c r="J787" s="14"/>
      <c r="K787" s="14"/>
      <c r="L787" s="16">
        <v>1</v>
      </c>
      <c r="M787" s="14" t="s">
        <v>5387</v>
      </c>
      <c r="N787" s="14" t="s">
        <v>9315</v>
      </c>
      <c r="O787" s="17"/>
      <c r="P787" s="14" t="s">
        <v>9316</v>
      </c>
      <c r="Q787" s="38" t="s">
        <v>9317</v>
      </c>
      <c r="R787" s="38" t="s">
        <v>9318</v>
      </c>
    </row>
    <row r="788" spans="1:18" ht="40.5">
      <c r="A788" s="15" t="s">
        <v>5391</v>
      </c>
      <c r="B788" s="15" t="s">
        <v>5392</v>
      </c>
      <c r="C788" s="14" t="s">
        <v>49</v>
      </c>
      <c r="D788" s="14" t="s">
        <v>8403</v>
      </c>
      <c r="E788" s="14" t="s">
        <v>5206</v>
      </c>
      <c r="F788" s="14" t="s">
        <v>8516</v>
      </c>
      <c r="G788" s="16">
        <v>27</v>
      </c>
      <c r="H788" s="14" t="s">
        <v>5393</v>
      </c>
      <c r="I788" s="14"/>
      <c r="J788" s="14"/>
      <c r="K788" s="14"/>
      <c r="L788" s="16">
        <v>1</v>
      </c>
      <c r="M788" s="14" t="s">
        <v>5395</v>
      </c>
      <c r="N788" s="14" t="s">
        <v>9315</v>
      </c>
      <c r="O788" s="17"/>
      <c r="P788" s="14" t="s">
        <v>9316</v>
      </c>
      <c r="Q788" s="38" t="s">
        <v>9317</v>
      </c>
      <c r="R788" s="38" t="s">
        <v>9318</v>
      </c>
    </row>
    <row r="789" spans="1:18" ht="41.65">
      <c r="A789" s="15" t="s">
        <v>5397</v>
      </c>
      <c r="B789" s="15" t="s">
        <v>5398</v>
      </c>
      <c r="C789" s="14" t="s">
        <v>49</v>
      </c>
      <c r="D789" s="14" t="s">
        <v>8403</v>
      </c>
      <c r="E789" s="14" t="s">
        <v>5206</v>
      </c>
      <c r="F789" s="14" t="s">
        <v>8516</v>
      </c>
      <c r="G789" s="16">
        <v>27</v>
      </c>
      <c r="H789" s="14" t="s">
        <v>5399</v>
      </c>
      <c r="I789" s="14"/>
      <c r="J789" s="14"/>
      <c r="K789" s="14"/>
      <c r="L789" s="16">
        <v>1</v>
      </c>
      <c r="M789" s="14" t="s">
        <v>5401</v>
      </c>
      <c r="N789" s="14" t="s">
        <v>9315</v>
      </c>
      <c r="O789" s="17"/>
      <c r="P789" s="14" t="s">
        <v>9316</v>
      </c>
      <c r="Q789" s="38" t="s">
        <v>9317</v>
      </c>
      <c r="R789" s="38" t="s">
        <v>9318</v>
      </c>
    </row>
    <row r="790" spans="1:18" ht="40.5">
      <c r="A790" s="15" t="s">
        <v>5403</v>
      </c>
      <c r="B790" s="15" t="s">
        <v>5404</v>
      </c>
      <c r="C790" s="14" t="s">
        <v>49</v>
      </c>
      <c r="D790" s="14" t="s">
        <v>8403</v>
      </c>
      <c r="E790" s="14" t="s">
        <v>5206</v>
      </c>
      <c r="F790" s="14" t="s">
        <v>8516</v>
      </c>
      <c r="G790" s="16">
        <v>27</v>
      </c>
      <c r="H790" s="14" t="s">
        <v>5405</v>
      </c>
      <c r="I790" s="14"/>
      <c r="J790" s="14"/>
      <c r="K790" s="14"/>
      <c r="L790" s="16">
        <v>1</v>
      </c>
      <c r="M790" s="14" t="s">
        <v>5407</v>
      </c>
      <c r="N790" s="14" t="s">
        <v>9315</v>
      </c>
      <c r="O790" s="17"/>
      <c r="P790" s="14" t="s">
        <v>9316</v>
      </c>
      <c r="Q790" s="38" t="s">
        <v>9317</v>
      </c>
      <c r="R790" s="38" t="s">
        <v>9318</v>
      </c>
    </row>
    <row r="791" spans="1:18" ht="40.5">
      <c r="A791" s="15" t="s">
        <v>5411</v>
      </c>
      <c r="B791" s="15" t="s">
        <v>5412</v>
      </c>
      <c r="C791" s="14" t="s">
        <v>49</v>
      </c>
      <c r="D791" s="14" t="s">
        <v>8403</v>
      </c>
      <c r="E791" s="14" t="s">
        <v>5206</v>
      </c>
      <c r="F791" s="14" t="s">
        <v>8520</v>
      </c>
      <c r="G791" s="16">
        <v>28</v>
      </c>
      <c r="H791" s="14" t="s">
        <v>5413</v>
      </c>
      <c r="I791" s="14"/>
      <c r="J791" s="14"/>
      <c r="K791" s="14"/>
      <c r="L791" s="16">
        <v>1</v>
      </c>
      <c r="M791" s="14" t="s">
        <v>5415</v>
      </c>
      <c r="N791" s="14" t="s">
        <v>9315</v>
      </c>
      <c r="O791" s="17"/>
      <c r="P791" s="14" t="s">
        <v>9316</v>
      </c>
      <c r="Q791" s="38" t="s">
        <v>9317</v>
      </c>
      <c r="R791" s="38" t="s">
        <v>9318</v>
      </c>
    </row>
    <row r="792" spans="1:18" ht="40.5">
      <c r="A792" s="15" t="s">
        <v>5417</v>
      </c>
      <c r="B792" s="15" t="s">
        <v>5418</v>
      </c>
      <c r="C792" s="14" t="s">
        <v>49</v>
      </c>
      <c r="D792" s="14" t="s">
        <v>8403</v>
      </c>
      <c r="E792" s="14" t="s">
        <v>5206</v>
      </c>
      <c r="F792" s="14" t="s">
        <v>8520</v>
      </c>
      <c r="G792" s="16">
        <v>28</v>
      </c>
      <c r="H792" s="14" t="s">
        <v>5419</v>
      </c>
      <c r="I792" s="14"/>
      <c r="J792" s="14"/>
      <c r="K792" s="14"/>
      <c r="L792" s="16">
        <v>1</v>
      </c>
      <c r="M792" s="14" t="s">
        <v>5421</v>
      </c>
      <c r="N792" s="14" t="s">
        <v>9315</v>
      </c>
      <c r="O792" s="17"/>
      <c r="P792" s="14" t="s">
        <v>9316</v>
      </c>
      <c r="Q792" s="38" t="s">
        <v>9317</v>
      </c>
      <c r="R792" s="38" t="s">
        <v>9318</v>
      </c>
    </row>
    <row r="793" spans="1:18" ht="40.5">
      <c r="A793" s="15" t="s">
        <v>5423</v>
      </c>
      <c r="B793" s="15" t="s">
        <v>5424</v>
      </c>
      <c r="C793" s="14" t="s">
        <v>49</v>
      </c>
      <c r="D793" s="14" t="s">
        <v>8403</v>
      </c>
      <c r="E793" s="14" t="s">
        <v>5206</v>
      </c>
      <c r="F793" s="14" t="s">
        <v>8520</v>
      </c>
      <c r="G793" s="16">
        <v>28</v>
      </c>
      <c r="H793" s="14" t="s">
        <v>5425</v>
      </c>
      <c r="I793" s="14"/>
      <c r="J793" s="14"/>
      <c r="K793" s="14"/>
      <c r="L793" s="16">
        <v>1</v>
      </c>
      <c r="M793" s="14" t="s">
        <v>5427</v>
      </c>
      <c r="N793" s="14" t="s">
        <v>9315</v>
      </c>
      <c r="O793" s="17"/>
      <c r="P793" s="14" t="s">
        <v>9316</v>
      </c>
      <c r="Q793" s="38" t="s">
        <v>9317</v>
      </c>
      <c r="R793" s="38" t="s">
        <v>9318</v>
      </c>
    </row>
    <row r="794" spans="1:18" ht="54">
      <c r="A794" s="15" t="s">
        <v>5431</v>
      </c>
      <c r="B794" s="15" t="s">
        <v>5432</v>
      </c>
      <c r="C794" s="14" t="s">
        <v>49</v>
      </c>
      <c r="D794" s="14" t="s">
        <v>8403</v>
      </c>
      <c r="E794" s="14" t="s">
        <v>5206</v>
      </c>
      <c r="F794" s="14" t="s">
        <v>8501</v>
      </c>
      <c r="G794" s="16">
        <v>29</v>
      </c>
      <c r="H794" s="14" t="s">
        <v>5433</v>
      </c>
      <c r="I794" s="14"/>
      <c r="J794" s="14"/>
      <c r="K794" s="14"/>
      <c r="L794" s="16">
        <v>1</v>
      </c>
      <c r="M794" s="14" t="s">
        <v>5435</v>
      </c>
      <c r="N794" s="14" t="s">
        <v>9315</v>
      </c>
      <c r="O794" s="17"/>
      <c r="P794" s="14" t="s">
        <v>9316</v>
      </c>
      <c r="Q794" s="38" t="s">
        <v>9317</v>
      </c>
      <c r="R794" s="38" t="s">
        <v>9318</v>
      </c>
    </row>
    <row r="795" spans="1:18" ht="54">
      <c r="A795" s="15" t="s">
        <v>5437</v>
      </c>
      <c r="B795" s="15" t="s">
        <v>5438</v>
      </c>
      <c r="C795" s="14" t="s">
        <v>49</v>
      </c>
      <c r="D795" s="14" t="s">
        <v>8403</v>
      </c>
      <c r="E795" s="14" t="s">
        <v>5206</v>
      </c>
      <c r="F795" s="14" t="s">
        <v>8501</v>
      </c>
      <c r="G795" s="16">
        <v>29</v>
      </c>
      <c r="H795" s="14" t="s">
        <v>5439</v>
      </c>
      <c r="I795" s="14"/>
      <c r="J795" s="14"/>
      <c r="K795" s="14"/>
      <c r="L795" s="16">
        <v>1</v>
      </c>
      <c r="M795" s="14" t="s">
        <v>5441</v>
      </c>
      <c r="N795" s="14" t="s">
        <v>9315</v>
      </c>
      <c r="O795" s="17"/>
      <c r="P795" s="14" t="s">
        <v>9316</v>
      </c>
      <c r="Q795" s="38" t="s">
        <v>9317</v>
      </c>
      <c r="R795" s="38" t="s">
        <v>9318</v>
      </c>
    </row>
    <row r="796" spans="1:18" ht="54">
      <c r="A796" s="15" t="s">
        <v>5443</v>
      </c>
      <c r="B796" s="15" t="s">
        <v>5444</v>
      </c>
      <c r="C796" s="14" t="s">
        <v>49</v>
      </c>
      <c r="D796" s="14" t="s">
        <v>8403</v>
      </c>
      <c r="E796" s="14" t="s">
        <v>5206</v>
      </c>
      <c r="F796" s="14" t="s">
        <v>8501</v>
      </c>
      <c r="G796" s="16">
        <v>29</v>
      </c>
      <c r="H796" s="14" t="s">
        <v>5445</v>
      </c>
      <c r="I796" s="14"/>
      <c r="J796" s="14"/>
      <c r="K796" s="14"/>
      <c r="L796" s="16">
        <v>1</v>
      </c>
      <c r="M796" s="14" t="s">
        <v>5447</v>
      </c>
      <c r="N796" s="14" t="s">
        <v>9315</v>
      </c>
      <c r="O796" s="17"/>
      <c r="P796" s="14" t="s">
        <v>9316</v>
      </c>
      <c r="Q796" s="38" t="s">
        <v>9317</v>
      </c>
      <c r="R796" s="38" t="s">
        <v>9318</v>
      </c>
    </row>
    <row r="797" spans="1:18" ht="40.5">
      <c r="A797" s="15" t="s">
        <v>5453</v>
      </c>
      <c r="B797" s="15" t="s">
        <v>4855</v>
      </c>
      <c r="C797" s="14" t="s">
        <v>28</v>
      </c>
      <c r="D797" s="14" t="s">
        <v>8403</v>
      </c>
      <c r="E797" s="14" t="s">
        <v>5449</v>
      </c>
      <c r="F797" s="14" t="s">
        <v>8524</v>
      </c>
      <c r="G797" s="16">
        <v>30</v>
      </c>
      <c r="H797" s="14" t="s">
        <v>4856</v>
      </c>
      <c r="I797" s="14" t="s">
        <v>5454</v>
      </c>
      <c r="J797" s="14" t="s">
        <v>5453</v>
      </c>
      <c r="K797" s="14" t="s">
        <v>10001</v>
      </c>
      <c r="L797" s="16">
        <v>1</v>
      </c>
      <c r="M797" s="14" t="s">
        <v>4859</v>
      </c>
      <c r="N797" s="14" t="s">
        <v>9229</v>
      </c>
      <c r="O797" s="17">
        <v>0.95</v>
      </c>
      <c r="P797" s="14" t="s">
        <v>9223</v>
      </c>
      <c r="Q797" s="38" t="s">
        <v>9297</v>
      </c>
      <c r="R797" s="38" t="s">
        <v>9298</v>
      </c>
    </row>
    <row r="798" spans="1:18" ht="40.5">
      <c r="A798" s="15" t="s">
        <v>5456</v>
      </c>
      <c r="B798" s="15" t="s">
        <v>4863</v>
      </c>
      <c r="C798" s="14" t="s">
        <v>28</v>
      </c>
      <c r="D798" s="14" t="s">
        <v>8403</v>
      </c>
      <c r="E798" s="14" t="s">
        <v>5449</v>
      </c>
      <c r="F798" s="14" t="s">
        <v>8524</v>
      </c>
      <c r="G798" s="16">
        <v>30</v>
      </c>
      <c r="H798" s="14" t="s">
        <v>4864</v>
      </c>
      <c r="I798" s="14" t="s">
        <v>5457</v>
      </c>
      <c r="J798" s="14" t="s">
        <v>5456</v>
      </c>
      <c r="K798" s="14" t="s">
        <v>10002</v>
      </c>
      <c r="L798" s="16">
        <v>1</v>
      </c>
      <c r="M798" s="14" t="s">
        <v>4867</v>
      </c>
      <c r="N798" s="14" t="s">
        <v>9222</v>
      </c>
      <c r="O798" s="17">
        <v>0.95</v>
      </c>
      <c r="P798" s="14" t="s">
        <v>9223</v>
      </c>
      <c r="Q798" s="38" t="s">
        <v>9297</v>
      </c>
      <c r="R798" s="38" t="s">
        <v>9298</v>
      </c>
    </row>
    <row r="799" spans="1:18" ht="41.65">
      <c r="A799" s="15" t="s">
        <v>5459</v>
      </c>
      <c r="B799" s="15" t="s">
        <v>4870</v>
      </c>
      <c r="C799" s="14" t="s">
        <v>28</v>
      </c>
      <c r="D799" s="14" t="s">
        <v>8403</v>
      </c>
      <c r="E799" s="14" t="s">
        <v>5449</v>
      </c>
      <c r="F799" s="14" t="s">
        <v>8524</v>
      </c>
      <c r="G799" s="16">
        <v>30</v>
      </c>
      <c r="H799" s="14" t="s">
        <v>4871</v>
      </c>
      <c r="I799" s="14" t="s">
        <v>5460</v>
      </c>
      <c r="J799" s="14" t="s">
        <v>5459</v>
      </c>
      <c r="K799" s="14" t="s">
        <v>10003</v>
      </c>
      <c r="L799" s="16">
        <v>1</v>
      </c>
      <c r="M799" s="14" t="s">
        <v>4874</v>
      </c>
      <c r="N799" s="14" t="s">
        <v>9222</v>
      </c>
      <c r="O799" s="17">
        <v>0.95</v>
      </c>
      <c r="P799" s="14" t="s">
        <v>9223</v>
      </c>
      <c r="Q799" s="38" t="s">
        <v>9297</v>
      </c>
      <c r="R799" s="38" t="s">
        <v>9298</v>
      </c>
    </row>
    <row r="800" spans="1:18" ht="27.75">
      <c r="A800" s="15" t="s">
        <v>5462</v>
      </c>
      <c r="B800" s="15" t="s">
        <v>4877</v>
      </c>
      <c r="C800" s="14" t="s">
        <v>28</v>
      </c>
      <c r="D800" s="14" t="s">
        <v>8403</v>
      </c>
      <c r="E800" s="14" t="s">
        <v>5449</v>
      </c>
      <c r="F800" s="14" t="s">
        <v>8524</v>
      </c>
      <c r="G800" s="16">
        <v>30</v>
      </c>
      <c r="H800" s="14" t="s">
        <v>4878</v>
      </c>
      <c r="I800" s="14" t="s">
        <v>5463</v>
      </c>
      <c r="J800" s="14" t="s">
        <v>5462</v>
      </c>
      <c r="K800" s="14" t="s">
        <v>10004</v>
      </c>
      <c r="L800" s="16">
        <v>1</v>
      </c>
      <c r="M800" s="14" t="s">
        <v>4881</v>
      </c>
      <c r="N800" s="14" t="s">
        <v>9222</v>
      </c>
      <c r="O800" s="17">
        <v>0.95</v>
      </c>
      <c r="P800" s="14" t="s">
        <v>9223</v>
      </c>
      <c r="Q800" s="38" t="s">
        <v>9297</v>
      </c>
      <c r="R800" s="38" t="s">
        <v>9298</v>
      </c>
    </row>
    <row r="801" spans="1:18" ht="40.5">
      <c r="A801" s="15" t="s">
        <v>5465</v>
      </c>
      <c r="B801" s="15" t="s">
        <v>4884</v>
      </c>
      <c r="C801" s="14" t="s">
        <v>28</v>
      </c>
      <c r="D801" s="14" t="s">
        <v>8403</v>
      </c>
      <c r="E801" s="14" t="s">
        <v>5449</v>
      </c>
      <c r="F801" s="14" t="s">
        <v>8524</v>
      </c>
      <c r="G801" s="16">
        <v>30</v>
      </c>
      <c r="H801" s="14" t="s">
        <v>4885</v>
      </c>
      <c r="I801" s="14" t="s">
        <v>5466</v>
      </c>
      <c r="J801" s="14" t="s">
        <v>5465</v>
      </c>
      <c r="K801" s="14" t="s">
        <v>10005</v>
      </c>
      <c r="L801" s="16">
        <v>1</v>
      </c>
      <c r="M801" s="14" t="s">
        <v>4888</v>
      </c>
      <c r="N801" s="14" t="s">
        <v>9229</v>
      </c>
      <c r="O801" s="17">
        <v>0.95</v>
      </c>
      <c r="P801" s="14" t="s">
        <v>9223</v>
      </c>
      <c r="Q801" s="38" t="s">
        <v>9297</v>
      </c>
      <c r="R801" s="38" t="s">
        <v>9298</v>
      </c>
    </row>
    <row r="802" spans="1:18" ht="27.75">
      <c r="A802" s="15" t="s">
        <v>5468</v>
      </c>
      <c r="B802" s="15" t="s">
        <v>4855</v>
      </c>
      <c r="C802" s="14" t="s">
        <v>28</v>
      </c>
      <c r="D802" s="14" t="s">
        <v>8403</v>
      </c>
      <c r="E802" s="14" t="s">
        <v>5449</v>
      </c>
      <c r="F802" s="14" t="s">
        <v>8524</v>
      </c>
      <c r="G802" s="16">
        <v>30</v>
      </c>
      <c r="H802" s="14" t="s">
        <v>4856</v>
      </c>
      <c r="I802" s="14" t="s">
        <v>5469</v>
      </c>
      <c r="J802" s="14" t="s">
        <v>5468</v>
      </c>
      <c r="K802" s="14" t="s">
        <v>10006</v>
      </c>
      <c r="L802" s="16">
        <v>1</v>
      </c>
      <c r="M802" s="14" t="s">
        <v>4859</v>
      </c>
      <c r="N802" s="14" t="s">
        <v>9222</v>
      </c>
      <c r="O802" s="17">
        <v>0.95</v>
      </c>
      <c r="P802" s="14" t="s">
        <v>9223</v>
      </c>
      <c r="Q802" s="38" t="s">
        <v>9297</v>
      </c>
      <c r="R802" s="38" t="s">
        <v>9298</v>
      </c>
    </row>
    <row r="803" spans="1:18" ht="27.75">
      <c r="A803" s="15" t="s">
        <v>5471</v>
      </c>
      <c r="B803" s="15" t="s">
        <v>4863</v>
      </c>
      <c r="C803" s="14" t="s">
        <v>28</v>
      </c>
      <c r="D803" s="14" t="s">
        <v>8403</v>
      </c>
      <c r="E803" s="14" t="s">
        <v>5449</v>
      </c>
      <c r="F803" s="14" t="s">
        <v>8524</v>
      </c>
      <c r="G803" s="16">
        <v>30</v>
      </c>
      <c r="H803" s="14" t="s">
        <v>4864</v>
      </c>
      <c r="I803" s="14" t="s">
        <v>5472</v>
      </c>
      <c r="J803" s="14" t="s">
        <v>5471</v>
      </c>
      <c r="K803" s="14" t="s">
        <v>10007</v>
      </c>
      <c r="L803" s="16">
        <v>1</v>
      </c>
      <c r="M803" s="14" t="s">
        <v>4867</v>
      </c>
      <c r="N803" s="14" t="s">
        <v>9229</v>
      </c>
      <c r="O803" s="17">
        <v>0.95</v>
      </c>
      <c r="P803" s="14" t="s">
        <v>9223</v>
      </c>
      <c r="Q803" s="38" t="s">
        <v>9297</v>
      </c>
      <c r="R803" s="38" t="s">
        <v>9298</v>
      </c>
    </row>
    <row r="804" spans="1:18" ht="41.65">
      <c r="A804" s="15" t="s">
        <v>5474</v>
      </c>
      <c r="B804" s="15" t="s">
        <v>4870</v>
      </c>
      <c r="C804" s="14" t="s">
        <v>28</v>
      </c>
      <c r="D804" s="14" t="s">
        <v>8403</v>
      </c>
      <c r="E804" s="14" t="s">
        <v>5449</v>
      </c>
      <c r="F804" s="14" t="s">
        <v>8524</v>
      </c>
      <c r="G804" s="16">
        <v>30</v>
      </c>
      <c r="H804" s="14" t="s">
        <v>4871</v>
      </c>
      <c r="I804" s="14" t="s">
        <v>5475</v>
      </c>
      <c r="J804" s="14" t="s">
        <v>5474</v>
      </c>
      <c r="K804" s="14" t="s">
        <v>10008</v>
      </c>
      <c r="L804" s="16">
        <v>1</v>
      </c>
      <c r="M804" s="14" t="s">
        <v>4874</v>
      </c>
      <c r="N804" s="14" t="s">
        <v>9222</v>
      </c>
      <c r="O804" s="17">
        <v>0.95</v>
      </c>
      <c r="P804" s="14" t="s">
        <v>9223</v>
      </c>
      <c r="Q804" s="38" t="s">
        <v>9297</v>
      </c>
      <c r="R804" s="38" t="s">
        <v>9298</v>
      </c>
    </row>
    <row r="805" spans="1:18" ht="27.75">
      <c r="A805" s="15" t="s">
        <v>5477</v>
      </c>
      <c r="B805" s="15" t="s">
        <v>4877</v>
      </c>
      <c r="C805" s="14" t="s">
        <v>28</v>
      </c>
      <c r="D805" s="14" t="s">
        <v>8403</v>
      </c>
      <c r="E805" s="14" t="s">
        <v>5449</v>
      </c>
      <c r="F805" s="14" t="s">
        <v>8524</v>
      </c>
      <c r="G805" s="16">
        <v>30</v>
      </c>
      <c r="H805" s="14" t="s">
        <v>4878</v>
      </c>
      <c r="I805" s="14" t="s">
        <v>5478</v>
      </c>
      <c r="J805" s="14" t="s">
        <v>5477</v>
      </c>
      <c r="K805" s="14" t="s">
        <v>10009</v>
      </c>
      <c r="L805" s="16">
        <v>1</v>
      </c>
      <c r="M805" s="14" t="s">
        <v>4881</v>
      </c>
      <c r="N805" s="14" t="s">
        <v>9222</v>
      </c>
      <c r="O805" s="17">
        <v>0.95</v>
      </c>
      <c r="P805" s="14" t="s">
        <v>9223</v>
      </c>
      <c r="Q805" s="38" t="s">
        <v>9297</v>
      </c>
      <c r="R805" s="38" t="s">
        <v>9298</v>
      </c>
    </row>
    <row r="806" spans="1:18" ht="40.5">
      <c r="A806" s="15" t="s">
        <v>5480</v>
      </c>
      <c r="B806" s="15" t="s">
        <v>4884</v>
      </c>
      <c r="C806" s="14" t="s">
        <v>28</v>
      </c>
      <c r="D806" s="14" t="s">
        <v>8403</v>
      </c>
      <c r="E806" s="14" t="s">
        <v>5449</v>
      </c>
      <c r="F806" s="14" t="s">
        <v>8524</v>
      </c>
      <c r="G806" s="16">
        <v>30</v>
      </c>
      <c r="H806" s="14" t="s">
        <v>4885</v>
      </c>
      <c r="I806" s="14" t="s">
        <v>5481</v>
      </c>
      <c r="J806" s="14" t="s">
        <v>5480</v>
      </c>
      <c r="K806" s="14" t="s">
        <v>10010</v>
      </c>
      <c r="L806" s="16">
        <v>1</v>
      </c>
      <c r="M806" s="14" t="s">
        <v>4888</v>
      </c>
      <c r="N806" s="14" t="s">
        <v>9222</v>
      </c>
      <c r="O806" s="17">
        <v>0.95</v>
      </c>
      <c r="P806" s="14" t="s">
        <v>9223</v>
      </c>
      <c r="Q806" s="38" t="s">
        <v>9297</v>
      </c>
      <c r="R806" s="38" t="s">
        <v>9298</v>
      </c>
    </row>
    <row r="807" spans="1:18" ht="40.5">
      <c r="A807" s="15" t="s">
        <v>5483</v>
      </c>
      <c r="B807" s="15" t="s">
        <v>4855</v>
      </c>
      <c r="C807" s="14" t="s">
        <v>28</v>
      </c>
      <c r="D807" s="14" t="s">
        <v>8403</v>
      </c>
      <c r="E807" s="14" t="s">
        <v>5449</v>
      </c>
      <c r="F807" s="14" t="s">
        <v>8524</v>
      </c>
      <c r="G807" s="16">
        <v>30</v>
      </c>
      <c r="H807" s="14" t="s">
        <v>4856</v>
      </c>
      <c r="I807" s="14" t="s">
        <v>5484</v>
      </c>
      <c r="J807" s="14" t="s">
        <v>5483</v>
      </c>
      <c r="K807" s="14" t="s">
        <v>10011</v>
      </c>
      <c r="L807" s="16">
        <v>1</v>
      </c>
      <c r="M807" s="14" t="s">
        <v>4859</v>
      </c>
      <c r="N807" s="14" t="s">
        <v>9222</v>
      </c>
      <c r="O807" s="17">
        <v>0.95</v>
      </c>
      <c r="P807" s="14" t="s">
        <v>9223</v>
      </c>
      <c r="Q807" s="38" t="s">
        <v>9297</v>
      </c>
      <c r="R807" s="38" t="s">
        <v>9298</v>
      </c>
    </row>
    <row r="808" spans="1:18" ht="40.5">
      <c r="A808" s="15" t="s">
        <v>5486</v>
      </c>
      <c r="B808" s="15" t="s">
        <v>4863</v>
      </c>
      <c r="C808" s="14" t="s">
        <v>28</v>
      </c>
      <c r="D808" s="14" t="s">
        <v>8403</v>
      </c>
      <c r="E808" s="14" t="s">
        <v>5449</v>
      </c>
      <c r="F808" s="14" t="s">
        <v>8524</v>
      </c>
      <c r="G808" s="16">
        <v>30</v>
      </c>
      <c r="H808" s="14" t="s">
        <v>4864</v>
      </c>
      <c r="I808" s="14" t="s">
        <v>5487</v>
      </c>
      <c r="J808" s="14" t="s">
        <v>5486</v>
      </c>
      <c r="K808" s="14" t="s">
        <v>10012</v>
      </c>
      <c r="L808" s="16">
        <v>1</v>
      </c>
      <c r="M808" s="14" t="s">
        <v>4867</v>
      </c>
      <c r="N808" s="14" t="s">
        <v>9222</v>
      </c>
      <c r="O808" s="17">
        <v>0.95</v>
      </c>
      <c r="P808" s="14" t="s">
        <v>9223</v>
      </c>
      <c r="Q808" s="38" t="s">
        <v>9297</v>
      </c>
      <c r="R808" s="38" t="s">
        <v>9298</v>
      </c>
    </row>
    <row r="809" spans="1:18" ht="41.65">
      <c r="A809" s="15" t="s">
        <v>5489</v>
      </c>
      <c r="B809" s="15" t="s">
        <v>4870</v>
      </c>
      <c r="C809" s="14" t="s">
        <v>28</v>
      </c>
      <c r="D809" s="14" t="s">
        <v>8403</v>
      </c>
      <c r="E809" s="14" t="s">
        <v>5449</v>
      </c>
      <c r="F809" s="14" t="s">
        <v>8524</v>
      </c>
      <c r="G809" s="16">
        <v>30</v>
      </c>
      <c r="H809" s="14" t="s">
        <v>4871</v>
      </c>
      <c r="I809" s="14" t="s">
        <v>5490</v>
      </c>
      <c r="J809" s="14" t="s">
        <v>5489</v>
      </c>
      <c r="K809" s="14" t="s">
        <v>10013</v>
      </c>
      <c r="L809" s="16">
        <v>1</v>
      </c>
      <c r="M809" s="14" t="s">
        <v>4874</v>
      </c>
      <c r="N809" s="14" t="s">
        <v>9222</v>
      </c>
      <c r="O809" s="17">
        <v>0.95</v>
      </c>
      <c r="P809" s="14" t="s">
        <v>9223</v>
      </c>
      <c r="Q809" s="38" t="s">
        <v>9297</v>
      </c>
      <c r="R809" s="38" t="s">
        <v>9298</v>
      </c>
    </row>
    <row r="810" spans="1:18" ht="27.75">
      <c r="A810" s="15" t="s">
        <v>5492</v>
      </c>
      <c r="B810" s="15" t="s">
        <v>4877</v>
      </c>
      <c r="C810" s="14" t="s">
        <v>28</v>
      </c>
      <c r="D810" s="14" t="s">
        <v>8403</v>
      </c>
      <c r="E810" s="14" t="s">
        <v>5449</v>
      </c>
      <c r="F810" s="14" t="s">
        <v>8524</v>
      </c>
      <c r="G810" s="16">
        <v>30</v>
      </c>
      <c r="H810" s="14" t="s">
        <v>4878</v>
      </c>
      <c r="I810" s="14" t="s">
        <v>5493</v>
      </c>
      <c r="J810" s="14" t="s">
        <v>5492</v>
      </c>
      <c r="K810" s="14" t="s">
        <v>10014</v>
      </c>
      <c r="L810" s="16">
        <v>1</v>
      </c>
      <c r="M810" s="14" t="s">
        <v>4881</v>
      </c>
      <c r="N810" s="14" t="s">
        <v>9222</v>
      </c>
      <c r="O810" s="17">
        <v>0.95</v>
      </c>
      <c r="P810" s="14" t="s">
        <v>9223</v>
      </c>
      <c r="Q810" s="38" t="s">
        <v>9297</v>
      </c>
      <c r="R810" s="38" t="s">
        <v>9298</v>
      </c>
    </row>
    <row r="811" spans="1:18" ht="40.5">
      <c r="A811" s="15" t="s">
        <v>5495</v>
      </c>
      <c r="B811" s="15" t="s">
        <v>4884</v>
      </c>
      <c r="C811" s="14" t="s">
        <v>28</v>
      </c>
      <c r="D811" s="14" t="s">
        <v>8403</v>
      </c>
      <c r="E811" s="14" t="s">
        <v>5449</v>
      </c>
      <c r="F811" s="14" t="s">
        <v>8524</v>
      </c>
      <c r="G811" s="16">
        <v>30</v>
      </c>
      <c r="H811" s="14" t="s">
        <v>4885</v>
      </c>
      <c r="I811" s="14" t="s">
        <v>5496</v>
      </c>
      <c r="J811" s="14" t="s">
        <v>5495</v>
      </c>
      <c r="K811" s="14" t="s">
        <v>10015</v>
      </c>
      <c r="L811" s="16">
        <v>1</v>
      </c>
      <c r="M811" s="14" t="s">
        <v>4888</v>
      </c>
      <c r="N811" s="14" t="s">
        <v>9229</v>
      </c>
      <c r="O811" s="17">
        <v>0.95</v>
      </c>
      <c r="P811" s="14" t="s">
        <v>9223</v>
      </c>
      <c r="Q811" s="38" t="s">
        <v>9297</v>
      </c>
      <c r="R811" s="38" t="s">
        <v>9298</v>
      </c>
    </row>
    <row r="812" spans="1:18" ht="40.5">
      <c r="A812" s="15" t="s">
        <v>5498</v>
      </c>
      <c r="B812" s="15" t="s">
        <v>4855</v>
      </c>
      <c r="C812" s="14" t="s">
        <v>28</v>
      </c>
      <c r="D812" s="14" t="s">
        <v>8403</v>
      </c>
      <c r="E812" s="14" t="s">
        <v>5449</v>
      </c>
      <c r="F812" s="14" t="s">
        <v>8524</v>
      </c>
      <c r="G812" s="16">
        <v>30</v>
      </c>
      <c r="H812" s="14" t="s">
        <v>4856</v>
      </c>
      <c r="I812" s="14" t="s">
        <v>5499</v>
      </c>
      <c r="J812" s="14" t="s">
        <v>5498</v>
      </c>
      <c r="K812" s="14" t="s">
        <v>10016</v>
      </c>
      <c r="L812" s="16">
        <v>1</v>
      </c>
      <c r="M812" s="14" t="s">
        <v>4859</v>
      </c>
      <c r="N812" s="14" t="s">
        <v>9222</v>
      </c>
      <c r="O812" s="17">
        <v>0.95</v>
      </c>
      <c r="P812" s="14" t="s">
        <v>9223</v>
      </c>
      <c r="Q812" s="38" t="s">
        <v>9297</v>
      </c>
      <c r="R812" s="38" t="s">
        <v>9298</v>
      </c>
    </row>
    <row r="813" spans="1:18" ht="40.5">
      <c r="A813" s="15" t="s">
        <v>5501</v>
      </c>
      <c r="B813" s="15" t="s">
        <v>4863</v>
      </c>
      <c r="C813" s="14" t="s">
        <v>28</v>
      </c>
      <c r="D813" s="14" t="s">
        <v>8403</v>
      </c>
      <c r="E813" s="14" t="s">
        <v>5449</v>
      </c>
      <c r="F813" s="14" t="s">
        <v>8524</v>
      </c>
      <c r="G813" s="16">
        <v>30</v>
      </c>
      <c r="H813" s="14" t="s">
        <v>4864</v>
      </c>
      <c r="I813" s="14" t="s">
        <v>5502</v>
      </c>
      <c r="J813" s="14" t="s">
        <v>5501</v>
      </c>
      <c r="K813" s="14" t="s">
        <v>10017</v>
      </c>
      <c r="L813" s="16">
        <v>1</v>
      </c>
      <c r="M813" s="14" t="s">
        <v>4867</v>
      </c>
      <c r="N813" s="14" t="s">
        <v>9222</v>
      </c>
      <c r="O813" s="17">
        <v>0.95</v>
      </c>
      <c r="P813" s="14" t="s">
        <v>9223</v>
      </c>
      <c r="Q813" s="38" t="s">
        <v>9297</v>
      </c>
      <c r="R813" s="38" t="s">
        <v>9298</v>
      </c>
    </row>
    <row r="814" spans="1:18" ht="41.65">
      <c r="A814" s="15" t="s">
        <v>5504</v>
      </c>
      <c r="B814" s="15" t="s">
        <v>4870</v>
      </c>
      <c r="C814" s="14" t="s">
        <v>28</v>
      </c>
      <c r="D814" s="14" t="s">
        <v>8403</v>
      </c>
      <c r="E814" s="14" t="s">
        <v>5449</v>
      </c>
      <c r="F814" s="14" t="s">
        <v>8524</v>
      </c>
      <c r="G814" s="16">
        <v>30</v>
      </c>
      <c r="H814" s="14" t="s">
        <v>4871</v>
      </c>
      <c r="I814" s="14" t="s">
        <v>5505</v>
      </c>
      <c r="J814" s="14" t="s">
        <v>5504</v>
      </c>
      <c r="K814" s="14" t="s">
        <v>10018</v>
      </c>
      <c r="L814" s="16">
        <v>1</v>
      </c>
      <c r="M814" s="14" t="s">
        <v>4874</v>
      </c>
      <c r="N814" s="14" t="s">
        <v>9222</v>
      </c>
      <c r="O814" s="17">
        <v>0.95</v>
      </c>
      <c r="P814" s="14" t="s">
        <v>9223</v>
      </c>
      <c r="Q814" s="38" t="s">
        <v>9297</v>
      </c>
      <c r="R814" s="38" t="s">
        <v>9298</v>
      </c>
    </row>
    <row r="815" spans="1:18" ht="40.5">
      <c r="A815" s="15" t="s">
        <v>5507</v>
      </c>
      <c r="B815" s="15" t="s">
        <v>4877</v>
      </c>
      <c r="C815" s="14" t="s">
        <v>28</v>
      </c>
      <c r="D815" s="14" t="s">
        <v>8403</v>
      </c>
      <c r="E815" s="14" t="s">
        <v>5449</v>
      </c>
      <c r="F815" s="14" t="s">
        <v>8524</v>
      </c>
      <c r="G815" s="16">
        <v>30</v>
      </c>
      <c r="H815" s="14" t="s">
        <v>4878</v>
      </c>
      <c r="I815" s="14" t="s">
        <v>5508</v>
      </c>
      <c r="J815" s="14" t="s">
        <v>5507</v>
      </c>
      <c r="K815" s="14" t="s">
        <v>10019</v>
      </c>
      <c r="L815" s="16">
        <v>1</v>
      </c>
      <c r="M815" s="14" t="s">
        <v>4881</v>
      </c>
      <c r="N815" s="14" t="s">
        <v>9222</v>
      </c>
      <c r="O815" s="17">
        <v>0.95</v>
      </c>
      <c r="P815" s="14" t="s">
        <v>9223</v>
      </c>
      <c r="Q815" s="38" t="s">
        <v>9297</v>
      </c>
      <c r="R815" s="38" t="s">
        <v>9298</v>
      </c>
    </row>
    <row r="816" spans="1:18" ht="40.5">
      <c r="A816" s="15" t="s">
        <v>5510</v>
      </c>
      <c r="B816" s="15" t="s">
        <v>4884</v>
      </c>
      <c r="C816" s="14" t="s">
        <v>28</v>
      </c>
      <c r="D816" s="14" t="s">
        <v>8403</v>
      </c>
      <c r="E816" s="14" t="s">
        <v>5449</v>
      </c>
      <c r="F816" s="14" t="s">
        <v>8524</v>
      </c>
      <c r="G816" s="16">
        <v>30</v>
      </c>
      <c r="H816" s="14" t="s">
        <v>4885</v>
      </c>
      <c r="I816" s="14" t="s">
        <v>5511</v>
      </c>
      <c r="J816" s="14" t="s">
        <v>5510</v>
      </c>
      <c r="K816" s="14" t="s">
        <v>10020</v>
      </c>
      <c r="L816" s="16">
        <v>1</v>
      </c>
      <c r="M816" s="14" t="s">
        <v>4888</v>
      </c>
      <c r="N816" s="14" t="s">
        <v>9222</v>
      </c>
      <c r="O816" s="17">
        <v>0.95</v>
      </c>
      <c r="P816" s="14" t="s">
        <v>9223</v>
      </c>
      <c r="Q816" s="38" t="s">
        <v>9297</v>
      </c>
      <c r="R816" s="38" t="s">
        <v>9298</v>
      </c>
    </row>
    <row r="817" spans="1:18" ht="40.5">
      <c r="A817" s="15" t="s">
        <v>5513</v>
      </c>
      <c r="B817" s="15" t="s">
        <v>4855</v>
      </c>
      <c r="C817" s="14" t="s">
        <v>28</v>
      </c>
      <c r="D817" s="14" t="s">
        <v>8403</v>
      </c>
      <c r="E817" s="14" t="s">
        <v>5449</v>
      </c>
      <c r="F817" s="14" t="s">
        <v>8524</v>
      </c>
      <c r="G817" s="16">
        <v>30</v>
      </c>
      <c r="H817" s="14" t="s">
        <v>4856</v>
      </c>
      <c r="I817" s="14" t="s">
        <v>5514</v>
      </c>
      <c r="J817" s="14" t="s">
        <v>5513</v>
      </c>
      <c r="K817" s="14" t="s">
        <v>10021</v>
      </c>
      <c r="L817" s="16">
        <v>1</v>
      </c>
      <c r="M817" s="14" t="s">
        <v>4859</v>
      </c>
      <c r="N817" s="14" t="s">
        <v>9222</v>
      </c>
      <c r="O817" s="17">
        <v>0.95</v>
      </c>
      <c r="P817" s="14" t="s">
        <v>9223</v>
      </c>
      <c r="Q817" s="38" t="s">
        <v>9297</v>
      </c>
      <c r="R817" s="38" t="s">
        <v>9298</v>
      </c>
    </row>
    <row r="818" spans="1:18" ht="27.75">
      <c r="A818" s="15" t="s">
        <v>5516</v>
      </c>
      <c r="B818" s="15" t="s">
        <v>4863</v>
      </c>
      <c r="C818" s="14" t="s">
        <v>28</v>
      </c>
      <c r="D818" s="14" t="s">
        <v>8403</v>
      </c>
      <c r="E818" s="14" t="s">
        <v>5449</v>
      </c>
      <c r="F818" s="14" t="s">
        <v>8524</v>
      </c>
      <c r="G818" s="16">
        <v>30</v>
      </c>
      <c r="H818" s="14" t="s">
        <v>4864</v>
      </c>
      <c r="I818" s="14" t="s">
        <v>5517</v>
      </c>
      <c r="J818" s="14" t="s">
        <v>5516</v>
      </c>
      <c r="K818" s="14" t="s">
        <v>10022</v>
      </c>
      <c r="L818" s="16">
        <v>1</v>
      </c>
      <c r="M818" s="14" t="s">
        <v>4867</v>
      </c>
      <c r="N818" s="14" t="s">
        <v>9229</v>
      </c>
      <c r="O818" s="17">
        <v>0.95</v>
      </c>
      <c r="P818" s="14" t="s">
        <v>9223</v>
      </c>
      <c r="Q818" s="38" t="s">
        <v>9297</v>
      </c>
      <c r="R818" s="38" t="s">
        <v>9298</v>
      </c>
    </row>
    <row r="819" spans="1:18" ht="41.65">
      <c r="A819" s="15" t="s">
        <v>5519</v>
      </c>
      <c r="B819" s="15" t="s">
        <v>4870</v>
      </c>
      <c r="C819" s="14" t="s">
        <v>28</v>
      </c>
      <c r="D819" s="14" t="s">
        <v>8403</v>
      </c>
      <c r="E819" s="14" t="s">
        <v>5449</v>
      </c>
      <c r="F819" s="14" t="s">
        <v>8524</v>
      </c>
      <c r="G819" s="16">
        <v>30</v>
      </c>
      <c r="H819" s="14" t="s">
        <v>4871</v>
      </c>
      <c r="I819" s="14" t="s">
        <v>5520</v>
      </c>
      <c r="J819" s="14" t="s">
        <v>5519</v>
      </c>
      <c r="K819" s="14" t="s">
        <v>10023</v>
      </c>
      <c r="L819" s="16">
        <v>1</v>
      </c>
      <c r="M819" s="14" t="s">
        <v>4874</v>
      </c>
      <c r="N819" s="14" t="s">
        <v>9222</v>
      </c>
      <c r="O819" s="17">
        <v>0.95</v>
      </c>
      <c r="P819" s="14" t="s">
        <v>9223</v>
      </c>
      <c r="Q819" s="38" t="s">
        <v>9297</v>
      </c>
      <c r="R819" s="38" t="s">
        <v>9298</v>
      </c>
    </row>
    <row r="820" spans="1:18" ht="27.75">
      <c r="A820" s="15" t="s">
        <v>5522</v>
      </c>
      <c r="B820" s="15" t="s">
        <v>4877</v>
      </c>
      <c r="C820" s="14" t="s">
        <v>28</v>
      </c>
      <c r="D820" s="14" t="s">
        <v>8403</v>
      </c>
      <c r="E820" s="14" t="s">
        <v>5449</v>
      </c>
      <c r="F820" s="14" t="s">
        <v>8524</v>
      </c>
      <c r="G820" s="16">
        <v>30</v>
      </c>
      <c r="H820" s="14" t="s">
        <v>4878</v>
      </c>
      <c r="I820" s="14" t="s">
        <v>5523</v>
      </c>
      <c r="J820" s="14" t="s">
        <v>5522</v>
      </c>
      <c r="K820" s="14" t="s">
        <v>10024</v>
      </c>
      <c r="L820" s="16">
        <v>1</v>
      </c>
      <c r="M820" s="14" t="s">
        <v>4881</v>
      </c>
      <c r="N820" s="14" t="s">
        <v>9222</v>
      </c>
      <c r="O820" s="17">
        <v>0.95</v>
      </c>
      <c r="P820" s="14" t="s">
        <v>9223</v>
      </c>
      <c r="Q820" s="38" t="s">
        <v>9297</v>
      </c>
      <c r="R820" s="38" t="s">
        <v>9298</v>
      </c>
    </row>
    <row r="821" spans="1:18" ht="40.5">
      <c r="A821" s="15" t="s">
        <v>5525</v>
      </c>
      <c r="B821" s="15" t="s">
        <v>4884</v>
      </c>
      <c r="C821" s="14" t="s">
        <v>28</v>
      </c>
      <c r="D821" s="14" t="s">
        <v>8403</v>
      </c>
      <c r="E821" s="14" t="s">
        <v>5449</v>
      </c>
      <c r="F821" s="14" t="s">
        <v>8524</v>
      </c>
      <c r="G821" s="16">
        <v>30</v>
      </c>
      <c r="H821" s="14" t="s">
        <v>4885</v>
      </c>
      <c r="I821" s="14" t="s">
        <v>5526</v>
      </c>
      <c r="J821" s="14" t="s">
        <v>5525</v>
      </c>
      <c r="K821" s="14" t="s">
        <v>10025</v>
      </c>
      <c r="L821" s="16">
        <v>1</v>
      </c>
      <c r="M821" s="14" t="s">
        <v>4888</v>
      </c>
      <c r="N821" s="14" t="s">
        <v>9231</v>
      </c>
      <c r="O821" s="17">
        <v>0.95</v>
      </c>
      <c r="P821" s="14" t="s">
        <v>9223</v>
      </c>
      <c r="Q821" s="38" t="s">
        <v>9297</v>
      </c>
      <c r="R821" s="38" t="s">
        <v>9298</v>
      </c>
    </row>
    <row r="822" spans="1:18" ht="40.5">
      <c r="A822" s="15" t="s">
        <v>5528</v>
      </c>
      <c r="B822" s="15" t="s">
        <v>4855</v>
      </c>
      <c r="C822" s="14" t="s">
        <v>28</v>
      </c>
      <c r="D822" s="14" t="s">
        <v>8403</v>
      </c>
      <c r="E822" s="14" t="s">
        <v>5449</v>
      </c>
      <c r="F822" s="14" t="s">
        <v>8524</v>
      </c>
      <c r="G822" s="16">
        <v>30</v>
      </c>
      <c r="H822" s="14" t="s">
        <v>4856</v>
      </c>
      <c r="I822" s="14" t="s">
        <v>5529</v>
      </c>
      <c r="J822" s="14" t="s">
        <v>5528</v>
      </c>
      <c r="K822" s="14" t="s">
        <v>10026</v>
      </c>
      <c r="L822" s="16">
        <v>1</v>
      </c>
      <c r="M822" s="14" t="s">
        <v>4859</v>
      </c>
      <c r="N822" s="14" t="s">
        <v>9222</v>
      </c>
      <c r="O822" s="17">
        <v>0.95</v>
      </c>
      <c r="P822" s="14" t="s">
        <v>9223</v>
      </c>
      <c r="Q822" s="38" t="s">
        <v>9297</v>
      </c>
      <c r="R822" s="38" t="s">
        <v>9298</v>
      </c>
    </row>
    <row r="823" spans="1:18" ht="40.5">
      <c r="A823" s="15" t="s">
        <v>5531</v>
      </c>
      <c r="B823" s="15" t="s">
        <v>4863</v>
      </c>
      <c r="C823" s="14" t="s">
        <v>28</v>
      </c>
      <c r="D823" s="14" t="s">
        <v>8403</v>
      </c>
      <c r="E823" s="14" t="s">
        <v>5449</v>
      </c>
      <c r="F823" s="14" t="s">
        <v>8524</v>
      </c>
      <c r="G823" s="16">
        <v>30</v>
      </c>
      <c r="H823" s="14" t="s">
        <v>4864</v>
      </c>
      <c r="I823" s="14" t="s">
        <v>5532</v>
      </c>
      <c r="J823" s="14" t="s">
        <v>5531</v>
      </c>
      <c r="K823" s="14" t="s">
        <v>10027</v>
      </c>
      <c r="L823" s="16">
        <v>1</v>
      </c>
      <c r="M823" s="14" t="s">
        <v>4867</v>
      </c>
      <c r="N823" s="14" t="s">
        <v>9222</v>
      </c>
      <c r="O823" s="17">
        <v>0.95</v>
      </c>
      <c r="P823" s="14" t="s">
        <v>9223</v>
      </c>
      <c r="Q823" s="38" t="s">
        <v>9297</v>
      </c>
      <c r="R823" s="38" t="s">
        <v>9298</v>
      </c>
    </row>
    <row r="824" spans="1:18" ht="41.65">
      <c r="A824" s="15" t="s">
        <v>5534</v>
      </c>
      <c r="B824" s="15" t="s">
        <v>4870</v>
      </c>
      <c r="C824" s="14" t="s">
        <v>28</v>
      </c>
      <c r="D824" s="14" t="s">
        <v>8403</v>
      </c>
      <c r="E824" s="14" t="s">
        <v>5449</v>
      </c>
      <c r="F824" s="14" t="s">
        <v>8524</v>
      </c>
      <c r="G824" s="16">
        <v>30</v>
      </c>
      <c r="H824" s="14" t="s">
        <v>4871</v>
      </c>
      <c r="I824" s="14" t="s">
        <v>5535</v>
      </c>
      <c r="J824" s="14" t="s">
        <v>5534</v>
      </c>
      <c r="K824" s="14" t="s">
        <v>10028</v>
      </c>
      <c r="L824" s="16">
        <v>1</v>
      </c>
      <c r="M824" s="14" t="s">
        <v>4874</v>
      </c>
      <c r="N824" s="14" t="s">
        <v>9222</v>
      </c>
      <c r="O824" s="17">
        <v>0.95</v>
      </c>
      <c r="P824" s="14" t="s">
        <v>9223</v>
      </c>
      <c r="Q824" s="38" t="s">
        <v>9297</v>
      </c>
      <c r="R824" s="38" t="s">
        <v>9298</v>
      </c>
    </row>
    <row r="825" spans="1:18" ht="27.75">
      <c r="A825" s="15" t="s">
        <v>5537</v>
      </c>
      <c r="B825" s="15" t="s">
        <v>4877</v>
      </c>
      <c r="C825" s="14" t="s">
        <v>28</v>
      </c>
      <c r="D825" s="14" t="s">
        <v>8403</v>
      </c>
      <c r="E825" s="14" t="s">
        <v>5449</v>
      </c>
      <c r="F825" s="14" t="s">
        <v>8524</v>
      </c>
      <c r="G825" s="16">
        <v>30</v>
      </c>
      <c r="H825" s="14" t="s">
        <v>4878</v>
      </c>
      <c r="I825" s="14" t="s">
        <v>5538</v>
      </c>
      <c r="J825" s="14" t="s">
        <v>5537</v>
      </c>
      <c r="K825" s="14" t="s">
        <v>10029</v>
      </c>
      <c r="L825" s="16">
        <v>1</v>
      </c>
      <c r="M825" s="14" t="s">
        <v>4881</v>
      </c>
      <c r="N825" s="14" t="s">
        <v>9222</v>
      </c>
      <c r="O825" s="17">
        <v>0.95</v>
      </c>
      <c r="P825" s="14" t="s">
        <v>9223</v>
      </c>
      <c r="Q825" s="38" t="s">
        <v>9297</v>
      </c>
      <c r="R825" s="38" t="s">
        <v>9298</v>
      </c>
    </row>
    <row r="826" spans="1:18" ht="40.5">
      <c r="A826" s="15" t="s">
        <v>5540</v>
      </c>
      <c r="B826" s="15" t="s">
        <v>4884</v>
      </c>
      <c r="C826" s="14" t="s">
        <v>28</v>
      </c>
      <c r="D826" s="14" t="s">
        <v>8403</v>
      </c>
      <c r="E826" s="14" t="s">
        <v>5449</v>
      </c>
      <c r="F826" s="14" t="s">
        <v>8524</v>
      </c>
      <c r="G826" s="16">
        <v>30</v>
      </c>
      <c r="H826" s="14" t="s">
        <v>4885</v>
      </c>
      <c r="I826" s="14" t="s">
        <v>5541</v>
      </c>
      <c r="J826" s="14" t="s">
        <v>5540</v>
      </c>
      <c r="K826" s="14" t="s">
        <v>10030</v>
      </c>
      <c r="L826" s="16">
        <v>1</v>
      </c>
      <c r="M826" s="14" t="s">
        <v>4888</v>
      </c>
      <c r="N826" s="14" t="s">
        <v>9229</v>
      </c>
      <c r="O826" s="17">
        <v>0.95</v>
      </c>
      <c r="P826" s="14" t="s">
        <v>9223</v>
      </c>
      <c r="Q826" s="38" t="s">
        <v>9297</v>
      </c>
      <c r="R826" s="38" t="s">
        <v>9298</v>
      </c>
    </row>
    <row r="827" spans="1:18" ht="40.5">
      <c r="A827" s="15" t="s">
        <v>5543</v>
      </c>
      <c r="B827" s="15" t="s">
        <v>4855</v>
      </c>
      <c r="C827" s="14" t="s">
        <v>28</v>
      </c>
      <c r="D827" s="14" t="s">
        <v>8403</v>
      </c>
      <c r="E827" s="14" t="s">
        <v>5449</v>
      </c>
      <c r="F827" s="14" t="s">
        <v>8524</v>
      </c>
      <c r="G827" s="16">
        <v>30</v>
      </c>
      <c r="H827" s="14" t="s">
        <v>4856</v>
      </c>
      <c r="I827" s="14" t="s">
        <v>5544</v>
      </c>
      <c r="J827" s="14" t="s">
        <v>5543</v>
      </c>
      <c r="K827" s="14" t="s">
        <v>10031</v>
      </c>
      <c r="L827" s="16">
        <v>1</v>
      </c>
      <c r="M827" s="14" t="s">
        <v>4859</v>
      </c>
      <c r="N827" s="14" t="s">
        <v>9222</v>
      </c>
      <c r="O827" s="17">
        <v>0.95</v>
      </c>
      <c r="P827" s="14" t="s">
        <v>9223</v>
      </c>
      <c r="Q827" s="38" t="s">
        <v>9297</v>
      </c>
      <c r="R827" s="38" t="s">
        <v>9298</v>
      </c>
    </row>
    <row r="828" spans="1:18" ht="40.5">
      <c r="A828" s="15" t="s">
        <v>5546</v>
      </c>
      <c r="B828" s="15" t="s">
        <v>4863</v>
      </c>
      <c r="C828" s="14" t="s">
        <v>28</v>
      </c>
      <c r="D828" s="14" t="s">
        <v>8403</v>
      </c>
      <c r="E828" s="14" t="s">
        <v>5449</v>
      </c>
      <c r="F828" s="14" t="s">
        <v>8524</v>
      </c>
      <c r="G828" s="16">
        <v>30</v>
      </c>
      <c r="H828" s="14" t="s">
        <v>4864</v>
      </c>
      <c r="I828" s="14" t="s">
        <v>5547</v>
      </c>
      <c r="J828" s="14" t="s">
        <v>5546</v>
      </c>
      <c r="K828" s="14" t="s">
        <v>10032</v>
      </c>
      <c r="L828" s="16">
        <v>1</v>
      </c>
      <c r="M828" s="14" t="s">
        <v>4867</v>
      </c>
      <c r="N828" s="14" t="s">
        <v>9222</v>
      </c>
      <c r="O828" s="17">
        <v>0.95</v>
      </c>
      <c r="P828" s="14" t="s">
        <v>9223</v>
      </c>
      <c r="Q828" s="38" t="s">
        <v>9297</v>
      </c>
      <c r="R828" s="38" t="s">
        <v>9298</v>
      </c>
    </row>
    <row r="829" spans="1:18" ht="41.65">
      <c r="A829" s="15" t="s">
        <v>5549</v>
      </c>
      <c r="B829" s="15" t="s">
        <v>4870</v>
      </c>
      <c r="C829" s="14" t="s">
        <v>28</v>
      </c>
      <c r="D829" s="14" t="s">
        <v>8403</v>
      </c>
      <c r="E829" s="14" t="s">
        <v>5449</v>
      </c>
      <c r="F829" s="14" t="s">
        <v>8524</v>
      </c>
      <c r="G829" s="16">
        <v>30</v>
      </c>
      <c r="H829" s="14" t="s">
        <v>4871</v>
      </c>
      <c r="I829" s="14" t="s">
        <v>5550</v>
      </c>
      <c r="J829" s="14" t="s">
        <v>5549</v>
      </c>
      <c r="K829" s="14" t="s">
        <v>10033</v>
      </c>
      <c r="L829" s="16">
        <v>1</v>
      </c>
      <c r="M829" s="14" t="s">
        <v>4874</v>
      </c>
      <c r="N829" s="14" t="s">
        <v>9222</v>
      </c>
      <c r="O829" s="17">
        <v>0.95</v>
      </c>
      <c r="P829" s="14" t="s">
        <v>9223</v>
      </c>
      <c r="Q829" s="38" t="s">
        <v>9297</v>
      </c>
      <c r="R829" s="38" t="s">
        <v>9298</v>
      </c>
    </row>
    <row r="830" spans="1:18" ht="40.5">
      <c r="A830" s="15" t="s">
        <v>5552</v>
      </c>
      <c r="B830" s="15" t="s">
        <v>4877</v>
      </c>
      <c r="C830" s="14" t="s">
        <v>28</v>
      </c>
      <c r="D830" s="14" t="s">
        <v>8403</v>
      </c>
      <c r="E830" s="14" t="s">
        <v>5449</v>
      </c>
      <c r="F830" s="14" t="s">
        <v>8524</v>
      </c>
      <c r="G830" s="16">
        <v>30</v>
      </c>
      <c r="H830" s="14" t="s">
        <v>4878</v>
      </c>
      <c r="I830" s="14" t="s">
        <v>5553</v>
      </c>
      <c r="J830" s="14" t="s">
        <v>5552</v>
      </c>
      <c r="K830" s="14" t="s">
        <v>10034</v>
      </c>
      <c r="L830" s="16">
        <v>1</v>
      </c>
      <c r="M830" s="14" t="s">
        <v>4881</v>
      </c>
      <c r="N830" s="14" t="s">
        <v>9222</v>
      </c>
      <c r="O830" s="17">
        <v>0.95</v>
      </c>
      <c r="P830" s="14" t="s">
        <v>9223</v>
      </c>
      <c r="Q830" s="38" t="s">
        <v>9297</v>
      </c>
      <c r="R830" s="38" t="s">
        <v>9298</v>
      </c>
    </row>
    <row r="831" spans="1:18" ht="40.5">
      <c r="A831" s="15" t="s">
        <v>5555</v>
      </c>
      <c r="B831" s="15" t="s">
        <v>4884</v>
      </c>
      <c r="C831" s="14" t="s">
        <v>28</v>
      </c>
      <c r="D831" s="14" t="s">
        <v>8403</v>
      </c>
      <c r="E831" s="14" t="s">
        <v>5449</v>
      </c>
      <c r="F831" s="14" t="s">
        <v>8524</v>
      </c>
      <c r="G831" s="16">
        <v>30</v>
      </c>
      <c r="H831" s="14" t="s">
        <v>4885</v>
      </c>
      <c r="I831" s="14" t="s">
        <v>5556</v>
      </c>
      <c r="J831" s="14" t="s">
        <v>5555</v>
      </c>
      <c r="K831" s="14" t="s">
        <v>10035</v>
      </c>
      <c r="L831" s="16">
        <v>1</v>
      </c>
      <c r="M831" s="14" t="s">
        <v>4888</v>
      </c>
      <c r="N831" s="14" t="s">
        <v>9222</v>
      </c>
      <c r="O831" s="17">
        <v>0.95</v>
      </c>
      <c r="P831" s="14" t="s">
        <v>9223</v>
      </c>
      <c r="Q831" s="38" t="s">
        <v>9297</v>
      </c>
      <c r="R831" s="38" t="s">
        <v>9298</v>
      </c>
    </row>
    <row r="832" spans="1:18" ht="40.5">
      <c r="A832" s="15" t="s">
        <v>5558</v>
      </c>
      <c r="B832" s="15" t="s">
        <v>4855</v>
      </c>
      <c r="C832" s="14" t="s">
        <v>28</v>
      </c>
      <c r="D832" s="14" t="s">
        <v>8403</v>
      </c>
      <c r="E832" s="14" t="s">
        <v>5449</v>
      </c>
      <c r="F832" s="14" t="s">
        <v>8524</v>
      </c>
      <c r="G832" s="16">
        <v>30</v>
      </c>
      <c r="H832" s="14" t="s">
        <v>4856</v>
      </c>
      <c r="I832" s="14" t="s">
        <v>5559</v>
      </c>
      <c r="J832" s="14" t="s">
        <v>5558</v>
      </c>
      <c r="K832" s="14" t="s">
        <v>10036</v>
      </c>
      <c r="L832" s="16">
        <v>1</v>
      </c>
      <c r="M832" s="14" t="s">
        <v>4859</v>
      </c>
      <c r="N832" s="14" t="s">
        <v>9229</v>
      </c>
      <c r="O832" s="17">
        <v>0.95</v>
      </c>
      <c r="P832" s="14" t="s">
        <v>9223</v>
      </c>
      <c r="Q832" s="38" t="s">
        <v>9297</v>
      </c>
      <c r="R832" s="38" t="s">
        <v>9298</v>
      </c>
    </row>
    <row r="833" spans="1:18" ht="40.5">
      <c r="A833" s="15" t="s">
        <v>5561</v>
      </c>
      <c r="B833" s="15" t="s">
        <v>4863</v>
      </c>
      <c r="C833" s="14" t="s">
        <v>28</v>
      </c>
      <c r="D833" s="14" t="s">
        <v>8403</v>
      </c>
      <c r="E833" s="14" t="s">
        <v>5449</v>
      </c>
      <c r="F833" s="14" t="s">
        <v>8524</v>
      </c>
      <c r="G833" s="16">
        <v>30</v>
      </c>
      <c r="H833" s="14" t="s">
        <v>4864</v>
      </c>
      <c r="I833" s="14" t="s">
        <v>5562</v>
      </c>
      <c r="J833" s="14" t="s">
        <v>5561</v>
      </c>
      <c r="K833" s="14" t="s">
        <v>10037</v>
      </c>
      <c r="L833" s="16">
        <v>1</v>
      </c>
      <c r="M833" s="14" t="s">
        <v>4867</v>
      </c>
      <c r="N833" s="14" t="s">
        <v>9222</v>
      </c>
      <c r="O833" s="17">
        <v>0.95</v>
      </c>
      <c r="P833" s="14" t="s">
        <v>9223</v>
      </c>
      <c r="Q833" s="38" t="s">
        <v>9297</v>
      </c>
      <c r="R833" s="38" t="s">
        <v>9298</v>
      </c>
    </row>
    <row r="834" spans="1:18" ht="41.65">
      <c r="A834" s="15" t="s">
        <v>5564</v>
      </c>
      <c r="B834" s="15" t="s">
        <v>4870</v>
      </c>
      <c r="C834" s="14" t="s">
        <v>28</v>
      </c>
      <c r="D834" s="14" t="s">
        <v>8403</v>
      </c>
      <c r="E834" s="14" t="s">
        <v>5449</v>
      </c>
      <c r="F834" s="14" t="s">
        <v>8524</v>
      </c>
      <c r="G834" s="16">
        <v>30</v>
      </c>
      <c r="H834" s="14" t="s">
        <v>4871</v>
      </c>
      <c r="I834" s="14" t="s">
        <v>5565</v>
      </c>
      <c r="J834" s="14" t="s">
        <v>5564</v>
      </c>
      <c r="K834" s="14" t="s">
        <v>10038</v>
      </c>
      <c r="L834" s="16">
        <v>1</v>
      </c>
      <c r="M834" s="14" t="s">
        <v>4874</v>
      </c>
      <c r="N834" s="14" t="s">
        <v>9222</v>
      </c>
      <c r="O834" s="17">
        <v>0.95</v>
      </c>
      <c r="P834" s="14" t="s">
        <v>9223</v>
      </c>
      <c r="Q834" s="38" t="s">
        <v>9297</v>
      </c>
      <c r="R834" s="38" t="s">
        <v>9298</v>
      </c>
    </row>
    <row r="835" spans="1:18" ht="27.75">
      <c r="A835" s="15" t="s">
        <v>5567</v>
      </c>
      <c r="B835" s="15" t="s">
        <v>4877</v>
      </c>
      <c r="C835" s="14" t="s">
        <v>28</v>
      </c>
      <c r="D835" s="14" t="s">
        <v>8403</v>
      </c>
      <c r="E835" s="14" t="s">
        <v>5449</v>
      </c>
      <c r="F835" s="14" t="s">
        <v>8524</v>
      </c>
      <c r="G835" s="16">
        <v>30</v>
      </c>
      <c r="H835" s="14" t="s">
        <v>4878</v>
      </c>
      <c r="I835" s="14" t="s">
        <v>5568</v>
      </c>
      <c r="J835" s="14" t="s">
        <v>5567</v>
      </c>
      <c r="K835" s="14" t="s">
        <v>10039</v>
      </c>
      <c r="L835" s="16">
        <v>1</v>
      </c>
      <c r="M835" s="14" t="s">
        <v>4881</v>
      </c>
      <c r="N835" s="14" t="s">
        <v>9222</v>
      </c>
      <c r="O835" s="17">
        <v>0.95</v>
      </c>
      <c r="P835" s="14" t="s">
        <v>9223</v>
      </c>
      <c r="Q835" s="38" t="s">
        <v>9297</v>
      </c>
      <c r="R835" s="38" t="s">
        <v>9298</v>
      </c>
    </row>
    <row r="836" spans="1:18" ht="40.5">
      <c r="A836" s="15" t="s">
        <v>5570</v>
      </c>
      <c r="B836" s="15" t="s">
        <v>4884</v>
      </c>
      <c r="C836" s="14" t="s">
        <v>28</v>
      </c>
      <c r="D836" s="14" t="s">
        <v>8403</v>
      </c>
      <c r="E836" s="14" t="s">
        <v>5449</v>
      </c>
      <c r="F836" s="14" t="s">
        <v>8524</v>
      </c>
      <c r="G836" s="16">
        <v>30</v>
      </c>
      <c r="H836" s="14" t="s">
        <v>4885</v>
      </c>
      <c r="I836" s="14" t="s">
        <v>5571</v>
      </c>
      <c r="J836" s="14" t="s">
        <v>5570</v>
      </c>
      <c r="K836" s="14" t="s">
        <v>10040</v>
      </c>
      <c r="L836" s="16">
        <v>1</v>
      </c>
      <c r="M836" s="14" t="s">
        <v>4888</v>
      </c>
      <c r="N836" s="14" t="s">
        <v>9222</v>
      </c>
      <c r="O836" s="17">
        <v>0.95</v>
      </c>
      <c r="P836" s="14" t="s">
        <v>9223</v>
      </c>
      <c r="Q836" s="38" t="s">
        <v>9297</v>
      </c>
      <c r="R836" s="38" t="s">
        <v>9298</v>
      </c>
    </row>
    <row r="837" spans="1:18" ht="40.5">
      <c r="A837" s="15" t="s">
        <v>5573</v>
      </c>
      <c r="B837" s="15" t="s">
        <v>4855</v>
      </c>
      <c r="C837" s="14" t="s">
        <v>28</v>
      </c>
      <c r="D837" s="14" t="s">
        <v>8403</v>
      </c>
      <c r="E837" s="14" t="s">
        <v>5449</v>
      </c>
      <c r="F837" s="14" t="s">
        <v>8524</v>
      </c>
      <c r="G837" s="16">
        <v>30</v>
      </c>
      <c r="H837" s="14" t="s">
        <v>4856</v>
      </c>
      <c r="I837" s="14" t="s">
        <v>5574</v>
      </c>
      <c r="J837" s="14" t="s">
        <v>5573</v>
      </c>
      <c r="K837" s="14" t="s">
        <v>10041</v>
      </c>
      <c r="L837" s="16">
        <v>1</v>
      </c>
      <c r="M837" s="14" t="s">
        <v>4859</v>
      </c>
      <c r="N837" s="14" t="s">
        <v>9222</v>
      </c>
      <c r="O837" s="17">
        <v>0.95</v>
      </c>
      <c r="P837" s="14" t="s">
        <v>9223</v>
      </c>
      <c r="Q837" s="38" t="s">
        <v>9297</v>
      </c>
      <c r="R837" s="38" t="s">
        <v>9298</v>
      </c>
    </row>
    <row r="838" spans="1:18" ht="40.5">
      <c r="A838" s="15" t="s">
        <v>5576</v>
      </c>
      <c r="B838" s="15" t="s">
        <v>4863</v>
      </c>
      <c r="C838" s="14" t="s">
        <v>28</v>
      </c>
      <c r="D838" s="14" t="s">
        <v>8403</v>
      </c>
      <c r="E838" s="14" t="s">
        <v>5449</v>
      </c>
      <c r="F838" s="14" t="s">
        <v>8524</v>
      </c>
      <c r="G838" s="16">
        <v>30</v>
      </c>
      <c r="H838" s="14" t="s">
        <v>4864</v>
      </c>
      <c r="I838" s="14" t="s">
        <v>5577</v>
      </c>
      <c r="J838" s="14" t="s">
        <v>5576</v>
      </c>
      <c r="K838" s="14" t="s">
        <v>10042</v>
      </c>
      <c r="L838" s="16">
        <v>1</v>
      </c>
      <c r="M838" s="14" t="s">
        <v>4867</v>
      </c>
      <c r="N838" s="14" t="s">
        <v>9222</v>
      </c>
      <c r="O838" s="17">
        <v>0.95</v>
      </c>
      <c r="P838" s="14" t="s">
        <v>9223</v>
      </c>
      <c r="Q838" s="38" t="s">
        <v>9297</v>
      </c>
      <c r="R838" s="38" t="s">
        <v>9298</v>
      </c>
    </row>
    <row r="839" spans="1:18" ht="41.65">
      <c r="A839" s="15" t="s">
        <v>5579</v>
      </c>
      <c r="B839" s="15" t="s">
        <v>4870</v>
      </c>
      <c r="C839" s="14" t="s">
        <v>28</v>
      </c>
      <c r="D839" s="14" t="s">
        <v>8403</v>
      </c>
      <c r="E839" s="14" t="s">
        <v>5449</v>
      </c>
      <c r="F839" s="14" t="s">
        <v>8524</v>
      </c>
      <c r="G839" s="16">
        <v>30</v>
      </c>
      <c r="H839" s="14" t="s">
        <v>4871</v>
      </c>
      <c r="I839" s="14" t="s">
        <v>5580</v>
      </c>
      <c r="J839" s="14" t="s">
        <v>5579</v>
      </c>
      <c r="K839" s="14" t="s">
        <v>10043</v>
      </c>
      <c r="L839" s="16">
        <v>1</v>
      </c>
      <c r="M839" s="14" t="s">
        <v>4874</v>
      </c>
      <c r="N839" s="14" t="s">
        <v>9222</v>
      </c>
      <c r="O839" s="17">
        <v>0.95</v>
      </c>
      <c r="P839" s="14" t="s">
        <v>9223</v>
      </c>
      <c r="Q839" s="38" t="s">
        <v>9297</v>
      </c>
      <c r="R839" s="38" t="s">
        <v>9298</v>
      </c>
    </row>
    <row r="840" spans="1:18" ht="27.75">
      <c r="A840" s="15" t="s">
        <v>5582</v>
      </c>
      <c r="B840" s="15" t="s">
        <v>4877</v>
      </c>
      <c r="C840" s="14" t="s">
        <v>28</v>
      </c>
      <c r="D840" s="14" t="s">
        <v>8403</v>
      </c>
      <c r="E840" s="14" t="s">
        <v>5449</v>
      </c>
      <c r="F840" s="14" t="s">
        <v>8524</v>
      </c>
      <c r="G840" s="16">
        <v>30</v>
      </c>
      <c r="H840" s="14" t="s">
        <v>4878</v>
      </c>
      <c r="I840" s="14" t="s">
        <v>5583</v>
      </c>
      <c r="J840" s="14" t="s">
        <v>5582</v>
      </c>
      <c r="K840" s="14" t="s">
        <v>10044</v>
      </c>
      <c r="L840" s="16">
        <v>1</v>
      </c>
      <c r="M840" s="14" t="s">
        <v>4881</v>
      </c>
      <c r="N840" s="14" t="s">
        <v>9222</v>
      </c>
      <c r="O840" s="17">
        <v>0.95</v>
      </c>
      <c r="P840" s="14" t="s">
        <v>9223</v>
      </c>
      <c r="Q840" s="38" t="s">
        <v>9297</v>
      </c>
      <c r="R840" s="38" t="s">
        <v>9298</v>
      </c>
    </row>
    <row r="841" spans="1:18" ht="40.5">
      <c r="A841" s="15" t="s">
        <v>5585</v>
      </c>
      <c r="B841" s="15" t="s">
        <v>4884</v>
      </c>
      <c r="C841" s="14" t="s">
        <v>28</v>
      </c>
      <c r="D841" s="14" t="s">
        <v>8403</v>
      </c>
      <c r="E841" s="14" t="s">
        <v>5449</v>
      </c>
      <c r="F841" s="14" t="s">
        <v>8524</v>
      </c>
      <c r="G841" s="16">
        <v>30</v>
      </c>
      <c r="H841" s="14" t="s">
        <v>4885</v>
      </c>
      <c r="I841" s="14" t="s">
        <v>5586</v>
      </c>
      <c r="J841" s="14" t="s">
        <v>5585</v>
      </c>
      <c r="K841" s="14" t="s">
        <v>10045</v>
      </c>
      <c r="L841" s="16">
        <v>1</v>
      </c>
      <c r="M841" s="14" t="s">
        <v>4888</v>
      </c>
      <c r="N841" s="14" t="s">
        <v>9222</v>
      </c>
      <c r="O841" s="17">
        <v>0.95</v>
      </c>
      <c r="P841" s="14" t="s">
        <v>9223</v>
      </c>
      <c r="Q841" s="38" t="s">
        <v>9297</v>
      </c>
      <c r="R841" s="38" t="s">
        <v>9298</v>
      </c>
    </row>
    <row r="842" spans="1:18" ht="41.65">
      <c r="A842" s="15" t="s">
        <v>5588</v>
      </c>
      <c r="B842" s="15" t="s">
        <v>5589</v>
      </c>
      <c r="C842" s="14" t="s">
        <v>28</v>
      </c>
      <c r="D842" s="14" t="s">
        <v>8403</v>
      </c>
      <c r="E842" s="14" t="s">
        <v>5449</v>
      </c>
      <c r="F842" s="14" t="s">
        <v>8524</v>
      </c>
      <c r="G842" s="16">
        <v>30</v>
      </c>
      <c r="H842" s="14" t="s">
        <v>5590</v>
      </c>
      <c r="I842" s="14" t="s">
        <v>5591</v>
      </c>
      <c r="J842" s="14" t="s">
        <v>5588</v>
      </c>
      <c r="K842" s="14" t="s">
        <v>10046</v>
      </c>
      <c r="L842" s="16">
        <v>1</v>
      </c>
      <c r="M842" s="14" t="s">
        <v>5593</v>
      </c>
      <c r="N842" s="14" t="s">
        <v>9229</v>
      </c>
      <c r="O842" s="17">
        <v>1</v>
      </c>
      <c r="P842" s="14" t="s">
        <v>9223</v>
      </c>
      <c r="Q842" s="38" t="s">
        <v>9224</v>
      </c>
      <c r="R842" s="38" t="s">
        <v>9225</v>
      </c>
    </row>
    <row r="843" spans="1:18" ht="41.65">
      <c r="A843" s="15" t="s">
        <v>5595</v>
      </c>
      <c r="B843" s="15" t="s">
        <v>5596</v>
      </c>
      <c r="C843" s="14" t="s">
        <v>28</v>
      </c>
      <c r="D843" s="14" t="s">
        <v>8403</v>
      </c>
      <c r="E843" s="14" t="s">
        <v>5449</v>
      </c>
      <c r="F843" s="14" t="s">
        <v>8524</v>
      </c>
      <c r="G843" s="16">
        <v>30</v>
      </c>
      <c r="H843" s="14" t="s">
        <v>5597</v>
      </c>
      <c r="I843" s="14" t="s">
        <v>5598</v>
      </c>
      <c r="J843" s="14" t="s">
        <v>5595</v>
      </c>
      <c r="K843" s="14" t="s">
        <v>10047</v>
      </c>
      <c r="L843" s="16">
        <v>1</v>
      </c>
      <c r="M843" s="14" t="s">
        <v>5600</v>
      </c>
      <c r="N843" s="14" t="s">
        <v>9231</v>
      </c>
      <c r="O843" s="17">
        <v>1</v>
      </c>
      <c r="P843" s="14" t="s">
        <v>9223</v>
      </c>
      <c r="Q843" s="38" t="s">
        <v>9224</v>
      </c>
      <c r="R843" s="38" t="s">
        <v>9225</v>
      </c>
    </row>
    <row r="844" spans="1:18" ht="41.65">
      <c r="A844" s="15" t="s">
        <v>5602</v>
      </c>
      <c r="B844" s="15" t="s">
        <v>5603</v>
      </c>
      <c r="C844" s="14" t="s">
        <v>28</v>
      </c>
      <c r="D844" s="14" t="s">
        <v>8403</v>
      </c>
      <c r="E844" s="14" t="s">
        <v>5449</v>
      </c>
      <c r="F844" s="14" t="s">
        <v>8524</v>
      </c>
      <c r="G844" s="16">
        <v>30</v>
      </c>
      <c r="H844" s="14" t="s">
        <v>5604</v>
      </c>
      <c r="I844" s="14" t="s">
        <v>5605</v>
      </c>
      <c r="J844" s="14" t="s">
        <v>5602</v>
      </c>
      <c r="K844" s="14" t="s">
        <v>10048</v>
      </c>
      <c r="L844" s="16">
        <v>1</v>
      </c>
      <c r="M844" s="14" t="s">
        <v>5607</v>
      </c>
      <c r="N844" s="14" t="s">
        <v>9231</v>
      </c>
      <c r="O844" s="17">
        <v>1</v>
      </c>
      <c r="P844" s="14" t="s">
        <v>9223</v>
      </c>
      <c r="Q844" s="38" t="s">
        <v>9224</v>
      </c>
      <c r="R844" s="38" t="s">
        <v>9225</v>
      </c>
    </row>
    <row r="845" spans="1:18" ht="41.65">
      <c r="A845" s="15" t="s">
        <v>5609</v>
      </c>
      <c r="B845" s="15" t="s">
        <v>5610</v>
      </c>
      <c r="C845" s="14" t="s">
        <v>28</v>
      </c>
      <c r="D845" s="14" t="s">
        <v>8403</v>
      </c>
      <c r="E845" s="14" t="s">
        <v>5449</v>
      </c>
      <c r="F845" s="14" t="s">
        <v>8524</v>
      </c>
      <c r="G845" s="16">
        <v>30</v>
      </c>
      <c r="H845" s="14" t="s">
        <v>5611</v>
      </c>
      <c r="I845" s="14" t="s">
        <v>5612</v>
      </c>
      <c r="J845" s="14" t="s">
        <v>5609</v>
      </c>
      <c r="K845" s="14" t="s">
        <v>10049</v>
      </c>
      <c r="L845" s="16">
        <v>1</v>
      </c>
      <c r="M845" s="14" t="s">
        <v>5614</v>
      </c>
      <c r="N845" s="14" t="s">
        <v>9231</v>
      </c>
      <c r="O845" s="17">
        <v>1</v>
      </c>
      <c r="P845" s="14" t="s">
        <v>9223</v>
      </c>
      <c r="Q845" s="38" t="s">
        <v>9224</v>
      </c>
      <c r="R845" s="38" t="s">
        <v>9225</v>
      </c>
    </row>
    <row r="846" spans="1:18" ht="41.65">
      <c r="A846" s="15" t="s">
        <v>5616</v>
      </c>
      <c r="B846" s="15" t="s">
        <v>5617</v>
      </c>
      <c r="C846" s="14" t="s">
        <v>28</v>
      </c>
      <c r="D846" s="14" t="s">
        <v>8403</v>
      </c>
      <c r="E846" s="14" t="s">
        <v>5449</v>
      </c>
      <c r="F846" s="14" t="s">
        <v>8524</v>
      </c>
      <c r="G846" s="16">
        <v>30</v>
      </c>
      <c r="H846" s="14" t="s">
        <v>5618</v>
      </c>
      <c r="I846" s="14" t="s">
        <v>5619</v>
      </c>
      <c r="J846" s="14" t="s">
        <v>5616</v>
      </c>
      <c r="K846" s="14" t="s">
        <v>10050</v>
      </c>
      <c r="L846" s="16">
        <v>1</v>
      </c>
      <c r="M846" s="14" t="s">
        <v>5621</v>
      </c>
      <c r="N846" s="14" t="s">
        <v>9231</v>
      </c>
      <c r="O846" s="17">
        <v>1</v>
      </c>
      <c r="P846" s="14" t="s">
        <v>9223</v>
      </c>
      <c r="Q846" s="38" t="s">
        <v>9224</v>
      </c>
      <c r="R846" s="38" t="s">
        <v>9225</v>
      </c>
    </row>
    <row r="847" spans="1:18" ht="41.65">
      <c r="A847" s="15" t="s">
        <v>5623</v>
      </c>
      <c r="B847" s="15" t="s">
        <v>5624</v>
      </c>
      <c r="C847" s="14" t="s">
        <v>28</v>
      </c>
      <c r="D847" s="14" t="s">
        <v>8403</v>
      </c>
      <c r="E847" s="14" t="s">
        <v>5449</v>
      </c>
      <c r="F847" s="14" t="s">
        <v>8524</v>
      </c>
      <c r="G847" s="16">
        <v>30</v>
      </c>
      <c r="H847" s="14" t="s">
        <v>5625</v>
      </c>
      <c r="I847" s="14" t="s">
        <v>5626</v>
      </c>
      <c r="J847" s="14" t="s">
        <v>5623</v>
      </c>
      <c r="K847" s="14" t="s">
        <v>10051</v>
      </c>
      <c r="L847" s="16">
        <v>1</v>
      </c>
      <c r="M847" s="14" t="s">
        <v>5628</v>
      </c>
      <c r="N847" s="14" t="s">
        <v>9231</v>
      </c>
      <c r="O847" s="17">
        <v>1</v>
      </c>
      <c r="P847" s="14" t="s">
        <v>9223</v>
      </c>
      <c r="Q847" s="38" t="s">
        <v>9224</v>
      </c>
      <c r="R847" s="38" t="s">
        <v>9225</v>
      </c>
    </row>
    <row r="848" spans="1:18" ht="41.65">
      <c r="A848" s="15" t="s">
        <v>5630</v>
      </c>
      <c r="B848" s="15" t="s">
        <v>5610</v>
      </c>
      <c r="C848" s="14" t="s">
        <v>28</v>
      </c>
      <c r="D848" s="14" t="s">
        <v>8403</v>
      </c>
      <c r="E848" s="14" t="s">
        <v>5449</v>
      </c>
      <c r="F848" s="14" t="s">
        <v>8524</v>
      </c>
      <c r="G848" s="16">
        <v>30</v>
      </c>
      <c r="H848" s="14" t="s">
        <v>5611</v>
      </c>
      <c r="I848" s="14" t="s">
        <v>5631</v>
      </c>
      <c r="J848" s="14" t="s">
        <v>5630</v>
      </c>
      <c r="K848" s="14" t="s">
        <v>10052</v>
      </c>
      <c r="L848" s="16">
        <v>1</v>
      </c>
      <c r="M848" s="14" t="s">
        <v>5614</v>
      </c>
      <c r="N848" s="14" t="s">
        <v>9231</v>
      </c>
      <c r="O848" s="17">
        <v>1</v>
      </c>
      <c r="P848" s="14" t="s">
        <v>9223</v>
      </c>
      <c r="Q848" s="38" t="s">
        <v>9224</v>
      </c>
      <c r="R848" s="38" t="s">
        <v>9225</v>
      </c>
    </row>
    <row r="849" spans="1:18" ht="41.65">
      <c r="A849" s="15" t="s">
        <v>5633</v>
      </c>
      <c r="B849" s="15" t="s">
        <v>5617</v>
      </c>
      <c r="C849" s="14" t="s">
        <v>28</v>
      </c>
      <c r="D849" s="14" t="s">
        <v>8403</v>
      </c>
      <c r="E849" s="14" t="s">
        <v>5449</v>
      </c>
      <c r="F849" s="14" t="s">
        <v>8524</v>
      </c>
      <c r="G849" s="16">
        <v>30</v>
      </c>
      <c r="H849" s="14" t="s">
        <v>5618</v>
      </c>
      <c r="I849" s="14" t="s">
        <v>5634</v>
      </c>
      <c r="J849" s="14" t="s">
        <v>5633</v>
      </c>
      <c r="K849" s="14" t="s">
        <v>10053</v>
      </c>
      <c r="L849" s="16">
        <v>1</v>
      </c>
      <c r="M849" s="14" t="s">
        <v>5621</v>
      </c>
      <c r="N849" s="14" t="s">
        <v>9231</v>
      </c>
      <c r="O849" s="17">
        <v>1</v>
      </c>
      <c r="P849" s="14" t="s">
        <v>9223</v>
      </c>
      <c r="Q849" s="38" t="s">
        <v>9224</v>
      </c>
      <c r="R849" s="38" t="s">
        <v>9225</v>
      </c>
    </row>
    <row r="850" spans="1:18" ht="41.65">
      <c r="A850" s="15" t="s">
        <v>5636</v>
      </c>
      <c r="B850" s="15" t="s">
        <v>5624</v>
      </c>
      <c r="C850" s="14" t="s">
        <v>28</v>
      </c>
      <c r="D850" s="14" t="s">
        <v>8403</v>
      </c>
      <c r="E850" s="14" t="s">
        <v>5449</v>
      </c>
      <c r="F850" s="14" t="s">
        <v>8524</v>
      </c>
      <c r="G850" s="16">
        <v>30</v>
      </c>
      <c r="H850" s="14" t="s">
        <v>5625</v>
      </c>
      <c r="I850" s="14" t="s">
        <v>5637</v>
      </c>
      <c r="J850" s="14" t="s">
        <v>5636</v>
      </c>
      <c r="K850" s="14" t="s">
        <v>10054</v>
      </c>
      <c r="L850" s="16">
        <v>1</v>
      </c>
      <c r="M850" s="14" t="s">
        <v>5628</v>
      </c>
      <c r="N850" s="14" t="s">
        <v>9231</v>
      </c>
      <c r="O850" s="17">
        <v>1</v>
      </c>
      <c r="P850" s="14" t="s">
        <v>9223</v>
      </c>
      <c r="Q850" s="38" t="s">
        <v>9224</v>
      </c>
      <c r="R850" s="38" t="s">
        <v>9225</v>
      </c>
    </row>
    <row r="851" spans="1:18" ht="40.5">
      <c r="A851" s="15" t="s">
        <v>5641</v>
      </c>
      <c r="B851" s="15" t="s">
        <v>74</v>
      </c>
      <c r="C851" s="14" t="s">
        <v>28</v>
      </c>
      <c r="D851" s="14" t="s">
        <v>8403</v>
      </c>
      <c r="E851" s="14" t="s">
        <v>5449</v>
      </c>
      <c r="F851" s="14" t="s">
        <v>8496</v>
      </c>
      <c r="G851" s="16">
        <v>31</v>
      </c>
      <c r="H851" s="14" t="s">
        <v>75</v>
      </c>
      <c r="I851" s="14" t="s">
        <v>5642</v>
      </c>
      <c r="J851" s="14" t="s">
        <v>5641</v>
      </c>
      <c r="K851" s="14" t="s">
        <v>10055</v>
      </c>
      <c r="L851" s="16">
        <v>1</v>
      </c>
      <c r="M851" s="14" t="s">
        <v>78</v>
      </c>
      <c r="N851" s="14" t="s">
        <v>9222</v>
      </c>
      <c r="O851" s="17">
        <v>1</v>
      </c>
      <c r="P851" s="14" t="s">
        <v>9223</v>
      </c>
      <c r="Q851" s="38" t="s">
        <v>9224</v>
      </c>
      <c r="R851" s="38" t="s">
        <v>9225</v>
      </c>
    </row>
    <row r="852" spans="1:18" ht="40.5">
      <c r="A852" s="15" t="s">
        <v>5644</v>
      </c>
      <c r="B852" s="15" t="s">
        <v>83</v>
      </c>
      <c r="C852" s="14" t="s">
        <v>28</v>
      </c>
      <c r="D852" s="14" t="s">
        <v>8403</v>
      </c>
      <c r="E852" s="14" t="s">
        <v>5449</v>
      </c>
      <c r="F852" s="14" t="s">
        <v>8496</v>
      </c>
      <c r="G852" s="16">
        <v>31</v>
      </c>
      <c r="H852" s="14" t="s">
        <v>84</v>
      </c>
      <c r="I852" s="14" t="s">
        <v>5645</v>
      </c>
      <c r="J852" s="14" t="s">
        <v>5644</v>
      </c>
      <c r="K852" s="14" t="s">
        <v>10056</v>
      </c>
      <c r="L852" s="16">
        <v>1</v>
      </c>
      <c r="M852" s="14" t="s">
        <v>87</v>
      </c>
      <c r="N852" s="14" t="s">
        <v>9229</v>
      </c>
      <c r="O852" s="17">
        <v>1</v>
      </c>
      <c r="P852" s="14" t="s">
        <v>9223</v>
      </c>
      <c r="Q852" s="38" t="s">
        <v>9224</v>
      </c>
      <c r="R852" s="38" t="s">
        <v>9225</v>
      </c>
    </row>
    <row r="853" spans="1:18" ht="41.65">
      <c r="A853" s="15" t="s">
        <v>5647</v>
      </c>
      <c r="B853" s="15" t="s">
        <v>92</v>
      </c>
      <c r="C853" s="14" t="s">
        <v>28</v>
      </c>
      <c r="D853" s="14" t="s">
        <v>8403</v>
      </c>
      <c r="E853" s="14" t="s">
        <v>5449</v>
      </c>
      <c r="F853" s="14" t="s">
        <v>8496</v>
      </c>
      <c r="G853" s="16">
        <v>31</v>
      </c>
      <c r="H853" s="14" t="s">
        <v>93</v>
      </c>
      <c r="I853" s="14" t="s">
        <v>5648</v>
      </c>
      <c r="J853" s="14" t="s">
        <v>5647</v>
      </c>
      <c r="K853" s="14" t="s">
        <v>10057</v>
      </c>
      <c r="L853" s="16">
        <v>1</v>
      </c>
      <c r="M853" s="14" t="s">
        <v>96</v>
      </c>
      <c r="N853" s="14" t="s">
        <v>9229</v>
      </c>
      <c r="O853" s="17">
        <v>1</v>
      </c>
      <c r="P853" s="14" t="s">
        <v>9223</v>
      </c>
      <c r="Q853" s="38" t="s">
        <v>9224</v>
      </c>
      <c r="R853" s="38" t="s">
        <v>9225</v>
      </c>
    </row>
    <row r="854" spans="1:18" ht="41.65">
      <c r="A854" s="15" t="s">
        <v>5650</v>
      </c>
      <c r="B854" s="15" t="s">
        <v>99</v>
      </c>
      <c r="C854" s="14" t="s">
        <v>28</v>
      </c>
      <c r="D854" s="14" t="s">
        <v>8403</v>
      </c>
      <c r="E854" s="14" t="s">
        <v>5449</v>
      </c>
      <c r="F854" s="14" t="s">
        <v>8496</v>
      </c>
      <c r="G854" s="16">
        <v>31</v>
      </c>
      <c r="H854" s="14" t="s">
        <v>100</v>
      </c>
      <c r="I854" s="14" t="s">
        <v>5651</v>
      </c>
      <c r="J854" s="14" t="s">
        <v>5650</v>
      </c>
      <c r="K854" s="14" t="s">
        <v>10058</v>
      </c>
      <c r="L854" s="16">
        <v>1</v>
      </c>
      <c r="M854" s="14" t="s">
        <v>103</v>
      </c>
      <c r="N854" s="14" t="s">
        <v>9222</v>
      </c>
      <c r="O854" s="17">
        <v>1</v>
      </c>
      <c r="P854" s="14" t="s">
        <v>9223</v>
      </c>
      <c r="Q854" s="38" t="s">
        <v>9224</v>
      </c>
      <c r="R854" s="38" t="s">
        <v>9225</v>
      </c>
    </row>
    <row r="855" spans="1:18" ht="41.65">
      <c r="A855" s="15" t="s">
        <v>5653</v>
      </c>
      <c r="B855" s="15" t="s">
        <v>106</v>
      </c>
      <c r="C855" s="14" t="s">
        <v>28</v>
      </c>
      <c r="D855" s="14" t="s">
        <v>8403</v>
      </c>
      <c r="E855" s="14" t="s">
        <v>5449</v>
      </c>
      <c r="F855" s="14" t="s">
        <v>8496</v>
      </c>
      <c r="G855" s="16">
        <v>31</v>
      </c>
      <c r="H855" s="14" t="s">
        <v>107</v>
      </c>
      <c r="I855" s="14" t="s">
        <v>5654</v>
      </c>
      <c r="J855" s="14" t="s">
        <v>5653</v>
      </c>
      <c r="K855" s="14" t="s">
        <v>10059</v>
      </c>
      <c r="L855" s="16">
        <v>1</v>
      </c>
      <c r="M855" s="14" t="s">
        <v>110</v>
      </c>
      <c r="N855" s="14" t="s">
        <v>9222</v>
      </c>
      <c r="O855" s="17">
        <v>1</v>
      </c>
      <c r="P855" s="14" t="s">
        <v>9223</v>
      </c>
      <c r="Q855" s="38" t="s">
        <v>9224</v>
      </c>
      <c r="R855" s="38" t="s">
        <v>9225</v>
      </c>
    </row>
    <row r="856" spans="1:18" ht="40.5">
      <c r="A856" s="15" t="s">
        <v>5656</v>
      </c>
      <c r="B856" s="15" t="s">
        <v>114</v>
      </c>
      <c r="C856" s="14" t="s">
        <v>28</v>
      </c>
      <c r="D856" s="14" t="s">
        <v>8403</v>
      </c>
      <c r="E856" s="14" t="s">
        <v>5449</v>
      </c>
      <c r="F856" s="14" t="s">
        <v>8496</v>
      </c>
      <c r="G856" s="16">
        <v>31</v>
      </c>
      <c r="H856" s="14" t="s">
        <v>115</v>
      </c>
      <c r="I856" s="14" t="s">
        <v>5657</v>
      </c>
      <c r="J856" s="14" t="s">
        <v>5656</v>
      </c>
      <c r="K856" s="14" t="s">
        <v>10060</v>
      </c>
      <c r="L856" s="16">
        <v>1</v>
      </c>
      <c r="M856" s="14" t="s">
        <v>118</v>
      </c>
      <c r="N856" s="14" t="s">
        <v>9222</v>
      </c>
      <c r="O856" s="17">
        <v>1</v>
      </c>
      <c r="P856" s="14" t="s">
        <v>9223</v>
      </c>
      <c r="Q856" s="38" t="s">
        <v>9224</v>
      </c>
      <c r="R856" s="38" t="s">
        <v>9225</v>
      </c>
    </row>
    <row r="857" spans="1:18" ht="40.5">
      <c r="A857" s="15" t="s">
        <v>5659</v>
      </c>
      <c r="B857" s="15" t="s">
        <v>121</v>
      </c>
      <c r="C857" s="14" t="s">
        <v>28</v>
      </c>
      <c r="D857" s="14" t="s">
        <v>8403</v>
      </c>
      <c r="E857" s="14" t="s">
        <v>5449</v>
      </c>
      <c r="F857" s="14" t="s">
        <v>8496</v>
      </c>
      <c r="G857" s="16">
        <v>31</v>
      </c>
      <c r="H857" s="14" t="s">
        <v>122</v>
      </c>
      <c r="I857" s="14" t="s">
        <v>5660</v>
      </c>
      <c r="J857" s="14" t="s">
        <v>5659</v>
      </c>
      <c r="K857" s="14" t="s">
        <v>10061</v>
      </c>
      <c r="L857" s="16">
        <v>1</v>
      </c>
      <c r="M857" s="14" t="s">
        <v>125</v>
      </c>
      <c r="N857" s="14" t="s">
        <v>9222</v>
      </c>
      <c r="O857" s="17">
        <v>1</v>
      </c>
      <c r="P857" s="14" t="s">
        <v>9223</v>
      </c>
      <c r="Q857" s="38" t="s">
        <v>9224</v>
      </c>
      <c r="R857" s="38" t="s">
        <v>9225</v>
      </c>
    </row>
    <row r="858" spans="1:18" ht="40.5">
      <c r="A858" s="15" t="s">
        <v>5662</v>
      </c>
      <c r="B858" s="15" t="s">
        <v>128</v>
      </c>
      <c r="C858" s="14" t="s">
        <v>28</v>
      </c>
      <c r="D858" s="14" t="s">
        <v>8403</v>
      </c>
      <c r="E858" s="14" t="s">
        <v>5449</v>
      </c>
      <c r="F858" s="14" t="s">
        <v>8496</v>
      </c>
      <c r="G858" s="16">
        <v>31</v>
      </c>
      <c r="H858" s="14" t="s">
        <v>129</v>
      </c>
      <c r="I858" s="14" t="s">
        <v>5663</v>
      </c>
      <c r="J858" s="14" t="s">
        <v>5662</v>
      </c>
      <c r="K858" s="14" t="s">
        <v>10062</v>
      </c>
      <c r="L858" s="16">
        <v>1</v>
      </c>
      <c r="M858" s="14" t="s">
        <v>132</v>
      </c>
      <c r="N858" s="14" t="s">
        <v>9222</v>
      </c>
      <c r="O858" s="17">
        <v>1</v>
      </c>
      <c r="P858" s="14" t="s">
        <v>9223</v>
      </c>
      <c r="Q858" s="38" t="s">
        <v>9224</v>
      </c>
      <c r="R858" s="38" t="s">
        <v>9225</v>
      </c>
    </row>
    <row r="859" spans="1:18" ht="40.5">
      <c r="A859" s="15" t="s">
        <v>5665</v>
      </c>
      <c r="B859" s="15" t="s">
        <v>5666</v>
      </c>
      <c r="C859" s="14" t="s">
        <v>28</v>
      </c>
      <c r="D859" s="14" t="s">
        <v>8403</v>
      </c>
      <c r="E859" s="14" t="s">
        <v>5449</v>
      </c>
      <c r="F859" s="14" t="s">
        <v>8496</v>
      </c>
      <c r="G859" s="16">
        <v>31</v>
      </c>
      <c r="H859" s="14" t="s">
        <v>5667</v>
      </c>
      <c r="I859" s="14" t="s">
        <v>5668</v>
      </c>
      <c r="J859" s="14" t="s">
        <v>5665</v>
      </c>
      <c r="K859" s="14" t="s">
        <v>10063</v>
      </c>
      <c r="L859" s="16">
        <v>1</v>
      </c>
      <c r="M859" s="14" t="s">
        <v>5670</v>
      </c>
      <c r="N859" s="14" t="s">
        <v>9231</v>
      </c>
      <c r="O859" s="17">
        <v>1</v>
      </c>
      <c r="P859" s="14" t="s">
        <v>9223</v>
      </c>
      <c r="Q859" s="38" t="s">
        <v>9224</v>
      </c>
      <c r="R859" s="38" t="s">
        <v>9225</v>
      </c>
    </row>
    <row r="860" spans="1:18" ht="40.5">
      <c r="A860" s="15" t="s">
        <v>5672</v>
      </c>
      <c r="B860" s="15" t="s">
        <v>5673</v>
      </c>
      <c r="C860" s="14" t="s">
        <v>28</v>
      </c>
      <c r="D860" s="14" t="s">
        <v>8403</v>
      </c>
      <c r="E860" s="14" t="s">
        <v>5449</v>
      </c>
      <c r="F860" s="14" t="s">
        <v>8496</v>
      </c>
      <c r="G860" s="16">
        <v>31</v>
      </c>
      <c r="H860" s="14" t="s">
        <v>5674</v>
      </c>
      <c r="I860" s="14" t="s">
        <v>5675</v>
      </c>
      <c r="J860" s="14" t="s">
        <v>5672</v>
      </c>
      <c r="K860" s="14" t="s">
        <v>10064</v>
      </c>
      <c r="L860" s="16">
        <v>1</v>
      </c>
      <c r="M860" s="14" t="s">
        <v>5677</v>
      </c>
      <c r="N860" s="14" t="s">
        <v>9231</v>
      </c>
      <c r="O860" s="17">
        <v>1</v>
      </c>
      <c r="P860" s="14" t="s">
        <v>9223</v>
      </c>
      <c r="Q860" s="38" t="s">
        <v>9224</v>
      </c>
      <c r="R860" s="38" t="s">
        <v>9225</v>
      </c>
    </row>
    <row r="861" spans="1:18" ht="41.65">
      <c r="A861" s="15" t="s">
        <v>5679</v>
      </c>
      <c r="B861" s="15" t="s">
        <v>5680</v>
      </c>
      <c r="C861" s="14" t="s">
        <v>28</v>
      </c>
      <c r="D861" s="14" t="s">
        <v>8403</v>
      </c>
      <c r="E861" s="14" t="s">
        <v>5449</v>
      </c>
      <c r="F861" s="14" t="s">
        <v>8496</v>
      </c>
      <c r="G861" s="16">
        <v>31</v>
      </c>
      <c r="H861" s="14" t="s">
        <v>5681</v>
      </c>
      <c r="I861" s="14" t="s">
        <v>5682</v>
      </c>
      <c r="J861" s="14" t="s">
        <v>5679</v>
      </c>
      <c r="K861" s="14" t="s">
        <v>10065</v>
      </c>
      <c r="L861" s="16">
        <v>1</v>
      </c>
      <c r="M861" s="14" t="s">
        <v>5684</v>
      </c>
      <c r="N861" s="14" t="s">
        <v>9231</v>
      </c>
      <c r="O861" s="17">
        <v>1</v>
      </c>
      <c r="P861" s="14" t="s">
        <v>9223</v>
      </c>
      <c r="Q861" s="38" t="s">
        <v>9224</v>
      </c>
      <c r="R861" s="38" t="s">
        <v>9225</v>
      </c>
    </row>
    <row r="862" spans="1:18" ht="40.5">
      <c r="A862" s="15" t="s">
        <v>5686</v>
      </c>
      <c r="B862" s="15" t="s">
        <v>5687</v>
      </c>
      <c r="C862" s="14" t="s">
        <v>28</v>
      </c>
      <c r="D862" s="14" t="s">
        <v>8403</v>
      </c>
      <c r="E862" s="14" t="s">
        <v>5449</v>
      </c>
      <c r="F862" s="14" t="s">
        <v>8496</v>
      </c>
      <c r="G862" s="16">
        <v>31</v>
      </c>
      <c r="H862" s="14" t="s">
        <v>5688</v>
      </c>
      <c r="I862" s="14" t="s">
        <v>5689</v>
      </c>
      <c r="J862" s="14" t="s">
        <v>5686</v>
      </c>
      <c r="K862" s="14" t="s">
        <v>10066</v>
      </c>
      <c r="L862" s="16">
        <v>1</v>
      </c>
      <c r="M862" s="14" t="s">
        <v>5691</v>
      </c>
      <c r="N862" s="14" t="s">
        <v>9231</v>
      </c>
      <c r="O862" s="17">
        <v>1</v>
      </c>
      <c r="P862" s="14" t="s">
        <v>9223</v>
      </c>
      <c r="Q862" s="38" t="s">
        <v>9224</v>
      </c>
      <c r="R862" s="38" t="s">
        <v>9225</v>
      </c>
    </row>
    <row r="863" spans="1:18" ht="41.65">
      <c r="A863" s="15" t="s">
        <v>5693</v>
      </c>
      <c r="B863" s="15" t="s">
        <v>5694</v>
      </c>
      <c r="C863" s="14" t="s">
        <v>28</v>
      </c>
      <c r="D863" s="14" t="s">
        <v>8403</v>
      </c>
      <c r="E863" s="14" t="s">
        <v>5449</v>
      </c>
      <c r="F863" s="14" t="s">
        <v>8496</v>
      </c>
      <c r="G863" s="16">
        <v>31</v>
      </c>
      <c r="H863" s="14" t="s">
        <v>5695</v>
      </c>
      <c r="I863" s="14" t="s">
        <v>5696</v>
      </c>
      <c r="J863" s="14" t="s">
        <v>5693</v>
      </c>
      <c r="K863" s="14" t="s">
        <v>10067</v>
      </c>
      <c r="L863" s="16">
        <v>1</v>
      </c>
      <c r="M863" s="14" t="s">
        <v>5698</v>
      </c>
      <c r="N863" s="14" t="s">
        <v>9229</v>
      </c>
      <c r="O863" s="17">
        <v>1</v>
      </c>
      <c r="P863" s="14" t="s">
        <v>9223</v>
      </c>
      <c r="Q863" s="38" t="s">
        <v>9224</v>
      </c>
      <c r="R863" s="38" t="s">
        <v>9225</v>
      </c>
    </row>
    <row r="864" spans="1:18" ht="40.5">
      <c r="A864" s="15" t="s">
        <v>5700</v>
      </c>
      <c r="B864" s="15" t="s">
        <v>5701</v>
      </c>
      <c r="C864" s="14" t="s">
        <v>28</v>
      </c>
      <c r="D864" s="14" t="s">
        <v>8403</v>
      </c>
      <c r="E864" s="14" t="s">
        <v>5449</v>
      </c>
      <c r="F864" s="14" t="s">
        <v>8496</v>
      </c>
      <c r="G864" s="16">
        <v>31</v>
      </c>
      <c r="H864" s="14" t="s">
        <v>5702</v>
      </c>
      <c r="I864" s="14" t="s">
        <v>5703</v>
      </c>
      <c r="J864" s="14" t="s">
        <v>5700</v>
      </c>
      <c r="K864" s="14" t="s">
        <v>10068</v>
      </c>
      <c r="L864" s="16">
        <v>1</v>
      </c>
      <c r="M864" s="14" t="s">
        <v>5705</v>
      </c>
      <c r="N864" s="14" t="s">
        <v>9222</v>
      </c>
      <c r="O864" s="17">
        <v>1</v>
      </c>
      <c r="P864" s="14" t="s">
        <v>9223</v>
      </c>
      <c r="Q864" s="38" t="s">
        <v>9224</v>
      </c>
      <c r="R864" s="38" t="s">
        <v>9225</v>
      </c>
    </row>
    <row r="865" spans="1:18" ht="40.5">
      <c r="A865" s="15" t="s">
        <v>5707</v>
      </c>
      <c r="B865" s="15" t="s">
        <v>5708</v>
      </c>
      <c r="C865" s="14" t="s">
        <v>28</v>
      </c>
      <c r="D865" s="14" t="s">
        <v>8403</v>
      </c>
      <c r="E865" s="14" t="s">
        <v>5449</v>
      </c>
      <c r="F865" s="14" t="s">
        <v>8496</v>
      </c>
      <c r="G865" s="16">
        <v>31</v>
      </c>
      <c r="H865" s="14" t="s">
        <v>5709</v>
      </c>
      <c r="I865" s="14" t="s">
        <v>5710</v>
      </c>
      <c r="J865" s="14" t="s">
        <v>5707</v>
      </c>
      <c r="K865" s="14" t="s">
        <v>10069</v>
      </c>
      <c r="L865" s="16">
        <v>1</v>
      </c>
      <c r="M865" s="14" t="s">
        <v>5712</v>
      </c>
      <c r="N865" s="14" t="s">
        <v>9222</v>
      </c>
      <c r="O865" s="17">
        <v>1</v>
      </c>
      <c r="P865" s="14" t="s">
        <v>9223</v>
      </c>
      <c r="Q865" s="38" t="s">
        <v>9224</v>
      </c>
      <c r="R865" s="38" t="s">
        <v>9225</v>
      </c>
    </row>
    <row r="866" spans="1:18" ht="40.5">
      <c r="A866" s="15" t="s">
        <v>5714</v>
      </c>
      <c r="B866" s="15" t="s">
        <v>5715</v>
      </c>
      <c r="C866" s="14" t="s">
        <v>28</v>
      </c>
      <c r="D866" s="14" t="s">
        <v>8403</v>
      </c>
      <c r="E866" s="14" t="s">
        <v>5449</v>
      </c>
      <c r="F866" s="14" t="s">
        <v>8496</v>
      </c>
      <c r="G866" s="16">
        <v>31</v>
      </c>
      <c r="H866" s="14" t="s">
        <v>5716</v>
      </c>
      <c r="I866" s="14" t="s">
        <v>5717</v>
      </c>
      <c r="J866" s="14" t="s">
        <v>5714</v>
      </c>
      <c r="K866" s="14" t="s">
        <v>10070</v>
      </c>
      <c r="L866" s="16">
        <v>1</v>
      </c>
      <c r="M866" s="14" t="s">
        <v>5719</v>
      </c>
      <c r="N866" s="14" t="s">
        <v>9222</v>
      </c>
      <c r="O866" s="17">
        <v>1</v>
      </c>
      <c r="P866" s="14" t="s">
        <v>9223</v>
      </c>
      <c r="Q866" s="38" t="s">
        <v>9224</v>
      </c>
      <c r="R866" s="38" t="s">
        <v>9225</v>
      </c>
    </row>
    <row r="867" spans="1:18" ht="40.5">
      <c r="A867" s="15" t="s">
        <v>5720</v>
      </c>
      <c r="B867" s="15" t="s">
        <v>5666</v>
      </c>
      <c r="C867" s="14" t="s">
        <v>28</v>
      </c>
      <c r="D867" s="14" t="s">
        <v>8403</v>
      </c>
      <c r="E867" s="14" t="s">
        <v>5449</v>
      </c>
      <c r="F867" s="14" t="s">
        <v>8496</v>
      </c>
      <c r="G867" s="16">
        <v>31</v>
      </c>
      <c r="H867" s="14" t="s">
        <v>5667</v>
      </c>
      <c r="I867" s="14" t="s">
        <v>5721</v>
      </c>
      <c r="J867" s="14" t="s">
        <v>5720</v>
      </c>
      <c r="K867" s="14" t="s">
        <v>10071</v>
      </c>
      <c r="L867" s="16">
        <v>1</v>
      </c>
      <c r="M867" s="14" t="s">
        <v>5670</v>
      </c>
      <c r="N867" s="14" t="s">
        <v>9231</v>
      </c>
      <c r="O867" s="17">
        <v>1</v>
      </c>
      <c r="P867" s="14" t="s">
        <v>9223</v>
      </c>
      <c r="Q867" s="38" t="s">
        <v>9224</v>
      </c>
      <c r="R867" s="38" t="s">
        <v>9225</v>
      </c>
    </row>
    <row r="868" spans="1:18" ht="40.5">
      <c r="A868" s="15" t="s">
        <v>5723</v>
      </c>
      <c r="B868" s="15" t="s">
        <v>5673</v>
      </c>
      <c r="C868" s="14" t="s">
        <v>28</v>
      </c>
      <c r="D868" s="14" t="s">
        <v>8403</v>
      </c>
      <c r="E868" s="14" t="s">
        <v>5449</v>
      </c>
      <c r="F868" s="14" t="s">
        <v>8496</v>
      </c>
      <c r="G868" s="16">
        <v>31</v>
      </c>
      <c r="H868" s="14" t="s">
        <v>5674</v>
      </c>
      <c r="I868" s="14" t="s">
        <v>5724</v>
      </c>
      <c r="J868" s="14" t="s">
        <v>5723</v>
      </c>
      <c r="K868" s="14" t="s">
        <v>10072</v>
      </c>
      <c r="L868" s="16">
        <v>1</v>
      </c>
      <c r="M868" s="14" t="s">
        <v>5677</v>
      </c>
      <c r="N868" s="14" t="s">
        <v>9231</v>
      </c>
      <c r="O868" s="17">
        <v>1</v>
      </c>
      <c r="P868" s="14" t="s">
        <v>9223</v>
      </c>
      <c r="Q868" s="38" t="s">
        <v>9224</v>
      </c>
      <c r="R868" s="38" t="s">
        <v>9225</v>
      </c>
    </row>
    <row r="869" spans="1:18" ht="41.65">
      <c r="A869" s="15" t="s">
        <v>5726</v>
      </c>
      <c r="B869" s="15" t="s">
        <v>5680</v>
      </c>
      <c r="C869" s="14" t="s">
        <v>28</v>
      </c>
      <c r="D869" s="14" t="s">
        <v>8403</v>
      </c>
      <c r="E869" s="14" t="s">
        <v>5449</v>
      </c>
      <c r="F869" s="14" t="s">
        <v>8496</v>
      </c>
      <c r="G869" s="16">
        <v>31</v>
      </c>
      <c r="H869" s="14" t="s">
        <v>5681</v>
      </c>
      <c r="I869" s="14" t="s">
        <v>5727</v>
      </c>
      <c r="J869" s="14" t="s">
        <v>5726</v>
      </c>
      <c r="K869" s="14" t="s">
        <v>10073</v>
      </c>
      <c r="L869" s="16">
        <v>1</v>
      </c>
      <c r="M869" s="14" t="s">
        <v>5684</v>
      </c>
      <c r="N869" s="14" t="s">
        <v>9231</v>
      </c>
      <c r="O869" s="17">
        <v>1</v>
      </c>
      <c r="P869" s="14" t="s">
        <v>9223</v>
      </c>
      <c r="Q869" s="38" t="s">
        <v>9224</v>
      </c>
      <c r="R869" s="38" t="s">
        <v>9225</v>
      </c>
    </row>
    <row r="870" spans="1:18" ht="40.5">
      <c r="A870" s="15" t="s">
        <v>5729</v>
      </c>
      <c r="B870" s="15" t="s">
        <v>5687</v>
      </c>
      <c r="C870" s="14" t="s">
        <v>28</v>
      </c>
      <c r="D870" s="14" t="s">
        <v>8403</v>
      </c>
      <c r="E870" s="14" t="s">
        <v>5449</v>
      </c>
      <c r="F870" s="14" t="s">
        <v>8496</v>
      </c>
      <c r="G870" s="16">
        <v>31</v>
      </c>
      <c r="H870" s="14" t="s">
        <v>5688</v>
      </c>
      <c r="I870" s="14" t="s">
        <v>5730</v>
      </c>
      <c r="J870" s="14" t="s">
        <v>5729</v>
      </c>
      <c r="K870" s="14" t="s">
        <v>10074</v>
      </c>
      <c r="L870" s="16">
        <v>1</v>
      </c>
      <c r="M870" s="14" t="s">
        <v>5691</v>
      </c>
      <c r="N870" s="14" t="s">
        <v>9231</v>
      </c>
      <c r="O870" s="17">
        <v>1</v>
      </c>
      <c r="P870" s="14" t="s">
        <v>9223</v>
      </c>
      <c r="Q870" s="38" t="s">
        <v>9224</v>
      </c>
      <c r="R870" s="38" t="s">
        <v>9225</v>
      </c>
    </row>
    <row r="871" spans="1:18" ht="41.65">
      <c r="A871" s="15" t="s">
        <v>5732</v>
      </c>
      <c r="B871" s="15" t="s">
        <v>5733</v>
      </c>
      <c r="C871" s="14" t="s">
        <v>28</v>
      </c>
      <c r="D871" s="14" t="s">
        <v>8403</v>
      </c>
      <c r="E871" s="14" t="s">
        <v>5449</v>
      </c>
      <c r="F871" s="14" t="s">
        <v>8496</v>
      </c>
      <c r="G871" s="16">
        <v>31</v>
      </c>
      <c r="H871" s="14" t="s">
        <v>5734</v>
      </c>
      <c r="I871" s="14" t="s">
        <v>5735</v>
      </c>
      <c r="J871" s="14" t="s">
        <v>5732</v>
      </c>
      <c r="K871" s="14" t="s">
        <v>10075</v>
      </c>
      <c r="L871" s="16">
        <v>1</v>
      </c>
      <c r="M871" s="14" t="s">
        <v>5737</v>
      </c>
      <c r="N871" s="14" t="s">
        <v>9229</v>
      </c>
      <c r="O871" s="17">
        <v>1</v>
      </c>
      <c r="P871" s="14" t="s">
        <v>9223</v>
      </c>
      <c r="Q871" s="38" t="s">
        <v>9224</v>
      </c>
      <c r="R871" s="38" t="s">
        <v>9225</v>
      </c>
    </row>
    <row r="872" spans="1:18" ht="41.65">
      <c r="A872" s="15" t="s">
        <v>5739</v>
      </c>
      <c r="B872" s="15" t="s">
        <v>5740</v>
      </c>
      <c r="C872" s="14" t="s">
        <v>28</v>
      </c>
      <c r="D872" s="14" t="s">
        <v>8403</v>
      </c>
      <c r="E872" s="14" t="s">
        <v>5449</v>
      </c>
      <c r="F872" s="14" t="s">
        <v>8496</v>
      </c>
      <c r="G872" s="16">
        <v>31</v>
      </c>
      <c r="H872" s="14" t="s">
        <v>5741</v>
      </c>
      <c r="I872" s="14" t="s">
        <v>5742</v>
      </c>
      <c r="J872" s="14" t="s">
        <v>5739</v>
      </c>
      <c r="K872" s="14" t="s">
        <v>10076</v>
      </c>
      <c r="L872" s="16">
        <v>1</v>
      </c>
      <c r="M872" s="14" t="s">
        <v>5744</v>
      </c>
      <c r="N872" s="14" t="s">
        <v>9231</v>
      </c>
      <c r="O872" s="17">
        <v>1</v>
      </c>
      <c r="P872" s="14" t="s">
        <v>9223</v>
      </c>
      <c r="Q872" s="38" t="s">
        <v>9224</v>
      </c>
      <c r="R872" s="38" t="s">
        <v>9225</v>
      </c>
    </row>
    <row r="873" spans="1:18" ht="40.5">
      <c r="A873" s="15" t="s">
        <v>5746</v>
      </c>
      <c r="B873" s="15" t="s">
        <v>5747</v>
      </c>
      <c r="C873" s="14" t="s">
        <v>28</v>
      </c>
      <c r="D873" s="14" t="s">
        <v>8403</v>
      </c>
      <c r="E873" s="14" t="s">
        <v>5449</v>
      </c>
      <c r="F873" s="14" t="s">
        <v>8496</v>
      </c>
      <c r="G873" s="16">
        <v>31</v>
      </c>
      <c r="H873" s="14" t="s">
        <v>5748</v>
      </c>
      <c r="I873" s="14" t="s">
        <v>5749</v>
      </c>
      <c r="J873" s="14" t="s">
        <v>5746</v>
      </c>
      <c r="K873" s="14" t="s">
        <v>10077</v>
      </c>
      <c r="L873" s="16">
        <v>1</v>
      </c>
      <c r="M873" s="14" t="s">
        <v>5751</v>
      </c>
      <c r="N873" s="14" t="s">
        <v>9229</v>
      </c>
      <c r="O873" s="17">
        <v>1</v>
      </c>
      <c r="P873" s="14" t="s">
        <v>9223</v>
      </c>
      <c r="Q873" s="38" t="s">
        <v>9224</v>
      </c>
      <c r="R873" s="38" t="s">
        <v>9225</v>
      </c>
    </row>
    <row r="874" spans="1:18" ht="27.75">
      <c r="A874" s="15" t="s">
        <v>5753</v>
      </c>
      <c r="B874" s="15" t="s">
        <v>5754</v>
      </c>
      <c r="C874" s="14" t="s">
        <v>28</v>
      </c>
      <c r="D874" s="14" t="s">
        <v>8403</v>
      </c>
      <c r="E874" s="14" t="s">
        <v>5449</v>
      </c>
      <c r="F874" s="14" t="s">
        <v>8496</v>
      </c>
      <c r="G874" s="16">
        <v>31</v>
      </c>
      <c r="H874" s="14" t="s">
        <v>5755</v>
      </c>
      <c r="I874" s="14" t="s">
        <v>5756</v>
      </c>
      <c r="J874" s="14" t="s">
        <v>5753</v>
      </c>
      <c r="K874" s="14" t="s">
        <v>10078</v>
      </c>
      <c r="L874" s="16">
        <v>1</v>
      </c>
      <c r="M874" s="14" t="s">
        <v>5758</v>
      </c>
      <c r="N874" s="14" t="s">
        <v>9231</v>
      </c>
      <c r="O874" s="17">
        <v>1</v>
      </c>
      <c r="P874" s="14" t="s">
        <v>9223</v>
      </c>
      <c r="Q874" s="38" t="s">
        <v>9224</v>
      </c>
      <c r="R874" s="38" t="s">
        <v>9225</v>
      </c>
    </row>
    <row r="875" spans="1:18" ht="40.5">
      <c r="A875" s="15" t="s">
        <v>5760</v>
      </c>
      <c r="B875" s="15" t="s">
        <v>289</v>
      </c>
      <c r="C875" s="14" t="s">
        <v>28</v>
      </c>
      <c r="D875" s="14" t="s">
        <v>8403</v>
      </c>
      <c r="E875" s="14" t="s">
        <v>5449</v>
      </c>
      <c r="F875" s="14" t="s">
        <v>8496</v>
      </c>
      <c r="G875" s="16">
        <v>31</v>
      </c>
      <c r="H875" s="14" t="s">
        <v>290</v>
      </c>
      <c r="I875" s="14" t="s">
        <v>5761</v>
      </c>
      <c r="J875" s="14" t="s">
        <v>5760</v>
      </c>
      <c r="K875" s="14" t="s">
        <v>10079</v>
      </c>
      <c r="L875" s="16">
        <v>1</v>
      </c>
      <c r="M875" s="14" t="s">
        <v>293</v>
      </c>
      <c r="N875" s="14" t="s">
        <v>9222</v>
      </c>
      <c r="O875" s="17">
        <v>1</v>
      </c>
      <c r="P875" s="14" t="s">
        <v>9223</v>
      </c>
      <c r="Q875" s="38" t="s">
        <v>9224</v>
      </c>
      <c r="R875" s="38" t="s">
        <v>9225</v>
      </c>
    </row>
    <row r="876" spans="1:18" ht="40.5">
      <c r="A876" s="15" t="s">
        <v>5763</v>
      </c>
      <c r="B876" s="15" t="s">
        <v>5764</v>
      </c>
      <c r="C876" s="14" t="s">
        <v>28</v>
      </c>
      <c r="D876" s="14" t="s">
        <v>8403</v>
      </c>
      <c r="E876" s="14" t="s">
        <v>5449</v>
      </c>
      <c r="F876" s="14" t="s">
        <v>8496</v>
      </c>
      <c r="G876" s="16">
        <v>31</v>
      </c>
      <c r="H876" s="14" t="s">
        <v>5765</v>
      </c>
      <c r="I876" s="14" t="s">
        <v>5766</v>
      </c>
      <c r="J876" s="14" t="s">
        <v>5763</v>
      </c>
      <c r="K876" s="14" t="s">
        <v>10080</v>
      </c>
      <c r="L876" s="16">
        <v>1</v>
      </c>
      <c r="M876" s="14" t="s">
        <v>300</v>
      </c>
      <c r="N876" s="14" t="s">
        <v>9222</v>
      </c>
      <c r="O876" s="17">
        <v>1</v>
      </c>
      <c r="P876" s="14" t="s">
        <v>9223</v>
      </c>
      <c r="Q876" s="38" t="s">
        <v>9224</v>
      </c>
      <c r="R876" s="38" t="s">
        <v>9225</v>
      </c>
    </row>
    <row r="877" spans="1:18" ht="41.65">
      <c r="A877" s="15" t="s">
        <v>5768</v>
      </c>
      <c r="B877" s="15" t="s">
        <v>5769</v>
      </c>
      <c r="C877" s="14" t="s">
        <v>28</v>
      </c>
      <c r="D877" s="14" t="s">
        <v>8403</v>
      </c>
      <c r="E877" s="14" t="s">
        <v>5449</v>
      </c>
      <c r="F877" s="14" t="s">
        <v>8496</v>
      </c>
      <c r="G877" s="16">
        <v>31</v>
      </c>
      <c r="H877" s="14" t="s">
        <v>5770</v>
      </c>
      <c r="I877" s="14" t="s">
        <v>5771</v>
      </c>
      <c r="J877" s="14" t="s">
        <v>5768</v>
      </c>
      <c r="K877" s="14" t="s">
        <v>10081</v>
      </c>
      <c r="L877" s="16">
        <v>1</v>
      </c>
      <c r="M877" s="14" t="s">
        <v>5773</v>
      </c>
      <c r="N877" s="14" t="s">
        <v>9222</v>
      </c>
      <c r="O877" s="17">
        <v>1</v>
      </c>
      <c r="P877" s="14" t="s">
        <v>9223</v>
      </c>
      <c r="Q877" s="38" t="s">
        <v>9224</v>
      </c>
      <c r="R877" s="38" t="s">
        <v>9225</v>
      </c>
    </row>
    <row r="878" spans="1:18" ht="40.5">
      <c r="A878" s="15" t="s">
        <v>5774</v>
      </c>
      <c r="B878" s="15" t="s">
        <v>311</v>
      </c>
      <c r="C878" s="14" t="s">
        <v>28</v>
      </c>
      <c r="D878" s="14" t="s">
        <v>8403</v>
      </c>
      <c r="E878" s="14" t="s">
        <v>5449</v>
      </c>
      <c r="F878" s="14" t="s">
        <v>8496</v>
      </c>
      <c r="G878" s="16">
        <v>31</v>
      </c>
      <c r="H878" s="14" t="s">
        <v>312</v>
      </c>
      <c r="I878" s="14" t="s">
        <v>5775</v>
      </c>
      <c r="J878" s="14" t="s">
        <v>5774</v>
      </c>
      <c r="K878" s="14" t="s">
        <v>10082</v>
      </c>
      <c r="L878" s="16">
        <v>1</v>
      </c>
      <c r="M878" s="14" t="s">
        <v>315</v>
      </c>
      <c r="N878" s="14" t="s">
        <v>9222</v>
      </c>
      <c r="O878" s="17">
        <v>1</v>
      </c>
      <c r="P878" s="14" t="s">
        <v>9223</v>
      </c>
      <c r="Q878" s="38" t="s">
        <v>9224</v>
      </c>
      <c r="R878" s="38" t="s">
        <v>9225</v>
      </c>
    </row>
    <row r="879" spans="1:18" ht="41.65">
      <c r="A879" s="15" t="s">
        <v>5777</v>
      </c>
      <c r="B879" s="15" t="s">
        <v>318</v>
      </c>
      <c r="C879" s="14" t="s">
        <v>28</v>
      </c>
      <c r="D879" s="14" t="s">
        <v>8403</v>
      </c>
      <c r="E879" s="14" t="s">
        <v>5449</v>
      </c>
      <c r="F879" s="14" t="s">
        <v>8496</v>
      </c>
      <c r="G879" s="16">
        <v>31</v>
      </c>
      <c r="H879" s="14" t="s">
        <v>319</v>
      </c>
      <c r="I879" s="14" t="s">
        <v>5778</v>
      </c>
      <c r="J879" s="14" t="s">
        <v>5777</v>
      </c>
      <c r="K879" s="14" t="s">
        <v>10083</v>
      </c>
      <c r="L879" s="16">
        <v>1</v>
      </c>
      <c r="M879" s="14" t="s">
        <v>322</v>
      </c>
      <c r="N879" s="14" t="s">
        <v>9229</v>
      </c>
      <c r="O879" s="17">
        <v>1</v>
      </c>
      <c r="P879" s="14" t="s">
        <v>9223</v>
      </c>
      <c r="Q879" s="38" t="s">
        <v>9224</v>
      </c>
      <c r="R879" s="38" t="s">
        <v>9225</v>
      </c>
    </row>
    <row r="880" spans="1:18" ht="40.5">
      <c r="A880" s="15" t="s">
        <v>5782</v>
      </c>
      <c r="B880" s="15" t="s">
        <v>5783</v>
      </c>
      <c r="C880" s="14" t="s">
        <v>49</v>
      </c>
      <c r="D880" s="14" t="s">
        <v>8403</v>
      </c>
      <c r="E880" s="14" t="s">
        <v>5449</v>
      </c>
      <c r="F880" s="14" t="s">
        <v>8502</v>
      </c>
      <c r="G880" s="16">
        <v>32</v>
      </c>
      <c r="H880" s="14" t="s">
        <v>5784</v>
      </c>
      <c r="I880" s="14"/>
      <c r="J880" s="14"/>
      <c r="K880" s="14"/>
      <c r="L880" s="16">
        <v>1</v>
      </c>
      <c r="M880" s="14" t="s">
        <v>5786</v>
      </c>
      <c r="N880" s="14" t="s">
        <v>9315</v>
      </c>
      <c r="O880" s="17"/>
      <c r="P880" s="14" t="s">
        <v>9316</v>
      </c>
      <c r="Q880" s="38" t="s">
        <v>9317</v>
      </c>
      <c r="R880" s="38" t="s">
        <v>9318</v>
      </c>
    </row>
    <row r="881" spans="1:18" ht="40.5">
      <c r="A881" s="15" t="s">
        <v>5788</v>
      </c>
      <c r="B881" s="15" t="s">
        <v>5789</v>
      </c>
      <c r="C881" s="14" t="s">
        <v>49</v>
      </c>
      <c r="D881" s="14" t="s">
        <v>8403</v>
      </c>
      <c r="E881" s="14" t="s">
        <v>5449</v>
      </c>
      <c r="F881" s="14" t="s">
        <v>8502</v>
      </c>
      <c r="G881" s="16">
        <v>32</v>
      </c>
      <c r="H881" s="14" t="s">
        <v>5790</v>
      </c>
      <c r="I881" s="14"/>
      <c r="J881" s="14"/>
      <c r="K881" s="14"/>
      <c r="L881" s="16">
        <v>1</v>
      </c>
      <c r="M881" s="14" t="s">
        <v>5792</v>
      </c>
      <c r="N881" s="14" t="s">
        <v>9315</v>
      </c>
      <c r="O881" s="17"/>
      <c r="P881" s="14" t="s">
        <v>9316</v>
      </c>
      <c r="Q881" s="38" t="s">
        <v>9317</v>
      </c>
      <c r="R881" s="38" t="s">
        <v>9318</v>
      </c>
    </row>
    <row r="882" spans="1:18" ht="40.5">
      <c r="A882" s="15" t="s">
        <v>5794</v>
      </c>
      <c r="B882" s="15" t="s">
        <v>5795</v>
      </c>
      <c r="C882" s="14" t="s">
        <v>49</v>
      </c>
      <c r="D882" s="14" t="s">
        <v>8403</v>
      </c>
      <c r="E882" s="14" t="s">
        <v>5449</v>
      </c>
      <c r="F882" s="14" t="s">
        <v>8502</v>
      </c>
      <c r="G882" s="16">
        <v>32</v>
      </c>
      <c r="H882" s="14" t="s">
        <v>5796</v>
      </c>
      <c r="I882" s="14"/>
      <c r="J882" s="14"/>
      <c r="K882" s="14"/>
      <c r="L882" s="16">
        <v>1</v>
      </c>
      <c r="M882" s="14" t="s">
        <v>5798</v>
      </c>
      <c r="N882" s="14" t="s">
        <v>9315</v>
      </c>
      <c r="O882" s="17"/>
      <c r="P882" s="14" t="s">
        <v>9316</v>
      </c>
      <c r="Q882" s="38" t="s">
        <v>9317</v>
      </c>
      <c r="R882" s="38" t="s">
        <v>9318</v>
      </c>
    </row>
    <row r="883" spans="1:18" ht="27.75">
      <c r="A883" s="15" t="s">
        <v>5802</v>
      </c>
      <c r="B883" s="15" t="s">
        <v>135</v>
      </c>
      <c r="C883" s="14" t="s">
        <v>28</v>
      </c>
      <c r="D883" s="14" t="s">
        <v>8403</v>
      </c>
      <c r="E883" s="14" t="s">
        <v>5449</v>
      </c>
      <c r="F883" s="14" t="s">
        <v>8495</v>
      </c>
      <c r="G883" s="16">
        <v>33</v>
      </c>
      <c r="H883" s="14" t="s">
        <v>136</v>
      </c>
      <c r="I883" s="14" t="s">
        <v>5803</v>
      </c>
      <c r="J883" s="14" t="s">
        <v>5802</v>
      </c>
      <c r="K883" s="14" t="s">
        <v>10084</v>
      </c>
      <c r="L883" s="16">
        <v>1</v>
      </c>
      <c r="M883" s="14" t="s">
        <v>139</v>
      </c>
      <c r="N883" s="14" t="s">
        <v>9222</v>
      </c>
      <c r="O883" s="17">
        <v>1</v>
      </c>
      <c r="P883" s="14" t="s">
        <v>9223</v>
      </c>
      <c r="Q883" s="38" t="s">
        <v>9224</v>
      </c>
      <c r="R883" s="38" t="s">
        <v>9225</v>
      </c>
    </row>
    <row r="884" spans="1:18" ht="40.5">
      <c r="A884" s="15" t="s">
        <v>5805</v>
      </c>
      <c r="B884" s="15" t="s">
        <v>143</v>
      </c>
      <c r="C884" s="14" t="s">
        <v>28</v>
      </c>
      <c r="D884" s="14" t="s">
        <v>8403</v>
      </c>
      <c r="E884" s="14" t="s">
        <v>5449</v>
      </c>
      <c r="F884" s="14" t="s">
        <v>8495</v>
      </c>
      <c r="G884" s="16">
        <v>33</v>
      </c>
      <c r="H884" s="14" t="s">
        <v>144</v>
      </c>
      <c r="I884" s="14" t="s">
        <v>5806</v>
      </c>
      <c r="J884" s="14" t="s">
        <v>5805</v>
      </c>
      <c r="K884" s="14" t="s">
        <v>10085</v>
      </c>
      <c r="L884" s="16">
        <v>1</v>
      </c>
      <c r="M884" s="14" t="s">
        <v>147</v>
      </c>
      <c r="N884" s="14" t="s">
        <v>9229</v>
      </c>
      <c r="O884" s="17">
        <v>1</v>
      </c>
      <c r="P884" s="14" t="s">
        <v>9223</v>
      </c>
      <c r="Q884" s="38" t="s">
        <v>9224</v>
      </c>
      <c r="R884" s="38" t="s">
        <v>9225</v>
      </c>
    </row>
    <row r="885" spans="1:18" ht="27.75">
      <c r="A885" s="15" t="s">
        <v>5808</v>
      </c>
      <c r="B885" s="15" t="s">
        <v>150</v>
      </c>
      <c r="C885" s="14" t="s">
        <v>28</v>
      </c>
      <c r="D885" s="14" t="s">
        <v>8403</v>
      </c>
      <c r="E885" s="14" t="s">
        <v>5449</v>
      </c>
      <c r="F885" s="14" t="s">
        <v>8495</v>
      </c>
      <c r="G885" s="16">
        <v>33</v>
      </c>
      <c r="H885" s="14" t="s">
        <v>151</v>
      </c>
      <c r="I885" s="14" t="s">
        <v>5809</v>
      </c>
      <c r="J885" s="14" t="s">
        <v>5808</v>
      </c>
      <c r="K885" s="14" t="s">
        <v>10086</v>
      </c>
      <c r="L885" s="16">
        <v>1</v>
      </c>
      <c r="M885" s="14" t="s">
        <v>154</v>
      </c>
      <c r="N885" s="14" t="s">
        <v>9229</v>
      </c>
      <c r="O885" s="17">
        <v>1</v>
      </c>
      <c r="P885" s="14" t="s">
        <v>9223</v>
      </c>
      <c r="Q885" s="38" t="s">
        <v>9224</v>
      </c>
      <c r="R885" s="38" t="s">
        <v>9225</v>
      </c>
    </row>
    <row r="886" spans="1:18" ht="40.5">
      <c r="A886" s="15" t="s">
        <v>5811</v>
      </c>
      <c r="B886" s="15" t="s">
        <v>157</v>
      </c>
      <c r="C886" s="14" t="s">
        <v>28</v>
      </c>
      <c r="D886" s="14" t="s">
        <v>8403</v>
      </c>
      <c r="E886" s="14" t="s">
        <v>5449</v>
      </c>
      <c r="F886" s="14" t="s">
        <v>8495</v>
      </c>
      <c r="G886" s="16">
        <v>33</v>
      </c>
      <c r="H886" s="14" t="s">
        <v>158</v>
      </c>
      <c r="I886" s="14" t="s">
        <v>5812</v>
      </c>
      <c r="J886" s="14" t="s">
        <v>5811</v>
      </c>
      <c r="K886" s="14" t="s">
        <v>10087</v>
      </c>
      <c r="L886" s="16">
        <v>1</v>
      </c>
      <c r="M886" s="14" t="s">
        <v>161</v>
      </c>
      <c r="N886" s="14" t="s">
        <v>9222</v>
      </c>
      <c r="O886" s="17">
        <v>1</v>
      </c>
      <c r="P886" s="14" t="s">
        <v>9223</v>
      </c>
      <c r="Q886" s="38" t="s">
        <v>9224</v>
      </c>
      <c r="R886" s="38" t="s">
        <v>9225</v>
      </c>
    </row>
    <row r="887" spans="1:18" ht="40.5">
      <c r="A887" s="15" t="s">
        <v>5816</v>
      </c>
      <c r="B887" s="15" t="s">
        <v>5817</v>
      </c>
      <c r="C887" s="14" t="s">
        <v>49</v>
      </c>
      <c r="D887" s="14" t="s">
        <v>8403</v>
      </c>
      <c r="E887" s="14" t="s">
        <v>5449</v>
      </c>
      <c r="F887" s="14" t="s">
        <v>8525</v>
      </c>
      <c r="G887" s="16">
        <v>34</v>
      </c>
      <c r="H887" s="14" t="s">
        <v>5818</v>
      </c>
      <c r="I887" s="14"/>
      <c r="J887" s="14"/>
      <c r="K887" s="14"/>
      <c r="L887" s="16">
        <v>1</v>
      </c>
      <c r="M887" s="14" t="s">
        <v>5820</v>
      </c>
      <c r="N887" s="14" t="s">
        <v>9315</v>
      </c>
      <c r="O887" s="17"/>
      <c r="P887" s="14" t="s">
        <v>9316</v>
      </c>
      <c r="Q887" s="38" t="s">
        <v>9317</v>
      </c>
      <c r="R887" s="38" t="s">
        <v>9318</v>
      </c>
    </row>
    <row r="888" spans="1:18" ht="40.5">
      <c r="A888" s="15" t="s">
        <v>5822</v>
      </c>
      <c r="B888" s="15" t="s">
        <v>5823</v>
      </c>
      <c r="C888" s="14" t="s">
        <v>49</v>
      </c>
      <c r="D888" s="14" t="s">
        <v>8403</v>
      </c>
      <c r="E888" s="14" t="s">
        <v>5449</v>
      </c>
      <c r="F888" s="14" t="s">
        <v>8525</v>
      </c>
      <c r="G888" s="16">
        <v>34</v>
      </c>
      <c r="H888" s="14" t="s">
        <v>5824</v>
      </c>
      <c r="I888" s="14"/>
      <c r="J888" s="14"/>
      <c r="K888" s="14"/>
      <c r="L888" s="16">
        <v>1</v>
      </c>
      <c r="M888" s="14" t="s">
        <v>5826</v>
      </c>
      <c r="N888" s="14" t="s">
        <v>9315</v>
      </c>
      <c r="O888" s="17"/>
      <c r="P888" s="14" t="s">
        <v>9316</v>
      </c>
      <c r="Q888" s="38" t="s">
        <v>9317</v>
      </c>
      <c r="R888" s="38" t="s">
        <v>9318</v>
      </c>
    </row>
    <row r="889" spans="1:18" ht="40.5">
      <c r="A889" s="15" t="s">
        <v>5828</v>
      </c>
      <c r="B889" s="15" t="s">
        <v>5829</v>
      </c>
      <c r="C889" s="14" t="s">
        <v>49</v>
      </c>
      <c r="D889" s="14" t="s">
        <v>8403</v>
      </c>
      <c r="E889" s="14" t="s">
        <v>5449</v>
      </c>
      <c r="F889" s="14" t="s">
        <v>8525</v>
      </c>
      <c r="G889" s="16">
        <v>34</v>
      </c>
      <c r="H889" s="14" t="s">
        <v>5830</v>
      </c>
      <c r="I889" s="14"/>
      <c r="J889" s="14"/>
      <c r="K889" s="14"/>
      <c r="L889" s="16">
        <v>1</v>
      </c>
      <c r="M889" s="14" t="s">
        <v>5832</v>
      </c>
      <c r="N889" s="14" t="s">
        <v>9315</v>
      </c>
      <c r="O889" s="17"/>
      <c r="P889" s="14" t="s">
        <v>9316</v>
      </c>
      <c r="Q889" s="38" t="s">
        <v>9317</v>
      </c>
      <c r="R889" s="38" t="s">
        <v>9318</v>
      </c>
    </row>
    <row r="890" spans="1:18" ht="40.5">
      <c r="A890" s="15" t="s">
        <v>5836</v>
      </c>
      <c r="B890" s="15" t="s">
        <v>5837</v>
      </c>
      <c r="C890" s="14" t="s">
        <v>49</v>
      </c>
      <c r="D890" s="14" t="s">
        <v>8403</v>
      </c>
      <c r="E890" s="14" t="s">
        <v>5449</v>
      </c>
      <c r="F890" s="14" t="s">
        <v>8541</v>
      </c>
      <c r="G890" s="16">
        <v>35</v>
      </c>
      <c r="H890" s="14" t="s">
        <v>5838</v>
      </c>
      <c r="I890" s="14"/>
      <c r="J890" s="14"/>
      <c r="K890" s="14"/>
      <c r="L890" s="16">
        <v>1</v>
      </c>
      <c r="M890" s="14" t="s">
        <v>5840</v>
      </c>
      <c r="N890" s="14" t="s">
        <v>9315</v>
      </c>
      <c r="O890" s="17"/>
      <c r="P890" s="14" t="s">
        <v>9316</v>
      </c>
      <c r="Q890" s="38" t="s">
        <v>9317</v>
      </c>
      <c r="R890" s="38" t="s">
        <v>9318</v>
      </c>
    </row>
    <row r="891" spans="1:18" ht="40.5">
      <c r="A891" s="15" t="s">
        <v>5842</v>
      </c>
      <c r="B891" s="15" t="s">
        <v>5843</v>
      </c>
      <c r="C891" s="14" t="s">
        <v>49</v>
      </c>
      <c r="D891" s="14" t="s">
        <v>8403</v>
      </c>
      <c r="E891" s="14" t="s">
        <v>5449</v>
      </c>
      <c r="F891" s="14" t="s">
        <v>8541</v>
      </c>
      <c r="G891" s="16">
        <v>35</v>
      </c>
      <c r="H891" s="14" t="s">
        <v>5844</v>
      </c>
      <c r="I891" s="14"/>
      <c r="J891" s="14"/>
      <c r="K891" s="14"/>
      <c r="L891" s="16">
        <v>1</v>
      </c>
      <c r="M891" s="14" t="s">
        <v>5846</v>
      </c>
      <c r="N891" s="14" t="s">
        <v>9315</v>
      </c>
      <c r="O891" s="17"/>
      <c r="P891" s="14" t="s">
        <v>9316</v>
      </c>
      <c r="Q891" s="38" t="s">
        <v>9317</v>
      </c>
      <c r="R891" s="38" t="s">
        <v>9318</v>
      </c>
    </row>
    <row r="892" spans="1:18" ht="40.5">
      <c r="A892" s="15" t="s">
        <v>5848</v>
      </c>
      <c r="B892" s="15" t="s">
        <v>5849</v>
      </c>
      <c r="C892" s="14" t="s">
        <v>49</v>
      </c>
      <c r="D892" s="14" t="s">
        <v>8403</v>
      </c>
      <c r="E892" s="14" t="s">
        <v>5449</v>
      </c>
      <c r="F892" s="14" t="s">
        <v>8541</v>
      </c>
      <c r="G892" s="16">
        <v>35</v>
      </c>
      <c r="H892" s="14" t="s">
        <v>5850</v>
      </c>
      <c r="I892" s="14"/>
      <c r="J892" s="14"/>
      <c r="K892" s="14"/>
      <c r="L892" s="16">
        <v>1</v>
      </c>
      <c r="M892" s="14" t="s">
        <v>5852</v>
      </c>
      <c r="N892" s="14" t="s">
        <v>9315</v>
      </c>
      <c r="O892" s="17"/>
      <c r="P892" s="14" t="s">
        <v>9316</v>
      </c>
      <c r="Q892" s="38" t="s">
        <v>9317</v>
      </c>
      <c r="R892" s="38" t="s">
        <v>9318</v>
      </c>
    </row>
    <row r="893" spans="1:18" ht="40.5">
      <c r="A893" s="15" t="s">
        <v>5856</v>
      </c>
      <c r="B893" s="15" t="s">
        <v>5857</v>
      </c>
      <c r="C893" s="14" t="s">
        <v>28</v>
      </c>
      <c r="D893" s="14" t="s">
        <v>8403</v>
      </c>
      <c r="E893" s="14" t="s">
        <v>5449</v>
      </c>
      <c r="F893" s="14" t="s">
        <v>8539</v>
      </c>
      <c r="G893" s="16">
        <v>36</v>
      </c>
      <c r="H893" s="14" t="s">
        <v>5858</v>
      </c>
      <c r="I893" s="14" t="s">
        <v>5859</v>
      </c>
      <c r="J893" s="14" t="s">
        <v>5856</v>
      </c>
      <c r="K893" s="14" t="s">
        <v>10088</v>
      </c>
      <c r="L893" s="16">
        <v>1</v>
      </c>
      <c r="M893" s="14" t="s">
        <v>5861</v>
      </c>
      <c r="N893" s="14" t="s">
        <v>9222</v>
      </c>
      <c r="O893" s="17">
        <v>1</v>
      </c>
      <c r="P893" s="14" t="s">
        <v>9223</v>
      </c>
      <c r="Q893" s="38" t="s">
        <v>9224</v>
      </c>
      <c r="R893" s="38" t="s">
        <v>9225</v>
      </c>
    </row>
    <row r="894" spans="1:18" ht="40.5">
      <c r="A894" s="15" t="s">
        <v>5863</v>
      </c>
      <c r="B894" s="15" t="s">
        <v>5864</v>
      </c>
      <c r="C894" s="14" t="s">
        <v>28</v>
      </c>
      <c r="D894" s="14" t="s">
        <v>8403</v>
      </c>
      <c r="E894" s="14" t="s">
        <v>5449</v>
      </c>
      <c r="F894" s="14" t="s">
        <v>8539</v>
      </c>
      <c r="G894" s="16">
        <v>36</v>
      </c>
      <c r="H894" s="14" t="s">
        <v>5865</v>
      </c>
      <c r="I894" s="14" t="s">
        <v>5866</v>
      </c>
      <c r="J894" s="14" t="s">
        <v>5863</v>
      </c>
      <c r="K894" s="14" t="s">
        <v>10089</v>
      </c>
      <c r="L894" s="16">
        <v>1</v>
      </c>
      <c r="M894" s="14" t="s">
        <v>5868</v>
      </c>
      <c r="N894" s="14" t="s">
        <v>9222</v>
      </c>
      <c r="O894" s="17">
        <v>1</v>
      </c>
      <c r="P894" s="14" t="s">
        <v>9223</v>
      </c>
      <c r="Q894" s="38" t="s">
        <v>9224</v>
      </c>
      <c r="R894" s="38" t="s">
        <v>9225</v>
      </c>
    </row>
    <row r="895" spans="1:18" ht="40.5">
      <c r="A895" s="15" t="s">
        <v>5870</v>
      </c>
      <c r="B895" s="15" t="s">
        <v>5871</v>
      </c>
      <c r="C895" s="14" t="s">
        <v>28</v>
      </c>
      <c r="D895" s="14" t="s">
        <v>8403</v>
      </c>
      <c r="E895" s="14" t="s">
        <v>5449</v>
      </c>
      <c r="F895" s="14" t="s">
        <v>8539</v>
      </c>
      <c r="G895" s="16">
        <v>36</v>
      </c>
      <c r="H895" s="14" t="s">
        <v>5872</v>
      </c>
      <c r="I895" s="14" t="s">
        <v>5873</v>
      </c>
      <c r="J895" s="14" t="s">
        <v>5870</v>
      </c>
      <c r="K895" s="14" t="s">
        <v>10090</v>
      </c>
      <c r="L895" s="16">
        <v>1</v>
      </c>
      <c r="M895" s="14" t="s">
        <v>5875</v>
      </c>
      <c r="N895" s="14" t="s">
        <v>9222</v>
      </c>
      <c r="O895" s="17">
        <v>1</v>
      </c>
      <c r="P895" s="14" t="s">
        <v>9223</v>
      </c>
      <c r="Q895" s="38" t="s">
        <v>9224</v>
      </c>
      <c r="R895" s="38" t="s">
        <v>9225</v>
      </c>
    </row>
    <row r="896" spans="1:18" ht="40.5">
      <c r="A896" s="15" t="s">
        <v>5877</v>
      </c>
      <c r="B896" s="15" t="s">
        <v>5878</v>
      </c>
      <c r="C896" s="14" t="s">
        <v>28</v>
      </c>
      <c r="D896" s="14" t="s">
        <v>8403</v>
      </c>
      <c r="E896" s="14" t="s">
        <v>5449</v>
      </c>
      <c r="F896" s="14" t="s">
        <v>8539</v>
      </c>
      <c r="G896" s="16">
        <v>36</v>
      </c>
      <c r="H896" s="14" t="s">
        <v>5879</v>
      </c>
      <c r="I896" s="14" t="s">
        <v>5880</v>
      </c>
      <c r="J896" s="14" t="s">
        <v>5877</v>
      </c>
      <c r="K896" s="14" t="s">
        <v>10091</v>
      </c>
      <c r="L896" s="16">
        <v>1</v>
      </c>
      <c r="M896" s="14" t="s">
        <v>5882</v>
      </c>
      <c r="N896" s="14" t="s">
        <v>9222</v>
      </c>
      <c r="O896" s="17">
        <v>1</v>
      </c>
      <c r="P896" s="14" t="s">
        <v>9223</v>
      </c>
      <c r="Q896" s="38" t="s">
        <v>9224</v>
      </c>
      <c r="R896" s="38" t="s">
        <v>9225</v>
      </c>
    </row>
    <row r="897" spans="1:18" ht="27.75">
      <c r="A897" s="15" t="s">
        <v>5883</v>
      </c>
      <c r="B897" s="15" t="s">
        <v>5857</v>
      </c>
      <c r="C897" s="14" t="s">
        <v>28</v>
      </c>
      <c r="D897" s="14" t="s">
        <v>8403</v>
      </c>
      <c r="E897" s="14" t="s">
        <v>5449</v>
      </c>
      <c r="F897" s="14" t="s">
        <v>8539</v>
      </c>
      <c r="G897" s="16">
        <v>36</v>
      </c>
      <c r="H897" s="14" t="s">
        <v>5858</v>
      </c>
      <c r="I897" s="14" t="s">
        <v>5884</v>
      </c>
      <c r="J897" s="14" t="s">
        <v>5883</v>
      </c>
      <c r="K897" s="14" t="s">
        <v>10092</v>
      </c>
      <c r="L897" s="16">
        <v>1</v>
      </c>
      <c r="M897" s="14" t="s">
        <v>5861</v>
      </c>
      <c r="N897" s="14" t="s">
        <v>9222</v>
      </c>
      <c r="O897" s="17">
        <v>1</v>
      </c>
      <c r="P897" s="14" t="s">
        <v>9223</v>
      </c>
      <c r="Q897" s="38" t="s">
        <v>9224</v>
      </c>
      <c r="R897" s="38" t="s">
        <v>9225</v>
      </c>
    </row>
    <row r="898" spans="1:18" ht="40.5">
      <c r="A898" s="15" t="s">
        <v>5886</v>
      </c>
      <c r="B898" s="15" t="s">
        <v>5864</v>
      </c>
      <c r="C898" s="14" t="s">
        <v>28</v>
      </c>
      <c r="D898" s="14" t="s">
        <v>8403</v>
      </c>
      <c r="E898" s="14" t="s">
        <v>5449</v>
      </c>
      <c r="F898" s="14" t="s">
        <v>8539</v>
      </c>
      <c r="G898" s="16">
        <v>36</v>
      </c>
      <c r="H898" s="14" t="s">
        <v>5865</v>
      </c>
      <c r="I898" s="14" t="s">
        <v>5887</v>
      </c>
      <c r="J898" s="14" t="s">
        <v>5886</v>
      </c>
      <c r="K898" s="14" t="s">
        <v>10093</v>
      </c>
      <c r="L898" s="16">
        <v>1</v>
      </c>
      <c r="M898" s="14" t="s">
        <v>5868</v>
      </c>
      <c r="N898" s="14" t="s">
        <v>9222</v>
      </c>
      <c r="O898" s="17">
        <v>1</v>
      </c>
      <c r="P898" s="14" t="s">
        <v>9223</v>
      </c>
      <c r="Q898" s="38" t="s">
        <v>9224</v>
      </c>
      <c r="R898" s="38" t="s">
        <v>9225</v>
      </c>
    </row>
    <row r="899" spans="1:18" ht="40.5">
      <c r="A899" s="15" t="s">
        <v>5889</v>
      </c>
      <c r="B899" s="15" t="s">
        <v>5871</v>
      </c>
      <c r="C899" s="14" t="s">
        <v>28</v>
      </c>
      <c r="D899" s="14" t="s">
        <v>8403</v>
      </c>
      <c r="E899" s="14" t="s">
        <v>5449</v>
      </c>
      <c r="F899" s="14" t="s">
        <v>8539</v>
      </c>
      <c r="G899" s="16">
        <v>36</v>
      </c>
      <c r="H899" s="14" t="s">
        <v>5872</v>
      </c>
      <c r="I899" s="14" t="s">
        <v>5890</v>
      </c>
      <c r="J899" s="14" t="s">
        <v>5889</v>
      </c>
      <c r="K899" s="14" t="s">
        <v>10094</v>
      </c>
      <c r="L899" s="16">
        <v>1</v>
      </c>
      <c r="M899" s="14" t="s">
        <v>5875</v>
      </c>
      <c r="N899" s="14" t="s">
        <v>9231</v>
      </c>
      <c r="O899" s="17">
        <v>1</v>
      </c>
      <c r="P899" s="14" t="s">
        <v>9223</v>
      </c>
      <c r="Q899" s="38" t="s">
        <v>9224</v>
      </c>
      <c r="R899" s="38" t="s">
        <v>9225</v>
      </c>
    </row>
    <row r="900" spans="1:18" ht="40.5">
      <c r="A900" s="15" t="s">
        <v>5892</v>
      </c>
      <c r="B900" s="15" t="s">
        <v>5878</v>
      </c>
      <c r="C900" s="14" t="s">
        <v>28</v>
      </c>
      <c r="D900" s="14" t="s">
        <v>8403</v>
      </c>
      <c r="E900" s="14" t="s">
        <v>5449</v>
      </c>
      <c r="F900" s="14" t="s">
        <v>8539</v>
      </c>
      <c r="G900" s="16">
        <v>36</v>
      </c>
      <c r="H900" s="14" t="s">
        <v>5879</v>
      </c>
      <c r="I900" s="14" t="s">
        <v>5893</v>
      </c>
      <c r="J900" s="14" t="s">
        <v>5892</v>
      </c>
      <c r="K900" s="14" t="s">
        <v>10095</v>
      </c>
      <c r="L900" s="16">
        <v>1</v>
      </c>
      <c r="M900" s="14" t="s">
        <v>5882</v>
      </c>
      <c r="N900" s="14" t="s">
        <v>9222</v>
      </c>
      <c r="O900" s="17">
        <v>1</v>
      </c>
      <c r="P900" s="14" t="s">
        <v>9223</v>
      </c>
      <c r="Q900" s="38" t="s">
        <v>9224</v>
      </c>
      <c r="R900" s="38" t="s">
        <v>9225</v>
      </c>
    </row>
    <row r="901" spans="1:18" ht="27.75">
      <c r="A901" s="15" t="s">
        <v>5895</v>
      </c>
      <c r="B901" s="15" t="s">
        <v>4855</v>
      </c>
      <c r="C901" s="14" t="s">
        <v>28</v>
      </c>
      <c r="D901" s="14" t="s">
        <v>8403</v>
      </c>
      <c r="E901" s="14" t="s">
        <v>5449</v>
      </c>
      <c r="F901" s="14" t="s">
        <v>8539</v>
      </c>
      <c r="G901" s="16">
        <v>36</v>
      </c>
      <c r="H901" s="14" t="s">
        <v>4856</v>
      </c>
      <c r="I901" s="14" t="s">
        <v>5896</v>
      </c>
      <c r="J901" s="14" t="s">
        <v>5895</v>
      </c>
      <c r="K901" s="14" t="s">
        <v>10096</v>
      </c>
      <c r="L901" s="16">
        <v>1</v>
      </c>
      <c r="M901" s="14" t="s">
        <v>4859</v>
      </c>
      <c r="N901" s="14" t="s">
        <v>9222</v>
      </c>
      <c r="O901" s="17">
        <v>1</v>
      </c>
      <c r="P901" s="14" t="s">
        <v>9223</v>
      </c>
      <c r="Q901" s="38" t="s">
        <v>9224</v>
      </c>
      <c r="R901" s="38" t="s">
        <v>9225</v>
      </c>
    </row>
    <row r="902" spans="1:18" ht="27.75">
      <c r="A902" s="15" t="s">
        <v>5898</v>
      </c>
      <c r="B902" s="15" t="s">
        <v>4863</v>
      </c>
      <c r="C902" s="14" t="s">
        <v>28</v>
      </c>
      <c r="D902" s="14" t="s">
        <v>8403</v>
      </c>
      <c r="E902" s="14" t="s">
        <v>5449</v>
      </c>
      <c r="F902" s="14" t="s">
        <v>8539</v>
      </c>
      <c r="G902" s="16">
        <v>36</v>
      </c>
      <c r="H902" s="14" t="s">
        <v>4864</v>
      </c>
      <c r="I902" s="14" t="s">
        <v>5899</v>
      </c>
      <c r="J902" s="14" t="s">
        <v>5898</v>
      </c>
      <c r="K902" s="14" t="s">
        <v>10097</v>
      </c>
      <c r="L902" s="16">
        <v>1</v>
      </c>
      <c r="M902" s="14" t="s">
        <v>4867</v>
      </c>
      <c r="N902" s="14" t="s">
        <v>9229</v>
      </c>
      <c r="O902" s="17">
        <v>1</v>
      </c>
      <c r="P902" s="14" t="s">
        <v>9223</v>
      </c>
      <c r="Q902" s="38" t="s">
        <v>9224</v>
      </c>
      <c r="R902" s="38" t="s">
        <v>9225</v>
      </c>
    </row>
    <row r="903" spans="1:18" ht="41.65">
      <c r="A903" s="15" t="s">
        <v>5901</v>
      </c>
      <c r="B903" s="15" t="s">
        <v>4870</v>
      </c>
      <c r="C903" s="14" t="s">
        <v>28</v>
      </c>
      <c r="D903" s="14" t="s">
        <v>8403</v>
      </c>
      <c r="E903" s="14" t="s">
        <v>5449</v>
      </c>
      <c r="F903" s="14" t="s">
        <v>8539</v>
      </c>
      <c r="G903" s="16">
        <v>36</v>
      </c>
      <c r="H903" s="14" t="s">
        <v>4871</v>
      </c>
      <c r="I903" s="14" t="s">
        <v>5902</v>
      </c>
      <c r="J903" s="14" t="s">
        <v>5901</v>
      </c>
      <c r="K903" s="14" t="s">
        <v>10098</v>
      </c>
      <c r="L903" s="16">
        <v>1</v>
      </c>
      <c r="M903" s="14" t="s">
        <v>4874</v>
      </c>
      <c r="N903" s="14" t="s">
        <v>9222</v>
      </c>
      <c r="O903" s="17">
        <v>1</v>
      </c>
      <c r="P903" s="14" t="s">
        <v>9223</v>
      </c>
      <c r="Q903" s="38" t="s">
        <v>9224</v>
      </c>
      <c r="R903" s="38" t="s">
        <v>9225</v>
      </c>
    </row>
    <row r="904" spans="1:18" ht="27.75">
      <c r="A904" s="15" t="s">
        <v>5904</v>
      </c>
      <c r="B904" s="15" t="s">
        <v>4877</v>
      </c>
      <c r="C904" s="14" t="s">
        <v>28</v>
      </c>
      <c r="D904" s="14" t="s">
        <v>8403</v>
      </c>
      <c r="E904" s="14" t="s">
        <v>5449</v>
      </c>
      <c r="F904" s="14" t="s">
        <v>8539</v>
      </c>
      <c r="G904" s="16">
        <v>36</v>
      </c>
      <c r="H904" s="14" t="s">
        <v>4878</v>
      </c>
      <c r="I904" s="14" t="s">
        <v>5905</v>
      </c>
      <c r="J904" s="14" t="s">
        <v>5904</v>
      </c>
      <c r="K904" s="14" t="s">
        <v>10099</v>
      </c>
      <c r="L904" s="16">
        <v>1</v>
      </c>
      <c r="M904" s="14" t="s">
        <v>4881</v>
      </c>
      <c r="N904" s="14" t="s">
        <v>9222</v>
      </c>
      <c r="O904" s="17">
        <v>1</v>
      </c>
      <c r="P904" s="14" t="s">
        <v>9223</v>
      </c>
      <c r="Q904" s="38" t="s">
        <v>9224</v>
      </c>
      <c r="R904" s="38" t="s">
        <v>9225</v>
      </c>
    </row>
    <row r="905" spans="1:18" ht="40.5">
      <c r="A905" s="15" t="s">
        <v>5907</v>
      </c>
      <c r="B905" s="15" t="s">
        <v>4884</v>
      </c>
      <c r="C905" s="14" t="s">
        <v>28</v>
      </c>
      <c r="D905" s="14" t="s">
        <v>8403</v>
      </c>
      <c r="E905" s="14" t="s">
        <v>5449</v>
      </c>
      <c r="F905" s="14" t="s">
        <v>8539</v>
      </c>
      <c r="G905" s="16">
        <v>36</v>
      </c>
      <c r="H905" s="14" t="s">
        <v>4885</v>
      </c>
      <c r="I905" s="14" t="s">
        <v>5908</v>
      </c>
      <c r="J905" s="14" t="s">
        <v>5907</v>
      </c>
      <c r="K905" s="14" t="s">
        <v>10100</v>
      </c>
      <c r="L905" s="16">
        <v>1</v>
      </c>
      <c r="M905" s="14" t="s">
        <v>4888</v>
      </c>
      <c r="N905" s="14" t="s">
        <v>9222</v>
      </c>
      <c r="O905" s="17">
        <v>1</v>
      </c>
      <c r="P905" s="14" t="s">
        <v>9223</v>
      </c>
      <c r="Q905" s="38" t="s">
        <v>9224</v>
      </c>
      <c r="R905" s="38" t="s">
        <v>9225</v>
      </c>
    </row>
    <row r="906" spans="1:18" ht="40.5">
      <c r="A906" s="15" t="s">
        <v>5910</v>
      </c>
      <c r="B906" s="15" t="s">
        <v>4855</v>
      </c>
      <c r="C906" s="14" t="s">
        <v>28</v>
      </c>
      <c r="D906" s="14" t="s">
        <v>8403</v>
      </c>
      <c r="E906" s="14" t="s">
        <v>5449</v>
      </c>
      <c r="F906" s="14" t="s">
        <v>8539</v>
      </c>
      <c r="G906" s="16">
        <v>36</v>
      </c>
      <c r="H906" s="14" t="s">
        <v>4856</v>
      </c>
      <c r="I906" s="14" t="s">
        <v>5911</v>
      </c>
      <c r="J906" s="14" t="s">
        <v>5910</v>
      </c>
      <c r="K906" s="14" t="s">
        <v>10101</v>
      </c>
      <c r="L906" s="16">
        <v>1</v>
      </c>
      <c r="M906" s="14" t="s">
        <v>4859</v>
      </c>
      <c r="N906" s="14" t="s">
        <v>9222</v>
      </c>
      <c r="O906" s="17">
        <v>1</v>
      </c>
      <c r="P906" s="14" t="s">
        <v>9223</v>
      </c>
      <c r="Q906" s="38" t="s">
        <v>9224</v>
      </c>
      <c r="R906" s="38" t="s">
        <v>9225</v>
      </c>
    </row>
    <row r="907" spans="1:18" ht="40.5">
      <c r="A907" s="15" t="s">
        <v>5913</v>
      </c>
      <c r="B907" s="15" t="s">
        <v>4863</v>
      </c>
      <c r="C907" s="14" t="s">
        <v>28</v>
      </c>
      <c r="D907" s="14" t="s">
        <v>8403</v>
      </c>
      <c r="E907" s="14" t="s">
        <v>5449</v>
      </c>
      <c r="F907" s="14" t="s">
        <v>8539</v>
      </c>
      <c r="G907" s="16">
        <v>36</v>
      </c>
      <c r="H907" s="14" t="s">
        <v>4864</v>
      </c>
      <c r="I907" s="14" t="s">
        <v>5914</v>
      </c>
      <c r="J907" s="14" t="s">
        <v>5913</v>
      </c>
      <c r="K907" s="14" t="s">
        <v>10102</v>
      </c>
      <c r="L907" s="16">
        <v>1</v>
      </c>
      <c r="M907" s="14" t="s">
        <v>4867</v>
      </c>
      <c r="N907" s="14" t="s">
        <v>9222</v>
      </c>
      <c r="O907" s="17">
        <v>1</v>
      </c>
      <c r="P907" s="14" t="s">
        <v>9223</v>
      </c>
      <c r="Q907" s="38" t="s">
        <v>9224</v>
      </c>
      <c r="R907" s="38" t="s">
        <v>9225</v>
      </c>
    </row>
    <row r="908" spans="1:18" ht="41.65">
      <c r="A908" s="15" t="s">
        <v>5916</v>
      </c>
      <c r="B908" s="15" t="s">
        <v>4870</v>
      </c>
      <c r="C908" s="14" t="s">
        <v>28</v>
      </c>
      <c r="D908" s="14" t="s">
        <v>8403</v>
      </c>
      <c r="E908" s="14" t="s">
        <v>5449</v>
      </c>
      <c r="F908" s="14" t="s">
        <v>8539</v>
      </c>
      <c r="G908" s="16">
        <v>36</v>
      </c>
      <c r="H908" s="14" t="s">
        <v>4871</v>
      </c>
      <c r="I908" s="14" t="s">
        <v>5917</v>
      </c>
      <c r="J908" s="14" t="s">
        <v>5916</v>
      </c>
      <c r="K908" s="14" t="s">
        <v>10103</v>
      </c>
      <c r="L908" s="16">
        <v>1</v>
      </c>
      <c r="M908" s="14" t="s">
        <v>4874</v>
      </c>
      <c r="N908" s="14" t="s">
        <v>9222</v>
      </c>
      <c r="O908" s="17">
        <v>1</v>
      </c>
      <c r="P908" s="14" t="s">
        <v>9223</v>
      </c>
      <c r="Q908" s="38" t="s">
        <v>9224</v>
      </c>
      <c r="R908" s="38" t="s">
        <v>9225</v>
      </c>
    </row>
    <row r="909" spans="1:18" ht="27.75">
      <c r="A909" s="15" t="s">
        <v>5919</v>
      </c>
      <c r="B909" s="15" t="s">
        <v>4877</v>
      </c>
      <c r="C909" s="14" t="s">
        <v>28</v>
      </c>
      <c r="D909" s="14" t="s">
        <v>8403</v>
      </c>
      <c r="E909" s="14" t="s">
        <v>5449</v>
      </c>
      <c r="F909" s="14" t="s">
        <v>8539</v>
      </c>
      <c r="G909" s="16">
        <v>36</v>
      </c>
      <c r="H909" s="14" t="s">
        <v>4878</v>
      </c>
      <c r="I909" s="14" t="s">
        <v>5920</v>
      </c>
      <c r="J909" s="14" t="s">
        <v>5919</v>
      </c>
      <c r="K909" s="14" t="s">
        <v>10104</v>
      </c>
      <c r="L909" s="16">
        <v>1</v>
      </c>
      <c r="M909" s="14" t="s">
        <v>4881</v>
      </c>
      <c r="N909" s="14" t="s">
        <v>9222</v>
      </c>
      <c r="O909" s="17">
        <v>1</v>
      </c>
      <c r="P909" s="14" t="s">
        <v>9223</v>
      </c>
      <c r="Q909" s="38" t="s">
        <v>9224</v>
      </c>
      <c r="R909" s="38" t="s">
        <v>9225</v>
      </c>
    </row>
    <row r="910" spans="1:18" ht="40.5">
      <c r="A910" s="15" t="s">
        <v>5922</v>
      </c>
      <c r="B910" s="15" t="s">
        <v>4884</v>
      </c>
      <c r="C910" s="14" t="s">
        <v>28</v>
      </c>
      <c r="D910" s="14" t="s">
        <v>8403</v>
      </c>
      <c r="E910" s="14" t="s">
        <v>5449</v>
      </c>
      <c r="F910" s="14" t="s">
        <v>8539</v>
      </c>
      <c r="G910" s="16">
        <v>36</v>
      </c>
      <c r="H910" s="14" t="s">
        <v>4885</v>
      </c>
      <c r="I910" s="14" t="s">
        <v>5923</v>
      </c>
      <c r="J910" s="14" t="s">
        <v>5922</v>
      </c>
      <c r="K910" s="14" t="s">
        <v>10105</v>
      </c>
      <c r="L910" s="16">
        <v>1</v>
      </c>
      <c r="M910" s="14" t="s">
        <v>4888</v>
      </c>
      <c r="N910" s="14" t="s">
        <v>9229</v>
      </c>
      <c r="O910" s="17">
        <v>1</v>
      </c>
      <c r="P910" s="14" t="s">
        <v>9223</v>
      </c>
      <c r="Q910" s="38" t="s">
        <v>9224</v>
      </c>
      <c r="R910" s="38" t="s">
        <v>9225</v>
      </c>
    </row>
    <row r="911" spans="1:18" ht="40.5">
      <c r="A911" s="15" t="s">
        <v>5925</v>
      </c>
      <c r="B911" s="15" t="s">
        <v>4855</v>
      </c>
      <c r="C911" s="14" t="s">
        <v>28</v>
      </c>
      <c r="D911" s="14" t="s">
        <v>8403</v>
      </c>
      <c r="E911" s="14" t="s">
        <v>5449</v>
      </c>
      <c r="F911" s="14" t="s">
        <v>8539</v>
      </c>
      <c r="G911" s="16">
        <v>36</v>
      </c>
      <c r="H911" s="14" t="s">
        <v>4856</v>
      </c>
      <c r="I911" s="14" t="s">
        <v>5926</v>
      </c>
      <c r="J911" s="14" t="s">
        <v>5925</v>
      </c>
      <c r="K911" s="14" t="s">
        <v>10106</v>
      </c>
      <c r="L911" s="16">
        <v>1</v>
      </c>
      <c r="M911" s="14" t="s">
        <v>4859</v>
      </c>
      <c r="N911" s="14" t="s">
        <v>9222</v>
      </c>
      <c r="O911" s="17">
        <v>1</v>
      </c>
      <c r="P911" s="14" t="s">
        <v>9223</v>
      </c>
      <c r="Q911" s="38" t="s">
        <v>9224</v>
      </c>
      <c r="R911" s="38" t="s">
        <v>9225</v>
      </c>
    </row>
    <row r="912" spans="1:18" ht="40.5">
      <c r="A912" s="15" t="s">
        <v>5928</v>
      </c>
      <c r="B912" s="15" t="s">
        <v>4863</v>
      </c>
      <c r="C912" s="14" t="s">
        <v>28</v>
      </c>
      <c r="D912" s="14" t="s">
        <v>8403</v>
      </c>
      <c r="E912" s="14" t="s">
        <v>5449</v>
      </c>
      <c r="F912" s="14" t="s">
        <v>8539</v>
      </c>
      <c r="G912" s="16">
        <v>36</v>
      </c>
      <c r="H912" s="14" t="s">
        <v>4864</v>
      </c>
      <c r="I912" s="14" t="s">
        <v>5929</v>
      </c>
      <c r="J912" s="14" t="s">
        <v>5928</v>
      </c>
      <c r="K912" s="14" t="s">
        <v>10107</v>
      </c>
      <c r="L912" s="16">
        <v>1</v>
      </c>
      <c r="M912" s="14" t="s">
        <v>4867</v>
      </c>
      <c r="N912" s="14" t="s">
        <v>9229</v>
      </c>
      <c r="O912" s="17">
        <v>1</v>
      </c>
      <c r="P912" s="14" t="s">
        <v>9223</v>
      </c>
      <c r="Q912" s="38" t="s">
        <v>9224</v>
      </c>
      <c r="R912" s="38" t="s">
        <v>9225</v>
      </c>
    </row>
    <row r="913" spans="1:18" ht="41.65">
      <c r="A913" s="15" t="s">
        <v>5931</v>
      </c>
      <c r="B913" s="15" t="s">
        <v>4870</v>
      </c>
      <c r="C913" s="14" t="s">
        <v>28</v>
      </c>
      <c r="D913" s="14" t="s">
        <v>8403</v>
      </c>
      <c r="E913" s="14" t="s">
        <v>5449</v>
      </c>
      <c r="F913" s="14" t="s">
        <v>8539</v>
      </c>
      <c r="G913" s="16">
        <v>36</v>
      </c>
      <c r="H913" s="14" t="s">
        <v>4871</v>
      </c>
      <c r="I913" s="14" t="s">
        <v>5932</v>
      </c>
      <c r="J913" s="14" t="s">
        <v>5931</v>
      </c>
      <c r="K913" s="14" t="s">
        <v>10108</v>
      </c>
      <c r="L913" s="16">
        <v>1</v>
      </c>
      <c r="M913" s="14" t="s">
        <v>4874</v>
      </c>
      <c r="N913" s="14" t="s">
        <v>9222</v>
      </c>
      <c r="O913" s="17">
        <v>1</v>
      </c>
      <c r="P913" s="14" t="s">
        <v>9223</v>
      </c>
      <c r="Q913" s="38" t="s">
        <v>9224</v>
      </c>
      <c r="R913" s="38" t="s">
        <v>9225</v>
      </c>
    </row>
    <row r="914" spans="1:18" ht="27.75">
      <c r="A914" s="15" t="s">
        <v>5934</v>
      </c>
      <c r="B914" s="15" t="s">
        <v>4877</v>
      </c>
      <c r="C914" s="14" t="s">
        <v>28</v>
      </c>
      <c r="D914" s="14" t="s">
        <v>8403</v>
      </c>
      <c r="E914" s="14" t="s">
        <v>5449</v>
      </c>
      <c r="F914" s="14" t="s">
        <v>8539</v>
      </c>
      <c r="G914" s="16">
        <v>36</v>
      </c>
      <c r="H914" s="14" t="s">
        <v>4878</v>
      </c>
      <c r="I914" s="14" t="s">
        <v>5935</v>
      </c>
      <c r="J914" s="14" t="s">
        <v>5934</v>
      </c>
      <c r="K914" s="14" t="s">
        <v>10109</v>
      </c>
      <c r="L914" s="16">
        <v>1</v>
      </c>
      <c r="M914" s="14" t="s">
        <v>4881</v>
      </c>
      <c r="N914" s="14" t="s">
        <v>9222</v>
      </c>
      <c r="O914" s="17">
        <v>1</v>
      </c>
      <c r="P914" s="14" t="s">
        <v>9223</v>
      </c>
      <c r="Q914" s="38" t="s">
        <v>9224</v>
      </c>
      <c r="R914" s="38" t="s">
        <v>9225</v>
      </c>
    </row>
    <row r="915" spans="1:18" ht="40.5">
      <c r="A915" s="15" t="s">
        <v>5937</v>
      </c>
      <c r="B915" s="15" t="s">
        <v>4884</v>
      </c>
      <c r="C915" s="14" t="s">
        <v>28</v>
      </c>
      <c r="D915" s="14" t="s">
        <v>8403</v>
      </c>
      <c r="E915" s="14" t="s">
        <v>5449</v>
      </c>
      <c r="F915" s="14" t="s">
        <v>8539</v>
      </c>
      <c r="G915" s="16">
        <v>36</v>
      </c>
      <c r="H915" s="14" t="s">
        <v>4885</v>
      </c>
      <c r="I915" s="14" t="s">
        <v>5938</v>
      </c>
      <c r="J915" s="14" t="s">
        <v>5937</v>
      </c>
      <c r="K915" s="14" t="s">
        <v>10110</v>
      </c>
      <c r="L915" s="16">
        <v>1</v>
      </c>
      <c r="M915" s="14" t="s">
        <v>4888</v>
      </c>
      <c r="N915" s="14" t="s">
        <v>9222</v>
      </c>
      <c r="O915" s="17">
        <v>1</v>
      </c>
      <c r="P915" s="14" t="s">
        <v>9223</v>
      </c>
      <c r="Q915" s="38" t="s">
        <v>9224</v>
      </c>
      <c r="R915" s="38" t="s">
        <v>9225</v>
      </c>
    </row>
    <row r="916" spans="1:18" ht="40.5">
      <c r="A916" s="15" t="s">
        <v>5942</v>
      </c>
      <c r="B916" s="15" t="s">
        <v>74</v>
      </c>
      <c r="C916" s="14" t="s">
        <v>28</v>
      </c>
      <c r="D916" s="14" t="s">
        <v>8403</v>
      </c>
      <c r="E916" s="14" t="s">
        <v>5449</v>
      </c>
      <c r="F916" s="14" t="s">
        <v>8515</v>
      </c>
      <c r="G916" s="16">
        <v>37</v>
      </c>
      <c r="H916" s="14" t="s">
        <v>75</v>
      </c>
      <c r="I916" s="14" t="s">
        <v>5943</v>
      </c>
      <c r="J916" s="14" t="s">
        <v>5942</v>
      </c>
      <c r="K916" s="14" t="s">
        <v>10111</v>
      </c>
      <c r="L916" s="16">
        <v>1</v>
      </c>
      <c r="M916" s="14" t="s">
        <v>78</v>
      </c>
      <c r="N916" s="14" t="s">
        <v>9222</v>
      </c>
      <c r="O916" s="17">
        <v>1</v>
      </c>
      <c r="P916" s="14" t="s">
        <v>9223</v>
      </c>
      <c r="Q916" s="38" t="s">
        <v>9224</v>
      </c>
      <c r="R916" s="38" t="s">
        <v>9225</v>
      </c>
    </row>
    <row r="917" spans="1:18" ht="40.5">
      <c r="A917" s="15" t="s">
        <v>5945</v>
      </c>
      <c r="B917" s="15" t="s">
        <v>83</v>
      </c>
      <c r="C917" s="14" t="s">
        <v>28</v>
      </c>
      <c r="D917" s="14" t="s">
        <v>8403</v>
      </c>
      <c r="E917" s="14" t="s">
        <v>5449</v>
      </c>
      <c r="F917" s="14" t="s">
        <v>8515</v>
      </c>
      <c r="G917" s="16">
        <v>37</v>
      </c>
      <c r="H917" s="14" t="s">
        <v>84</v>
      </c>
      <c r="I917" s="14" t="s">
        <v>5946</v>
      </c>
      <c r="J917" s="14" t="s">
        <v>5945</v>
      </c>
      <c r="K917" s="14" t="s">
        <v>10112</v>
      </c>
      <c r="L917" s="16">
        <v>1</v>
      </c>
      <c r="M917" s="14" t="s">
        <v>87</v>
      </c>
      <c r="N917" s="14" t="s">
        <v>9229</v>
      </c>
      <c r="O917" s="17">
        <v>1</v>
      </c>
      <c r="P917" s="14" t="s">
        <v>9223</v>
      </c>
      <c r="Q917" s="38" t="s">
        <v>9224</v>
      </c>
      <c r="R917" s="38" t="s">
        <v>9225</v>
      </c>
    </row>
    <row r="918" spans="1:18" ht="41.65">
      <c r="A918" s="15" t="s">
        <v>5948</v>
      </c>
      <c r="B918" s="15" t="s">
        <v>92</v>
      </c>
      <c r="C918" s="14" t="s">
        <v>28</v>
      </c>
      <c r="D918" s="14" t="s">
        <v>8403</v>
      </c>
      <c r="E918" s="14" t="s">
        <v>5449</v>
      </c>
      <c r="F918" s="14" t="s">
        <v>8515</v>
      </c>
      <c r="G918" s="16">
        <v>37</v>
      </c>
      <c r="H918" s="14" t="s">
        <v>93</v>
      </c>
      <c r="I918" s="14" t="s">
        <v>5949</v>
      </c>
      <c r="J918" s="14" t="s">
        <v>5948</v>
      </c>
      <c r="K918" s="14" t="s">
        <v>10113</v>
      </c>
      <c r="L918" s="16">
        <v>1</v>
      </c>
      <c r="M918" s="14" t="s">
        <v>96</v>
      </c>
      <c r="N918" s="14" t="s">
        <v>9229</v>
      </c>
      <c r="O918" s="17">
        <v>1</v>
      </c>
      <c r="P918" s="14" t="s">
        <v>9223</v>
      </c>
      <c r="Q918" s="38" t="s">
        <v>9224</v>
      </c>
      <c r="R918" s="38" t="s">
        <v>9225</v>
      </c>
    </row>
    <row r="919" spans="1:18" ht="41.65">
      <c r="A919" s="15" t="s">
        <v>5951</v>
      </c>
      <c r="B919" s="15" t="s">
        <v>99</v>
      </c>
      <c r="C919" s="14" t="s">
        <v>28</v>
      </c>
      <c r="D919" s="14" t="s">
        <v>8403</v>
      </c>
      <c r="E919" s="14" t="s">
        <v>5449</v>
      </c>
      <c r="F919" s="14" t="s">
        <v>8515</v>
      </c>
      <c r="G919" s="16">
        <v>37</v>
      </c>
      <c r="H919" s="14" t="s">
        <v>100</v>
      </c>
      <c r="I919" s="14" t="s">
        <v>5952</v>
      </c>
      <c r="J919" s="14" t="s">
        <v>5951</v>
      </c>
      <c r="K919" s="14" t="s">
        <v>10114</v>
      </c>
      <c r="L919" s="16">
        <v>1</v>
      </c>
      <c r="M919" s="14" t="s">
        <v>103</v>
      </c>
      <c r="N919" s="14" t="s">
        <v>9222</v>
      </c>
      <c r="O919" s="17">
        <v>1</v>
      </c>
      <c r="P919" s="14" t="s">
        <v>9223</v>
      </c>
      <c r="Q919" s="38" t="s">
        <v>9224</v>
      </c>
      <c r="R919" s="38" t="s">
        <v>9225</v>
      </c>
    </row>
    <row r="920" spans="1:18" ht="41.65">
      <c r="A920" s="15" t="s">
        <v>5954</v>
      </c>
      <c r="B920" s="15" t="s">
        <v>106</v>
      </c>
      <c r="C920" s="14" t="s">
        <v>28</v>
      </c>
      <c r="D920" s="14" t="s">
        <v>8403</v>
      </c>
      <c r="E920" s="14" t="s">
        <v>5449</v>
      </c>
      <c r="F920" s="14" t="s">
        <v>8515</v>
      </c>
      <c r="G920" s="16">
        <v>37</v>
      </c>
      <c r="H920" s="14" t="s">
        <v>107</v>
      </c>
      <c r="I920" s="14" t="s">
        <v>5955</v>
      </c>
      <c r="J920" s="14" t="s">
        <v>5954</v>
      </c>
      <c r="K920" s="14" t="s">
        <v>10115</v>
      </c>
      <c r="L920" s="16">
        <v>1</v>
      </c>
      <c r="M920" s="14" t="s">
        <v>110</v>
      </c>
      <c r="N920" s="14" t="s">
        <v>9222</v>
      </c>
      <c r="O920" s="17">
        <v>1</v>
      </c>
      <c r="P920" s="14" t="s">
        <v>9223</v>
      </c>
      <c r="Q920" s="38" t="s">
        <v>9224</v>
      </c>
      <c r="R920" s="38" t="s">
        <v>9225</v>
      </c>
    </row>
    <row r="921" spans="1:18" ht="40.5">
      <c r="A921" s="15" t="s">
        <v>5957</v>
      </c>
      <c r="B921" s="15" t="s">
        <v>114</v>
      </c>
      <c r="C921" s="14" t="s">
        <v>28</v>
      </c>
      <c r="D921" s="14" t="s">
        <v>8403</v>
      </c>
      <c r="E921" s="14" t="s">
        <v>5449</v>
      </c>
      <c r="F921" s="14" t="s">
        <v>8515</v>
      </c>
      <c r="G921" s="16">
        <v>37</v>
      </c>
      <c r="H921" s="14" t="s">
        <v>115</v>
      </c>
      <c r="I921" s="14" t="s">
        <v>5958</v>
      </c>
      <c r="J921" s="14" t="s">
        <v>5957</v>
      </c>
      <c r="K921" s="14" t="s">
        <v>10116</v>
      </c>
      <c r="L921" s="16">
        <v>1</v>
      </c>
      <c r="M921" s="14" t="s">
        <v>118</v>
      </c>
      <c r="N921" s="14" t="s">
        <v>9222</v>
      </c>
      <c r="O921" s="17">
        <v>1</v>
      </c>
      <c r="P921" s="14" t="s">
        <v>9223</v>
      </c>
      <c r="Q921" s="38" t="s">
        <v>9224</v>
      </c>
      <c r="R921" s="38" t="s">
        <v>9225</v>
      </c>
    </row>
    <row r="922" spans="1:18" ht="40.5">
      <c r="A922" s="15" t="s">
        <v>5960</v>
      </c>
      <c r="B922" s="15" t="s">
        <v>121</v>
      </c>
      <c r="C922" s="14" t="s">
        <v>28</v>
      </c>
      <c r="D922" s="14" t="s">
        <v>8403</v>
      </c>
      <c r="E922" s="14" t="s">
        <v>5449</v>
      </c>
      <c r="F922" s="14" t="s">
        <v>8515</v>
      </c>
      <c r="G922" s="16">
        <v>37</v>
      </c>
      <c r="H922" s="14" t="s">
        <v>122</v>
      </c>
      <c r="I922" s="14" t="s">
        <v>5961</v>
      </c>
      <c r="J922" s="14" t="s">
        <v>5960</v>
      </c>
      <c r="K922" s="14" t="s">
        <v>10117</v>
      </c>
      <c r="L922" s="16">
        <v>1</v>
      </c>
      <c r="M922" s="14" t="s">
        <v>125</v>
      </c>
      <c r="N922" s="14" t="s">
        <v>9222</v>
      </c>
      <c r="O922" s="17">
        <v>1</v>
      </c>
      <c r="P922" s="14" t="s">
        <v>9223</v>
      </c>
      <c r="Q922" s="38" t="s">
        <v>9224</v>
      </c>
      <c r="R922" s="38" t="s">
        <v>9225</v>
      </c>
    </row>
    <row r="923" spans="1:18" ht="40.5">
      <c r="A923" s="15" t="s">
        <v>5963</v>
      </c>
      <c r="B923" s="15" t="s">
        <v>128</v>
      </c>
      <c r="C923" s="14" t="s">
        <v>28</v>
      </c>
      <c r="D923" s="14" t="s">
        <v>8403</v>
      </c>
      <c r="E923" s="14" t="s">
        <v>5449</v>
      </c>
      <c r="F923" s="14" t="s">
        <v>8515</v>
      </c>
      <c r="G923" s="16">
        <v>37</v>
      </c>
      <c r="H923" s="14" t="s">
        <v>129</v>
      </c>
      <c r="I923" s="14" t="s">
        <v>5964</v>
      </c>
      <c r="J923" s="14" t="s">
        <v>5963</v>
      </c>
      <c r="K923" s="14" t="s">
        <v>10118</v>
      </c>
      <c r="L923" s="16">
        <v>1</v>
      </c>
      <c r="M923" s="14" t="s">
        <v>132</v>
      </c>
      <c r="N923" s="14" t="s">
        <v>9222</v>
      </c>
      <c r="O923" s="17">
        <v>1</v>
      </c>
      <c r="P923" s="14" t="s">
        <v>9223</v>
      </c>
      <c r="Q923" s="38" t="s">
        <v>9224</v>
      </c>
      <c r="R923" s="38" t="s">
        <v>9225</v>
      </c>
    </row>
    <row r="924" spans="1:18" ht="41.65">
      <c r="A924" s="15" t="s">
        <v>5966</v>
      </c>
      <c r="B924" s="15" t="s">
        <v>106</v>
      </c>
      <c r="C924" s="14" t="s">
        <v>28</v>
      </c>
      <c r="D924" s="14" t="s">
        <v>8403</v>
      </c>
      <c r="E924" s="14" t="s">
        <v>5449</v>
      </c>
      <c r="F924" s="14" t="s">
        <v>8515</v>
      </c>
      <c r="G924" s="16">
        <v>37</v>
      </c>
      <c r="H924" s="14" t="s">
        <v>107</v>
      </c>
      <c r="I924" s="14" t="s">
        <v>5967</v>
      </c>
      <c r="J924" s="14" t="s">
        <v>5966</v>
      </c>
      <c r="K924" s="14" t="s">
        <v>10119</v>
      </c>
      <c r="L924" s="16">
        <v>1</v>
      </c>
      <c r="M924" s="14" t="s">
        <v>110</v>
      </c>
      <c r="N924" s="14" t="s">
        <v>9222</v>
      </c>
      <c r="O924" s="17">
        <v>1</v>
      </c>
      <c r="P924" s="14" t="s">
        <v>9223</v>
      </c>
      <c r="Q924" s="38" t="s">
        <v>9224</v>
      </c>
      <c r="R924" s="38" t="s">
        <v>9225</v>
      </c>
    </row>
    <row r="925" spans="1:18" ht="40.5">
      <c r="A925" s="15" t="s">
        <v>5969</v>
      </c>
      <c r="B925" s="15" t="s">
        <v>114</v>
      </c>
      <c r="C925" s="14" t="s">
        <v>28</v>
      </c>
      <c r="D925" s="14" t="s">
        <v>8403</v>
      </c>
      <c r="E925" s="14" t="s">
        <v>5449</v>
      </c>
      <c r="F925" s="14" t="s">
        <v>8515</v>
      </c>
      <c r="G925" s="16">
        <v>37</v>
      </c>
      <c r="H925" s="14" t="s">
        <v>115</v>
      </c>
      <c r="I925" s="14" t="s">
        <v>5970</v>
      </c>
      <c r="J925" s="14" t="s">
        <v>5969</v>
      </c>
      <c r="K925" s="14" t="s">
        <v>10120</v>
      </c>
      <c r="L925" s="16">
        <v>1</v>
      </c>
      <c r="M925" s="14" t="s">
        <v>118</v>
      </c>
      <c r="N925" s="14" t="s">
        <v>9222</v>
      </c>
      <c r="O925" s="17">
        <v>1</v>
      </c>
      <c r="P925" s="14" t="s">
        <v>9223</v>
      </c>
      <c r="Q925" s="38" t="s">
        <v>9224</v>
      </c>
      <c r="R925" s="38" t="s">
        <v>9225</v>
      </c>
    </row>
    <row r="926" spans="1:18" ht="40.5">
      <c r="A926" s="15" t="s">
        <v>5972</v>
      </c>
      <c r="B926" s="15" t="s">
        <v>121</v>
      </c>
      <c r="C926" s="14" t="s">
        <v>28</v>
      </c>
      <c r="D926" s="14" t="s">
        <v>8403</v>
      </c>
      <c r="E926" s="14" t="s">
        <v>5449</v>
      </c>
      <c r="F926" s="14" t="s">
        <v>8515</v>
      </c>
      <c r="G926" s="16">
        <v>37</v>
      </c>
      <c r="H926" s="14" t="s">
        <v>122</v>
      </c>
      <c r="I926" s="14" t="s">
        <v>5973</v>
      </c>
      <c r="J926" s="14" t="s">
        <v>5972</v>
      </c>
      <c r="K926" s="14" t="s">
        <v>10121</v>
      </c>
      <c r="L926" s="16">
        <v>1</v>
      </c>
      <c r="M926" s="14" t="s">
        <v>125</v>
      </c>
      <c r="N926" s="14" t="s">
        <v>9222</v>
      </c>
      <c r="O926" s="17">
        <v>1</v>
      </c>
      <c r="P926" s="14" t="s">
        <v>9223</v>
      </c>
      <c r="Q926" s="38" t="s">
        <v>9224</v>
      </c>
      <c r="R926" s="38" t="s">
        <v>9225</v>
      </c>
    </row>
    <row r="927" spans="1:18" ht="40.5">
      <c r="A927" s="15" t="s">
        <v>5975</v>
      </c>
      <c r="B927" s="15" t="s">
        <v>128</v>
      </c>
      <c r="C927" s="14" t="s">
        <v>28</v>
      </c>
      <c r="D927" s="14" t="s">
        <v>8403</v>
      </c>
      <c r="E927" s="14" t="s">
        <v>5449</v>
      </c>
      <c r="F927" s="14" t="s">
        <v>8515</v>
      </c>
      <c r="G927" s="16">
        <v>37</v>
      </c>
      <c r="H927" s="14" t="s">
        <v>129</v>
      </c>
      <c r="I927" s="14" t="s">
        <v>5976</v>
      </c>
      <c r="J927" s="14" t="s">
        <v>5975</v>
      </c>
      <c r="K927" s="14" t="s">
        <v>10122</v>
      </c>
      <c r="L927" s="16">
        <v>1</v>
      </c>
      <c r="M927" s="14" t="s">
        <v>132</v>
      </c>
      <c r="N927" s="14" t="s">
        <v>9222</v>
      </c>
      <c r="O927" s="17">
        <v>1</v>
      </c>
      <c r="P927" s="14" t="s">
        <v>9223</v>
      </c>
      <c r="Q927" s="38" t="s">
        <v>9224</v>
      </c>
      <c r="R927" s="38" t="s">
        <v>9225</v>
      </c>
    </row>
    <row r="928" spans="1:18" ht="27.75">
      <c r="A928" s="15" t="s">
        <v>5978</v>
      </c>
      <c r="B928" s="15" t="s">
        <v>135</v>
      </c>
      <c r="C928" s="14" t="s">
        <v>28</v>
      </c>
      <c r="D928" s="14" t="s">
        <v>8403</v>
      </c>
      <c r="E928" s="14" t="s">
        <v>5449</v>
      </c>
      <c r="F928" s="14" t="s">
        <v>8515</v>
      </c>
      <c r="G928" s="16">
        <v>37</v>
      </c>
      <c r="H928" s="14" t="s">
        <v>136</v>
      </c>
      <c r="I928" s="14" t="s">
        <v>5979</v>
      </c>
      <c r="J928" s="14" t="s">
        <v>5978</v>
      </c>
      <c r="K928" s="14" t="s">
        <v>10123</v>
      </c>
      <c r="L928" s="16">
        <v>1</v>
      </c>
      <c r="M928" s="14" t="s">
        <v>139</v>
      </c>
      <c r="N928" s="14" t="s">
        <v>9222</v>
      </c>
      <c r="O928" s="17">
        <v>1</v>
      </c>
      <c r="P928" s="14" t="s">
        <v>9223</v>
      </c>
      <c r="Q928" s="38" t="s">
        <v>9224</v>
      </c>
      <c r="R928" s="38" t="s">
        <v>9225</v>
      </c>
    </row>
    <row r="929" spans="1:18" ht="40.5">
      <c r="A929" s="15" t="s">
        <v>5981</v>
      </c>
      <c r="B929" s="15" t="s">
        <v>143</v>
      </c>
      <c r="C929" s="14" t="s">
        <v>28</v>
      </c>
      <c r="D929" s="14" t="s">
        <v>8403</v>
      </c>
      <c r="E929" s="14" t="s">
        <v>5449</v>
      </c>
      <c r="F929" s="14" t="s">
        <v>8515</v>
      </c>
      <c r="G929" s="16">
        <v>37</v>
      </c>
      <c r="H929" s="14" t="s">
        <v>144</v>
      </c>
      <c r="I929" s="14" t="s">
        <v>5982</v>
      </c>
      <c r="J929" s="14" t="s">
        <v>5981</v>
      </c>
      <c r="K929" s="14" t="s">
        <v>10124</v>
      </c>
      <c r="L929" s="16">
        <v>1</v>
      </c>
      <c r="M929" s="14" t="s">
        <v>147</v>
      </c>
      <c r="N929" s="14" t="s">
        <v>9229</v>
      </c>
      <c r="O929" s="17">
        <v>1</v>
      </c>
      <c r="P929" s="14" t="s">
        <v>9223</v>
      </c>
      <c r="Q929" s="38" t="s">
        <v>9224</v>
      </c>
      <c r="R929" s="38" t="s">
        <v>9225</v>
      </c>
    </row>
    <row r="930" spans="1:18" ht="27.75">
      <c r="A930" s="15" t="s">
        <v>5984</v>
      </c>
      <c r="B930" s="15" t="s">
        <v>150</v>
      </c>
      <c r="C930" s="14" t="s">
        <v>28</v>
      </c>
      <c r="D930" s="14" t="s">
        <v>8403</v>
      </c>
      <c r="E930" s="14" t="s">
        <v>5449</v>
      </c>
      <c r="F930" s="14" t="s">
        <v>8515</v>
      </c>
      <c r="G930" s="16">
        <v>37</v>
      </c>
      <c r="H930" s="14" t="s">
        <v>151</v>
      </c>
      <c r="I930" s="14" t="s">
        <v>5985</v>
      </c>
      <c r="J930" s="14" t="s">
        <v>5984</v>
      </c>
      <c r="K930" s="14" t="s">
        <v>10125</v>
      </c>
      <c r="L930" s="16">
        <v>1</v>
      </c>
      <c r="M930" s="14" t="s">
        <v>154</v>
      </c>
      <c r="N930" s="14" t="s">
        <v>9222</v>
      </c>
      <c r="O930" s="17">
        <v>1</v>
      </c>
      <c r="P930" s="14" t="s">
        <v>9223</v>
      </c>
      <c r="Q930" s="38" t="s">
        <v>9224</v>
      </c>
      <c r="R930" s="38" t="s">
        <v>9225</v>
      </c>
    </row>
    <row r="931" spans="1:18" ht="40.5">
      <c r="A931" s="15" t="s">
        <v>5987</v>
      </c>
      <c r="B931" s="15" t="s">
        <v>157</v>
      </c>
      <c r="C931" s="14" t="s">
        <v>28</v>
      </c>
      <c r="D931" s="14" t="s">
        <v>8403</v>
      </c>
      <c r="E931" s="14" t="s">
        <v>5449</v>
      </c>
      <c r="F931" s="14" t="s">
        <v>8515</v>
      </c>
      <c r="G931" s="16">
        <v>37</v>
      </c>
      <c r="H931" s="14" t="s">
        <v>158</v>
      </c>
      <c r="I931" s="14" t="s">
        <v>5988</v>
      </c>
      <c r="J931" s="14" t="s">
        <v>5987</v>
      </c>
      <c r="K931" s="14" t="s">
        <v>10126</v>
      </c>
      <c r="L931" s="16">
        <v>1</v>
      </c>
      <c r="M931" s="14" t="s">
        <v>161</v>
      </c>
      <c r="N931" s="14" t="s">
        <v>9222</v>
      </c>
      <c r="O931" s="17">
        <v>1</v>
      </c>
      <c r="P931" s="14" t="s">
        <v>9223</v>
      </c>
      <c r="Q931" s="38" t="s">
        <v>9224</v>
      </c>
      <c r="R931" s="38" t="s">
        <v>9225</v>
      </c>
    </row>
    <row r="932" spans="1:18" ht="41.65">
      <c r="A932" s="15" t="s">
        <v>5990</v>
      </c>
      <c r="B932" s="15" t="s">
        <v>5991</v>
      </c>
      <c r="C932" s="14" t="s">
        <v>28</v>
      </c>
      <c r="D932" s="14" t="s">
        <v>8403</v>
      </c>
      <c r="E932" s="14" t="s">
        <v>5449</v>
      </c>
      <c r="F932" s="14" t="s">
        <v>8515</v>
      </c>
      <c r="G932" s="16">
        <v>37</v>
      </c>
      <c r="H932" s="14" t="s">
        <v>5992</v>
      </c>
      <c r="I932" s="14" t="s">
        <v>5993</v>
      </c>
      <c r="J932" s="14" t="s">
        <v>5990</v>
      </c>
      <c r="K932" s="14" t="s">
        <v>10127</v>
      </c>
      <c r="L932" s="16">
        <v>1</v>
      </c>
      <c r="M932" s="14" t="s">
        <v>5995</v>
      </c>
      <c r="N932" s="14" t="s">
        <v>9229</v>
      </c>
      <c r="O932" s="17">
        <v>1</v>
      </c>
      <c r="P932" s="14" t="s">
        <v>9223</v>
      </c>
      <c r="Q932" s="38" t="s">
        <v>9224</v>
      </c>
      <c r="R932" s="38" t="s">
        <v>9225</v>
      </c>
    </row>
    <row r="933" spans="1:18" ht="41.65">
      <c r="A933" s="15" t="s">
        <v>5997</v>
      </c>
      <c r="B933" s="15" t="s">
        <v>5998</v>
      </c>
      <c r="C933" s="14" t="s">
        <v>28</v>
      </c>
      <c r="D933" s="14" t="s">
        <v>8403</v>
      </c>
      <c r="E933" s="14" t="s">
        <v>5449</v>
      </c>
      <c r="F933" s="14" t="s">
        <v>8515</v>
      </c>
      <c r="G933" s="16">
        <v>37</v>
      </c>
      <c r="H933" s="14" t="s">
        <v>5999</v>
      </c>
      <c r="I933" s="14" t="s">
        <v>6000</v>
      </c>
      <c r="J933" s="14" t="s">
        <v>5997</v>
      </c>
      <c r="K933" s="14" t="s">
        <v>10128</v>
      </c>
      <c r="L933" s="16">
        <v>1</v>
      </c>
      <c r="M933" s="14" t="s">
        <v>6002</v>
      </c>
      <c r="N933" s="14" t="s">
        <v>9222</v>
      </c>
      <c r="O933" s="17">
        <v>1</v>
      </c>
      <c r="P933" s="14" t="s">
        <v>9223</v>
      </c>
      <c r="Q933" s="38" t="s">
        <v>9224</v>
      </c>
      <c r="R933" s="38" t="s">
        <v>9225</v>
      </c>
    </row>
    <row r="934" spans="1:18" ht="27.75">
      <c r="A934" s="15" t="s">
        <v>6003</v>
      </c>
      <c r="B934" s="15" t="s">
        <v>6004</v>
      </c>
      <c r="C934" s="14" t="s">
        <v>28</v>
      </c>
      <c r="D934" s="14" t="s">
        <v>8403</v>
      </c>
      <c r="E934" s="14" t="s">
        <v>5449</v>
      </c>
      <c r="F934" s="14" t="s">
        <v>8515</v>
      </c>
      <c r="G934" s="16">
        <v>37</v>
      </c>
      <c r="H934" s="14" t="s">
        <v>6005</v>
      </c>
      <c r="I934" s="14" t="s">
        <v>6006</v>
      </c>
      <c r="J934" s="14" t="s">
        <v>6003</v>
      </c>
      <c r="K934" s="14" t="s">
        <v>10129</v>
      </c>
      <c r="L934" s="16">
        <v>1</v>
      </c>
      <c r="M934" s="14" t="s">
        <v>6008</v>
      </c>
      <c r="N934" s="14" t="s">
        <v>9222</v>
      </c>
      <c r="O934" s="17">
        <v>1</v>
      </c>
      <c r="P934" s="14" t="s">
        <v>9223</v>
      </c>
      <c r="Q934" s="38" t="s">
        <v>9224</v>
      </c>
      <c r="R934" s="38" t="s">
        <v>9225</v>
      </c>
    </row>
    <row r="935" spans="1:18" ht="41.65">
      <c r="A935" s="15" t="s">
        <v>6010</v>
      </c>
      <c r="B935" s="15" t="s">
        <v>6011</v>
      </c>
      <c r="C935" s="14" t="s">
        <v>28</v>
      </c>
      <c r="D935" s="14" t="s">
        <v>8403</v>
      </c>
      <c r="E935" s="14" t="s">
        <v>5449</v>
      </c>
      <c r="F935" s="14" t="s">
        <v>8515</v>
      </c>
      <c r="G935" s="16">
        <v>37</v>
      </c>
      <c r="H935" s="14" t="s">
        <v>6012</v>
      </c>
      <c r="I935" s="14" t="s">
        <v>6013</v>
      </c>
      <c r="J935" s="14" t="s">
        <v>6010</v>
      </c>
      <c r="K935" s="14" t="s">
        <v>10130</v>
      </c>
      <c r="L935" s="16">
        <v>1</v>
      </c>
      <c r="M935" s="14" t="s">
        <v>6015</v>
      </c>
      <c r="N935" s="14" t="s">
        <v>9222</v>
      </c>
      <c r="O935" s="17">
        <v>1</v>
      </c>
      <c r="P935" s="14" t="s">
        <v>9223</v>
      </c>
      <c r="Q935" s="38" t="s">
        <v>9224</v>
      </c>
      <c r="R935" s="38" t="s">
        <v>9225</v>
      </c>
    </row>
    <row r="936" spans="1:18" ht="54">
      <c r="A936" s="15" t="s">
        <v>6017</v>
      </c>
      <c r="B936" s="15" t="s">
        <v>289</v>
      </c>
      <c r="C936" s="14" t="s">
        <v>28</v>
      </c>
      <c r="D936" s="14" t="s">
        <v>8403</v>
      </c>
      <c r="E936" s="14" t="s">
        <v>5449</v>
      </c>
      <c r="F936" s="14" t="s">
        <v>8515</v>
      </c>
      <c r="G936" s="16">
        <v>37</v>
      </c>
      <c r="H936" s="14" t="s">
        <v>290</v>
      </c>
      <c r="I936" s="14" t="s">
        <v>6018</v>
      </c>
      <c r="J936" s="14" t="s">
        <v>6017</v>
      </c>
      <c r="K936" s="14" t="s">
        <v>10131</v>
      </c>
      <c r="L936" s="16">
        <v>1</v>
      </c>
      <c r="M936" s="14" t="s">
        <v>293</v>
      </c>
      <c r="N936" s="14" t="s">
        <v>9229</v>
      </c>
      <c r="O936" s="17">
        <v>1</v>
      </c>
      <c r="P936" s="14" t="s">
        <v>9223</v>
      </c>
      <c r="Q936" s="38" t="s">
        <v>9224</v>
      </c>
      <c r="R936" s="38" t="s">
        <v>9225</v>
      </c>
    </row>
    <row r="937" spans="1:18" ht="54">
      <c r="A937" s="15" t="s">
        <v>6020</v>
      </c>
      <c r="B937" s="15" t="s">
        <v>6021</v>
      </c>
      <c r="C937" s="14" t="s">
        <v>28</v>
      </c>
      <c r="D937" s="14" t="s">
        <v>8403</v>
      </c>
      <c r="E937" s="14" t="s">
        <v>5449</v>
      </c>
      <c r="F937" s="14" t="s">
        <v>8515</v>
      </c>
      <c r="G937" s="16">
        <v>37</v>
      </c>
      <c r="H937" s="14" t="s">
        <v>6022</v>
      </c>
      <c r="I937" s="14" t="s">
        <v>6023</v>
      </c>
      <c r="J937" s="14" t="s">
        <v>6020</v>
      </c>
      <c r="K937" s="14" t="s">
        <v>10132</v>
      </c>
      <c r="L937" s="16">
        <v>1</v>
      </c>
      <c r="M937" s="14" t="s">
        <v>300</v>
      </c>
      <c r="N937" s="14" t="s">
        <v>9229</v>
      </c>
      <c r="O937" s="17">
        <v>1</v>
      </c>
      <c r="P937" s="14" t="s">
        <v>9223</v>
      </c>
      <c r="Q937" s="38" t="s">
        <v>9224</v>
      </c>
      <c r="R937" s="38" t="s">
        <v>9225</v>
      </c>
    </row>
    <row r="938" spans="1:18" ht="54">
      <c r="A938" s="15" t="s">
        <v>6025</v>
      </c>
      <c r="B938" s="15" t="s">
        <v>6026</v>
      </c>
      <c r="C938" s="14" t="s">
        <v>28</v>
      </c>
      <c r="D938" s="14" t="s">
        <v>8403</v>
      </c>
      <c r="E938" s="14" t="s">
        <v>5449</v>
      </c>
      <c r="F938" s="14" t="s">
        <v>8515</v>
      </c>
      <c r="G938" s="16">
        <v>37</v>
      </c>
      <c r="H938" s="14" t="s">
        <v>6027</v>
      </c>
      <c r="I938" s="14" t="s">
        <v>6028</v>
      </c>
      <c r="J938" s="14" t="s">
        <v>6025</v>
      </c>
      <c r="K938" s="14" t="s">
        <v>10133</v>
      </c>
      <c r="L938" s="16">
        <v>1</v>
      </c>
      <c r="M938" s="14" t="s">
        <v>6030</v>
      </c>
      <c r="N938" s="14" t="s">
        <v>9222</v>
      </c>
      <c r="O938" s="17">
        <v>1</v>
      </c>
      <c r="P938" s="14" t="s">
        <v>9223</v>
      </c>
      <c r="Q938" s="38" t="s">
        <v>9224</v>
      </c>
      <c r="R938" s="38" t="s">
        <v>9225</v>
      </c>
    </row>
    <row r="939" spans="1:18" ht="40.5">
      <c r="A939" s="15" t="s">
        <v>6031</v>
      </c>
      <c r="B939" s="15" t="s">
        <v>311</v>
      </c>
      <c r="C939" s="14" t="s">
        <v>28</v>
      </c>
      <c r="D939" s="14" t="s">
        <v>8403</v>
      </c>
      <c r="E939" s="14" t="s">
        <v>5449</v>
      </c>
      <c r="F939" s="14" t="s">
        <v>8515</v>
      </c>
      <c r="G939" s="16">
        <v>37</v>
      </c>
      <c r="H939" s="14" t="s">
        <v>312</v>
      </c>
      <c r="I939" s="14" t="s">
        <v>6032</v>
      </c>
      <c r="J939" s="14" t="s">
        <v>6031</v>
      </c>
      <c r="K939" s="14" t="s">
        <v>10134</v>
      </c>
      <c r="L939" s="16">
        <v>1</v>
      </c>
      <c r="M939" s="14" t="s">
        <v>315</v>
      </c>
      <c r="N939" s="14" t="s">
        <v>9222</v>
      </c>
      <c r="O939" s="17">
        <v>1</v>
      </c>
      <c r="P939" s="14" t="s">
        <v>9223</v>
      </c>
      <c r="Q939" s="38" t="s">
        <v>9224</v>
      </c>
      <c r="R939" s="38" t="s">
        <v>9225</v>
      </c>
    </row>
    <row r="940" spans="1:18" ht="41.65">
      <c r="A940" s="15" t="s">
        <v>6034</v>
      </c>
      <c r="B940" s="15" t="s">
        <v>318</v>
      </c>
      <c r="C940" s="14" t="s">
        <v>28</v>
      </c>
      <c r="D940" s="14" t="s">
        <v>8403</v>
      </c>
      <c r="E940" s="14" t="s">
        <v>5449</v>
      </c>
      <c r="F940" s="14" t="s">
        <v>8515</v>
      </c>
      <c r="G940" s="16">
        <v>37</v>
      </c>
      <c r="H940" s="14" t="s">
        <v>319</v>
      </c>
      <c r="I940" s="14" t="s">
        <v>6035</v>
      </c>
      <c r="J940" s="14" t="s">
        <v>6034</v>
      </c>
      <c r="K940" s="14" t="s">
        <v>10135</v>
      </c>
      <c r="L940" s="16">
        <v>1</v>
      </c>
      <c r="M940" s="14" t="s">
        <v>322</v>
      </c>
      <c r="N940" s="14" t="s">
        <v>9229</v>
      </c>
      <c r="O940" s="17">
        <v>1</v>
      </c>
      <c r="P940" s="14" t="s">
        <v>9223</v>
      </c>
      <c r="Q940" s="38" t="s">
        <v>9224</v>
      </c>
      <c r="R940" s="38" t="s">
        <v>9225</v>
      </c>
    </row>
    <row r="941" spans="1:18" ht="54">
      <c r="A941" s="15" t="s">
        <v>6037</v>
      </c>
      <c r="B941" s="15" t="s">
        <v>289</v>
      </c>
      <c r="C941" s="14" t="s">
        <v>28</v>
      </c>
      <c r="D941" s="14" t="s">
        <v>8403</v>
      </c>
      <c r="E941" s="14" t="s">
        <v>5449</v>
      </c>
      <c r="F941" s="14" t="s">
        <v>8515</v>
      </c>
      <c r="G941" s="16">
        <v>37</v>
      </c>
      <c r="H941" s="14" t="s">
        <v>290</v>
      </c>
      <c r="I941" s="14" t="s">
        <v>6038</v>
      </c>
      <c r="J941" s="14" t="s">
        <v>6037</v>
      </c>
      <c r="K941" s="14" t="s">
        <v>10136</v>
      </c>
      <c r="L941" s="16">
        <v>1</v>
      </c>
      <c r="M941" s="14" t="s">
        <v>293</v>
      </c>
      <c r="N941" s="14" t="s">
        <v>9229</v>
      </c>
      <c r="O941" s="17">
        <v>1</v>
      </c>
      <c r="P941" s="14" t="s">
        <v>9223</v>
      </c>
      <c r="Q941" s="38" t="s">
        <v>9224</v>
      </c>
      <c r="R941" s="38" t="s">
        <v>9225</v>
      </c>
    </row>
    <row r="942" spans="1:18" ht="54">
      <c r="A942" s="15" t="s">
        <v>6040</v>
      </c>
      <c r="B942" s="15" t="s">
        <v>6041</v>
      </c>
      <c r="C942" s="14" t="s">
        <v>28</v>
      </c>
      <c r="D942" s="14" t="s">
        <v>8403</v>
      </c>
      <c r="E942" s="14" t="s">
        <v>5449</v>
      </c>
      <c r="F942" s="14" t="s">
        <v>8515</v>
      </c>
      <c r="G942" s="16">
        <v>37</v>
      </c>
      <c r="H942" s="14" t="s">
        <v>6042</v>
      </c>
      <c r="I942" s="14" t="s">
        <v>6043</v>
      </c>
      <c r="J942" s="14" t="s">
        <v>6040</v>
      </c>
      <c r="K942" s="14" t="s">
        <v>10137</v>
      </c>
      <c r="L942" s="16">
        <v>1</v>
      </c>
      <c r="M942" s="14" t="s">
        <v>300</v>
      </c>
      <c r="N942" s="14" t="s">
        <v>9222</v>
      </c>
      <c r="O942" s="17">
        <v>1</v>
      </c>
      <c r="P942" s="14" t="s">
        <v>9223</v>
      </c>
      <c r="Q942" s="38" t="s">
        <v>9224</v>
      </c>
      <c r="R942" s="38" t="s">
        <v>9225</v>
      </c>
    </row>
    <row r="943" spans="1:18" ht="54">
      <c r="A943" s="15" t="s">
        <v>6045</v>
      </c>
      <c r="B943" s="15" t="s">
        <v>6026</v>
      </c>
      <c r="C943" s="14" t="s">
        <v>28</v>
      </c>
      <c r="D943" s="14" t="s">
        <v>8403</v>
      </c>
      <c r="E943" s="14" t="s">
        <v>5449</v>
      </c>
      <c r="F943" s="14" t="s">
        <v>8515</v>
      </c>
      <c r="G943" s="16">
        <v>37</v>
      </c>
      <c r="H943" s="14" t="s">
        <v>6027</v>
      </c>
      <c r="I943" s="14" t="s">
        <v>6046</v>
      </c>
      <c r="J943" s="14" t="s">
        <v>6045</v>
      </c>
      <c r="K943" s="14" t="s">
        <v>10138</v>
      </c>
      <c r="L943" s="16">
        <v>1</v>
      </c>
      <c r="M943" s="14" t="s">
        <v>6030</v>
      </c>
      <c r="N943" s="14" t="s">
        <v>9222</v>
      </c>
      <c r="O943" s="17">
        <v>1</v>
      </c>
      <c r="P943" s="14" t="s">
        <v>9223</v>
      </c>
      <c r="Q943" s="38" t="s">
        <v>9224</v>
      </c>
      <c r="R943" s="38" t="s">
        <v>9225</v>
      </c>
    </row>
    <row r="944" spans="1:18" ht="40.5">
      <c r="A944" s="15" t="s">
        <v>6048</v>
      </c>
      <c r="B944" s="15" t="s">
        <v>311</v>
      </c>
      <c r="C944" s="14" t="s">
        <v>28</v>
      </c>
      <c r="D944" s="14" t="s">
        <v>8403</v>
      </c>
      <c r="E944" s="14" t="s">
        <v>5449</v>
      </c>
      <c r="F944" s="14" t="s">
        <v>8515</v>
      </c>
      <c r="G944" s="16">
        <v>37</v>
      </c>
      <c r="H944" s="14" t="s">
        <v>312</v>
      </c>
      <c r="I944" s="14" t="s">
        <v>6049</v>
      </c>
      <c r="J944" s="14" t="s">
        <v>6048</v>
      </c>
      <c r="K944" s="14" t="s">
        <v>10139</v>
      </c>
      <c r="L944" s="16">
        <v>1</v>
      </c>
      <c r="M944" s="14" t="s">
        <v>315</v>
      </c>
      <c r="N944" s="14" t="s">
        <v>9222</v>
      </c>
      <c r="O944" s="17">
        <v>1</v>
      </c>
      <c r="P944" s="14" t="s">
        <v>9223</v>
      </c>
      <c r="Q944" s="38" t="s">
        <v>9224</v>
      </c>
      <c r="R944" s="38" t="s">
        <v>9225</v>
      </c>
    </row>
    <row r="945" spans="1:18" ht="41.65">
      <c r="A945" s="15" t="s">
        <v>6051</v>
      </c>
      <c r="B945" s="15" t="s">
        <v>318</v>
      </c>
      <c r="C945" s="14" t="s">
        <v>28</v>
      </c>
      <c r="D945" s="14" t="s">
        <v>8403</v>
      </c>
      <c r="E945" s="14" t="s">
        <v>5449</v>
      </c>
      <c r="F945" s="14" t="s">
        <v>8515</v>
      </c>
      <c r="G945" s="16">
        <v>37</v>
      </c>
      <c r="H945" s="14" t="s">
        <v>319</v>
      </c>
      <c r="I945" s="14" t="s">
        <v>6052</v>
      </c>
      <c r="J945" s="14" t="s">
        <v>6051</v>
      </c>
      <c r="K945" s="14" t="s">
        <v>10140</v>
      </c>
      <c r="L945" s="16">
        <v>1</v>
      </c>
      <c r="M945" s="14" t="s">
        <v>322</v>
      </c>
      <c r="N945" s="14" t="s">
        <v>9229</v>
      </c>
      <c r="O945" s="17">
        <v>1</v>
      </c>
      <c r="P945" s="14" t="s">
        <v>9223</v>
      </c>
      <c r="Q945" s="38" t="s">
        <v>9224</v>
      </c>
      <c r="R945" s="38" t="s">
        <v>9225</v>
      </c>
    </row>
    <row r="946" spans="1:18" ht="41.65">
      <c r="A946" s="15" t="s">
        <v>6054</v>
      </c>
      <c r="B946" s="15" t="s">
        <v>6055</v>
      </c>
      <c r="C946" s="14" t="s">
        <v>28</v>
      </c>
      <c r="D946" s="14" t="s">
        <v>8403</v>
      </c>
      <c r="E946" s="14" t="s">
        <v>5449</v>
      </c>
      <c r="F946" s="14" t="s">
        <v>8515</v>
      </c>
      <c r="G946" s="16">
        <v>37</v>
      </c>
      <c r="H946" s="14" t="s">
        <v>6056</v>
      </c>
      <c r="I946" s="14" t="s">
        <v>6057</v>
      </c>
      <c r="J946" s="14" t="s">
        <v>6054</v>
      </c>
      <c r="K946" s="14" t="s">
        <v>10141</v>
      </c>
      <c r="L946" s="16">
        <v>1</v>
      </c>
      <c r="M946" s="14" t="s">
        <v>6059</v>
      </c>
      <c r="N946" s="14" t="s">
        <v>9231</v>
      </c>
      <c r="O946" s="17">
        <v>1</v>
      </c>
      <c r="P946" s="14" t="s">
        <v>9223</v>
      </c>
      <c r="Q946" s="38" t="s">
        <v>9224</v>
      </c>
      <c r="R946" s="38" t="s">
        <v>9225</v>
      </c>
    </row>
    <row r="947" spans="1:18" ht="41.65">
      <c r="A947" s="15" t="s">
        <v>6061</v>
      </c>
      <c r="B947" s="15" t="s">
        <v>6055</v>
      </c>
      <c r="C947" s="14" t="s">
        <v>28</v>
      </c>
      <c r="D947" s="14" t="s">
        <v>8403</v>
      </c>
      <c r="E947" s="14" t="s">
        <v>5449</v>
      </c>
      <c r="F947" s="14" t="s">
        <v>8515</v>
      </c>
      <c r="G947" s="16">
        <v>37</v>
      </c>
      <c r="H947" s="14" t="s">
        <v>6056</v>
      </c>
      <c r="I947" s="14" t="s">
        <v>6062</v>
      </c>
      <c r="J947" s="14" t="s">
        <v>6061</v>
      </c>
      <c r="K947" s="14" t="s">
        <v>10142</v>
      </c>
      <c r="L947" s="16">
        <v>1</v>
      </c>
      <c r="M947" s="14" t="s">
        <v>6059</v>
      </c>
      <c r="N947" s="14" t="s">
        <v>9231</v>
      </c>
      <c r="O947" s="17">
        <v>1</v>
      </c>
      <c r="P947" s="14" t="s">
        <v>9223</v>
      </c>
      <c r="Q947" s="38" t="s">
        <v>9224</v>
      </c>
      <c r="R947" s="38" t="s">
        <v>9225</v>
      </c>
    </row>
    <row r="948" spans="1:18" ht="41.65">
      <c r="A948" s="15" t="s">
        <v>6064</v>
      </c>
      <c r="B948" s="15" t="s">
        <v>6055</v>
      </c>
      <c r="C948" s="14" t="s">
        <v>28</v>
      </c>
      <c r="D948" s="14" t="s">
        <v>8403</v>
      </c>
      <c r="E948" s="14" t="s">
        <v>5449</v>
      </c>
      <c r="F948" s="14" t="s">
        <v>8515</v>
      </c>
      <c r="G948" s="16">
        <v>37</v>
      </c>
      <c r="H948" s="14" t="s">
        <v>6056</v>
      </c>
      <c r="I948" s="14" t="s">
        <v>6065</v>
      </c>
      <c r="J948" s="14" t="s">
        <v>6064</v>
      </c>
      <c r="K948" s="14" t="s">
        <v>10143</v>
      </c>
      <c r="L948" s="16">
        <v>1</v>
      </c>
      <c r="M948" s="14" t="s">
        <v>6059</v>
      </c>
      <c r="N948" s="14" t="s">
        <v>9231</v>
      </c>
      <c r="O948" s="17">
        <v>1</v>
      </c>
      <c r="P948" s="14" t="s">
        <v>9223</v>
      </c>
      <c r="Q948" s="38" t="s">
        <v>9224</v>
      </c>
      <c r="R948" s="38" t="s">
        <v>9225</v>
      </c>
    </row>
    <row r="949" spans="1:18" ht="41.65">
      <c r="A949" s="15" t="s">
        <v>6067</v>
      </c>
      <c r="B949" s="15" t="s">
        <v>325</v>
      </c>
      <c r="C949" s="14" t="s">
        <v>28</v>
      </c>
      <c r="D949" s="14" t="s">
        <v>8403</v>
      </c>
      <c r="E949" s="14" t="s">
        <v>5449</v>
      </c>
      <c r="F949" s="14" t="s">
        <v>8515</v>
      </c>
      <c r="G949" s="16">
        <v>37</v>
      </c>
      <c r="H949" s="14" t="s">
        <v>326</v>
      </c>
      <c r="I949" s="14" t="s">
        <v>6068</v>
      </c>
      <c r="J949" s="14" t="s">
        <v>6067</v>
      </c>
      <c r="K949" s="14" t="s">
        <v>10144</v>
      </c>
      <c r="L949" s="16">
        <v>1</v>
      </c>
      <c r="M949" s="14" t="s">
        <v>329</v>
      </c>
      <c r="N949" s="14" t="s">
        <v>9231</v>
      </c>
      <c r="O949" s="17">
        <v>1</v>
      </c>
      <c r="P949" s="14" t="s">
        <v>9223</v>
      </c>
      <c r="Q949" s="38" t="s">
        <v>9224</v>
      </c>
      <c r="R949" s="38" t="s">
        <v>9225</v>
      </c>
    </row>
    <row r="950" spans="1:18" ht="41.65">
      <c r="A950" s="15" t="s">
        <v>6070</v>
      </c>
      <c r="B950" s="15" t="s">
        <v>6055</v>
      </c>
      <c r="C950" s="14" t="s">
        <v>28</v>
      </c>
      <c r="D950" s="14" t="s">
        <v>8403</v>
      </c>
      <c r="E950" s="14" t="s">
        <v>5449</v>
      </c>
      <c r="F950" s="14" t="s">
        <v>8515</v>
      </c>
      <c r="G950" s="16">
        <v>37</v>
      </c>
      <c r="H950" s="14" t="s">
        <v>6056</v>
      </c>
      <c r="I950" s="14" t="s">
        <v>6071</v>
      </c>
      <c r="J950" s="14" t="s">
        <v>6070</v>
      </c>
      <c r="K950" s="14" t="s">
        <v>10145</v>
      </c>
      <c r="L950" s="16">
        <v>1</v>
      </c>
      <c r="M950" s="14" t="s">
        <v>6059</v>
      </c>
      <c r="N950" s="14" t="s">
        <v>9231</v>
      </c>
      <c r="O950" s="17">
        <v>1</v>
      </c>
      <c r="P950" s="14" t="s">
        <v>9223</v>
      </c>
      <c r="Q950" s="38" t="s">
        <v>9224</v>
      </c>
      <c r="R950" s="38" t="s">
        <v>9225</v>
      </c>
    </row>
    <row r="951" spans="1:18" ht="41.65">
      <c r="A951" s="15" t="s">
        <v>6073</v>
      </c>
      <c r="B951" s="15" t="s">
        <v>332</v>
      </c>
      <c r="C951" s="14" t="s">
        <v>28</v>
      </c>
      <c r="D951" s="14" t="s">
        <v>8403</v>
      </c>
      <c r="E951" s="14" t="s">
        <v>5449</v>
      </c>
      <c r="F951" s="14" t="s">
        <v>8515</v>
      </c>
      <c r="G951" s="16">
        <v>37</v>
      </c>
      <c r="H951" s="14" t="s">
        <v>333</v>
      </c>
      <c r="I951" s="14" t="s">
        <v>6074</v>
      </c>
      <c r="J951" s="14" t="s">
        <v>6073</v>
      </c>
      <c r="K951" s="14" t="s">
        <v>10146</v>
      </c>
      <c r="L951" s="16">
        <v>1</v>
      </c>
      <c r="M951" s="14" t="s">
        <v>336</v>
      </c>
      <c r="N951" s="14" t="s">
        <v>9231</v>
      </c>
      <c r="O951" s="17">
        <v>1</v>
      </c>
      <c r="P951" s="14" t="s">
        <v>9223</v>
      </c>
      <c r="Q951" s="38" t="s">
        <v>9224</v>
      </c>
      <c r="R951" s="38" t="s">
        <v>9225</v>
      </c>
    </row>
    <row r="952" spans="1:18" ht="40.5">
      <c r="A952" s="15" t="s">
        <v>6076</v>
      </c>
      <c r="B952" s="15" t="s">
        <v>339</v>
      </c>
      <c r="C952" s="14" t="s">
        <v>28</v>
      </c>
      <c r="D952" s="14" t="s">
        <v>8403</v>
      </c>
      <c r="E952" s="14" t="s">
        <v>5449</v>
      </c>
      <c r="F952" s="14" t="s">
        <v>8515</v>
      </c>
      <c r="G952" s="16">
        <v>37</v>
      </c>
      <c r="H952" s="14" t="s">
        <v>340</v>
      </c>
      <c r="I952" s="14" t="s">
        <v>6077</v>
      </c>
      <c r="J952" s="14" t="s">
        <v>6076</v>
      </c>
      <c r="K952" s="14" t="s">
        <v>10147</v>
      </c>
      <c r="L952" s="16">
        <v>1</v>
      </c>
      <c r="M952" s="14" t="s">
        <v>343</v>
      </c>
      <c r="N952" s="14" t="s">
        <v>9231</v>
      </c>
      <c r="O952" s="17">
        <v>1</v>
      </c>
      <c r="P952" s="14" t="s">
        <v>9223</v>
      </c>
      <c r="Q952" s="38" t="s">
        <v>9224</v>
      </c>
      <c r="R952" s="38" t="s">
        <v>9225</v>
      </c>
    </row>
    <row r="953" spans="1:18" ht="41.65">
      <c r="A953" s="15" t="s">
        <v>6079</v>
      </c>
      <c r="B953" s="15" t="s">
        <v>325</v>
      </c>
      <c r="C953" s="14" t="s">
        <v>28</v>
      </c>
      <c r="D953" s="14" t="s">
        <v>8403</v>
      </c>
      <c r="E953" s="14" t="s">
        <v>5449</v>
      </c>
      <c r="F953" s="14" t="s">
        <v>8515</v>
      </c>
      <c r="G953" s="16">
        <v>37</v>
      </c>
      <c r="H953" s="14" t="s">
        <v>326</v>
      </c>
      <c r="I953" s="14" t="s">
        <v>6080</v>
      </c>
      <c r="J953" s="14" t="s">
        <v>6079</v>
      </c>
      <c r="K953" s="14" t="s">
        <v>10148</v>
      </c>
      <c r="L953" s="16">
        <v>1</v>
      </c>
      <c r="M953" s="14" t="s">
        <v>329</v>
      </c>
      <c r="N953" s="14" t="s">
        <v>9231</v>
      </c>
      <c r="O953" s="17">
        <v>1</v>
      </c>
      <c r="P953" s="14" t="s">
        <v>9223</v>
      </c>
      <c r="Q953" s="38" t="s">
        <v>9224</v>
      </c>
      <c r="R953" s="38" t="s">
        <v>9225</v>
      </c>
    </row>
    <row r="954" spans="1:18" ht="41.65">
      <c r="A954" s="15" t="s">
        <v>6082</v>
      </c>
      <c r="B954" s="15" t="s">
        <v>6055</v>
      </c>
      <c r="C954" s="14" t="s">
        <v>28</v>
      </c>
      <c r="D954" s="14" t="s">
        <v>8403</v>
      </c>
      <c r="E954" s="14" t="s">
        <v>5449</v>
      </c>
      <c r="F954" s="14" t="s">
        <v>8515</v>
      </c>
      <c r="G954" s="16">
        <v>37</v>
      </c>
      <c r="H954" s="14" t="s">
        <v>6056</v>
      </c>
      <c r="I954" s="14" t="s">
        <v>6083</v>
      </c>
      <c r="J954" s="14" t="s">
        <v>6082</v>
      </c>
      <c r="K954" s="14" t="s">
        <v>10149</v>
      </c>
      <c r="L954" s="16">
        <v>1</v>
      </c>
      <c r="M954" s="14" t="s">
        <v>6059</v>
      </c>
      <c r="N954" s="14" t="s">
        <v>9231</v>
      </c>
      <c r="O954" s="17">
        <v>1</v>
      </c>
      <c r="P954" s="14" t="s">
        <v>9223</v>
      </c>
      <c r="Q954" s="38" t="s">
        <v>9224</v>
      </c>
      <c r="R954" s="38" t="s">
        <v>9225</v>
      </c>
    </row>
    <row r="955" spans="1:18" ht="41.65">
      <c r="A955" s="15" t="s">
        <v>6085</v>
      </c>
      <c r="B955" s="15" t="s">
        <v>332</v>
      </c>
      <c r="C955" s="14" t="s">
        <v>28</v>
      </c>
      <c r="D955" s="14" t="s">
        <v>8403</v>
      </c>
      <c r="E955" s="14" t="s">
        <v>5449</v>
      </c>
      <c r="F955" s="14" t="s">
        <v>8515</v>
      </c>
      <c r="G955" s="16">
        <v>37</v>
      </c>
      <c r="H955" s="14" t="s">
        <v>333</v>
      </c>
      <c r="I955" s="14" t="s">
        <v>6086</v>
      </c>
      <c r="J955" s="14" t="s">
        <v>6085</v>
      </c>
      <c r="K955" s="14" t="s">
        <v>10150</v>
      </c>
      <c r="L955" s="16">
        <v>1</v>
      </c>
      <c r="M955" s="14" t="s">
        <v>336</v>
      </c>
      <c r="N955" s="14" t="s">
        <v>9231</v>
      </c>
      <c r="O955" s="17">
        <v>1</v>
      </c>
      <c r="P955" s="14" t="s">
        <v>9223</v>
      </c>
      <c r="Q955" s="38" t="s">
        <v>9224</v>
      </c>
      <c r="R955" s="38" t="s">
        <v>9225</v>
      </c>
    </row>
    <row r="956" spans="1:18" ht="40.5">
      <c r="A956" s="15" t="s">
        <v>6088</v>
      </c>
      <c r="B956" s="15" t="s">
        <v>339</v>
      </c>
      <c r="C956" s="14" t="s">
        <v>28</v>
      </c>
      <c r="D956" s="14" t="s">
        <v>8403</v>
      </c>
      <c r="E956" s="14" t="s">
        <v>5449</v>
      </c>
      <c r="F956" s="14" t="s">
        <v>8515</v>
      </c>
      <c r="G956" s="16">
        <v>37</v>
      </c>
      <c r="H956" s="14" t="s">
        <v>340</v>
      </c>
      <c r="I956" s="14" t="s">
        <v>6089</v>
      </c>
      <c r="J956" s="14" t="s">
        <v>6088</v>
      </c>
      <c r="K956" s="14" t="s">
        <v>10151</v>
      </c>
      <c r="L956" s="16">
        <v>1</v>
      </c>
      <c r="M956" s="14" t="s">
        <v>343</v>
      </c>
      <c r="N956" s="14" t="s">
        <v>9231</v>
      </c>
      <c r="O956" s="17">
        <v>1</v>
      </c>
      <c r="P956" s="14" t="s">
        <v>9223</v>
      </c>
      <c r="Q956" s="38" t="s">
        <v>9224</v>
      </c>
      <c r="R956" s="38" t="s">
        <v>9225</v>
      </c>
    </row>
    <row r="957" spans="1:18" ht="41.65">
      <c r="A957" s="15" t="s">
        <v>6091</v>
      </c>
      <c r="B957" s="15" t="s">
        <v>325</v>
      </c>
      <c r="C957" s="14" t="s">
        <v>28</v>
      </c>
      <c r="D957" s="14" t="s">
        <v>8403</v>
      </c>
      <c r="E957" s="14" t="s">
        <v>5449</v>
      </c>
      <c r="F957" s="14" t="s">
        <v>8515</v>
      </c>
      <c r="G957" s="16">
        <v>37</v>
      </c>
      <c r="H957" s="14" t="s">
        <v>326</v>
      </c>
      <c r="I957" s="14" t="s">
        <v>6092</v>
      </c>
      <c r="J957" s="14" t="s">
        <v>6091</v>
      </c>
      <c r="K957" s="14" t="s">
        <v>10152</v>
      </c>
      <c r="L957" s="16">
        <v>1</v>
      </c>
      <c r="M957" s="14" t="s">
        <v>329</v>
      </c>
      <c r="N957" s="14" t="s">
        <v>9231</v>
      </c>
      <c r="O957" s="17">
        <v>1</v>
      </c>
      <c r="P957" s="14" t="s">
        <v>9223</v>
      </c>
      <c r="Q957" s="38" t="s">
        <v>9224</v>
      </c>
      <c r="R957" s="38" t="s">
        <v>9225</v>
      </c>
    </row>
    <row r="958" spans="1:18" ht="41.65">
      <c r="A958" s="15" t="s">
        <v>6094</v>
      </c>
      <c r="B958" s="15" t="s">
        <v>6055</v>
      </c>
      <c r="C958" s="14" t="s">
        <v>28</v>
      </c>
      <c r="D958" s="14" t="s">
        <v>8403</v>
      </c>
      <c r="E958" s="14" t="s">
        <v>5449</v>
      </c>
      <c r="F958" s="14" t="s">
        <v>8515</v>
      </c>
      <c r="G958" s="16">
        <v>37</v>
      </c>
      <c r="H958" s="14" t="s">
        <v>6056</v>
      </c>
      <c r="I958" s="14" t="s">
        <v>6095</v>
      </c>
      <c r="J958" s="14" t="s">
        <v>6094</v>
      </c>
      <c r="K958" s="14" t="s">
        <v>10153</v>
      </c>
      <c r="L958" s="16">
        <v>1</v>
      </c>
      <c r="M958" s="14" t="s">
        <v>6059</v>
      </c>
      <c r="N958" s="14" t="s">
        <v>9231</v>
      </c>
      <c r="O958" s="17">
        <v>1</v>
      </c>
      <c r="P958" s="14" t="s">
        <v>9223</v>
      </c>
      <c r="Q958" s="38" t="s">
        <v>9224</v>
      </c>
      <c r="R958" s="38" t="s">
        <v>9225</v>
      </c>
    </row>
    <row r="959" spans="1:18" ht="41.65">
      <c r="A959" s="15" t="s">
        <v>6097</v>
      </c>
      <c r="B959" s="15" t="s">
        <v>332</v>
      </c>
      <c r="C959" s="14" t="s">
        <v>28</v>
      </c>
      <c r="D959" s="14" t="s">
        <v>8403</v>
      </c>
      <c r="E959" s="14" t="s">
        <v>5449</v>
      </c>
      <c r="F959" s="14" t="s">
        <v>8515</v>
      </c>
      <c r="G959" s="16">
        <v>37</v>
      </c>
      <c r="H959" s="14" t="s">
        <v>333</v>
      </c>
      <c r="I959" s="14" t="s">
        <v>6098</v>
      </c>
      <c r="J959" s="14" t="s">
        <v>6097</v>
      </c>
      <c r="K959" s="14" t="s">
        <v>10154</v>
      </c>
      <c r="L959" s="16">
        <v>1</v>
      </c>
      <c r="M959" s="14" t="s">
        <v>336</v>
      </c>
      <c r="N959" s="14" t="s">
        <v>9231</v>
      </c>
      <c r="O959" s="17">
        <v>1</v>
      </c>
      <c r="P959" s="14" t="s">
        <v>9223</v>
      </c>
      <c r="Q959" s="38" t="s">
        <v>9224</v>
      </c>
      <c r="R959" s="38" t="s">
        <v>9225</v>
      </c>
    </row>
    <row r="960" spans="1:18" ht="40.5">
      <c r="A960" s="15" t="s">
        <v>6100</v>
      </c>
      <c r="B960" s="15" t="s">
        <v>339</v>
      </c>
      <c r="C960" s="14" t="s">
        <v>28</v>
      </c>
      <c r="D960" s="14" t="s">
        <v>8403</v>
      </c>
      <c r="E960" s="14" t="s">
        <v>5449</v>
      </c>
      <c r="F960" s="14" t="s">
        <v>8515</v>
      </c>
      <c r="G960" s="16">
        <v>37</v>
      </c>
      <c r="H960" s="14" t="s">
        <v>340</v>
      </c>
      <c r="I960" s="14" t="s">
        <v>6101</v>
      </c>
      <c r="J960" s="14" t="s">
        <v>6100</v>
      </c>
      <c r="K960" s="14" t="s">
        <v>10155</v>
      </c>
      <c r="L960" s="16">
        <v>1</v>
      </c>
      <c r="M960" s="14" t="s">
        <v>343</v>
      </c>
      <c r="N960" s="14" t="s">
        <v>9231</v>
      </c>
      <c r="O960" s="17">
        <v>1</v>
      </c>
      <c r="P960" s="14" t="s">
        <v>9223</v>
      </c>
      <c r="Q960" s="38" t="s">
        <v>9224</v>
      </c>
      <c r="R960" s="38" t="s">
        <v>9225</v>
      </c>
    </row>
    <row r="961" spans="1:18" ht="41.65">
      <c r="A961" s="15" t="s">
        <v>6103</v>
      </c>
      <c r="B961" s="15" t="s">
        <v>325</v>
      </c>
      <c r="C961" s="14" t="s">
        <v>28</v>
      </c>
      <c r="D961" s="14" t="s">
        <v>8403</v>
      </c>
      <c r="E961" s="14" t="s">
        <v>5449</v>
      </c>
      <c r="F961" s="14" t="s">
        <v>8515</v>
      </c>
      <c r="G961" s="16">
        <v>37</v>
      </c>
      <c r="H961" s="14" t="s">
        <v>326</v>
      </c>
      <c r="I961" s="14" t="s">
        <v>6104</v>
      </c>
      <c r="J961" s="14" t="s">
        <v>6103</v>
      </c>
      <c r="K961" s="14" t="s">
        <v>10156</v>
      </c>
      <c r="L961" s="16">
        <v>1</v>
      </c>
      <c r="M961" s="14" t="s">
        <v>329</v>
      </c>
      <c r="N961" s="14" t="s">
        <v>9222</v>
      </c>
      <c r="O961" s="17">
        <v>1</v>
      </c>
      <c r="P961" s="14" t="s">
        <v>9223</v>
      </c>
      <c r="Q961" s="38" t="s">
        <v>9224</v>
      </c>
      <c r="R961" s="38" t="s">
        <v>9225</v>
      </c>
    </row>
    <row r="962" spans="1:18" ht="41.65">
      <c r="A962" s="15" t="s">
        <v>6106</v>
      </c>
      <c r="B962" s="15" t="s">
        <v>6055</v>
      </c>
      <c r="C962" s="14" t="s">
        <v>28</v>
      </c>
      <c r="D962" s="14" t="s">
        <v>8403</v>
      </c>
      <c r="E962" s="14" t="s">
        <v>5449</v>
      </c>
      <c r="F962" s="14" t="s">
        <v>8515</v>
      </c>
      <c r="G962" s="16">
        <v>37</v>
      </c>
      <c r="H962" s="14" t="s">
        <v>6056</v>
      </c>
      <c r="I962" s="14" t="s">
        <v>6107</v>
      </c>
      <c r="J962" s="14" t="s">
        <v>6106</v>
      </c>
      <c r="K962" s="14" t="s">
        <v>10157</v>
      </c>
      <c r="L962" s="16">
        <v>1</v>
      </c>
      <c r="M962" s="14" t="s">
        <v>6059</v>
      </c>
      <c r="N962" s="14" t="s">
        <v>9222</v>
      </c>
      <c r="O962" s="17">
        <v>1</v>
      </c>
      <c r="P962" s="14" t="s">
        <v>9223</v>
      </c>
      <c r="Q962" s="38" t="s">
        <v>9224</v>
      </c>
      <c r="R962" s="38" t="s">
        <v>9225</v>
      </c>
    </row>
    <row r="963" spans="1:18" ht="41.65">
      <c r="A963" s="15" t="s">
        <v>6109</v>
      </c>
      <c r="B963" s="15" t="s">
        <v>332</v>
      </c>
      <c r="C963" s="14" t="s">
        <v>28</v>
      </c>
      <c r="D963" s="14" t="s">
        <v>8403</v>
      </c>
      <c r="E963" s="14" t="s">
        <v>5449</v>
      </c>
      <c r="F963" s="14" t="s">
        <v>8515</v>
      </c>
      <c r="G963" s="16">
        <v>37</v>
      </c>
      <c r="H963" s="14" t="s">
        <v>333</v>
      </c>
      <c r="I963" s="14" t="s">
        <v>6110</v>
      </c>
      <c r="J963" s="14" t="s">
        <v>6109</v>
      </c>
      <c r="K963" s="14" t="s">
        <v>10158</v>
      </c>
      <c r="L963" s="16">
        <v>1</v>
      </c>
      <c r="M963" s="14" t="s">
        <v>336</v>
      </c>
      <c r="N963" s="14" t="s">
        <v>9231</v>
      </c>
      <c r="O963" s="17">
        <v>1</v>
      </c>
      <c r="P963" s="14" t="s">
        <v>9223</v>
      </c>
      <c r="Q963" s="38" t="s">
        <v>9224</v>
      </c>
      <c r="R963" s="38" t="s">
        <v>9225</v>
      </c>
    </row>
    <row r="964" spans="1:18" ht="40.5">
      <c r="A964" s="15" t="s">
        <v>6112</v>
      </c>
      <c r="B964" s="15" t="s">
        <v>339</v>
      </c>
      <c r="C964" s="14" t="s">
        <v>28</v>
      </c>
      <c r="D964" s="14" t="s">
        <v>8403</v>
      </c>
      <c r="E964" s="14" t="s">
        <v>5449</v>
      </c>
      <c r="F964" s="14" t="s">
        <v>8515</v>
      </c>
      <c r="G964" s="16">
        <v>37</v>
      </c>
      <c r="H964" s="14" t="s">
        <v>340</v>
      </c>
      <c r="I964" s="14" t="s">
        <v>6113</v>
      </c>
      <c r="J964" s="14" t="s">
        <v>6112</v>
      </c>
      <c r="K964" s="14" t="s">
        <v>10159</v>
      </c>
      <c r="L964" s="16">
        <v>1</v>
      </c>
      <c r="M964" s="14" t="s">
        <v>343</v>
      </c>
      <c r="N964" s="14" t="s">
        <v>9231</v>
      </c>
      <c r="O964" s="17">
        <v>1</v>
      </c>
      <c r="P964" s="14" t="s">
        <v>9223</v>
      </c>
      <c r="Q964" s="38" t="s">
        <v>9224</v>
      </c>
      <c r="R964" s="38" t="s">
        <v>9225</v>
      </c>
    </row>
    <row r="965" spans="1:18" ht="41.65">
      <c r="A965" s="15" t="s">
        <v>6115</v>
      </c>
      <c r="B965" s="15" t="s">
        <v>6055</v>
      </c>
      <c r="C965" s="14" t="s">
        <v>28</v>
      </c>
      <c r="D965" s="14" t="s">
        <v>8403</v>
      </c>
      <c r="E965" s="14" t="s">
        <v>5449</v>
      </c>
      <c r="F965" s="14" t="s">
        <v>8515</v>
      </c>
      <c r="G965" s="16">
        <v>37</v>
      </c>
      <c r="H965" s="14" t="s">
        <v>6056</v>
      </c>
      <c r="I965" s="14" t="s">
        <v>6116</v>
      </c>
      <c r="J965" s="14" t="s">
        <v>6115</v>
      </c>
      <c r="K965" s="14" t="s">
        <v>10160</v>
      </c>
      <c r="L965" s="16">
        <v>1</v>
      </c>
      <c r="M965" s="14" t="s">
        <v>6059</v>
      </c>
      <c r="N965" s="14" t="s">
        <v>9227</v>
      </c>
      <c r="O965" s="17">
        <v>1</v>
      </c>
      <c r="P965" s="14" t="s">
        <v>9223</v>
      </c>
      <c r="Q965" s="38" t="s">
        <v>9224</v>
      </c>
      <c r="R965" s="38" t="s">
        <v>9225</v>
      </c>
    </row>
    <row r="966" spans="1:18" ht="27.75">
      <c r="A966" s="15" t="s">
        <v>6118</v>
      </c>
      <c r="B966" s="15" t="s">
        <v>6119</v>
      </c>
      <c r="C966" s="14" t="s">
        <v>28</v>
      </c>
      <c r="D966" s="14" t="s">
        <v>8403</v>
      </c>
      <c r="E966" s="14" t="s">
        <v>5449</v>
      </c>
      <c r="F966" s="14" t="s">
        <v>8515</v>
      </c>
      <c r="G966" s="16">
        <v>37</v>
      </c>
      <c r="H966" s="14" t="s">
        <v>6120</v>
      </c>
      <c r="I966" s="14" t="s">
        <v>6121</v>
      </c>
      <c r="J966" s="14" t="s">
        <v>6118</v>
      </c>
      <c r="K966" s="14" t="s">
        <v>10161</v>
      </c>
      <c r="L966" s="16">
        <v>1</v>
      </c>
      <c r="M966" s="14" t="s">
        <v>6123</v>
      </c>
      <c r="N966" s="14" t="s">
        <v>9231</v>
      </c>
      <c r="O966" s="17">
        <v>1</v>
      </c>
      <c r="P966" s="14" t="s">
        <v>9223</v>
      </c>
      <c r="Q966" s="38" t="s">
        <v>9224</v>
      </c>
      <c r="R966" s="38" t="s">
        <v>9225</v>
      </c>
    </row>
    <row r="967" spans="1:18" ht="41.65">
      <c r="A967" s="15" t="s">
        <v>6125</v>
      </c>
      <c r="B967" s="15" t="s">
        <v>6126</v>
      </c>
      <c r="C967" s="14" t="s">
        <v>28</v>
      </c>
      <c r="D967" s="14" t="s">
        <v>8403</v>
      </c>
      <c r="E967" s="14" t="s">
        <v>5449</v>
      </c>
      <c r="F967" s="14" t="s">
        <v>8515</v>
      </c>
      <c r="G967" s="16">
        <v>37</v>
      </c>
      <c r="H967" s="14" t="s">
        <v>6127</v>
      </c>
      <c r="I967" s="14" t="s">
        <v>6128</v>
      </c>
      <c r="J967" s="14" t="s">
        <v>6125</v>
      </c>
      <c r="K967" s="14" t="s">
        <v>10162</v>
      </c>
      <c r="L967" s="16">
        <v>1</v>
      </c>
      <c r="M967" s="14" t="s">
        <v>6130</v>
      </c>
      <c r="N967" s="14" t="s">
        <v>9227</v>
      </c>
      <c r="O967" s="17">
        <v>1</v>
      </c>
      <c r="P967" s="14" t="s">
        <v>9223</v>
      </c>
      <c r="Q967" s="38" t="s">
        <v>9224</v>
      </c>
      <c r="R967" s="38" t="s">
        <v>9225</v>
      </c>
    </row>
    <row r="968" spans="1:18" ht="40.5">
      <c r="A968" s="15" t="s">
        <v>6132</v>
      </c>
      <c r="B968" s="15" t="s">
        <v>6133</v>
      </c>
      <c r="C968" s="14" t="s">
        <v>28</v>
      </c>
      <c r="D968" s="14" t="s">
        <v>8403</v>
      </c>
      <c r="E968" s="14" t="s">
        <v>5449</v>
      </c>
      <c r="F968" s="14" t="s">
        <v>8515</v>
      </c>
      <c r="G968" s="16">
        <v>37</v>
      </c>
      <c r="H968" s="14" t="s">
        <v>6134</v>
      </c>
      <c r="I968" s="14" t="s">
        <v>6135</v>
      </c>
      <c r="J968" s="14" t="s">
        <v>6132</v>
      </c>
      <c r="K968" s="14" t="s">
        <v>10163</v>
      </c>
      <c r="L968" s="16">
        <v>1</v>
      </c>
      <c r="M968" s="14" t="s">
        <v>6137</v>
      </c>
      <c r="N968" s="14" t="s">
        <v>9227</v>
      </c>
      <c r="O968" s="17">
        <v>1</v>
      </c>
      <c r="P968" s="14" t="s">
        <v>9223</v>
      </c>
      <c r="Q968" s="38" t="s">
        <v>9224</v>
      </c>
      <c r="R968" s="38" t="s">
        <v>9225</v>
      </c>
    </row>
    <row r="969" spans="1:18" ht="40.5">
      <c r="A969" s="15" t="s">
        <v>6139</v>
      </c>
      <c r="B969" s="15" t="s">
        <v>6119</v>
      </c>
      <c r="C969" s="14" t="s">
        <v>28</v>
      </c>
      <c r="D969" s="14" t="s">
        <v>8403</v>
      </c>
      <c r="E969" s="14" t="s">
        <v>5449</v>
      </c>
      <c r="F969" s="14" t="s">
        <v>8515</v>
      </c>
      <c r="G969" s="16">
        <v>37</v>
      </c>
      <c r="H969" s="14" t="s">
        <v>6120</v>
      </c>
      <c r="I969" s="14" t="s">
        <v>6140</v>
      </c>
      <c r="J969" s="14" t="s">
        <v>6139</v>
      </c>
      <c r="K969" s="14" t="s">
        <v>10164</v>
      </c>
      <c r="L969" s="16">
        <v>1</v>
      </c>
      <c r="M969" s="14" t="s">
        <v>6123</v>
      </c>
      <c r="N969" s="14" t="s">
        <v>9231</v>
      </c>
      <c r="O969" s="17">
        <v>1</v>
      </c>
      <c r="P969" s="14" t="s">
        <v>9223</v>
      </c>
      <c r="Q969" s="38" t="s">
        <v>9224</v>
      </c>
      <c r="R969" s="38" t="s">
        <v>9225</v>
      </c>
    </row>
    <row r="970" spans="1:18" ht="41.65">
      <c r="A970" s="15" t="s">
        <v>6142</v>
      </c>
      <c r="B970" s="15" t="s">
        <v>6126</v>
      </c>
      <c r="C970" s="14" t="s">
        <v>28</v>
      </c>
      <c r="D970" s="14" t="s">
        <v>8403</v>
      </c>
      <c r="E970" s="14" t="s">
        <v>5449</v>
      </c>
      <c r="F970" s="14" t="s">
        <v>8515</v>
      </c>
      <c r="G970" s="16">
        <v>37</v>
      </c>
      <c r="H970" s="14" t="s">
        <v>6127</v>
      </c>
      <c r="I970" s="14" t="s">
        <v>6143</v>
      </c>
      <c r="J970" s="14" t="s">
        <v>6142</v>
      </c>
      <c r="K970" s="14" t="s">
        <v>10165</v>
      </c>
      <c r="L970" s="16">
        <v>1</v>
      </c>
      <c r="M970" s="14" t="s">
        <v>6130</v>
      </c>
      <c r="N970" s="14" t="s">
        <v>9227</v>
      </c>
      <c r="O970" s="17">
        <v>1</v>
      </c>
      <c r="P970" s="14" t="s">
        <v>9223</v>
      </c>
      <c r="Q970" s="38" t="s">
        <v>9224</v>
      </c>
      <c r="R970" s="38" t="s">
        <v>9225</v>
      </c>
    </row>
    <row r="971" spans="1:18" ht="40.5">
      <c r="A971" s="15" t="s">
        <v>6145</v>
      </c>
      <c r="B971" s="15" t="s">
        <v>6133</v>
      </c>
      <c r="C971" s="14" t="s">
        <v>28</v>
      </c>
      <c r="D971" s="14" t="s">
        <v>8403</v>
      </c>
      <c r="E971" s="14" t="s">
        <v>5449</v>
      </c>
      <c r="F971" s="14" t="s">
        <v>8515</v>
      </c>
      <c r="G971" s="16">
        <v>37</v>
      </c>
      <c r="H971" s="14" t="s">
        <v>6134</v>
      </c>
      <c r="I971" s="14" t="s">
        <v>6146</v>
      </c>
      <c r="J971" s="14" t="s">
        <v>6145</v>
      </c>
      <c r="K971" s="14" t="s">
        <v>10166</v>
      </c>
      <c r="L971" s="16">
        <v>1</v>
      </c>
      <c r="M971" s="14" t="s">
        <v>6137</v>
      </c>
      <c r="N971" s="14" t="s">
        <v>9227</v>
      </c>
      <c r="O971" s="17">
        <v>1</v>
      </c>
      <c r="P971" s="14" t="s">
        <v>9223</v>
      </c>
      <c r="Q971" s="38" t="s">
        <v>9224</v>
      </c>
      <c r="R971" s="38" t="s">
        <v>9225</v>
      </c>
    </row>
    <row r="972" spans="1:18" ht="27.75">
      <c r="A972" s="15" t="s">
        <v>6148</v>
      </c>
      <c r="B972" s="15" t="s">
        <v>6119</v>
      </c>
      <c r="C972" s="14" t="s">
        <v>28</v>
      </c>
      <c r="D972" s="14" t="s">
        <v>8403</v>
      </c>
      <c r="E972" s="14" t="s">
        <v>5449</v>
      </c>
      <c r="F972" s="14" t="s">
        <v>8515</v>
      </c>
      <c r="G972" s="16">
        <v>37</v>
      </c>
      <c r="H972" s="14" t="s">
        <v>6120</v>
      </c>
      <c r="I972" s="14" t="s">
        <v>6149</v>
      </c>
      <c r="J972" s="14" t="s">
        <v>6148</v>
      </c>
      <c r="K972" s="14" t="s">
        <v>10167</v>
      </c>
      <c r="L972" s="16">
        <v>1</v>
      </c>
      <c r="M972" s="14" t="s">
        <v>6123</v>
      </c>
      <c r="N972" s="14" t="s">
        <v>9229</v>
      </c>
      <c r="O972" s="17">
        <v>1</v>
      </c>
      <c r="P972" s="14" t="s">
        <v>9223</v>
      </c>
      <c r="Q972" s="38" t="s">
        <v>9224</v>
      </c>
      <c r="R972" s="38" t="s">
        <v>9225</v>
      </c>
    </row>
    <row r="973" spans="1:18" ht="41.65">
      <c r="A973" s="15" t="s">
        <v>6151</v>
      </c>
      <c r="B973" s="15" t="s">
        <v>6126</v>
      </c>
      <c r="C973" s="14" t="s">
        <v>28</v>
      </c>
      <c r="D973" s="14" t="s">
        <v>8403</v>
      </c>
      <c r="E973" s="14" t="s">
        <v>5449</v>
      </c>
      <c r="F973" s="14" t="s">
        <v>8515</v>
      </c>
      <c r="G973" s="16">
        <v>37</v>
      </c>
      <c r="H973" s="14" t="s">
        <v>6127</v>
      </c>
      <c r="I973" s="14" t="s">
        <v>6152</v>
      </c>
      <c r="J973" s="14" t="s">
        <v>6151</v>
      </c>
      <c r="K973" s="14" t="s">
        <v>10168</v>
      </c>
      <c r="L973" s="16">
        <v>1</v>
      </c>
      <c r="M973" s="14" t="s">
        <v>6130</v>
      </c>
      <c r="N973" s="14" t="s">
        <v>9227</v>
      </c>
      <c r="O973" s="17">
        <v>1</v>
      </c>
      <c r="P973" s="14" t="s">
        <v>9223</v>
      </c>
      <c r="Q973" s="38" t="s">
        <v>9224</v>
      </c>
      <c r="R973" s="38" t="s">
        <v>9225</v>
      </c>
    </row>
    <row r="974" spans="1:18" ht="40.5">
      <c r="A974" s="15" t="s">
        <v>6154</v>
      </c>
      <c r="B974" s="15" t="s">
        <v>6133</v>
      </c>
      <c r="C974" s="14" t="s">
        <v>28</v>
      </c>
      <c r="D974" s="14" t="s">
        <v>8403</v>
      </c>
      <c r="E974" s="14" t="s">
        <v>5449</v>
      </c>
      <c r="F974" s="14" t="s">
        <v>8515</v>
      </c>
      <c r="G974" s="16">
        <v>37</v>
      </c>
      <c r="H974" s="14" t="s">
        <v>6134</v>
      </c>
      <c r="I974" s="14" t="s">
        <v>6155</v>
      </c>
      <c r="J974" s="14" t="s">
        <v>6154</v>
      </c>
      <c r="K974" s="14" t="s">
        <v>10169</v>
      </c>
      <c r="L974" s="16">
        <v>1</v>
      </c>
      <c r="M974" s="14" t="s">
        <v>6137</v>
      </c>
      <c r="N974" s="14" t="s">
        <v>9227</v>
      </c>
      <c r="O974" s="17">
        <v>1</v>
      </c>
      <c r="P974" s="14" t="s">
        <v>9223</v>
      </c>
      <c r="Q974" s="38" t="s">
        <v>9224</v>
      </c>
      <c r="R974" s="38" t="s">
        <v>9225</v>
      </c>
    </row>
    <row r="975" spans="1:18" ht="40.5">
      <c r="A975" s="15" t="s">
        <v>6157</v>
      </c>
      <c r="B975" s="15" t="s">
        <v>6158</v>
      </c>
      <c r="C975" s="14" t="s">
        <v>28</v>
      </c>
      <c r="D975" s="14" t="s">
        <v>8403</v>
      </c>
      <c r="E975" s="14" t="s">
        <v>5449</v>
      </c>
      <c r="F975" s="14" t="s">
        <v>8515</v>
      </c>
      <c r="G975" s="16">
        <v>37</v>
      </c>
      <c r="H975" s="14" t="s">
        <v>6159</v>
      </c>
      <c r="I975" s="14" t="s">
        <v>6160</v>
      </c>
      <c r="J975" s="14" t="s">
        <v>6157</v>
      </c>
      <c r="K975" s="14" t="s">
        <v>10170</v>
      </c>
      <c r="L975" s="16">
        <v>1</v>
      </c>
      <c r="M975" s="14" t="s">
        <v>6162</v>
      </c>
      <c r="N975" s="14" t="s">
        <v>9231</v>
      </c>
      <c r="O975" s="17">
        <v>1</v>
      </c>
      <c r="P975" s="14" t="s">
        <v>9223</v>
      </c>
      <c r="Q975" s="38" t="s">
        <v>9224</v>
      </c>
      <c r="R975" s="38" t="s">
        <v>9225</v>
      </c>
    </row>
    <row r="976" spans="1:18" ht="41.65">
      <c r="A976" s="15" t="s">
        <v>6164</v>
      </c>
      <c r="B976" s="15" t="s">
        <v>6165</v>
      </c>
      <c r="C976" s="14" t="s">
        <v>28</v>
      </c>
      <c r="D976" s="14" t="s">
        <v>8403</v>
      </c>
      <c r="E976" s="14" t="s">
        <v>5449</v>
      </c>
      <c r="F976" s="14" t="s">
        <v>8515</v>
      </c>
      <c r="G976" s="16">
        <v>37</v>
      </c>
      <c r="H976" s="14" t="s">
        <v>6166</v>
      </c>
      <c r="I976" s="14" t="s">
        <v>6167</v>
      </c>
      <c r="J976" s="14" t="s">
        <v>6164</v>
      </c>
      <c r="K976" s="14" t="s">
        <v>10171</v>
      </c>
      <c r="L976" s="16">
        <v>1</v>
      </c>
      <c r="M976" s="14" t="s">
        <v>6169</v>
      </c>
      <c r="N976" s="14" t="s">
        <v>9231</v>
      </c>
      <c r="O976" s="17">
        <v>1</v>
      </c>
      <c r="P976" s="14" t="s">
        <v>9223</v>
      </c>
      <c r="Q976" s="38" t="s">
        <v>9224</v>
      </c>
      <c r="R976" s="38" t="s">
        <v>9225</v>
      </c>
    </row>
    <row r="977" spans="1:18" ht="40.5">
      <c r="A977" s="15" t="s">
        <v>6171</v>
      </c>
      <c r="B977" s="15" t="s">
        <v>6172</v>
      </c>
      <c r="C977" s="14" t="s">
        <v>28</v>
      </c>
      <c r="D977" s="14" t="s">
        <v>8403</v>
      </c>
      <c r="E977" s="14" t="s">
        <v>5449</v>
      </c>
      <c r="F977" s="14" t="s">
        <v>8515</v>
      </c>
      <c r="G977" s="16">
        <v>37</v>
      </c>
      <c r="H977" s="14" t="s">
        <v>6173</v>
      </c>
      <c r="I977" s="14" t="s">
        <v>6174</v>
      </c>
      <c r="J977" s="14" t="s">
        <v>6171</v>
      </c>
      <c r="K977" s="14" t="s">
        <v>10172</v>
      </c>
      <c r="L977" s="16">
        <v>1</v>
      </c>
      <c r="M977" s="14" t="s">
        <v>6176</v>
      </c>
      <c r="N977" s="14" t="s">
        <v>9231</v>
      </c>
      <c r="O977" s="17">
        <v>1</v>
      </c>
      <c r="P977" s="14" t="s">
        <v>9223</v>
      </c>
      <c r="Q977" s="38" t="s">
        <v>9224</v>
      </c>
      <c r="R977" s="38" t="s">
        <v>9225</v>
      </c>
    </row>
    <row r="978" spans="1:18" ht="40.5">
      <c r="A978" s="15" t="s">
        <v>6178</v>
      </c>
      <c r="B978" s="15" t="s">
        <v>6158</v>
      </c>
      <c r="C978" s="14" t="s">
        <v>28</v>
      </c>
      <c r="D978" s="14" t="s">
        <v>8403</v>
      </c>
      <c r="E978" s="14" t="s">
        <v>5449</v>
      </c>
      <c r="F978" s="14" t="s">
        <v>8515</v>
      </c>
      <c r="G978" s="16">
        <v>37</v>
      </c>
      <c r="H978" s="14" t="s">
        <v>6159</v>
      </c>
      <c r="I978" s="14" t="s">
        <v>6179</v>
      </c>
      <c r="J978" s="14" t="s">
        <v>6178</v>
      </c>
      <c r="K978" s="14" t="s">
        <v>10173</v>
      </c>
      <c r="L978" s="16">
        <v>1</v>
      </c>
      <c r="M978" s="14" t="s">
        <v>6162</v>
      </c>
      <c r="N978" s="14" t="s">
        <v>9231</v>
      </c>
      <c r="O978" s="17">
        <v>1</v>
      </c>
      <c r="P978" s="14" t="s">
        <v>9223</v>
      </c>
      <c r="Q978" s="38" t="s">
        <v>9224</v>
      </c>
      <c r="R978" s="38" t="s">
        <v>9225</v>
      </c>
    </row>
    <row r="979" spans="1:18" ht="41.65">
      <c r="A979" s="15" t="s">
        <v>6181</v>
      </c>
      <c r="B979" s="15" t="s">
        <v>6165</v>
      </c>
      <c r="C979" s="14" t="s">
        <v>28</v>
      </c>
      <c r="D979" s="14" t="s">
        <v>8403</v>
      </c>
      <c r="E979" s="14" t="s">
        <v>5449</v>
      </c>
      <c r="F979" s="14" t="s">
        <v>8515</v>
      </c>
      <c r="G979" s="16">
        <v>37</v>
      </c>
      <c r="H979" s="14" t="s">
        <v>6166</v>
      </c>
      <c r="I979" s="14" t="s">
        <v>6182</v>
      </c>
      <c r="J979" s="14" t="s">
        <v>6181</v>
      </c>
      <c r="K979" s="14" t="s">
        <v>10174</v>
      </c>
      <c r="L979" s="16">
        <v>1</v>
      </c>
      <c r="M979" s="14" t="s">
        <v>6169</v>
      </c>
      <c r="N979" s="14" t="s">
        <v>9231</v>
      </c>
      <c r="O979" s="17">
        <v>1</v>
      </c>
      <c r="P979" s="14" t="s">
        <v>9223</v>
      </c>
      <c r="Q979" s="38" t="s">
        <v>9224</v>
      </c>
      <c r="R979" s="38" t="s">
        <v>9225</v>
      </c>
    </row>
    <row r="980" spans="1:18" ht="40.5">
      <c r="A980" s="15" t="s">
        <v>6184</v>
      </c>
      <c r="B980" s="15" t="s">
        <v>6172</v>
      </c>
      <c r="C980" s="14" t="s">
        <v>28</v>
      </c>
      <c r="D980" s="14" t="s">
        <v>8403</v>
      </c>
      <c r="E980" s="14" t="s">
        <v>5449</v>
      </c>
      <c r="F980" s="14" t="s">
        <v>8515</v>
      </c>
      <c r="G980" s="16">
        <v>37</v>
      </c>
      <c r="H980" s="14" t="s">
        <v>6173</v>
      </c>
      <c r="I980" s="14" t="s">
        <v>6185</v>
      </c>
      <c r="J980" s="14" t="s">
        <v>6184</v>
      </c>
      <c r="K980" s="14" t="s">
        <v>10175</v>
      </c>
      <c r="L980" s="16">
        <v>1</v>
      </c>
      <c r="M980" s="14" t="s">
        <v>6176</v>
      </c>
      <c r="N980" s="14" t="s">
        <v>9231</v>
      </c>
      <c r="O980" s="17">
        <v>1</v>
      </c>
      <c r="P980" s="14" t="s">
        <v>9223</v>
      </c>
      <c r="Q980" s="38" t="s">
        <v>9224</v>
      </c>
      <c r="R980" s="38" t="s">
        <v>9225</v>
      </c>
    </row>
    <row r="981" spans="1:18" ht="40.5">
      <c r="A981" s="15" t="s">
        <v>6187</v>
      </c>
      <c r="B981" s="15" t="s">
        <v>6158</v>
      </c>
      <c r="C981" s="14" t="s">
        <v>28</v>
      </c>
      <c r="D981" s="14" t="s">
        <v>8403</v>
      </c>
      <c r="E981" s="14" t="s">
        <v>5449</v>
      </c>
      <c r="F981" s="14" t="s">
        <v>8515</v>
      </c>
      <c r="G981" s="16">
        <v>37</v>
      </c>
      <c r="H981" s="14" t="s">
        <v>6159</v>
      </c>
      <c r="I981" s="14" t="s">
        <v>6188</v>
      </c>
      <c r="J981" s="14" t="s">
        <v>6187</v>
      </c>
      <c r="K981" s="14" t="s">
        <v>10176</v>
      </c>
      <c r="L981" s="16">
        <v>1</v>
      </c>
      <c r="M981" s="14" t="s">
        <v>6162</v>
      </c>
      <c r="N981" s="14" t="s">
        <v>9231</v>
      </c>
      <c r="O981" s="17">
        <v>1</v>
      </c>
      <c r="P981" s="14" t="s">
        <v>9223</v>
      </c>
      <c r="Q981" s="38" t="s">
        <v>9224</v>
      </c>
      <c r="R981" s="38" t="s">
        <v>9225</v>
      </c>
    </row>
    <row r="982" spans="1:18" ht="41.65">
      <c r="A982" s="15" t="s">
        <v>6190</v>
      </c>
      <c r="B982" s="15" t="s">
        <v>6165</v>
      </c>
      <c r="C982" s="14" t="s">
        <v>28</v>
      </c>
      <c r="D982" s="14" t="s">
        <v>8403</v>
      </c>
      <c r="E982" s="14" t="s">
        <v>5449</v>
      </c>
      <c r="F982" s="14" t="s">
        <v>8515</v>
      </c>
      <c r="G982" s="16">
        <v>37</v>
      </c>
      <c r="H982" s="14" t="s">
        <v>6166</v>
      </c>
      <c r="I982" s="14" t="s">
        <v>6191</v>
      </c>
      <c r="J982" s="14" t="s">
        <v>6190</v>
      </c>
      <c r="K982" s="14" t="s">
        <v>10177</v>
      </c>
      <c r="L982" s="16">
        <v>1</v>
      </c>
      <c r="M982" s="14" t="s">
        <v>6169</v>
      </c>
      <c r="N982" s="14" t="s">
        <v>9231</v>
      </c>
      <c r="O982" s="17">
        <v>1</v>
      </c>
      <c r="P982" s="14" t="s">
        <v>9223</v>
      </c>
      <c r="Q982" s="38" t="s">
        <v>9224</v>
      </c>
      <c r="R982" s="38" t="s">
        <v>9225</v>
      </c>
    </row>
    <row r="983" spans="1:18" ht="40.5">
      <c r="A983" s="15" t="s">
        <v>6193</v>
      </c>
      <c r="B983" s="15" t="s">
        <v>6172</v>
      </c>
      <c r="C983" s="14" t="s">
        <v>28</v>
      </c>
      <c r="D983" s="14" t="s">
        <v>8403</v>
      </c>
      <c r="E983" s="14" t="s">
        <v>5449</v>
      </c>
      <c r="F983" s="14" t="s">
        <v>8515</v>
      </c>
      <c r="G983" s="16">
        <v>37</v>
      </c>
      <c r="H983" s="14" t="s">
        <v>6173</v>
      </c>
      <c r="I983" s="14" t="s">
        <v>6194</v>
      </c>
      <c r="J983" s="14" t="s">
        <v>6193</v>
      </c>
      <c r="K983" s="14" t="s">
        <v>10178</v>
      </c>
      <c r="L983" s="16">
        <v>1</v>
      </c>
      <c r="M983" s="14" t="s">
        <v>6176</v>
      </c>
      <c r="N983" s="14" t="s">
        <v>9231</v>
      </c>
      <c r="O983" s="17">
        <v>1</v>
      </c>
      <c r="P983" s="14" t="s">
        <v>9223</v>
      </c>
      <c r="Q983" s="38" t="s">
        <v>9224</v>
      </c>
      <c r="R983" s="38" t="s">
        <v>9225</v>
      </c>
    </row>
    <row r="984" spans="1:18" ht="41.65">
      <c r="A984" s="15" t="s">
        <v>6196</v>
      </c>
      <c r="B984" s="15" t="s">
        <v>6197</v>
      </c>
      <c r="C984" s="14" t="s">
        <v>28</v>
      </c>
      <c r="D984" s="14" t="s">
        <v>8403</v>
      </c>
      <c r="E984" s="14" t="s">
        <v>5449</v>
      </c>
      <c r="F984" s="14" t="s">
        <v>8515</v>
      </c>
      <c r="G984" s="16">
        <v>37</v>
      </c>
      <c r="H984" s="14" t="s">
        <v>6198</v>
      </c>
      <c r="I984" s="14" t="s">
        <v>6199</v>
      </c>
      <c r="J984" s="14" t="s">
        <v>6196</v>
      </c>
      <c r="K984" s="14" t="s">
        <v>10179</v>
      </c>
      <c r="L984" s="16">
        <v>1</v>
      </c>
      <c r="M984" s="14" t="s">
        <v>6201</v>
      </c>
      <c r="N984" s="14" t="s">
        <v>9227</v>
      </c>
      <c r="O984" s="17">
        <v>1</v>
      </c>
      <c r="P984" s="14" t="s">
        <v>9223</v>
      </c>
      <c r="Q984" s="38" t="s">
        <v>9224</v>
      </c>
      <c r="R984" s="38" t="s">
        <v>9225</v>
      </c>
    </row>
    <row r="985" spans="1:18" ht="41.65">
      <c r="A985" s="15" t="s">
        <v>6203</v>
      </c>
      <c r="B985" s="15" t="s">
        <v>6204</v>
      </c>
      <c r="C985" s="14" t="s">
        <v>28</v>
      </c>
      <c r="D985" s="14" t="s">
        <v>8403</v>
      </c>
      <c r="E985" s="14" t="s">
        <v>5449</v>
      </c>
      <c r="F985" s="14" t="s">
        <v>8515</v>
      </c>
      <c r="G985" s="16">
        <v>37</v>
      </c>
      <c r="H985" s="14" t="s">
        <v>6205</v>
      </c>
      <c r="I985" s="14" t="s">
        <v>6206</v>
      </c>
      <c r="J985" s="14" t="s">
        <v>6203</v>
      </c>
      <c r="K985" s="14" t="s">
        <v>10180</v>
      </c>
      <c r="L985" s="16">
        <v>1</v>
      </c>
      <c r="M985" s="14" t="s">
        <v>6208</v>
      </c>
      <c r="N985" s="14" t="s">
        <v>9227</v>
      </c>
      <c r="O985" s="17">
        <v>1</v>
      </c>
      <c r="P985" s="14" t="s">
        <v>9223</v>
      </c>
      <c r="Q985" s="38" t="s">
        <v>9224</v>
      </c>
      <c r="R985" s="38" t="s">
        <v>9225</v>
      </c>
    </row>
    <row r="986" spans="1:18" ht="40.5">
      <c r="A986" s="15" t="s">
        <v>6210</v>
      </c>
      <c r="B986" s="15" t="s">
        <v>6211</v>
      </c>
      <c r="C986" s="14" t="s">
        <v>28</v>
      </c>
      <c r="D986" s="14" t="s">
        <v>8403</v>
      </c>
      <c r="E986" s="14" t="s">
        <v>5449</v>
      </c>
      <c r="F986" s="14" t="s">
        <v>8515</v>
      </c>
      <c r="G986" s="16">
        <v>37</v>
      </c>
      <c r="H986" s="14" t="s">
        <v>6212</v>
      </c>
      <c r="I986" s="14" t="s">
        <v>6213</v>
      </c>
      <c r="J986" s="14" t="s">
        <v>6210</v>
      </c>
      <c r="K986" s="14" t="s">
        <v>10181</v>
      </c>
      <c r="L986" s="16">
        <v>1</v>
      </c>
      <c r="M986" s="14" t="s">
        <v>6215</v>
      </c>
      <c r="N986" s="14" t="s">
        <v>9231</v>
      </c>
      <c r="O986" s="17">
        <v>1</v>
      </c>
      <c r="P986" s="14" t="s">
        <v>9223</v>
      </c>
      <c r="Q986" s="38" t="s">
        <v>9224</v>
      </c>
      <c r="R986" s="38" t="s">
        <v>9225</v>
      </c>
    </row>
    <row r="987" spans="1:18" ht="41.65">
      <c r="A987" s="15" t="s">
        <v>6216</v>
      </c>
      <c r="B987" s="15" t="s">
        <v>6197</v>
      </c>
      <c r="C987" s="14" t="s">
        <v>28</v>
      </c>
      <c r="D987" s="14" t="s">
        <v>8403</v>
      </c>
      <c r="E987" s="14" t="s">
        <v>5449</v>
      </c>
      <c r="F987" s="14" t="s">
        <v>8515</v>
      </c>
      <c r="G987" s="16">
        <v>37</v>
      </c>
      <c r="H987" s="14" t="s">
        <v>6198</v>
      </c>
      <c r="I987" s="14" t="s">
        <v>6217</v>
      </c>
      <c r="J987" s="14" t="s">
        <v>6216</v>
      </c>
      <c r="K987" s="14" t="s">
        <v>10182</v>
      </c>
      <c r="L987" s="16">
        <v>1</v>
      </c>
      <c r="M987" s="14" t="s">
        <v>6201</v>
      </c>
      <c r="N987" s="14" t="s">
        <v>9301</v>
      </c>
      <c r="O987" s="17">
        <v>1</v>
      </c>
      <c r="P987" s="14" t="s">
        <v>9223</v>
      </c>
      <c r="Q987" s="38" t="s">
        <v>9224</v>
      </c>
      <c r="R987" s="38" t="s">
        <v>9225</v>
      </c>
    </row>
    <row r="988" spans="1:18" ht="41.65">
      <c r="A988" s="15" t="s">
        <v>6219</v>
      </c>
      <c r="B988" s="15" t="s">
        <v>6204</v>
      </c>
      <c r="C988" s="14" t="s">
        <v>28</v>
      </c>
      <c r="D988" s="14" t="s">
        <v>8403</v>
      </c>
      <c r="E988" s="14" t="s">
        <v>5449</v>
      </c>
      <c r="F988" s="14" t="s">
        <v>8515</v>
      </c>
      <c r="G988" s="16">
        <v>37</v>
      </c>
      <c r="H988" s="14" t="s">
        <v>6205</v>
      </c>
      <c r="I988" s="14" t="s">
        <v>6220</v>
      </c>
      <c r="J988" s="14" t="s">
        <v>6219</v>
      </c>
      <c r="K988" s="14" t="s">
        <v>10183</v>
      </c>
      <c r="L988" s="16">
        <v>1</v>
      </c>
      <c r="M988" s="14" t="s">
        <v>6208</v>
      </c>
      <c r="N988" s="14" t="s">
        <v>9301</v>
      </c>
      <c r="O988" s="17">
        <v>1</v>
      </c>
      <c r="P988" s="14" t="s">
        <v>9223</v>
      </c>
      <c r="Q988" s="38" t="s">
        <v>9224</v>
      </c>
      <c r="R988" s="38" t="s">
        <v>9225</v>
      </c>
    </row>
    <row r="989" spans="1:18" ht="40.5">
      <c r="A989" s="15" t="s">
        <v>6222</v>
      </c>
      <c r="B989" s="15" t="s">
        <v>6211</v>
      </c>
      <c r="C989" s="14" t="s">
        <v>28</v>
      </c>
      <c r="D989" s="14" t="s">
        <v>8403</v>
      </c>
      <c r="E989" s="14" t="s">
        <v>5449</v>
      </c>
      <c r="F989" s="14" t="s">
        <v>8515</v>
      </c>
      <c r="G989" s="16">
        <v>37</v>
      </c>
      <c r="H989" s="14" t="s">
        <v>6212</v>
      </c>
      <c r="I989" s="14" t="s">
        <v>6223</v>
      </c>
      <c r="J989" s="14" t="s">
        <v>6222</v>
      </c>
      <c r="K989" s="14" t="s">
        <v>10184</v>
      </c>
      <c r="L989" s="16">
        <v>1</v>
      </c>
      <c r="M989" s="14" t="s">
        <v>6215</v>
      </c>
      <c r="N989" s="14" t="s">
        <v>9301</v>
      </c>
      <c r="O989" s="17">
        <v>1</v>
      </c>
      <c r="P989" s="14" t="s">
        <v>9223</v>
      </c>
      <c r="Q989" s="38" t="s">
        <v>9224</v>
      </c>
      <c r="R989" s="38" t="s">
        <v>9225</v>
      </c>
    </row>
    <row r="990" spans="1:18" ht="41.65">
      <c r="A990" s="15" t="s">
        <v>6225</v>
      </c>
      <c r="B990" s="15" t="s">
        <v>6197</v>
      </c>
      <c r="C990" s="14" t="s">
        <v>28</v>
      </c>
      <c r="D990" s="14" t="s">
        <v>8403</v>
      </c>
      <c r="E990" s="14" t="s">
        <v>5449</v>
      </c>
      <c r="F990" s="14" t="s">
        <v>8515</v>
      </c>
      <c r="G990" s="16">
        <v>37</v>
      </c>
      <c r="H990" s="14" t="s">
        <v>6198</v>
      </c>
      <c r="I990" s="14" t="s">
        <v>6226</v>
      </c>
      <c r="J990" s="14" t="s">
        <v>6225</v>
      </c>
      <c r="K990" s="14" t="s">
        <v>10185</v>
      </c>
      <c r="L990" s="16">
        <v>1</v>
      </c>
      <c r="M990" s="14" t="s">
        <v>6201</v>
      </c>
      <c r="N990" s="14" t="s">
        <v>9227</v>
      </c>
      <c r="O990" s="17">
        <v>1</v>
      </c>
      <c r="P990" s="14" t="s">
        <v>9223</v>
      </c>
      <c r="Q990" s="38" t="s">
        <v>9224</v>
      </c>
      <c r="R990" s="38" t="s">
        <v>9225</v>
      </c>
    </row>
    <row r="991" spans="1:18" ht="41.65">
      <c r="A991" s="15" t="s">
        <v>6228</v>
      </c>
      <c r="B991" s="15" t="s">
        <v>6204</v>
      </c>
      <c r="C991" s="14" t="s">
        <v>28</v>
      </c>
      <c r="D991" s="14" t="s">
        <v>8403</v>
      </c>
      <c r="E991" s="14" t="s">
        <v>5449</v>
      </c>
      <c r="F991" s="14" t="s">
        <v>8515</v>
      </c>
      <c r="G991" s="16">
        <v>37</v>
      </c>
      <c r="H991" s="14" t="s">
        <v>6205</v>
      </c>
      <c r="I991" s="14" t="s">
        <v>6229</v>
      </c>
      <c r="J991" s="14" t="s">
        <v>6228</v>
      </c>
      <c r="K991" s="14" t="s">
        <v>10186</v>
      </c>
      <c r="L991" s="16">
        <v>1</v>
      </c>
      <c r="M991" s="14" t="s">
        <v>6208</v>
      </c>
      <c r="N991" s="14" t="s">
        <v>9227</v>
      </c>
      <c r="O991" s="17">
        <v>1</v>
      </c>
      <c r="P991" s="14" t="s">
        <v>9223</v>
      </c>
      <c r="Q991" s="38" t="s">
        <v>9224</v>
      </c>
      <c r="R991" s="38" t="s">
        <v>9225</v>
      </c>
    </row>
    <row r="992" spans="1:18" ht="40.5">
      <c r="A992" s="15" t="s">
        <v>6231</v>
      </c>
      <c r="B992" s="15" t="s">
        <v>6211</v>
      </c>
      <c r="C992" s="14" t="s">
        <v>28</v>
      </c>
      <c r="D992" s="14" t="s">
        <v>8403</v>
      </c>
      <c r="E992" s="14" t="s">
        <v>5449</v>
      </c>
      <c r="F992" s="14" t="s">
        <v>8515</v>
      </c>
      <c r="G992" s="16">
        <v>37</v>
      </c>
      <c r="H992" s="14" t="s">
        <v>6212</v>
      </c>
      <c r="I992" s="14" t="s">
        <v>6232</v>
      </c>
      <c r="J992" s="14" t="s">
        <v>6231</v>
      </c>
      <c r="K992" s="14" t="s">
        <v>10187</v>
      </c>
      <c r="L992" s="16">
        <v>1</v>
      </c>
      <c r="M992" s="14" t="s">
        <v>6215</v>
      </c>
      <c r="N992" s="14" t="s">
        <v>9231</v>
      </c>
      <c r="O992" s="17">
        <v>1</v>
      </c>
      <c r="P992" s="14" t="s">
        <v>9223</v>
      </c>
      <c r="Q992" s="38" t="s">
        <v>9224</v>
      </c>
      <c r="R992" s="38" t="s">
        <v>9225</v>
      </c>
    </row>
    <row r="993" spans="1:18" ht="41.65">
      <c r="A993" s="15" t="s">
        <v>6234</v>
      </c>
      <c r="B993" s="15" t="s">
        <v>6197</v>
      </c>
      <c r="C993" s="14" t="s">
        <v>28</v>
      </c>
      <c r="D993" s="14" t="s">
        <v>8403</v>
      </c>
      <c r="E993" s="14" t="s">
        <v>5449</v>
      </c>
      <c r="F993" s="14" t="s">
        <v>8515</v>
      </c>
      <c r="G993" s="16">
        <v>37</v>
      </c>
      <c r="H993" s="14" t="s">
        <v>6198</v>
      </c>
      <c r="I993" s="14" t="s">
        <v>6235</v>
      </c>
      <c r="J993" s="14" t="s">
        <v>6234</v>
      </c>
      <c r="K993" s="14" t="s">
        <v>10188</v>
      </c>
      <c r="L993" s="16">
        <v>1</v>
      </c>
      <c r="M993" s="14" t="s">
        <v>6201</v>
      </c>
      <c r="N993" s="14" t="s">
        <v>9227</v>
      </c>
      <c r="O993" s="17">
        <v>1</v>
      </c>
      <c r="P993" s="14" t="s">
        <v>9223</v>
      </c>
      <c r="Q993" s="38" t="s">
        <v>9224</v>
      </c>
      <c r="R993" s="38" t="s">
        <v>9225</v>
      </c>
    </row>
    <row r="994" spans="1:18" ht="41.65">
      <c r="A994" s="15" t="s">
        <v>6237</v>
      </c>
      <c r="B994" s="15" t="s">
        <v>6204</v>
      </c>
      <c r="C994" s="14" t="s">
        <v>28</v>
      </c>
      <c r="D994" s="14" t="s">
        <v>8403</v>
      </c>
      <c r="E994" s="14" t="s">
        <v>5449</v>
      </c>
      <c r="F994" s="14" t="s">
        <v>8515</v>
      </c>
      <c r="G994" s="16">
        <v>37</v>
      </c>
      <c r="H994" s="14" t="s">
        <v>6205</v>
      </c>
      <c r="I994" s="14" t="s">
        <v>6238</v>
      </c>
      <c r="J994" s="14" t="s">
        <v>6237</v>
      </c>
      <c r="K994" s="14" t="s">
        <v>10189</v>
      </c>
      <c r="L994" s="16">
        <v>1</v>
      </c>
      <c r="M994" s="14" t="s">
        <v>6208</v>
      </c>
      <c r="N994" s="14" t="s">
        <v>9227</v>
      </c>
      <c r="O994" s="17">
        <v>1</v>
      </c>
      <c r="P994" s="14" t="s">
        <v>9223</v>
      </c>
      <c r="Q994" s="38" t="s">
        <v>9224</v>
      </c>
      <c r="R994" s="38" t="s">
        <v>9225</v>
      </c>
    </row>
    <row r="995" spans="1:18" ht="40.5">
      <c r="A995" s="15" t="s">
        <v>6240</v>
      </c>
      <c r="B995" s="15" t="s">
        <v>6211</v>
      </c>
      <c r="C995" s="14" t="s">
        <v>28</v>
      </c>
      <c r="D995" s="14" t="s">
        <v>8403</v>
      </c>
      <c r="E995" s="14" t="s">
        <v>5449</v>
      </c>
      <c r="F995" s="14" t="s">
        <v>8515</v>
      </c>
      <c r="G995" s="16">
        <v>37</v>
      </c>
      <c r="H995" s="14" t="s">
        <v>6212</v>
      </c>
      <c r="I995" s="14" t="s">
        <v>6241</v>
      </c>
      <c r="J995" s="14" t="s">
        <v>6240</v>
      </c>
      <c r="K995" s="14" t="s">
        <v>10190</v>
      </c>
      <c r="L995" s="16">
        <v>1</v>
      </c>
      <c r="M995" s="14" t="s">
        <v>6215</v>
      </c>
      <c r="N995" s="14" t="s">
        <v>9231</v>
      </c>
      <c r="O995" s="17">
        <v>1</v>
      </c>
      <c r="P995" s="14" t="s">
        <v>9223</v>
      </c>
      <c r="Q995" s="38" t="s">
        <v>9224</v>
      </c>
      <c r="R995" s="38" t="s">
        <v>9225</v>
      </c>
    </row>
    <row r="996" spans="1:18" ht="41.65">
      <c r="A996" s="15" t="s">
        <v>6243</v>
      </c>
      <c r="B996" s="15" t="s">
        <v>6197</v>
      </c>
      <c r="C996" s="14" t="s">
        <v>28</v>
      </c>
      <c r="D996" s="14" t="s">
        <v>8403</v>
      </c>
      <c r="E996" s="14" t="s">
        <v>5449</v>
      </c>
      <c r="F996" s="14" t="s">
        <v>8515</v>
      </c>
      <c r="G996" s="16">
        <v>37</v>
      </c>
      <c r="H996" s="14" t="s">
        <v>6198</v>
      </c>
      <c r="I996" s="14" t="s">
        <v>6244</v>
      </c>
      <c r="J996" s="14" t="s">
        <v>6243</v>
      </c>
      <c r="K996" s="14" t="s">
        <v>10191</v>
      </c>
      <c r="L996" s="16">
        <v>1</v>
      </c>
      <c r="M996" s="14" t="s">
        <v>6201</v>
      </c>
      <c r="N996" s="14" t="s">
        <v>9227</v>
      </c>
      <c r="O996" s="17">
        <v>1</v>
      </c>
      <c r="P996" s="14" t="s">
        <v>9223</v>
      </c>
      <c r="Q996" s="38" t="s">
        <v>9224</v>
      </c>
      <c r="R996" s="38" t="s">
        <v>9225</v>
      </c>
    </row>
    <row r="997" spans="1:18" ht="41.65">
      <c r="A997" s="15" t="s">
        <v>6246</v>
      </c>
      <c r="B997" s="15" t="s">
        <v>6204</v>
      </c>
      <c r="C997" s="14" t="s">
        <v>28</v>
      </c>
      <c r="D997" s="14" t="s">
        <v>8403</v>
      </c>
      <c r="E997" s="14" t="s">
        <v>5449</v>
      </c>
      <c r="F997" s="14" t="s">
        <v>8515</v>
      </c>
      <c r="G997" s="16">
        <v>37</v>
      </c>
      <c r="H997" s="14" t="s">
        <v>6205</v>
      </c>
      <c r="I997" s="14" t="s">
        <v>6247</v>
      </c>
      <c r="J997" s="14" t="s">
        <v>6246</v>
      </c>
      <c r="K997" s="14" t="s">
        <v>10192</v>
      </c>
      <c r="L997" s="16">
        <v>1</v>
      </c>
      <c r="M997" s="14" t="s">
        <v>6208</v>
      </c>
      <c r="N997" s="14" t="s">
        <v>9227</v>
      </c>
      <c r="O997" s="17">
        <v>1</v>
      </c>
      <c r="P997" s="14" t="s">
        <v>9223</v>
      </c>
      <c r="Q997" s="38" t="s">
        <v>9224</v>
      </c>
      <c r="R997" s="38" t="s">
        <v>9225</v>
      </c>
    </row>
    <row r="998" spans="1:18" ht="40.5">
      <c r="A998" s="15" t="s">
        <v>6249</v>
      </c>
      <c r="B998" s="15" t="s">
        <v>6211</v>
      </c>
      <c r="C998" s="14" t="s">
        <v>28</v>
      </c>
      <c r="D998" s="14" t="s">
        <v>8403</v>
      </c>
      <c r="E998" s="14" t="s">
        <v>5449</v>
      </c>
      <c r="F998" s="14" t="s">
        <v>8515</v>
      </c>
      <c r="G998" s="16">
        <v>37</v>
      </c>
      <c r="H998" s="14" t="s">
        <v>6212</v>
      </c>
      <c r="I998" s="14" t="s">
        <v>6250</v>
      </c>
      <c r="J998" s="14" t="s">
        <v>6249</v>
      </c>
      <c r="K998" s="14" t="s">
        <v>10193</v>
      </c>
      <c r="L998" s="16">
        <v>1</v>
      </c>
      <c r="M998" s="14" t="s">
        <v>6215</v>
      </c>
      <c r="N998" s="14" t="s">
        <v>9227</v>
      </c>
      <c r="O998" s="17">
        <v>1</v>
      </c>
      <c r="P998" s="14" t="s">
        <v>9223</v>
      </c>
      <c r="Q998" s="38" t="s">
        <v>9224</v>
      </c>
      <c r="R998" s="38" t="s">
        <v>9225</v>
      </c>
    </row>
    <row r="999" spans="1:18" ht="40.5">
      <c r="A999" s="15" t="s">
        <v>6254</v>
      </c>
      <c r="B999" s="15" t="s">
        <v>6255</v>
      </c>
      <c r="C999" s="14" t="s">
        <v>28</v>
      </c>
      <c r="D999" s="14" t="s">
        <v>8403</v>
      </c>
      <c r="E999" s="14" t="s">
        <v>5449</v>
      </c>
      <c r="F999" s="14" t="s">
        <v>8536</v>
      </c>
      <c r="G999" s="16">
        <v>38</v>
      </c>
      <c r="H999" s="14" t="s">
        <v>6256</v>
      </c>
      <c r="I999" s="14" t="s">
        <v>6257</v>
      </c>
      <c r="J999" s="14" t="s">
        <v>6254</v>
      </c>
      <c r="K999" s="14" t="s">
        <v>10194</v>
      </c>
      <c r="L999" s="16">
        <v>1</v>
      </c>
      <c r="M999" s="14" t="s">
        <v>6259</v>
      </c>
      <c r="N999" s="14" t="s">
        <v>9222</v>
      </c>
      <c r="O999" s="17">
        <v>1</v>
      </c>
      <c r="P999" s="14" t="s">
        <v>9223</v>
      </c>
      <c r="Q999" s="38" t="s">
        <v>9224</v>
      </c>
      <c r="R999" s="38" t="s">
        <v>9225</v>
      </c>
    </row>
    <row r="1000" spans="1:18" ht="40.5">
      <c r="A1000" s="15" t="s">
        <v>6261</v>
      </c>
      <c r="B1000" s="15" t="s">
        <v>6255</v>
      </c>
      <c r="C1000" s="14" t="s">
        <v>28</v>
      </c>
      <c r="D1000" s="14" t="s">
        <v>8403</v>
      </c>
      <c r="E1000" s="14" t="s">
        <v>5449</v>
      </c>
      <c r="F1000" s="14" t="s">
        <v>8536</v>
      </c>
      <c r="G1000" s="16">
        <v>38</v>
      </c>
      <c r="H1000" s="14" t="s">
        <v>6256</v>
      </c>
      <c r="I1000" s="14" t="s">
        <v>6262</v>
      </c>
      <c r="J1000" s="14" t="s">
        <v>6261</v>
      </c>
      <c r="K1000" s="14" t="s">
        <v>10195</v>
      </c>
      <c r="L1000" s="16">
        <v>1</v>
      </c>
      <c r="M1000" s="14" t="s">
        <v>6259</v>
      </c>
      <c r="N1000" s="14" t="s">
        <v>9222</v>
      </c>
      <c r="O1000" s="17">
        <v>1</v>
      </c>
      <c r="P1000" s="14" t="s">
        <v>9223</v>
      </c>
      <c r="Q1000" s="38" t="s">
        <v>9224</v>
      </c>
      <c r="R1000" s="38" t="s">
        <v>9225</v>
      </c>
    </row>
    <row r="1001" spans="1:18" ht="40.5">
      <c r="A1001" s="15" t="s">
        <v>6264</v>
      </c>
      <c r="B1001" s="15" t="s">
        <v>6255</v>
      </c>
      <c r="C1001" s="14" t="s">
        <v>28</v>
      </c>
      <c r="D1001" s="14" t="s">
        <v>8403</v>
      </c>
      <c r="E1001" s="14" t="s">
        <v>5449</v>
      </c>
      <c r="F1001" s="14" t="s">
        <v>8536</v>
      </c>
      <c r="G1001" s="16">
        <v>38</v>
      </c>
      <c r="H1001" s="14" t="s">
        <v>6256</v>
      </c>
      <c r="I1001" s="14" t="s">
        <v>6265</v>
      </c>
      <c r="J1001" s="14" t="s">
        <v>6264</v>
      </c>
      <c r="K1001" s="14" t="s">
        <v>10196</v>
      </c>
      <c r="L1001" s="16">
        <v>1</v>
      </c>
      <c r="M1001" s="14" t="s">
        <v>6259</v>
      </c>
      <c r="N1001" s="14" t="s">
        <v>9222</v>
      </c>
      <c r="O1001" s="17">
        <v>1</v>
      </c>
      <c r="P1001" s="14" t="s">
        <v>9223</v>
      </c>
      <c r="Q1001" s="38" t="s">
        <v>9224</v>
      </c>
      <c r="R1001" s="38" t="s">
        <v>9225</v>
      </c>
    </row>
    <row r="1002" spans="1:18" ht="40.5">
      <c r="A1002" s="15" t="s">
        <v>6267</v>
      </c>
      <c r="B1002" s="15" t="s">
        <v>6255</v>
      </c>
      <c r="C1002" s="14" t="s">
        <v>28</v>
      </c>
      <c r="D1002" s="14" t="s">
        <v>8403</v>
      </c>
      <c r="E1002" s="14" t="s">
        <v>5449</v>
      </c>
      <c r="F1002" s="14" t="s">
        <v>8536</v>
      </c>
      <c r="G1002" s="16">
        <v>38</v>
      </c>
      <c r="H1002" s="14" t="s">
        <v>6256</v>
      </c>
      <c r="I1002" s="14" t="s">
        <v>6268</v>
      </c>
      <c r="J1002" s="14" t="s">
        <v>6267</v>
      </c>
      <c r="K1002" s="14" t="s">
        <v>10197</v>
      </c>
      <c r="L1002" s="16">
        <v>1</v>
      </c>
      <c r="M1002" s="14" t="s">
        <v>6259</v>
      </c>
      <c r="N1002" s="14" t="s">
        <v>9222</v>
      </c>
      <c r="O1002" s="17">
        <v>1</v>
      </c>
      <c r="P1002" s="14" t="s">
        <v>9223</v>
      </c>
      <c r="Q1002" s="38" t="s">
        <v>9224</v>
      </c>
      <c r="R1002" s="38" t="s">
        <v>9225</v>
      </c>
    </row>
    <row r="1003" spans="1:18" ht="40.5">
      <c r="A1003" s="15" t="s">
        <v>6270</v>
      </c>
      <c r="B1003" s="15" t="s">
        <v>6255</v>
      </c>
      <c r="C1003" s="14" t="s">
        <v>28</v>
      </c>
      <c r="D1003" s="14" t="s">
        <v>8403</v>
      </c>
      <c r="E1003" s="14" t="s">
        <v>5449</v>
      </c>
      <c r="F1003" s="14" t="s">
        <v>8536</v>
      </c>
      <c r="G1003" s="16">
        <v>38</v>
      </c>
      <c r="H1003" s="14" t="s">
        <v>6256</v>
      </c>
      <c r="I1003" s="14" t="s">
        <v>6271</v>
      </c>
      <c r="J1003" s="14" t="s">
        <v>6270</v>
      </c>
      <c r="K1003" s="14" t="s">
        <v>10198</v>
      </c>
      <c r="L1003" s="16">
        <v>1</v>
      </c>
      <c r="M1003" s="14" t="s">
        <v>6259</v>
      </c>
      <c r="N1003" s="14" t="s">
        <v>9222</v>
      </c>
      <c r="O1003" s="17">
        <v>1</v>
      </c>
      <c r="P1003" s="14" t="s">
        <v>9223</v>
      </c>
      <c r="Q1003" s="38" t="s">
        <v>9224</v>
      </c>
      <c r="R1003" s="38" t="s">
        <v>9225</v>
      </c>
    </row>
    <row r="1004" spans="1:18" ht="41.65">
      <c r="A1004" s="15" t="s">
        <v>6273</v>
      </c>
      <c r="B1004" s="15" t="s">
        <v>4428</v>
      </c>
      <c r="C1004" s="14" t="s">
        <v>28</v>
      </c>
      <c r="D1004" s="14" t="s">
        <v>8403</v>
      </c>
      <c r="E1004" s="14" t="s">
        <v>5449</v>
      </c>
      <c r="F1004" s="14" t="s">
        <v>8536</v>
      </c>
      <c r="G1004" s="16">
        <v>38</v>
      </c>
      <c r="H1004" s="14" t="s">
        <v>4429</v>
      </c>
      <c r="I1004" s="14" t="s">
        <v>6274</v>
      </c>
      <c r="J1004" s="14" t="s">
        <v>6273</v>
      </c>
      <c r="K1004" s="14" t="s">
        <v>10199</v>
      </c>
      <c r="L1004" s="16">
        <v>1</v>
      </c>
      <c r="M1004" s="14" t="s">
        <v>4432</v>
      </c>
      <c r="N1004" s="14" t="s">
        <v>9222</v>
      </c>
      <c r="O1004" s="17">
        <v>1</v>
      </c>
      <c r="P1004" s="14" t="s">
        <v>9223</v>
      </c>
      <c r="Q1004" s="38" t="s">
        <v>9224</v>
      </c>
      <c r="R1004" s="38" t="s">
        <v>9225</v>
      </c>
    </row>
    <row r="1005" spans="1:18" ht="41.65">
      <c r="A1005" s="15" t="s">
        <v>6276</v>
      </c>
      <c r="B1005" s="15" t="s">
        <v>4435</v>
      </c>
      <c r="C1005" s="14" t="s">
        <v>28</v>
      </c>
      <c r="D1005" s="14" t="s">
        <v>8403</v>
      </c>
      <c r="E1005" s="14" t="s">
        <v>5449</v>
      </c>
      <c r="F1005" s="14" t="s">
        <v>8536</v>
      </c>
      <c r="G1005" s="16">
        <v>38</v>
      </c>
      <c r="H1005" s="14" t="s">
        <v>4436</v>
      </c>
      <c r="I1005" s="14" t="s">
        <v>6277</v>
      </c>
      <c r="J1005" s="14" t="s">
        <v>6276</v>
      </c>
      <c r="K1005" s="14" t="s">
        <v>10200</v>
      </c>
      <c r="L1005" s="16">
        <v>1</v>
      </c>
      <c r="M1005" s="14" t="s">
        <v>4439</v>
      </c>
      <c r="N1005" s="14" t="s">
        <v>9222</v>
      </c>
      <c r="O1005" s="17">
        <v>1</v>
      </c>
      <c r="P1005" s="14" t="s">
        <v>9223</v>
      </c>
      <c r="Q1005" s="38" t="s">
        <v>9224</v>
      </c>
      <c r="R1005" s="38" t="s">
        <v>9225</v>
      </c>
    </row>
    <row r="1006" spans="1:18" ht="40.5">
      <c r="A1006" s="15" t="s">
        <v>6279</v>
      </c>
      <c r="B1006" s="15" t="s">
        <v>4442</v>
      </c>
      <c r="C1006" s="14" t="s">
        <v>28</v>
      </c>
      <c r="D1006" s="14" t="s">
        <v>8403</v>
      </c>
      <c r="E1006" s="14" t="s">
        <v>5449</v>
      </c>
      <c r="F1006" s="14" t="s">
        <v>8536</v>
      </c>
      <c r="G1006" s="16">
        <v>38</v>
      </c>
      <c r="H1006" s="14" t="s">
        <v>4443</v>
      </c>
      <c r="I1006" s="14" t="s">
        <v>6280</v>
      </c>
      <c r="J1006" s="14" t="s">
        <v>6279</v>
      </c>
      <c r="K1006" s="14" t="s">
        <v>10201</v>
      </c>
      <c r="L1006" s="16">
        <v>1</v>
      </c>
      <c r="M1006" s="14" t="s">
        <v>4446</v>
      </c>
      <c r="N1006" s="14" t="s">
        <v>9222</v>
      </c>
      <c r="O1006" s="17">
        <v>1</v>
      </c>
      <c r="P1006" s="14" t="s">
        <v>9223</v>
      </c>
      <c r="Q1006" s="38" t="s">
        <v>9224</v>
      </c>
      <c r="R1006" s="38" t="s">
        <v>9225</v>
      </c>
    </row>
    <row r="1007" spans="1:18" ht="40.5">
      <c r="A1007" s="15" t="s">
        <v>6282</v>
      </c>
      <c r="B1007" s="15" t="s">
        <v>6255</v>
      </c>
      <c r="C1007" s="14" t="s">
        <v>28</v>
      </c>
      <c r="D1007" s="14" t="s">
        <v>8403</v>
      </c>
      <c r="E1007" s="14" t="s">
        <v>5449</v>
      </c>
      <c r="F1007" s="14" t="s">
        <v>8536</v>
      </c>
      <c r="G1007" s="16">
        <v>38</v>
      </c>
      <c r="H1007" s="14" t="s">
        <v>6256</v>
      </c>
      <c r="I1007" s="14" t="s">
        <v>6283</v>
      </c>
      <c r="J1007" s="14" t="s">
        <v>6282</v>
      </c>
      <c r="K1007" s="14" t="s">
        <v>10202</v>
      </c>
      <c r="L1007" s="16">
        <v>1</v>
      </c>
      <c r="M1007" s="14" t="s">
        <v>6259</v>
      </c>
      <c r="N1007" s="14" t="s">
        <v>9222</v>
      </c>
      <c r="O1007" s="17">
        <v>1</v>
      </c>
      <c r="P1007" s="14" t="s">
        <v>9223</v>
      </c>
      <c r="Q1007" s="38" t="s">
        <v>9224</v>
      </c>
      <c r="R1007" s="38" t="s">
        <v>9225</v>
      </c>
    </row>
    <row r="1008" spans="1:18" ht="41.65">
      <c r="A1008" s="15" t="s">
        <v>6285</v>
      </c>
      <c r="B1008" s="15" t="s">
        <v>4449</v>
      </c>
      <c r="C1008" s="14" t="s">
        <v>28</v>
      </c>
      <c r="D1008" s="14" t="s">
        <v>8403</v>
      </c>
      <c r="E1008" s="14" t="s">
        <v>5449</v>
      </c>
      <c r="F1008" s="14" t="s">
        <v>8536</v>
      </c>
      <c r="G1008" s="16">
        <v>38</v>
      </c>
      <c r="H1008" s="14" t="s">
        <v>4450</v>
      </c>
      <c r="I1008" s="14" t="s">
        <v>6286</v>
      </c>
      <c r="J1008" s="14" t="s">
        <v>6285</v>
      </c>
      <c r="K1008" s="14" t="s">
        <v>10203</v>
      </c>
      <c r="L1008" s="16">
        <v>1</v>
      </c>
      <c r="M1008" s="14" t="s">
        <v>4453</v>
      </c>
      <c r="N1008" s="14" t="s">
        <v>9229</v>
      </c>
      <c r="O1008" s="17">
        <v>1</v>
      </c>
      <c r="P1008" s="14" t="s">
        <v>9223</v>
      </c>
      <c r="Q1008" s="38" t="s">
        <v>9224</v>
      </c>
      <c r="R1008" s="38" t="s">
        <v>9225</v>
      </c>
    </row>
    <row r="1009" spans="1:18" ht="41.65">
      <c r="A1009" s="15" t="s">
        <v>6288</v>
      </c>
      <c r="B1009" s="15" t="s">
        <v>4428</v>
      </c>
      <c r="C1009" s="14" t="s">
        <v>28</v>
      </c>
      <c r="D1009" s="14" t="s">
        <v>8403</v>
      </c>
      <c r="E1009" s="14" t="s">
        <v>5449</v>
      </c>
      <c r="F1009" s="14" t="s">
        <v>8536</v>
      </c>
      <c r="G1009" s="16">
        <v>38</v>
      </c>
      <c r="H1009" s="14" t="s">
        <v>4429</v>
      </c>
      <c r="I1009" s="14" t="s">
        <v>6289</v>
      </c>
      <c r="J1009" s="14" t="s">
        <v>6288</v>
      </c>
      <c r="K1009" s="14" t="s">
        <v>10204</v>
      </c>
      <c r="L1009" s="16">
        <v>1</v>
      </c>
      <c r="M1009" s="14" t="s">
        <v>4432</v>
      </c>
      <c r="N1009" s="14" t="s">
        <v>9222</v>
      </c>
      <c r="O1009" s="17">
        <v>1</v>
      </c>
      <c r="P1009" s="14" t="s">
        <v>9223</v>
      </c>
      <c r="Q1009" s="38" t="s">
        <v>9224</v>
      </c>
      <c r="R1009" s="38" t="s">
        <v>9225</v>
      </c>
    </row>
    <row r="1010" spans="1:18" ht="41.65">
      <c r="A1010" s="15" t="s">
        <v>6291</v>
      </c>
      <c r="B1010" s="15" t="s">
        <v>4435</v>
      </c>
      <c r="C1010" s="14" t="s">
        <v>28</v>
      </c>
      <c r="D1010" s="14" t="s">
        <v>8403</v>
      </c>
      <c r="E1010" s="14" t="s">
        <v>5449</v>
      </c>
      <c r="F1010" s="14" t="s">
        <v>8536</v>
      </c>
      <c r="G1010" s="16">
        <v>38</v>
      </c>
      <c r="H1010" s="14" t="s">
        <v>4436</v>
      </c>
      <c r="I1010" s="14" t="s">
        <v>6292</v>
      </c>
      <c r="J1010" s="14" t="s">
        <v>6291</v>
      </c>
      <c r="K1010" s="14" t="s">
        <v>10205</v>
      </c>
      <c r="L1010" s="16">
        <v>1</v>
      </c>
      <c r="M1010" s="14" t="s">
        <v>4439</v>
      </c>
      <c r="N1010" s="14" t="s">
        <v>9222</v>
      </c>
      <c r="O1010" s="17">
        <v>1</v>
      </c>
      <c r="P1010" s="14" t="s">
        <v>9223</v>
      </c>
      <c r="Q1010" s="38" t="s">
        <v>9224</v>
      </c>
      <c r="R1010" s="38" t="s">
        <v>9225</v>
      </c>
    </row>
    <row r="1011" spans="1:18" ht="40.5">
      <c r="A1011" s="15" t="s">
        <v>6294</v>
      </c>
      <c r="B1011" s="15" t="s">
        <v>4442</v>
      </c>
      <c r="C1011" s="14" t="s">
        <v>28</v>
      </c>
      <c r="D1011" s="14" t="s">
        <v>8403</v>
      </c>
      <c r="E1011" s="14" t="s">
        <v>5449</v>
      </c>
      <c r="F1011" s="14" t="s">
        <v>8536</v>
      </c>
      <c r="G1011" s="16">
        <v>38</v>
      </c>
      <c r="H1011" s="14" t="s">
        <v>4443</v>
      </c>
      <c r="I1011" s="14" t="s">
        <v>6295</v>
      </c>
      <c r="J1011" s="14" t="s">
        <v>6294</v>
      </c>
      <c r="K1011" s="14" t="s">
        <v>10206</v>
      </c>
      <c r="L1011" s="16">
        <v>1</v>
      </c>
      <c r="M1011" s="14" t="s">
        <v>4446</v>
      </c>
      <c r="N1011" s="14" t="s">
        <v>9231</v>
      </c>
      <c r="O1011" s="17">
        <v>1</v>
      </c>
      <c r="P1011" s="14" t="s">
        <v>9223</v>
      </c>
      <c r="Q1011" s="38" t="s">
        <v>9224</v>
      </c>
      <c r="R1011" s="38" t="s">
        <v>9225</v>
      </c>
    </row>
    <row r="1012" spans="1:18" ht="40.5">
      <c r="A1012" s="15" t="s">
        <v>6297</v>
      </c>
      <c r="B1012" s="15" t="s">
        <v>6255</v>
      </c>
      <c r="C1012" s="14" t="s">
        <v>28</v>
      </c>
      <c r="D1012" s="14" t="s">
        <v>8403</v>
      </c>
      <c r="E1012" s="14" t="s">
        <v>5449</v>
      </c>
      <c r="F1012" s="14" t="s">
        <v>8536</v>
      </c>
      <c r="G1012" s="16">
        <v>38</v>
      </c>
      <c r="H1012" s="14" t="s">
        <v>6256</v>
      </c>
      <c r="I1012" s="14" t="s">
        <v>6298</v>
      </c>
      <c r="J1012" s="14" t="s">
        <v>6297</v>
      </c>
      <c r="K1012" s="14" t="s">
        <v>10207</v>
      </c>
      <c r="L1012" s="16">
        <v>1</v>
      </c>
      <c r="M1012" s="14" t="s">
        <v>6259</v>
      </c>
      <c r="N1012" s="14" t="s">
        <v>9222</v>
      </c>
      <c r="O1012" s="17">
        <v>1</v>
      </c>
      <c r="P1012" s="14" t="s">
        <v>9223</v>
      </c>
      <c r="Q1012" s="38" t="s">
        <v>9224</v>
      </c>
      <c r="R1012" s="38" t="s">
        <v>9225</v>
      </c>
    </row>
    <row r="1013" spans="1:18" ht="41.65">
      <c r="A1013" s="15" t="s">
        <v>6300</v>
      </c>
      <c r="B1013" s="15" t="s">
        <v>4449</v>
      </c>
      <c r="C1013" s="14" t="s">
        <v>28</v>
      </c>
      <c r="D1013" s="14" t="s">
        <v>8403</v>
      </c>
      <c r="E1013" s="14" t="s">
        <v>5449</v>
      </c>
      <c r="F1013" s="14" t="s">
        <v>8536</v>
      </c>
      <c r="G1013" s="16">
        <v>38</v>
      </c>
      <c r="H1013" s="14" t="s">
        <v>4450</v>
      </c>
      <c r="I1013" s="14" t="s">
        <v>6301</v>
      </c>
      <c r="J1013" s="14" t="s">
        <v>6300</v>
      </c>
      <c r="K1013" s="14" t="s">
        <v>10208</v>
      </c>
      <c r="L1013" s="16">
        <v>1</v>
      </c>
      <c r="M1013" s="14" t="s">
        <v>4453</v>
      </c>
      <c r="N1013" s="14" t="s">
        <v>9231</v>
      </c>
      <c r="O1013" s="17">
        <v>1</v>
      </c>
      <c r="P1013" s="14" t="s">
        <v>9223</v>
      </c>
      <c r="Q1013" s="38" t="s">
        <v>9224</v>
      </c>
      <c r="R1013" s="38" t="s">
        <v>9225</v>
      </c>
    </row>
    <row r="1014" spans="1:18" ht="41.65">
      <c r="A1014" s="15" t="s">
        <v>6307</v>
      </c>
      <c r="B1014" s="15" t="s">
        <v>2660</v>
      </c>
      <c r="C1014" s="14" t="s">
        <v>28</v>
      </c>
      <c r="D1014" s="14" t="s">
        <v>8403</v>
      </c>
      <c r="E1014" s="14" t="s">
        <v>6303</v>
      </c>
      <c r="F1014" s="14" t="s">
        <v>8530</v>
      </c>
      <c r="G1014" s="16">
        <v>39</v>
      </c>
      <c r="H1014" s="14" t="s">
        <v>2661</v>
      </c>
      <c r="I1014" s="14" t="s">
        <v>6308</v>
      </c>
      <c r="J1014" s="14" t="s">
        <v>6307</v>
      </c>
      <c r="K1014" s="14" t="s">
        <v>10209</v>
      </c>
      <c r="L1014" s="16">
        <v>1</v>
      </c>
      <c r="M1014" s="14" t="s">
        <v>2664</v>
      </c>
      <c r="N1014" s="14" t="s">
        <v>9229</v>
      </c>
      <c r="O1014" s="17">
        <v>1</v>
      </c>
      <c r="P1014" s="14" t="s">
        <v>9223</v>
      </c>
      <c r="Q1014" s="38" t="s">
        <v>9224</v>
      </c>
      <c r="R1014" s="38" t="s">
        <v>9225</v>
      </c>
    </row>
    <row r="1015" spans="1:18" ht="41.65">
      <c r="A1015" s="15" t="s">
        <v>6310</v>
      </c>
      <c r="B1015" s="15" t="s">
        <v>2667</v>
      </c>
      <c r="C1015" s="14" t="s">
        <v>28</v>
      </c>
      <c r="D1015" s="14" t="s">
        <v>8403</v>
      </c>
      <c r="E1015" s="14" t="s">
        <v>6303</v>
      </c>
      <c r="F1015" s="14" t="s">
        <v>8530</v>
      </c>
      <c r="G1015" s="16">
        <v>39</v>
      </c>
      <c r="H1015" s="14" t="s">
        <v>2668</v>
      </c>
      <c r="I1015" s="14" t="s">
        <v>6311</v>
      </c>
      <c r="J1015" s="14" t="s">
        <v>6310</v>
      </c>
      <c r="K1015" s="14" t="s">
        <v>10210</v>
      </c>
      <c r="L1015" s="16">
        <v>1</v>
      </c>
      <c r="M1015" s="14" t="s">
        <v>2671</v>
      </c>
      <c r="N1015" s="14" t="s">
        <v>9231</v>
      </c>
      <c r="O1015" s="17">
        <v>1</v>
      </c>
      <c r="P1015" s="14" t="s">
        <v>9223</v>
      </c>
      <c r="Q1015" s="38" t="s">
        <v>9224</v>
      </c>
      <c r="R1015" s="38" t="s">
        <v>9225</v>
      </c>
    </row>
    <row r="1016" spans="1:18" ht="27.75">
      <c r="A1016" s="15" t="s">
        <v>6313</v>
      </c>
      <c r="B1016" s="15" t="s">
        <v>2674</v>
      </c>
      <c r="C1016" s="14" t="s">
        <v>28</v>
      </c>
      <c r="D1016" s="14" t="s">
        <v>8403</v>
      </c>
      <c r="E1016" s="14" t="s">
        <v>6303</v>
      </c>
      <c r="F1016" s="14" t="s">
        <v>8530</v>
      </c>
      <c r="G1016" s="16">
        <v>39</v>
      </c>
      <c r="H1016" s="14" t="s">
        <v>2675</v>
      </c>
      <c r="I1016" s="14" t="s">
        <v>6314</v>
      </c>
      <c r="J1016" s="14" t="s">
        <v>6313</v>
      </c>
      <c r="K1016" s="14" t="s">
        <v>10211</v>
      </c>
      <c r="L1016" s="16">
        <v>1</v>
      </c>
      <c r="M1016" s="14" t="s">
        <v>2678</v>
      </c>
      <c r="N1016" s="14" t="s">
        <v>9229</v>
      </c>
      <c r="O1016" s="17">
        <v>1</v>
      </c>
      <c r="P1016" s="14" t="s">
        <v>9223</v>
      </c>
      <c r="Q1016" s="38" t="s">
        <v>9224</v>
      </c>
      <c r="R1016" s="38" t="s">
        <v>9225</v>
      </c>
    </row>
    <row r="1017" spans="1:18" ht="40.5">
      <c r="A1017" s="15" t="s">
        <v>6316</v>
      </c>
      <c r="B1017" s="15" t="s">
        <v>2681</v>
      </c>
      <c r="C1017" s="14" t="s">
        <v>28</v>
      </c>
      <c r="D1017" s="14" t="s">
        <v>8403</v>
      </c>
      <c r="E1017" s="14" t="s">
        <v>6303</v>
      </c>
      <c r="F1017" s="14" t="s">
        <v>8530</v>
      </c>
      <c r="G1017" s="16">
        <v>39</v>
      </c>
      <c r="H1017" s="14" t="s">
        <v>2682</v>
      </c>
      <c r="I1017" s="14" t="s">
        <v>6317</v>
      </c>
      <c r="J1017" s="14" t="s">
        <v>6316</v>
      </c>
      <c r="K1017" s="14" t="s">
        <v>10212</v>
      </c>
      <c r="L1017" s="16">
        <v>1</v>
      </c>
      <c r="M1017" s="14" t="s">
        <v>2685</v>
      </c>
      <c r="N1017" s="14" t="s">
        <v>9231</v>
      </c>
      <c r="O1017" s="17">
        <v>1</v>
      </c>
      <c r="P1017" s="14" t="s">
        <v>9223</v>
      </c>
      <c r="Q1017" s="38" t="s">
        <v>9224</v>
      </c>
      <c r="R1017" s="38" t="s">
        <v>9225</v>
      </c>
    </row>
    <row r="1018" spans="1:18" ht="40.5">
      <c r="A1018" s="15" t="s">
        <v>6319</v>
      </c>
      <c r="B1018" s="15" t="s">
        <v>2687</v>
      </c>
      <c r="C1018" s="14" t="s">
        <v>28</v>
      </c>
      <c r="D1018" s="14" t="s">
        <v>8403</v>
      </c>
      <c r="E1018" s="14" t="s">
        <v>6303</v>
      </c>
      <c r="F1018" s="14" t="s">
        <v>8530</v>
      </c>
      <c r="G1018" s="16">
        <v>39</v>
      </c>
      <c r="H1018" s="14" t="s">
        <v>2688</v>
      </c>
      <c r="I1018" s="14" t="s">
        <v>6320</v>
      </c>
      <c r="J1018" s="14" t="s">
        <v>6319</v>
      </c>
      <c r="K1018" s="14" t="s">
        <v>10213</v>
      </c>
      <c r="L1018" s="16">
        <v>1</v>
      </c>
      <c r="M1018" s="14" t="s">
        <v>2691</v>
      </c>
      <c r="N1018" s="14" t="s">
        <v>9231</v>
      </c>
      <c r="O1018" s="17">
        <v>1</v>
      </c>
      <c r="P1018" s="14" t="s">
        <v>9223</v>
      </c>
      <c r="Q1018" s="38" t="s">
        <v>9224</v>
      </c>
      <c r="R1018" s="38" t="s">
        <v>9225</v>
      </c>
    </row>
    <row r="1019" spans="1:18" ht="27.75">
      <c r="A1019" s="15" t="s">
        <v>6322</v>
      </c>
      <c r="B1019" s="15" t="s">
        <v>6323</v>
      </c>
      <c r="C1019" s="14" t="s">
        <v>28</v>
      </c>
      <c r="D1019" s="14" t="s">
        <v>8403</v>
      </c>
      <c r="E1019" s="14" t="s">
        <v>6303</v>
      </c>
      <c r="F1019" s="14" t="s">
        <v>8530</v>
      </c>
      <c r="G1019" s="16">
        <v>39</v>
      </c>
      <c r="H1019" s="14" t="s">
        <v>6324</v>
      </c>
      <c r="I1019" s="14" t="s">
        <v>6325</v>
      </c>
      <c r="J1019" s="14" t="s">
        <v>6322</v>
      </c>
      <c r="K1019" s="14" t="s">
        <v>10214</v>
      </c>
      <c r="L1019" s="16">
        <v>1</v>
      </c>
      <c r="M1019" s="14" t="s">
        <v>6327</v>
      </c>
      <c r="N1019" s="14" t="s">
        <v>9229</v>
      </c>
      <c r="O1019" s="17">
        <v>1</v>
      </c>
      <c r="P1019" s="14" t="s">
        <v>9223</v>
      </c>
      <c r="Q1019" s="38" t="s">
        <v>9224</v>
      </c>
      <c r="R1019" s="38" t="s">
        <v>9225</v>
      </c>
    </row>
    <row r="1020" spans="1:18" ht="27.75">
      <c r="A1020" s="15" t="s">
        <v>6329</v>
      </c>
      <c r="B1020" s="15" t="s">
        <v>6330</v>
      </c>
      <c r="C1020" s="14" t="s">
        <v>28</v>
      </c>
      <c r="D1020" s="14" t="s">
        <v>8403</v>
      </c>
      <c r="E1020" s="14" t="s">
        <v>6303</v>
      </c>
      <c r="F1020" s="14" t="s">
        <v>8530</v>
      </c>
      <c r="G1020" s="16">
        <v>39</v>
      </c>
      <c r="H1020" s="14" t="s">
        <v>6331</v>
      </c>
      <c r="I1020" s="14" t="s">
        <v>6332</v>
      </c>
      <c r="J1020" s="14" t="s">
        <v>6329</v>
      </c>
      <c r="K1020" s="14" t="s">
        <v>10215</v>
      </c>
      <c r="L1020" s="16">
        <v>1</v>
      </c>
      <c r="M1020" s="14" t="s">
        <v>6334</v>
      </c>
      <c r="N1020" s="14" t="s">
        <v>9222</v>
      </c>
      <c r="O1020" s="17">
        <v>1</v>
      </c>
      <c r="P1020" s="14" t="s">
        <v>9223</v>
      </c>
      <c r="Q1020" s="38" t="s">
        <v>9224</v>
      </c>
      <c r="R1020" s="38" t="s">
        <v>9225</v>
      </c>
    </row>
    <row r="1021" spans="1:18" ht="40.5">
      <c r="A1021" s="15" t="s">
        <v>6336</v>
      </c>
      <c r="B1021" s="15" t="s">
        <v>6337</v>
      </c>
      <c r="C1021" s="14" t="s">
        <v>28</v>
      </c>
      <c r="D1021" s="14" t="s">
        <v>8403</v>
      </c>
      <c r="E1021" s="14" t="s">
        <v>6303</v>
      </c>
      <c r="F1021" s="14" t="s">
        <v>8530</v>
      </c>
      <c r="G1021" s="16">
        <v>39</v>
      </c>
      <c r="H1021" s="14" t="s">
        <v>6338</v>
      </c>
      <c r="I1021" s="14" t="s">
        <v>6339</v>
      </c>
      <c r="J1021" s="14" t="s">
        <v>6336</v>
      </c>
      <c r="K1021" s="14" t="s">
        <v>10216</v>
      </c>
      <c r="L1021" s="16">
        <v>1</v>
      </c>
      <c r="M1021" s="14" t="s">
        <v>6341</v>
      </c>
      <c r="N1021" s="14" t="s">
        <v>9231</v>
      </c>
      <c r="O1021" s="17">
        <v>1</v>
      </c>
      <c r="P1021" s="14" t="s">
        <v>9223</v>
      </c>
      <c r="Q1021" s="38" t="s">
        <v>9224</v>
      </c>
      <c r="R1021" s="38" t="s">
        <v>9225</v>
      </c>
    </row>
    <row r="1022" spans="1:18" ht="40.5">
      <c r="A1022" s="15" t="s">
        <v>6343</v>
      </c>
      <c r="B1022" s="15" t="s">
        <v>6344</v>
      </c>
      <c r="C1022" s="14" t="s">
        <v>28</v>
      </c>
      <c r="D1022" s="14" t="s">
        <v>8403</v>
      </c>
      <c r="E1022" s="14" t="s">
        <v>6303</v>
      </c>
      <c r="F1022" s="14" t="s">
        <v>8530</v>
      </c>
      <c r="G1022" s="16">
        <v>39</v>
      </c>
      <c r="H1022" s="14" t="s">
        <v>6345</v>
      </c>
      <c r="I1022" s="14" t="s">
        <v>6346</v>
      </c>
      <c r="J1022" s="14" t="s">
        <v>6343</v>
      </c>
      <c r="K1022" s="14" t="s">
        <v>10217</v>
      </c>
      <c r="L1022" s="16">
        <v>1</v>
      </c>
      <c r="M1022" s="14" t="s">
        <v>6348</v>
      </c>
      <c r="N1022" s="14" t="s">
        <v>9231</v>
      </c>
      <c r="O1022" s="17">
        <v>1</v>
      </c>
      <c r="P1022" s="14" t="s">
        <v>9223</v>
      </c>
      <c r="Q1022" s="38" t="s">
        <v>9224</v>
      </c>
      <c r="R1022" s="38" t="s">
        <v>9225</v>
      </c>
    </row>
    <row r="1023" spans="1:18" ht="40.5">
      <c r="A1023" s="15" t="s">
        <v>6350</v>
      </c>
      <c r="B1023" s="15" t="s">
        <v>6351</v>
      </c>
      <c r="C1023" s="14" t="s">
        <v>28</v>
      </c>
      <c r="D1023" s="14" t="s">
        <v>8403</v>
      </c>
      <c r="E1023" s="14" t="s">
        <v>6303</v>
      </c>
      <c r="F1023" s="14" t="s">
        <v>8530</v>
      </c>
      <c r="G1023" s="16">
        <v>39</v>
      </c>
      <c r="H1023" s="14" t="s">
        <v>6352</v>
      </c>
      <c r="I1023" s="14" t="s">
        <v>6353</v>
      </c>
      <c r="J1023" s="14" t="s">
        <v>6350</v>
      </c>
      <c r="K1023" s="14" t="s">
        <v>10218</v>
      </c>
      <c r="L1023" s="16">
        <v>1</v>
      </c>
      <c r="M1023" s="14" t="s">
        <v>6355</v>
      </c>
      <c r="N1023" s="14" t="s">
        <v>9231</v>
      </c>
      <c r="O1023" s="17">
        <v>1</v>
      </c>
      <c r="P1023" s="14" t="s">
        <v>9223</v>
      </c>
      <c r="Q1023" s="38" t="s">
        <v>9224</v>
      </c>
      <c r="R1023" s="38" t="s">
        <v>9225</v>
      </c>
    </row>
    <row r="1024" spans="1:18" ht="40.5">
      <c r="A1024" s="15" t="s">
        <v>6357</v>
      </c>
      <c r="B1024" s="15" t="s">
        <v>6358</v>
      </c>
      <c r="C1024" s="14" t="s">
        <v>28</v>
      </c>
      <c r="D1024" s="14" t="s">
        <v>8403</v>
      </c>
      <c r="E1024" s="14" t="s">
        <v>6303</v>
      </c>
      <c r="F1024" s="14" t="s">
        <v>8530</v>
      </c>
      <c r="G1024" s="16">
        <v>39</v>
      </c>
      <c r="H1024" s="14" t="s">
        <v>6359</v>
      </c>
      <c r="I1024" s="14" t="s">
        <v>6360</v>
      </c>
      <c r="J1024" s="14" t="s">
        <v>6357</v>
      </c>
      <c r="K1024" s="14" t="s">
        <v>10219</v>
      </c>
      <c r="L1024" s="16">
        <v>1</v>
      </c>
      <c r="M1024" s="14" t="s">
        <v>6362</v>
      </c>
      <c r="N1024" s="14" t="s">
        <v>9231</v>
      </c>
      <c r="O1024" s="17">
        <v>1</v>
      </c>
      <c r="P1024" s="14" t="s">
        <v>9223</v>
      </c>
      <c r="Q1024" s="38" t="s">
        <v>9224</v>
      </c>
      <c r="R1024" s="38" t="s">
        <v>9225</v>
      </c>
    </row>
    <row r="1025" spans="1:18" ht="40.5">
      <c r="A1025" s="15" t="s">
        <v>6364</v>
      </c>
      <c r="B1025" s="15" t="s">
        <v>6365</v>
      </c>
      <c r="C1025" s="14" t="s">
        <v>28</v>
      </c>
      <c r="D1025" s="14" t="s">
        <v>8403</v>
      </c>
      <c r="E1025" s="14" t="s">
        <v>6303</v>
      </c>
      <c r="F1025" s="14" t="s">
        <v>8530</v>
      </c>
      <c r="G1025" s="16">
        <v>39</v>
      </c>
      <c r="H1025" s="14" t="s">
        <v>6366</v>
      </c>
      <c r="I1025" s="14" t="s">
        <v>6367</v>
      </c>
      <c r="J1025" s="14" t="s">
        <v>6364</v>
      </c>
      <c r="K1025" s="14" t="s">
        <v>10220</v>
      </c>
      <c r="L1025" s="16">
        <v>1</v>
      </c>
      <c r="M1025" s="14" t="s">
        <v>6369</v>
      </c>
      <c r="N1025" s="14" t="s">
        <v>9231</v>
      </c>
      <c r="O1025" s="17">
        <v>1</v>
      </c>
      <c r="P1025" s="14" t="s">
        <v>9223</v>
      </c>
      <c r="Q1025" s="38" t="s">
        <v>9224</v>
      </c>
      <c r="R1025" s="38" t="s">
        <v>9225</v>
      </c>
    </row>
    <row r="1026" spans="1:18" ht="40.5">
      <c r="A1026" s="15" t="s">
        <v>6371</v>
      </c>
      <c r="B1026" s="15" t="s">
        <v>6344</v>
      </c>
      <c r="C1026" s="14" t="s">
        <v>28</v>
      </c>
      <c r="D1026" s="14" t="s">
        <v>8403</v>
      </c>
      <c r="E1026" s="14" t="s">
        <v>6303</v>
      </c>
      <c r="F1026" s="14" t="s">
        <v>8530</v>
      </c>
      <c r="G1026" s="16">
        <v>39</v>
      </c>
      <c r="H1026" s="14" t="s">
        <v>6345</v>
      </c>
      <c r="I1026" s="14" t="s">
        <v>6372</v>
      </c>
      <c r="J1026" s="14" t="s">
        <v>6371</v>
      </c>
      <c r="K1026" s="14" t="s">
        <v>10221</v>
      </c>
      <c r="L1026" s="16">
        <v>1</v>
      </c>
      <c r="M1026" s="14" t="s">
        <v>6348</v>
      </c>
      <c r="N1026" s="14" t="s">
        <v>9229</v>
      </c>
      <c r="O1026" s="17">
        <v>1</v>
      </c>
      <c r="P1026" s="14" t="s">
        <v>9223</v>
      </c>
      <c r="Q1026" s="38" t="s">
        <v>9224</v>
      </c>
      <c r="R1026" s="38" t="s">
        <v>9225</v>
      </c>
    </row>
    <row r="1027" spans="1:18" ht="40.5">
      <c r="A1027" s="15" t="s">
        <v>6374</v>
      </c>
      <c r="B1027" s="15" t="s">
        <v>6351</v>
      </c>
      <c r="C1027" s="14" t="s">
        <v>28</v>
      </c>
      <c r="D1027" s="14" t="s">
        <v>8403</v>
      </c>
      <c r="E1027" s="14" t="s">
        <v>6303</v>
      </c>
      <c r="F1027" s="14" t="s">
        <v>8530</v>
      </c>
      <c r="G1027" s="16">
        <v>39</v>
      </c>
      <c r="H1027" s="14" t="s">
        <v>6352</v>
      </c>
      <c r="I1027" s="14" t="s">
        <v>6375</v>
      </c>
      <c r="J1027" s="14" t="s">
        <v>6374</v>
      </c>
      <c r="K1027" s="14" t="s">
        <v>10222</v>
      </c>
      <c r="L1027" s="16">
        <v>1</v>
      </c>
      <c r="M1027" s="14" t="s">
        <v>6355</v>
      </c>
      <c r="N1027" s="14" t="s">
        <v>9222</v>
      </c>
      <c r="O1027" s="17">
        <v>1</v>
      </c>
      <c r="P1027" s="14" t="s">
        <v>9223</v>
      </c>
      <c r="Q1027" s="38" t="s">
        <v>9224</v>
      </c>
      <c r="R1027" s="38" t="s">
        <v>9225</v>
      </c>
    </row>
    <row r="1028" spans="1:18" ht="40.5">
      <c r="A1028" s="15" t="s">
        <v>6377</v>
      </c>
      <c r="B1028" s="15" t="s">
        <v>6358</v>
      </c>
      <c r="C1028" s="14" t="s">
        <v>28</v>
      </c>
      <c r="D1028" s="14" t="s">
        <v>8403</v>
      </c>
      <c r="E1028" s="14" t="s">
        <v>6303</v>
      </c>
      <c r="F1028" s="14" t="s">
        <v>8530</v>
      </c>
      <c r="G1028" s="16">
        <v>39</v>
      </c>
      <c r="H1028" s="14" t="s">
        <v>6359</v>
      </c>
      <c r="I1028" s="14" t="s">
        <v>6378</v>
      </c>
      <c r="J1028" s="14" t="s">
        <v>6377</v>
      </c>
      <c r="K1028" s="14" t="s">
        <v>10223</v>
      </c>
      <c r="L1028" s="16">
        <v>1</v>
      </c>
      <c r="M1028" s="14" t="s">
        <v>6362</v>
      </c>
      <c r="N1028" s="14" t="s">
        <v>9229</v>
      </c>
      <c r="O1028" s="17">
        <v>1</v>
      </c>
      <c r="P1028" s="14" t="s">
        <v>9223</v>
      </c>
      <c r="Q1028" s="38" t="s">
        <v>9224</v>
      </c>
      <c r="R1028" s="38" t="s">
        <v>9225</v>
      </c>
    </row>
    <row r="1029" spans="1:18" ht="40.5">
      <c r="A1029" s="15" t="s">
        <v>6380</v>
      </c>
      <c r="B1029" s="15" t="s">
        <v>6365</v>
      </c>
      <c r="C1029" s="14" t="s">
        <v>28</v>
      </c>
      <c r="D1029" s="14" t="s">
        <v>8403</v>
      </c>
      <c r="E1029" s="14" t="s">
        <v>6303</v>
      </c>
      <c r="F1029" s="14" t="s">
        <v>8530</v>
      </c>
      <c r="G1029" s="16">
        <v>39</v>
      </c>
      <c r="H1029" s="14" t="s">
        <v>6366</v>
      </c>
      <c r="I1029" s="14" t="s">
        <v>6381</v>
      </c>
      <c r="J1029" s="14" t="s">
        <v>6380</v>
      </c>
      <c r="K1029" s="14" t="s">
        <v>10224</v>
      </c>
      <c r="L1029" s="16">
        <v>1</v>
      </c>
      <c r="M1029" s="14" t="s">
        <v>6369</v>
      </c>
      <c r="N1029" s="14" t="s">
        <v>9222</v>
      </c>
      <c r="O1029" s="17">
        <v>1</v>
      </c>
      <c r="P1029" s="14" t="s">
        <v>9223</v>
      </c>
      <c r="Q1029" s="38" t="s">
        <v>9224</v>
      </c>
      <c r="R1029" s="38" t="s">
        <v>9225</v>
      </c>
    </row>
    <row r="1030" spans="1:18" ht="40.5">
      <c r="A1030" s="15" t="s">
        <v>6385</v>
      </c>
      <c r="B1030" s="15" t="s">
        <v>4855</v>
      </c>
      <c r="C1030" s="14" t="s">
        <v>28</v>
      </c>
      <c r="D1030" s="14" t="s">
        <v>8403</v>
      </c>
      <c r="E1030" s="14" t="s">
        <v>6303</v>
      </c>
      <c r="F1030" s="14" t="s">
        <v>8517</v>
      </c>
      <c r="G1030" s="16">
        <v>40</v>
      </c>
      <c r="H1030" s="14" t="s">
        <v>4856</v>
      </c>
      <c r="I1030" s="14" t="s">
        <v>6386</v>
      </c>
      <c r="J1030" s="14" t="s">
        <v>6385</v>
      </c>
      <c r="K1030" s="14" t="s">
        <v>10225</v>
      </c>
      <c r="L1030" s="16">
        <v>1</v>
      </c>
      <c r="M1030" s="14" t="s">
        <v>4859</v>
      </c>
      <c r="N1030" s="14" t="s">
        <v>9301</v>
      </c>
      <c r="O1030" s="17">
        <v>1</v>
      </c>
      <c r="P1030" s="14" t="s">
        <v>9223</v>
      </c>
      <c r="Q1030" s="38" t="s">
        <v>9224</v>
      </c>
      <c r="R1030" s="38" t="s">
        <v>9225</v>
      </c>
    </row>
    <row r="1031" spans="1:18" ht="40.5">
      <c r="A1031" s="15" t="s">
        <v>6388</v>
      </c>
      <c r="B1031" s="15" t="s">
        <v>4863</v>
      </c>
      <c r="C1031" s="14" t="s">
        <v>28</v>
      </c>
      <c r="D1031" s="14" t="s">
        <v>8403</v>
      </c>
      <c r="E1031" s="14" t="s">
        <v>6303</v>
      </c>
      <c r="F1031" s="14" t="s">
        <v>8517</v>
      </c>
      <c r="G1031" s="16">
        <v>40</v>
      </c>
      <c r="H1031" s="14" t="s">
        <v>4864</v>
      </c>
      <c r="I1031" s="14" t="s">
        <v>6389</v>
      </c>
      <c r="J1031" s="14" t="s">
        <v>6388</v>
      </c>
      <c r="K1031" s="14" t="s">
        <v>10226</v>
      </c>
      <c r="L1031" s="16">
        <v>1</v>
      </c>
      <c r="M1031" s="14" t="s">
        <v>4867</v>
      </c>
      <c r="N1031" s="14" t="s">
        <v>9301</v>
      </c>
      <c r="O1031" s="17">
        <v>1</v>
      </c>
      <c r="P1031" s="14" t="s">
        <v>9223</v>
      </c>
      <c r="Q1031" s="38" t="s">
        <v>9224</v>
      </c>
      <c r="R1031" s="38" t="s">
        <v>9225</v>
      </c>
    </row>
    <row r="1032" spans="1:18" ht="41.65">
      <c r="A1032" s="15" t="s">
        <v>6391</v>
      </c>
      <c r="B1032" s="15" t="s">
        <v>4870</v>
      </c>
      <c r="C1032" s="14" t="s">
        <v>28</v>
      </c>
      <c r="D1032" s="14" t="s">
        <v>8403</v>
      </c>
      <c r="E1032" s="14" t="s">
        <v>6303</v>
      </c>
      <c r="F1032" s="14" t="s">
        <v>8517</v>
      </c>
      <c r="G1032" s="16">
        <v>40</v>
      </c>
      <c r="H1032" s="14" t="s">
        <v>4871</v>
      </c>
      <c r="I1032" s="14" t="s">
        <v>6392</v>
      </c>
      <c r="J1032" s="14" t="s">
        <v>6391</v>
      </c>
      <c r="K1032" s="14" t="s">
        <v>10227</v>
      </c>
      <c r="L1032" s="16">
        <v>1</v>
      </c>
      <c r="M1032" s="14" t="s">
        <v>4874</v>
      </c>
      <c r="N1032" s="14" t="s">
        <v>9301</v>
      </c>
      <c r="O1032" s="17">
        <v>1</v>
      </c>
      <c r="P1032" s="14" t="s">
        <v>9223</v>
      </c>
      <c r="Q1032" s="38" t="s">
        <v>9224</v>
      </c>
      <c r="R1032" s="38" t="s">
        <v>9225</v>
      </c>
    </row>
    <row r="1033" spans="1:18" ht="27.75">
      <c r="A1033" s="15" t="s">
        <v>6394</v>
      </c>
      <c r="B1033" s="15" t="s">
        <v>4877</v>
      </c>
      <c r="C1033" s="14" t="s">
        <v>28</v>
      </c>
      <c r="D1033" s="14" t="s">
        <v>8403</v>
      </c>
      <c r="E1033" s="14" t="s">
        <v>6303</v>
      </c>
      <c r="F1033" s="14" t="s">
        <v>8517</v>
      </c>
      <c r="G1033" s="16">
        <v>40</v>
      </c>
      <c r="H1033" s="14" t="s">
        <v>4878</v>
      </c>
      <c r="I1033" s="14" t="s">
        <v>6395</v>
      </c>
      <c r="J1033" s="14" t="s">
        <v>6394</v>
      </c>
      <c r="K1033" s="14" t="s">
        <v>10228</v>
      </c>
      <c r="L1033" s="16">
        <v>1</v>
      </c>
      <c r="M1033" s="14" t="s">
        <v>4881</v>
      </c>
      <c r="N1033" s="14" t="s">
        <v>9301</v>
      </c>
      <c r="O1033" s="17">
        <v>1</v>
      </c>
      <c r="P1033" s="14" t="s">
        <v>9223</v>
      </c>
      <c r="Q1033" s="38" t="s">
        <v>9224</v>
      </c>
      <c r="R1033" s="38" t="s">
        <v>9225</v>
      </c>
    </row>
    <row r="1034" spans="1:18" ht="40.5">
      <c r="A1034" s="15" t="s">
        <v>6397</v>
      </c>
      <c r="B1034" s="15" t="s">
        <v>4884</v>
      </c>
      <c r="C1034" s="14" t="s">
        <v>28</v>
      </c>
      <c r="D1034" s="14" t="s">
        <v>8403</v>
      </c>
      <c r="E1034" s="14" t="s">
        <v>6303</v>
      </c>
      <c r="F1034" s="14" t="s">
        <v>8517</v>
      </c>
      <c r="G1034" s="16">
        <v>40</v>
      </c>
      <c r="H1034" s="14" t="s">
        <v>4885</v>
      </c>
      <c r="I1034" s="14" t="s">
        <v>6398</v>
      </c>
      <c r="J1034" s="14" t="s">
        <v>6397</v>
      </c>
      <c r="K1034" s="14" t="s">
        <v>10229</v>
      </c>
      <c r="L1034" s="16">
        <v>1</v>
      </c>
      <c r="M1034" s="14" t="s">
        <v>4888</v>
      </c>
      <c r="N1034" s="14" t="s">
        <v>9301</v>
      </c>
      <c r="O1034" s="17">
        <v>1</v>
      </c>
      <c r="P1034" s="14" t="s">
        <v>9223</v>
      </c>
      <c r="Q1034" s="38" t="s">
        <v>9224</v>
      </c>
      <c r="R1034" s="38" t="s">
        <v>9225</v>
      </c>
    </row>
    <row r="1035" spans="1:18" ht="41.65">
      <c r="A1035" s="15" t="s">
        <v>6400</v>
      </c>
      <c r="B1035" s="15" t="s">
        <v>6401</v>
      </c>
      <c r="C1035" s="14" t="s">
        <v>28</v>
      </c>
      <c r="D1035" s="14" t="s">
        <v>8403</v>
      </c>
      <c r="E1035" s="14" t="s">
        <v>6303</v>
      </c>
      <c r="F1035" s="14" t="s">
        <v>8517</v>
      </c>
      <c r="G1035" s="16">
        <v>40</v>
      </c>
      <c r="H1035" s="14" t="s">
        <v>6402</v>
      </c>
      <c r="I1035" s="14" t="s">
        <v>6403</v>
      </c>
      <c r="J1035" s="14" t="s">
        <v>6400</v>
      </c>
      <c r="K1035" s="14" t="s">
        <v>10230</v>
      </c>
      <c r="L1035" s="16">
        <v>1</v>
      </c>
      <c r="M1035" s="14" t="s">
        <v>6405</v>
      </c>
      <c r="N1035" s="14" t="s">
        <v>9229</v>
      </c>
      <c r="O1035" s="17">
        <v>1</v>
      </c>
      <c r="P1035" s="14" t="s">
        <v>9223</v>
      </c>
      <c r="Q1035" s="38" t="s">
        <v>9224</v>
      </c>
      <c r="R1035" s="38" t="s">
        <v>9225</v>
      </c>
    </row>
    <row r="1036" spans="1:18" ht="27.75">
      <c r="A1036" s="15" t="s">
        <v>6407</v>
      </c>
      <c r="B1036" s="15" t="s">
        <v>6408</v>
      </c>
      <c r="C1036" s="14" t="s">
        <v>28</v>
      </c>
      <c r="D1036" s="14" t="s">
        <v>8403</v>
      </c>
      <c r="E1036" s="14" t="s">
        <v>6303</v>
      </c>
      <c r="F1036" s="14" t="s">
        <v>8517</v>
      </c>
      <c r="G1036" s="16">
        <v>40</v>
      </c>
      <c r="H1036" s="14" t="s">
        <v>6409</v>
      </c>
      <c r="I1036" s="14" t="s">
        <v>6410</v>
      </c>
      <c r="J1036" s="14" t="s">
        <v>6407</v>
      </c>
      <c r="K1036" s="14" t="s">
        <v>10231</v>
      </c>
      <c r="L1036" s="16">
        <v>1</v>
      </c>
      <c r="M1036" s="14" t="s">
        <v>6412</v>
      </c>
      <c r="N1036" s="14" t="s">
        <v>9231</v>
      </c>
      <c r="O1036" s="17">
        <v>1</v>
      </c>
      <c r="P1036" s="14" t="s">
        <v>9223</v>
      </c>
      <c r="Q1036" s="38" t="s">
        <v>9224</v>
      </c>
      <c r="R1036" s="38" t="s">
        <v>9225</v>
      </c>
    </row>
    <row r="1037" spans="1:18" ht="41.65">
      <c r="A1037" s="15" t="s">
        <v>6414</v>
      </c>
      <c r="B1037" s="15" t="s">
        <v>6415</v>
      </c>
      <c r="C1037" s="14" t="s">
        <v>28</v>
      </c>
      <c r="D1037" s="14" t="s">
        <v>8403</v>
      </c>
      <c r="E1037" s="14" t="s">
        <v>6303</v>
      </c>
      <c r="F1037" s="14" t="s">
        <v>8517</v>
      </c>
      <c r="G1037" s="16">
        <v>40</v>
      </c>
      <c r="H1037" s="14" t="s">
        <v>6416</v>
      </c>
      <c r="I1037" s="14" t="s">
        <v>6417</v>
      </c>
      <c r="J1037" s="14" t="s">
        <v>6414</v>
      </c>
      <c r="K1037" s="14" t="s">
        <v>10232</v>
      </c>
      <c r="L1037" s="16">
        <v>1</v>
      </c>
      <c r="M1037" s="14" t="s">
        <v>6419</v>
      </c>
      <c r="N1037" s="14" t="s">
        <v>9227</v>
      </c>
      <c r="O1037" s="17">
        <v>1</v>
      </c>
      <c r="P1037" s="14" t="s">
        <v>9223</v>
      </c>
      <c r="Q1037" s="38" t="s">
        <v>9224</v>
      </c>
      <c r="R1037" s="38" t="s">
        <v>9225</v>
      </c>
    </row>
    <row r="1038" spans="1:18" ht="41.65">
      <c r="A1038" s="15" t="s">
        <v>6421</v>
      </c>
      <c r="B1038" s="15" t="s">
        <v>325</v>
      </c>
      <c r="C1038" s="14" t="s">
        <v>28</v>
      </c>
      <c r="D1038" s="14" t="s">
        <v>8403</v>
      </c>
      <c r="E1038" s="14" t="s">
        <v>6303</v>
      </c>
      <c r="F1038" s="14" t="s">
        <v>8517</v>
      </c>
      <c r="G1038" s="16">
        <v>40</v>
      </c>
      <c r="H1038" s="14" t="s">
        <v>326</v>
      </c>
      <c r="I1038" s="14" t="s">
        <v>6422</v>
      </c>
      <c r="J1038" s="14" t="s">
        <v>6421</v>
      </c>
      <c r="K1038" s="14" t="s">
        <v>10233</v>
      </c>
      <c r="L1038" s="16">
        <v>1</v>
      </c>
      <c r="M1038" s="14" t="s">
        <v>329</v>
      </c>
      <c r="N1038" s="14" t="s">
        <v>9222</v>
      </c>
      <c r="O1038" s="17">
        <v>1</v>
      </c>
      <c r="P1038" s="14" t="s">
        <v>9223</v>
      </c>
      <c r="Q1038" s="38" t="s">
        <v>9224</v>
      </c>
      <c r="R1038" s="38" t="s">
        <v>9225</v>
      </c>
    </row>
    <row r="1039" spans="1:18" ht="41.65">
      <c r="A1039" s="15" t="s">
        <v>6424</v>
      </c>
      <c r="B1039" s="15" t="s">
        <v>6055</v>
      </c>
      <c r="C1039" s="14" t="s">
        <v>28</v>
      </c>
      <c r="D1039" s="14" t="s">
        <v>8403</v>
      </c>
      <c r="E1039" s="14" t="s">
        <v>6303</v>
      </c>
      <c r="F1039" s="14" t="s">
        <v>8517</v>
      </c>
      <c r="G1039" s="16">
        <v>40</v>
      </c>
      <c r="H1039" s="14" t="s">
        <v>6056</v>
      </c>
      <c r="I1039" s="14" t="s">
        <v>6425</v>
      </c>
      <c r="J1039" s="14" t="s">
        <v>6424</v>
      </c>
      <c r="K1039" s="14" t="s">
        <v>10234</v>
      </c>
      <c r="L1039" s="16">
        <v>1</v>
      </c>
      <c r="M1039" s="14" t="s">
        <v>6059</v>
      </c>
      <c r="N1039" s="14" t="s">
        <v>9222</v>
      </c>
      <c r="O1039" s="17">
        <v>1</v>
      </c>
      <c r="P1039" s="14" t="s">
        <v>9223</v>
      </c>
      <c r="Q1039" s="38" t="s">
        <v>9224</v>
      </c>
      <c r="R1039" s="38" t="s">
        <v>9225</v>
      </c>
    </row>
    <row r="1040" spans="1:18" ht="41.65">
      <c r="A1040" s="15" t="s">
        <v>6427</v>
      </c>
      <c r="B1040" s="15" t="s">
        <v>332</v>
      </c>
      <c r="C1040" s="14" t="s">
        <v>28</v>
      </c>
      <c r="D1040" s="14" t="s">
        <v>8403</v>
      </c>
      <c r="E1040" s="14" t="s">
        <v>6303</v>
      </c>
      <c r="F1040" s="14" t="s">
        <v>8517</v>
      </c>
      <c r="G1040" s="16">
        <v>40</v>
      </c>
      <c r="H1040" s="14" t="s">
        <v>333</v>
      </c>
      <c r="I1040" s="14" t="s">
        <v>6428</v>
      </c>
      <c r="J1040" s="14" t="s">
        <v>6427</v>
      </c>
      <c r="K1040" s="14" t="s">
        <v>10235</v>
      </c>
      <c r="L1040" s="16">
        <v>1</v>
      </c>
      <c r="M1040" s="14" t="s">
        <v>336</v>
      </c>
      <c r="N1040" s="14" t="s">
        <v>9231</v>
      </c>
      <c r="O1040" s="17">
        <v>1</v>
      </c>
      <c r="P1040" s="14" t="s">
        <v>9223</v>
      </c>
      <c r="Q1040" s="38" t="s">
        <v>9224</v>
      </c>
      <c r="R1040" s="38" t="s">
        <v>9225</v>
      </c>
    </row>
    <row r="1041" spans="1:18" ht="40.5">
      <c r="A1041" s="15" t="s">
        <v>6430</v>
      </c>
      <c r="B1041" s="15" t="s">
        <v>339</v>
      </c>
      <c r="C1041" s="14" t="s">
        <v>28</v>
      </c>
      <c r="D1041" s="14" t="s">
        <v>8403</v>
      </c>
      <c r="E1041" s="14" t="s">
        <v>6303</v>
      </c>
      <c r="F1041" s="14" t="s">
        <v>8517</v>
      </c>
      <c r="G1041" s="16">
        <v>40</v>
      </c>
      <c r="H1041" s="14" t="s">
        <v>340</v>
      </c>
      <c r="I1041" s="14" t="s">
        <v>6431</v>
      </c>
      <c r="J1041" s="14" t="s">
        <v>6430</v>
      </c>
      <c r="K1041" s="14" t="s">
        <v>10236</v>
      </c>
      <c r="L1041" s="16">
        <v>1</v>
      </c>
      <c r="M1041" s="14" t="s">
        <v>343</v>
      </c>
      <c r="N1041" s="14" t="s">
        <v>9222</v>
      </c>
      <c r="O1041" s="17">
        <v>1</v>
      </c>
      <c r="P1041" s="14" t="s">
        <v>9223</v>
      </c>
      <c r="Q1041" s="38" t="s">
        <v>9224</v>
      </c>
      <c r="R1041" s="38" t="s">
        <v>9225</v>
      </c>
    </row>
    <row r="1042" spans="1:18" ht="41.65">
      <c r="A1042" s="15" t="s">
        <v>6433</v>
      </c>
      <c r="B1042" s="15" t="s">
        <v>325</v>
      </c>
      <c r="C1042" s="14" t="s">
        <v>28</v>
      </c>
      <c r="D1042" s="14" t="s">
        <v>8403</v>
      </c>
      <c r="E1042" s="14" t="s">
        <v>6303</v>
      </c>
      <c r="F1042" s="14" t="s">
        <v>8517</v>
      </c>
      <c r="G1042" s="16">
        <v>40</v>
      </c>
      <c r="H1042" s="14" t="s">
        <v>326</v>
      </c>
      <c r="I1042" s="14" t="s">
        <v>6434</v>
      </c>
      <c r="J1042" s="14" t="s">
        <v>6433</v>
      </c>
      <c r="K1042" s="14" t="s">
        <v>10237</v>
      </c>
      <c r="L1042" s="16">
        <v>1</v>
      </c>
      <c r="M1042" s="14" t="s">
        <v>329</v>
      </c>
      <c r="N1042" s="14" t="s">
        <v>9222</v>
      </c>
      <c r="O1042" s="17">
        <v>1</v>
      </c>
      <c r="P1042" s="14" t="s">
        <v>9223</v>
      </c>
      <c r="Q1042" s="38" t="s">
        <v>9224</v>
      </c>
      <c r="R1042" s="38" t="s">
        <v>9225</v>
      </c>
    </row>
    <row r="1043" spans="1:18" ht="41.65">
      <c r="A1043" s="15" t="s">
        <v>6436</v>
      </c>
      <c r="B1043" s="15" t="s">
        <v>6055</v>
      </c>
      <c r="C1043" s="14" t="s">
        <v>28</v>
      </c>
      <c r="D1043" s="14" t="s">
        <v>8403</v>
      </c>
      <c r="E1043" s="14" t="s">
        <v>6303</v>
      </c>
      <c r="F1043" s="14" t="s">
        <v>8517</v>
      </c>
      <c r="G1043" s="16">
        <v>40</v>
      </c>
      <c r="H1043" s="14" t="s">
        <v>6056</v>
      </c>
      <c r="I1043" s="14" t="s">
        <v>6437</v>
      </c>
      <c r="J1043" s="14" t="s">
        <v>6436</v>
      </c>
      <c r="K1043" s="14" t="s">
        <v>10238</v>
      </c>
      <c r="L1043" s="16">
        <v>1</v>
      </c>
      <c r="M1043" s="14" t="s">
        <v>6059</v>
      </c>
      <c r="N1043" s="14" t="s">
        <v>9222</v>
      </c>
      <c r="O1043" s="17">
        <v>1</v>
      </c>
      <c r="P1043" s="14" t="s">
        <v>9223</v>
      </c>
      <c r="Q1043" s="38" t="s">
        <v>9224</v>
      </c>
      <c r="R1043" s="38" t="s">
        <v>9225</v>
      </c>
    </row>
    <row r="1044" spans="1:18" ht="41.65">
      <c r="A1044" s="15" t="s">
        <v>6439</v>
      </c>
      <c r="B1044" s="15" t="s">
        <v>332</v>
      </c>
      <c r="C1044" s="14" t="s">
        <v>28</v>
      </c>
      <c r="D1044" s="14" t="s">
        <v>8403</v>
      </c>
      <c r="E1044" s="14" t="s">
        <v>6303</v>
      </c>
      <c r="F1044" s="14" t="s">
        <v>8517</v>
      </c>
      <c r="G1044" s="16">
        <v>40</v>
      </c>
      <c r="H1044" s="14" t="s">
        <v>333</v>
      </c>
      <c r="I1044" s="14" t="s">
        <v>6440</v>
      </c>
      <c r="J1044" s="14" t="s">
        <v>6439</v>
      </c>
      <c r="K1044" s="14" t="s">
        <v>10239</v>
      </c>
      <c r="L1044" s="16">
        <v>1</v>
      </c>
      <c r="M1044" s="14" t="s">
        <v>336</v>
      </c>
      <c r="N1044" s="14" t="s">
        <v>9231</v>
      </c>
      <c r="O1044" s="17">
        <v>1</v>
      </c>
      <c r="P1044" s="14" t="s">
        <v>9223</v>
      </c>
      <c r="Q1044" s="38" t="s">
        <v>9224</v>
      </c>
      <c r="R1044" s="38" t="s">
        <v>9225</v>
      </c>
    </row>
    <row r="1045" spans="1:18" ht="40.5">
      <c r="A1045" s="15" t="s">
        <v>6442</v>
      </c>
      <c r="B1045" s="15" t="s">
        <v>339</v>
      </c>
      <c r="C1045" s="14" t="s">
        <v>28</v>
      </c>
      <c r="D1045" s="14" t="s">
        <v>8403</v>
      </c>
      <c r="E1045" s="14" t="s">
        <v>6303</v>
      </c>
      <c r="F1045" s="14" t="s">
        <v>8517</v>
      </c>
      <c r="G1045" s="16">
        <v>40</v>
      </c>
      <c r="H1045" s="14" t="s">
        <v>340</v>
      </c>
      <c r="I1045" s="14" t="s">
        <v>6443</v>
      </c>
      <c r="J1045" s="14" t="s">
        <v>6442</v>
      </c>
      <c r="K1045" s="14" t="s">
        <v>10240</v>
      </c>
      <c r="L1045" s="16">
        <v>1</v>
      </c>
      <c r="M1045" s="14" t="s">
        <v>343</v>
      </c>
      <c r="N1045" s="14" t="s">
        <v>9222</v>
      </c>
      <c r="O1045" s="17">
        <v>1</v>
      </c>
      <c r="P1045" s="14" t="s">
        <v>9223</v>
      </c>
      <c r="Q1045" s="38" t="s">
        <v>9224</v>
      </c>
      <c r="R1045" s="38" t="s">
        <v>9225</v>
      </c>
    </row>
    <row r="1046" spans="1:18" ht="41.65">
      <c r="A1046" s="15" t="s">
        <v>6445</v>
      </c>
      <c r="B1046" s="15" t="s">
        <v>325</v>
      </c>
      <c r="C1046" s="14" t="s">
        <v>28</v>
      </c>
      <c r="D1046" s="14" t="s">
        <v>8403</v>
      </c>
      <c r="E1046" s="14" t="s">
        <v>6303</v>
      </c>
      <c r="F1046" s="14" t="s">
        <v>8517</v>
      </c>
      <c r="G1046" s="16">
        <v>40</v>
      </c>
      <c r="H1046" s="14" t="s">
        <v>326</v>
      </c>
      <c r="I1046" s="14" t="s">
        <v>6446</v>
      </c>
      <c r="J1046" s="14" t="s">
        <v>6445</v>
      </c>
      <c r="K1046" s="14" t="s">
        <v>10241</v>
      </c>
      <c r="L1046" s="16">
        <v>1</v>
      </c>
      <c r="M1046" s="14" t="s">
        <v>329</v>
      </c>
      <c r="N1046" s="14" t="s">
        <v>9222</v>
      </c>
      <c r="O1046" s="17">
        <v>1</v>
      </c>
      <c r="P1046" s="14" t="s">
        <v>9223</v>
      </c>
      <c r="Q1046" s="38" t="s">
        <v>9224</v>
      </c>
      <c r="R1046" s="38" t="s">
        <v>9225</v>
      </c>
    </row>
    <row r="1047" spans="1:18" ht="41.65">
      <c r="A1047" s="15" t="s">
        <v>6448</v>
      </c>
      <c r="B1047" s="15" t="s">
        <v>6055</v>
      </c>
      <c r="C1047" s="14" t="s">
        <v>28</v>
      </c>
      <c r="D1047" s="14" t="s">
        <v>8403</v>
      </c>
      <c r="E1047" s="14" t="s">
        <v>6303</v>
      </c>
      <c r="F1047" s="14" t="s">
        <v>8517</v>
      </c>
      <c r="G1047" s="16">
        <v>40</v>
      </c>
      <c r="H1047" s="14" t="s">
        <v>6056</v>
      </c>
      <c r="I1047" s="14" t="s">
        <v>6449</v>
      </c>
      <c r="J1047" s="14" t="s">
        <v>6448</v>
      </c>
      <c r="K1047" s="14" t="s">
        <v>10242</v>
      </c>
      <c r="L1047" s="16">
        <v>1</v>
      </c>
      <c r="M1047" s="14" t="s">
        <v>6059</v>
      </c>
      <c r="N1047" s="14" t="s">
        <v>9222</v>
      </c>
      <c r="O1047" s="17">
        <v>1</v>
      </c>
      <c r="P1047" s="14" t="s">
        <v>9223</v>
      </c>
      <c r="Q1047" s="38" t="s">
        <v>9224</v>
      </c>
      <c r="R1047" s="38" t="s">
        <v>9225</v>
      </c>
    </row>
    <row r="1048" spans="1:18" ht="41.65">
      <c r="A1048" s="15" t="s">
        <v>6451</v>
      </c>
      <c r="B1048" s="15" t="s">
        <v>332</v>
      </c>
      <c r="C1048" s="14" t="s">
        <v>28</v>
      </c>
      <c r="D1048" s="14" t="s">
        <v>8403</v>
      </c>
      <c r="E1048" s="14" t="s">
        <v>6303</v>
      </c>
      <c r="F1048" s="14" t="s">
        <v>8517</v>
      </c>
      <c r="G1048" s="16">
        <v>40</v>
      </c>
      <c r="H1048" s="14" t="s">
        <v>333</v>
      </c>
      <c r="I1048" s="14" t="s">
        <v>6452</v>
      </c>
      <c r="J1048" s="14" t="s">
        <v>6451</v>
      </c>
      <c r="K1048" s="14" t="s">
        <v>10243</v>
      </c>
      <c r="L1048" s="16">
        <v>1</v>
      </c>
      <c r="M1048" s="14" t="s">
        <v>336</v>
      </c>
      <c r="N1048" s="14" t="s">
        <v>9231</v>
      </c>
      <c r="O1048" s="17">
        <v>1</v>
      </c>
      <c r="P1048" s="14" t="s">
        <v>9223</v>
      </c>
      <c r="Q1048" s="38" t="s">
        <v>9224</v>
      </c>
      <c r="R1048" s="38" t="s">
        <v>9225</v>
      </c>
    </row>
    <row r="1049" spans="1:18" ht="40.5">
      <c r="A1049" s="15" t="s">
        <v>6454</v>
      </c>
      <c r="B1049" s="15" t="s">
        <v>339</v>
      </c>
      <c r="C1049" s="14" t="s">
        <v>28</v>
      </c>
      <c r="D1049" s="14" t="s">
        <v>8403</v>
      </c>
      <c r="E1049" s="14" t="s">
        <v>6303</v>
      </c>
      <c r="F1049" s="14" t="s">
        <v>8517</v>
      </c>
      <c r="G1049" s="16">
        <v>40</v>
      </c>
      <c r="H1049" s="14" t="s">
        <v>340</v>
      </c>
      <c r="I1049" s="14" t="s">
        <v>6455</v>
      </c>
      <c r="J1049" s="14" t="s">
        <v>6454</v>
      </c>
      <c r="K1049" s="14" t="s">
        <v>10244</v>
      </c>
      <c r="L1049" s="16">
        <v>1</v>
      </c>
      <c r="M1049" s="14" t="s">
        <v>343</v>
      </c>
      <c r="N1049" s="14" t="s">
        <v>9229</v>
      </c>
      <c r="O1049" s="17">
        <v>1</v>
      </c>
      <c r="P1049" s="14" t="s">
        <v>9223</v>
      </c>
      <c r="Q1049" s="38" t="s">
        <v>9224</v>
      </c>
      <c r="R1049" s="38" t="s">
        <v>9225</v>
      </c>
    </row>
    <row r="1050" spans="1:18" ht="41.65">
      <c r="A1050" s="15" t="s">
        <v>6457</v>
      </c>
      <c r="B1050" s="15" t="s">
        <v>325</v>
      </c>
      <c r="C1050" s="14" t="s">
        <v>28</v>
      </c>
      <c r="D1050" s="14" t="s">
        <v>8403</v>
      </c>
      <c r="E1050" s="14" t="s">
        <v>6303</v>
      </c>
      <c r="F1050" s="14" t="s">
        <v>8517</v>
      </c>
      <c r="G1050" s="16">
        <v>40</v>
      </c>
      <c r="H1050" s="14" t="s">
        <v>326</v>
      </c>
      <c r="I1050" s="14" t="s">
        <v>6458</v>
      </c>
      <c r="J1050" s="14" t="s">
        <v>6457</v>
      </c>
      <c r="K1050" s="14" t="s">
        <v>10245</v>
      </c>
      <c r="L1050" s="16">
        <v>1</v>
      </c>
      <c r="M1050" s="14" t="s">
        <v>329</v>
      </c>
      <c r="N1050" s="14" t="s">
        <v>9231</v>
      </c>
      <c r="O1050" s="17">
        <v>1</v>
      </c>
      <c r="P1050" s="14" t="s">
        <v>9223</v>
      </c>
      <c r="Q1050" s="38" t="s">
        <v>9224</v>
      </c>
      <c r="R1050" s="38" t="s">
        <v>9225</v>
      </c>
    </row>
    <row r="1051" spans="1:18" ht="41.65">
      <c r="A1051" s="15" t="s">
        <v>6460</v>
      </c>
      <c r="B1051" s="15" t="s">
        <v>6055</v>
      </c>
      <c r="C1051" s="14" t="s">
        <v>28</v>
      </c>
      <c r="D1051" s="14" t="s">
        <v>8403</v>
      </c>
      <c r="E1051" s="14" t="s">
        <v>6303</v>
      </c>
      <c r="F1051" s="14" t="s">
        <v>8517</v>
      </c>
      <c r="G1051" s="16">
        <v>40</v>
      </c>
      <c r="H1051" s="14" t="s">
        <v>6056</v>
      </c>
      <c r="I1051" s="14" t="s">
        <v>6461</v>
      </c>
      <c r="J1051" s="14" t="s">
        <v>6460</v>
      </c>
      <c r="K1051" s="14" t="s">
        <v>10246</v>
      </c>
      <c r="L1051" s="16">
        <v>1</v>
      </c>
      <c r="M1051" s="14" t="s">
        <v>6059</v>
      </c>
      <c r="N1051" s="14" t="s">
        <v>9231</v>
      </c>
      <c r="O1051" s="17">
        <v>1</v>
      </c>
      <c r="P1051" s="14" t="s">
        <v>9223</v>
      </c>
      <c r="Q1051" s="38" t="s">
        <v>9224</v>
      </c>
      <c r="R1051" s="38" t="s">
        <v>9225</v>
      </c>
    </row>
    <row r="1052" spans="1:18" ht="41.65">
      <c r="A1052" s="15" t="s">
        <v>6463</v>
      </c>
      <c r="B1052" s="15" t="s">
        <v>332</v>
      </c>
      <c r="C1052" s="14" t="s">
        <v>28</v>
      </c>
      <c r="D1052" s="14" t="s">
        <v>8403</v>
      </c>
      <c r="E1052" s="14" t="s">
        <v>6303</v>
      </c>
      <c r="F1052" s="14" t="s">
        <v>8517</v>
      </c>
      <c r="G1052" s="16">
        <v>40</v>
      </c>
      <c r="H1052" s="14" t="s">
        <v>333</v>
      </c>
      <c r="I1052" s="14" t="s">
        <v>6464</v>
      </c>
      <c r="J1052" s="14" t="s">
        <v>6463</v>
      </c>
      <c r="K1052" s="14" t="s">
        <v>10247</v>
      </c>
      <c r="L1052" s="16">
        <v>1</v>
      </c>
      <c r="M1052" s="14" t="s">
        <v>336</v>
      </c>
      <c r="N1052" s="14" t="s">
        <v>9231</v>
      </c>
      <c r="O1052" s="17">
        <v>1</v>
      </c>
      <c r="P1052" s="14" t="s">
        <v>9223</v>
      </c>
      <c r="Q1052" s="38" t="s">
        <v>9224</v>
      </c>
      <c r="R1052" s="38" t="s">
        <v>9225</v>
      </c>
    </row>
    <row r="1053" spans="1:18" ht="40.5">
      <c r="A1053" s="15" t="s">
        <v>6466</v>
      </c>
      <c r="B1053" s="15" t="s">
        <v>339</v>
      </c>
      <c r="C1053" s="14" t="s">
        <v>28</v>
      </c>
      <c r="D1053" s="14" t="s">
        <v>8403</v>
      </c>
      <c r="E1053" s="14" t="s">
        <v>6303</v>
      </c>
      <c r="F1053" s="14" t="s">
        <v>8517</v>
      </c>
      <c r="G1053" s="16">
        <v>40</v>
      </c>
      <c r="H1053" s="14" t="s">
        <v>340</v>
      </c>
      <c r="I1053" s="14" t="s">
        <v>6467</v>
      </c>
      <c r="J1053" s="14" t="s">
        <v>6466</v>
      </c>
      <c r="K1053" s="14" t="s">
        <v>10248</v>
      </c>
      <c r="L1053" s="16">
        <v>1</v>
      </c>
      <c r="M1053" s="14" t="s">
        <v>343</v>
      </c>
      <c r="N1053" s="14" t="s">
        <v>9229</v>
      </c>
      <c r="O1053" s="17">
        <v>1</v>
      </c>
      <c r="P1053" s="14" t="s">
        <v>9223</v>
      </c>
      <c r="Q1053" s="38" t="s">
        <v>9224</v>
      </c>
      <c r="R1053" s="38" t="s">
        <v>9225</v>
      </c>
    </row>
    <row r="1054" spans="1:18" ht="40.5">
      <c r="A1054" s="15" t="s">
        <v>6471</v>
      </c>
      <c r="B1054" s="15" t="s">
        <v>6472</v>
      </c>
      <c r="C1054" s="14" t="s">
        <v>28</v>
      </c>
      <c r="D1054" s="14" t="s">
        <v>8403</v>
      </c>
      <c r="E1054" s="14" t="s">
        <v>6303</v>
      </c>
      <c r="F1054" s="14" t="s">
        <v>8500</v>
      </c>
      <c r="G1054" s="16">
        <v>41</v>
      </c>
      <c r="H1054" s="14" t="s">
        <v>6473</v>
      </c>
      <c r="I1054" s="14" t="s">
        <v>6474</v>
      </c>
      <c r="J1054" s="14" t="s">
        <v>6471</v>
      </c>
      <c r="K1054" s="14" t="s">
        <v>10249</v>
      </c>
      <c r="L1054" s="16">
        <v>1</v>
      </c>
      <c r="M1054" s="14" t="s">
        <v>6476</v>
      </c>
      <c r="N1054" s="14" t="s">
        <v>9229</v>
      </c>
      <c r="O1054" s="17">
        <v>1</v>
      </c>
      <c r="P1054" s="14" t="s">
        <v>9223</v>
      </c>
      <c r="Q1054" s="38" t="s">
        <v>9224</v>
      </c>
      <c r="R1054" s="38" t="s">
        <v>9225</v>
      </c>
    </row>
    <row r="1055" spans="1:18" ht="40.5">
      <c r="A1055" s="15" t="s">
        <v>6478</v>
      </c>
      <c r="B1055" s="15" t="s">
        <v>6479</v>
      </c>
      <c r="C1055" s="14" t="s">
        <v>28</v>
      </c>
      <c r="D1055" s="14" t="s">
        <v>8403</v>
      </c>
      <c r="E1055" s="14" t="s">
        <v>6303</v>
      </c>
      <c r="F1055" s="14" t="s">
        <v>8500</v>
      </c>
      <c r="G1055" s="16">
        <v>41</v>
      </c>
      <c r="H1055" s="14" t="s">
        <v>6480</v>
      </c>
      <c r="I1055" s="14" t="s">
        <v>6481</v>
      </c>
      <c r="J1055" s="14" t="s">
        <v>6478</v>
      </c>
      <c r="K1055" s="14" t="s">
        <v>10250</v>
      </c>
      <c r="L1055" s="16">
        <v>1</v>
      </c>
      <c r="M1055" s="14" t="s">
        <v>6483</v>
      </c>
      <c r="N1055" s="14" t="s">
        <v>9229</v>
      </c>
      <c r="O1055" s="17">
        <v>1</v>
      </c>
      <c r="P1055" s="14" t="s">
        <v>9223</v>
      </c>
      <c r="Q1055" s="38" t="s">
        <v>9224</v>
      </c>
      <c r="R1055" s="38" t="s">
        <v>9225</v>
      </c>
    </row>
    <row r="1056" spans="1:18" ht="40.5">
      <c r="A1056" s="15" t="s">
        <v>6485</v>
      </c>
      <c r="B1056" s="15" t="s">
        <v>6486</v>
      </c>
      <c r="C1056" s="14" t="s">
        <v>28</v>
      </c>
      <c r="D1056" s="14" t="s">
        <v>8403</v>
      </c>
      <c r="E1056" s="14" t="s">
        <v>6303</v>
      </c>
      <c r="F1056" s="14" t="s">
        <v>8500</v>
      </c>
      <c r="G1056" s="16">
        <v>41</v>
      </c>
      <c r="H1056" s="14" t="s">
        <v>6487</v>
      </c>
      <c r="I1056" s="14" t="s">
        <v>6488</v>
      </c>
      <c r="J1056" s="14" t="s">
        <v>6485</v>
      </c>
      <c r="K1056" s="14" t="s">
        <v>10251</v>
      </c>
      <c r="L1056" s="16">
        <v>1</v>
      </c>
      <c r="M1056" s="14" t="s">
        <v>6490</v>
      </c>
      <c r="N1056" s="14" t="s">
        <v>9231</v>
      </c>
      <c r="O1056" s="17">
        <v>1</v>
      </c>
      <c r="P1056" s="14" t="s">
        <v>9223</v>
      </c>
      <c r="Q1056" s="38" t="s">
        <v>9224</v>
      </c>
      <c r="R1056" s="38" t="s">
        <v>9225</v>
      </c>
    </row>
    <row r="1057" spans="1:18" ht="40.5">
      <c r="A1057" s="15" t="s">
        <v>6492</v>
      </c>
      <c r="B1057" s="15" t="s">
        <v>6472</v>
      </c>
      <c r="C1057" s="14" t="s">
        <v>28</v>
      </c>
      <c r="D1057" s="14" t="s">
        <v>8403</v>
      </c>
      <c r="E1057" s="14" t="s">
        <v>6303</v>
      </c>
      <c r="F1057" s="14" t="s">
        <v>8500</v>
      </c>
      <c r="G1057" s="16">
        <v>41</v>
      </c>
      <c r="H1057" s="14" t="s">
        <v>6473</v>
      </c>
      <c r="I1057" s="14" t="s">
        <v>6493</v>
      </c>
      <c r="J1057" s="14" t="s">
        <v>6492</v>
      </c>
      <c r="K1057" s="14" t="s">
        <v>10252</v>
      </c>
      <c r="L1057" s="16">
        <v>1</v>
      </c>
      <c r="M1057" s="14" t="s">
        <v>6476</v>
      </c>
      <c r="N1057" s="14" t="s">
        <v>9229</v>
      </c>
      <c r="O1057" s="17">
        <v>1</v>
      </c>
      <c r="P1057" s="14" t="s">
        <v>9223</v>
      </c>
      <c r="Q1057" s="38" t="s">
        <v>9224</v>
      </c>
      <c r="R1057" s="38" t="s">
        <v>9225</v>
      </c>
    </row>
    <row r="1058" spans="1:18" ht="40.5">
      <c r="A1058" s="15" t="s">
        <v>6495</v>
      </c>
      <c r="B1058" s="15" t="s">
        <v>6479</v>
      </c>
      <c r="C1058" s="14" t="s">
        <v>28</v>
      </c>
      <c r="D1058" s="14" t="s">
        <v>8403</v>
      </c>
      <c r="E1058" s="14" t="s">
        <v>6303</v>
      </c>
      <c r="F1058" s="14" t="s">
        <v>8500</v>
      </c>
      <c r="G1058" s="16">
        <v>41</v>
      </c>
      <c r="H1058" s="14" t="s">
        <v>6480</v>
      </c>
      <c r="I1058" s="14" t="s">
        <v>6496</v>
      </c>
      <c r="J1058" s="14" t="s">
        <v>6495</v>
      </c>
      <c r="K1058" s="14" t="s">
        <v>10253</v>
      </c>
      <c r="L1058" s="16">
        <v>1</v>
      </c>
      <c r="M1058" s="14" t="s">
        <v>6483</v>
      </c>
      <c r="N1058" s="14" t="s">
        <v>9229</v>
      </c>
      <c r="O1058" s="17">
        <v>1</v>
      </c>
      <c r="P1058" s="14" t="s">
        <v>9223</v>
      </c>
      <c r="Q1058" s="38" t="s">
        <v>9224</v>
      </c>
      <c r="R1058" s="38" t="s">
        <v>9225</v>
      </c>
    </row>
    <row r="1059" spans="1:18" ht="40.5">
      <c r="A1059" s="15" t="s">
        <v>6498</v>
      </c>
      <c r="B1059" s="15" t="s">
        <v>6486</v>
      </c>
      <c r="C1059" s="14" t="s">
        <v>28</v>
      </c>
      <c r="D1059" s="14" t="s">
        <v>8403</v>
      </c>
      <c r="E1059" s="14" t="s">
        <v>6303</v>
      </c>
      <c r="F1059" s="14" t="s">
        <v>8500</v>
      </c>
      <c r="G1059" s="16">
        <v>41</v>
      </c>
      <c r="H1059" s="14" t="s">
        <v>6487</v>
      </c>
      <c r="I1059" s="14" t="s">
        <v>6499</v>
      </c>
      <c r="J1059" s="14" t="s">
        <v>6498</v>
      </c>
      <c r="K1059" s="14" t="s">
        <v>10254</v>
      </c>
      <c r="L1059" s="16">
        <v>1</v>
      </c>
      <c r="M1059" s="14" t="s">
        <v>6490</v>
      </c>
      <c r="N1059" s="14" t="s">
        <v>9231</v>
      </c>
      <c r="O1059" s="17">
        <v>1</v>
      </c>
      <c r="P1059" s="14" t="s">
        <v>9223</v>
      </c>
      <c r="Q1059" s="38" t="s">
        <v>9224</v>
      </c>
      <c r="R1059" s="38" t="s">
        <v>9225</v>
      </c>
    </row>
    <row r="1060" spans="1:18" ht="40.5">
      <c r="A1060" s="15" t="s">
        <v>6501</v>
      </c>
      <c r="B1060" s="15" t="s">
        <v>6472</v>
      </c>
      <c r="C1060" s="14" t="s">
        <v>28</v>
      </c>
      <c r="D1060" s="14" t="s">
        <v>8403</v>
      </c>
      <c r="E1060" s="14" t="s">
        <v>6303</v>
      </c>
      <c r="F1060" s="14" t="s">
        <v>8500</v>
      </c>
      <c r="G1060" s="16">
        <v>41</v>
      </c>
      <c r="H1060" s="14" t="s">
        <v>6473</v>
      </c>
      <c r="I1060" s="14" t="s">
        <v>6502</v>
      </c>
      <c r="J1060" s="14" t="s">
        <v>6501</v>
      </c>
      <c r="K1060" s="14" t="s">
        <v>10255</v>
      </c>
      <c r="L1060" s="16">
        <v>1</v>
      </c>
      <c r="M1060" s="14" t="s">
        <v>6476</v>
      </c>
      <c r="N1060" s="14" t="s">
        <v>9229</v>
      </c>
      <c r="O1060" s="17">
        <v>1</v>
      </c>
      <c r="P1060" s="14" t="s">
        <v>9223</v>
      </c>
      <c r="Q1060" s="38" t="s">
        <v>9224</v>
      </c>
      <c r="R1060" s="38" t="s">
        <v>9225</v>
      </c>
    </row>
    <row r="1061" spans="1:18" ht="40.5">
      <c r="A1061" s="15" t="s">
        <v>6504</v>
      </c>
      <c r="B1061" s="15" t="s">
        <v>6479</v>
      </c>
      <c r="C1061" s="14" t="s">
        <v>28</v>
      </c>
      <c r="D1061" s="14" t="s">
        <v>8403</v>
      </c>
      <c r="E1061" s="14" t="s">
        <v>6303</v>
      </c>
      <c r="F1061" s="14" t="s">
        <v>8500</v>
      </c>
      <c r="G1061" s="16">
        <v>41</v>
      </c>
      <c r="H1061" s="14" t="s">
        <v>6480</v>
      </c>
      <c r="I1061" s="14" t="s">
        <v>6505</v>
      </c>
      <c r="J1061" s="14" t="s">
        <v>6504</v>
      </c>
      <c r="K1061" s="14" t="s">
        <v>10256</v>
      </c>
      <c r="L1061" s="16">
        <v>1</v>
      </c>
      <c r="M1061" s="14" t="s">
        <v>6483</v>
      </c>
      <c r="N1061" s="14" t="s">
        <v>9229</v>
      </c>
      <c r="O1061" s="17">
        <v>1</v>
      </c>
      <c r="P1061" s="14" t="s">
        <v>9223</v>
      </c>
      <c r="Q1061" s="38" t="s">
        <v>9224</v>
      </c>
      <c r="R1061" s="38" t="s">
        <v>9225</v>
      </c>
    </row>
    <row r="1062" spans="1:18" ht="40.5">
      <c r="A1062" s="15" t="s">
        <v>6507</v>
      </c>
      <c r="B1062" s="15" t="s">
        <v>6486</v>
      </c>
      <c r="C1062" s="14" t="s">
        <v>28</v>
      </c>
      <c r="D1062" s="14" t="s">
        <v>8403</v>
      </c>
      <c r="E1062" s="14" t="s">
        <v>6303</v>
      </c>
      <c r="F1062" s="14" t="s">
        <v>8500</v>
      </c>
      <c r="G1062" s="16">
        <v>41</v>
      </c>
      <c r="H1062" s="14" t="s">
        <v>6487</v>
      </c>
      <c r="I1062" s="14" t="s">
        <v>6508</v>
      </c>
      <c r="J1062" s="14" t="s">
        <v>6507</v>
      </c>
      <c r="K1062" s="14" t="s">
        <v>10257</v>
      </c>
      <c r="L1062" s="16">
        <v>1</v>
      </c>
      <c r="M1062" s="14" t="s">
        <v>6490</v>
      </c>
      <c r="N1062" s="14" t="s">
        <v>9231</v>
      </c>
      <c r="O1062" s="17">
        <v>1</v>
      </c>
      <c r="P1062" s="14" t="s">
        <v>9223</v>
      </c>
      <c r="Q1062" s="38" t="s">
        <v>9224</v>
      </c>
      <c r="R1062" s="38" t="s">
        <v>9225</v>
      </c>
    </row>
    <row r="1063" spans="1:18" ht="40.5">
      <c r="A1063" s="15" t="s">
        <v>6510</v>
      </c>
      <c r="B1063" s="15" t="s">
        <v>6472</v>
      </c>
      <c r="C1063" s="14" t="s">
        <v>28</v>
      </c>
      <c r="D1063" s="14" t="s">
        <v>8403</v>
      </c>
      <c r="E1063" s="14" t="s">
        <v>6303</v>
      </c>
      <c r="F1063" s="14" t="s">
        <v>8500</v>
      </c>
      <c r="G1063" s="16">
        <v>41</v>
      </c>
      <c r="H1063" s="14" t="s">
        <v>6473</v>
      </c>
      <c r="I1063" s="14" t="s">
        <v>6511</v>
      </c>
      <c r="J1063" s="14" t="s">
        <v>6510</v>
      </c>
      <c r="K1063" s="14" t="s">
        <v>10258</v>
      </c>
      <c r="L1063" s="16">
        <v>1</v>
      </c>
      <c r="M1063" s="14" t="s">
        <v>6476</v>
      </c>
      <c r="N1063" s="14" t="s">
        <v>9229</v>
      </c>
      <c r="O1063" s="17">
        <v>1</v>
      </c>
      <c r="P1063" s="14" t="s">
        <v>9223</v>
      </c>
      <c r="Q1063" s="38" t="s">
        <v>9224</v>
      </c>
      <c r="R1063" s="38" t="s">
        <v>9225</v>
      </c>
    </row>
    <row r="1064" spans="1:18" ht="40.5">
      <c r="A1064" s="15" t="s">
        <v>6513</v>
      </c>
      <c r="B1064" s="15" t="s">
        <v>6479</v>
      </c>
      <c r="C1064" s="14" t="s">
        <v>28</v>
      </c>
      <c r="D1064" s="14" t="s">
        <v>8403</v>
      </c>
      <c r="E1064" s="14" t="s">
        <v>6303</v>
      </c>
      <c r="F1064" s="14" t="s">
        <v>8500</v>
      </c>
      <c r="G1064" s="16">
        <v>41</v>
      </c>
      <c r="H1064" s="14" t="s">
        <v>6480</v>
      </c>
      <c r="I1064" s="14" t="s">
        <v>6514</v>
      </c>
      <c r="J1064" s="14" t="s">
        <v>6513</v>
      </c>
      <c r="K1064" s="14" t="s">
        <v>10259</v>
      </c>
      <c r="L1064" s="16">
        <v>1</v>
      </c>
      <c r="M1064" s="14" t="s">
        <v>6483</v>
      </c>
      <c r="N1064" s="14" t="s">
        <v>9229</v>
      </c>
      <c r="O1064" s="17">
        <v>1</v>
      </c>
      <c r="P1064" s="14" t="s">
        <v>9223</v>
      </c>
      <c r="Q1064" s="38" t="s">
        <v>9224</v>
      </c>
      <c r="R1064" s="38" t="s">
        <v>9225</v>
      </c>
    </row>
    <row r="1065" spans="1:18" ht="40.5">
      <c r="A1065" s="15" t="s">
        <v>6516</v>
      </c>
      <c r="B1065" s="15" t="s">
        <v>6486</v>
      </c>
      <c r="C1065" s="14" t="s">
        <v>28</v>
      </c>
      <c r="D1065" s="14" t="s">
        <v>8403</v>
      </c>
      <c r="E1065" s="14" t="s">
        <v>6303</v>
      </c>
      <c r="F1065" s="14" t="s">
        <v>8500</v>
      </c>
      <c r="G1065" s="16">
        <v>41</v>
      </c>
      <c r="H1065" s="14" t="s">
        <v>6487</v>
      </c>
      <c r="I1065" s="14" t="s">
        <v>6517</v>
      </c>
      <c r="J1065" s="14" t="s">
        <v>6516</v>
      </c>
      <c r="K1065" s="14" t="s">
        <v>10260</v>
      </c>
      <c r="L1065" s="16">
        <v>1</v>
      </c>
      <c r="M1065" s="14" t="s">
        <v>6490</v>
      </c>
      <c r="N1065" s="14" t="s">
        <v>9231</v>
      </c>
      <c r="O1065" s="17">
        <v>1</v>
      </c>
      <c r="P1065" s="14" t="s">
        <v>9223</v>
      </c>
      <c r="Q1065" s="38" t="s">
        <v>9224</v>
      </c>
      <c r="R1065" s="38" t="s">
        <v>9225</v>
      </c>
    </row>
    <row r="1066" spans="1:18" ht="40.5">
      <c r="A1066" s="15" t="s">
        <v>6519</v>
      </c>
      <c r="B1066" s="15" t="s">
        <v>6472</v>
      </c>
      <c r="C1066" s="14" t="s">
        <v>28</v>
      </c>
      <c r="D1066" s="14" t="s">
        <v>8403</v>
      </c>
      <c r="E1066" s="14" t="s">
        <v>6303</v>
      </c>
      <c r="F1066" s="14" t="s">
        <v>8500</v>
      </c>
      <c r="G1066" s="16">
        <v>41</v>
      </c>
      <c r="H1066" s="14" t="s">
        <v>6473</v>
      </c>
      <c r="I1066" s="14" t="s">
        <v>6520</v>
      </c>
      <c r="J1066" s="14" t="s">
        <v>6519</v>
      </c>
      <c r="K1066" s="14" t="s">
        <v>10261</v>
      </c>
      <c r="L1066" s="16">
        <v>1</v>
      </c>
      <c r="M1066" s="14" t="s">
        <v>6476</v>
      </c>
      <c r="N1066" s="14" t="s">
        <v>9229</v>
      </c>
      <c r="O1066" s="17">
        <v>1</v>
      </c>
      <c r="P1066" s="14" t="s">
        <v>9223</v>
      </c>
      <c r="Q1066" s="38" t="s">
        <v>9224</v>
      </c>
      <c r="R1066" s="38" t="s">
        <v>9225</v>
      </c>
    </row>
    <row r="1067" spans="1:18" ht="40.5">
      <c r="A1067" s="15" t="s">
        <v>6522</v>
      </c>
      <c r="B1067" s="15" t="s">
        <v>6479</v>
      </c>
      <c r="C1067" s="14" t="s">
        <v>28</v>
      </c>
      <c r="D1067" s="14" t="s">
        <v>8403</v>
      </c>
      <c r="E1067" s="14" t="s">
        <v>6303</v>
      </c>
      <c r="F1067" s="14" t="s">
        <v>8500</v>
      </c>
      <c r="G1067" s="16">
        <v>41</v>
      </c>
      <c r="H1067" s="14" t="s">
        <v>6480</v>
      </c>
      <c r="I1067" s="14" t="s">
        <v>6523</v>
      </c>
      <c r="J1067" s="14" t="s">
        <v>6522</v>
      </c>
      <c r="K1067" s="14" t="s">
        <v>10262</v>
      </c>
      <c r="L1067" s="16">
        <v>1</v>
      </c>
      <c r="M1067" s="14" t="s">
        <v>6483</v>
      </c>
      <c r="N1067" s="14" t="s">
        <v>9229</v>
      </c>
      <c r="O1067" s="17">
        <v>1</v>
      </c>
      <c r="P1067" s="14" t="s">
        <v>9223</v>
      </c>
      <c r="Q1067" s="38" t="s">
        <v>9224</v>
      </c>
      <c r="R1067" s="38" t="s">
        <v>9225</v>
      </c>
    </row>
    <row r="1068" spans="1:18" ht="40.5">
      <c r="A1068" s="15" t="s">
        <v>6525</v>
      </c>
      <c r="B1068" s="15" t="s">
        <v>6486</v>
      </c>
      <c r="C1068" s="14" t="s">
        <v>28</v>
      </c>
      <c r="D1068" s="14" t="s">
        <v>8403</v>
      </c>
      <c r="E1068" s="14" t="s">
        <v>6303</v>
      </c>
      <c r="F1068" s="14" t="s">
        <v>8500</v>
      </c>
      <c r="G1068" s="16">
        <v>41</v>
      </c>
      <c r="H1068" s="14" t="s">
        <v>6487</v>
      </c>
      <c r="I1068" s="14" t="s">
        <v>6526</v>
      </c>
      <c r="J1068" s="14" t="s">
        <v>6525</v>
      </c>
      <c r="K1068" s="14" t="s">
        <v>10263</v>
      </c>
      <c r="L1068" s="16">
        <v>1</v>
      </c>
      <c r="M1068" s="14" t="s">
        <v>6490</v>
      </c>
      <c r="N1068" s="14" t="s">
        <v>9231</v>
      </c>
      <c r="O1068" s="17">
        <v>1</v>
      </c>
      <c r="P1068" s="14" t="s">
        <v>9223</v>
      </c>
      <c r="Q1068" s="38" t="s">
        <v>9224</v>
      </c>
      <c r="R1068" s="38" t="s">
        <v>9225</v>
      </c>
    </row>
    <row r="1069" spans="1:18" ht="40.5">
      <c r="A1069" s="15" t="s">
        <v>6528</v>
      </c>
      <c r="B1069" s="15" t="s">
        <v>6472</v>
      </c>
      <c r="C1069" s="14" t="s">
        <v>28</v>
      </c>
      <c r="D1069" s="14" t="s">
        <v>8403</v>
      </c>
      <c r="E1069" s="14" t="s">
        <v>6303</v>
      </c>
      <c r="F1069" s="14" t="s">
        <v>8500</v>
      </c>
      <c r="G1069" s="16">
        <v>41</v>
      </c>
      <c r="H1069" s="14" t="s">
        <v>6473</v>
      </c>
      <c r="I1069" s="14" t="s">
        <v>6529</v>
      </c>
      <c r="J1069" s="14" t="s">
        <v>6528</v>
      </c>
      <c r="K1069" s="14" t="s">
        <v>10264</v>
      </c>
      <c r="L1069" s="16">
        <v>1</v>
      </c>
      <c r="M1069" s="14" t="s">
        <v>6476</v>
      </c>
      <c r="N1069" s="14" t="s">
        <v>9231</v>
      </c>
      <c r="O1069" s="17">
        <v>1</v>
      </c>
      <c r="P1069" s="14" t="s">
        <v>9223</v>
      </c>
      <c r="Q1069" s="38" t="s">
        <v>9224</v>
      </c>
      <c r="R1069" s="38" t="s">
        <v>9225</v>
      </c>
    </row>
    <row r="1070" spans="1:18" ht="40.5">
      <c r="A1070" s="15" t="s">
        <v>6531</v>
      </c>
      <c r="B1070" s="15" t="s">
        <v>6479</v>
      </c>
      <c r="C1070" s="14" t="s">
        <v>28</v>
      </c>
      <c r="D1070" s="14" t="s">
        <v>8403</v>
      </c>
      <c r="E1070" s="14" t="s">
        <v>6303</v>
      </c>
      <c r="F1070" s="14" t="s">
        <v>8500</v>
      </c>
      <c r="G1070" s="16">
        <v>41</v>
      </c>
      <c r="H1070" s="14" t="s">
        <v>6480</v>
      </c>
      <c r="I1070" s="14" t="s">
        <v>6532</v>
      </c>
      <c r="J1070" s="14" t="s">
        <v>6531</v>
      </c>
      <c r="K1070" s="14" t="s">
        <v>10265</v>
      </c>
      <c r="L1070" s="16">
        <v>1</v>
      </c>
      <c r="M1070" s="14" t="s">
        <v>6483</v>
      </c>
      <c r="N1070" s="14" t="s">
        <v>9229</v>
      </c>
      <c r="O1070" s="17">
        <v>1</v>
      </c>
      <c r="P1070" s="14" t="s">
        <v>9223</v>
      </c>
      <c r="Q1070" s="38" t="s">
        <v>9224</v>
      </c>
      <c r="R1070" s="38" t="s">
        <v>9225</v>
      </c>
    </row>
    <row r="1071" spans="1:18" ht="40.5">
      <c r="A1071" s="15" t="s">
        <v>6534</v>
      </c>
      <c r="B1071" s="15" t="s">
        <v>6486</v>
      </c>
      <c r="C1071" s="14" t="s">
        <v>28</v>
      </c>
      <c r="D1071" s="14" t="s">
        <v>8403</v>
      </c>
      <c r="E1071" s="14" t="s">
        <v>6303</v>
      </c>
      <c r="F1071" s="14" t="s">
        <v>8500</v>
      </c>
      <c r="G1071" s="16">
        <v>41</v>
      </c>
      <c r="H1071" s="14" t="s">
        <v>6487</v>
      </c>
      <c r="I1071" s="14" t="s">
        <v>6535</v>
      </c>
      <c r="J1071" s="14" t="s">
        <v>6534</v>
      </c>
      <c r="K1071" s="14" t="s">
        <v>10266</v>
      </c>
      <c r="L1071" s="16">
        <v>1</v>
      </c>
      <c r="M1071" s="14" t="s">
        <v>6490</v>
      </c>
      <c r="N1071" s="14" t="s">
        <v>9231</v>
      </c>
      <c r="O1071" s="17">
        <v>1</v>
      </c>
      <c r="P1071" s="14" t="s">
        <v>9223</v>
      </c>
      <c r="Q1071" s="38" t="s">
        <v>9224</v>
      </c>
      <c r="R1071" s="38" t="s">
        <v>9225</v>
      </c>
    </row>
    <row r="1072" spans="1:18" ht="40.5">
      <c r="A1072" s="15" t="s">
        <v>6537</v>
      </c>
      <c r="B1072" s="15" t="s">
        <v>6472</v>
      </c>
      <c r="C1072" s="14" t="s">
        <v>28</v>
      </c>
      <c r="D1072" s="14" t="s">
        <v>8403</v>
      </c>
      <c r="E1072" s="14" t="s">
        <v>6303</v>
      </c>
      <c r="F1072" s="14" t="s">
        <v>8500</v>
      </c>
      <c r="G1072" s="16">
        <v>41</v>
      </c>
      <c r="H1072" s="14" t="s">
        <v>6473</v>
      </c>
      <c r="I1072" s="14" t="s">
        <v>6538</v>
      </c>
      <c r="J1072" s="14" t="s">
        <v>6537</v>
      </c>
      <c r="K1072" s="14" t="s">
        <v>10267</v>
      </c>
      <c r="L1072" s="16">
        <v>1</v>
      </c>
      <c r="M1072" s="14" t="s">
        <v>6476</v>
      </c>
      <c r="N1072" s="14" t="s">
        <v>9229</v>
      </c>
      <c r="O1072" s="17">
        <v>1</v>
      </c>
      <c r="P1072" s="14" t="s">
        <v>9223</v>
      </c>
      <c r="Q1072" s="38" t="s">
        <v>9224</v>
      </c>
      <c r="R1072" s="38" t="s">
        <v>9225</v>
      </c>
    </row>
    <row r="1073" spans="1:18" ht="40.5">
      <c r="A1073" s="15" t="s">
        <v>6540</v>
      </c>
      <c r="B1073" s="15" t="s">
        <v>6479</v>
      </c>
      <c r="C1073" s="14" t="s">
        <v>28</v>
      </c>
      <c r="D1073" s="14" t="s">
        <v>8403</v>
      </c>
      <c r="E1073" s="14" t="s">
        <v>6303</v>
      </c>
      <c r="F1073" s="14" t="s">
        <v>8500</v>
      </c>
      <c r="G1073" s="16">
        <v>41</v>
      </c>
      <c r="H1073" s="14" t="s">
        <v>6480</v>
      </c>
      <c r="I1073" s="14" t="s">
        <v>6541</v>
      </c>
      <c r="J1073" s="14" t="s">
        <v>6540</v>
      </c>
      <c r="K1073" s="14" t="s">
        <v>10268</v>
      </c>
      <c r="L1073" s="16">
        <v>1</v>
      </c>
      <c r="M1073" s="14" t="s">
        <v>6483</v>
      </c>
      <c r="N1073" s="14" t="s">
        <v>9229</v>
      </c>
      <c r="O1073" s="17">
        <v>1</v>
      </c>
      <c r="P1073" s="14" t="s">
        <v>9223</v>
      </c>
      <c r="Q1073" s="38" t="s">
        <v>9224</v>
      </c>
      <c r="R1073" s="38" t="s">
        <v>9225</v>
      </c>
    </row>
    <row r="1074" spans="1:18" ht="40.5">
      <c r="A1074" s="15" t="s">
        <v>6543</v>
      </c>
      <c r="B1074" s="15" t="s">
        <v>6486</v>
      </c>
      <c r="C1074" s="14" t="s">
        <v>28</v>
      </c>
      <c r="D1074" s="14" t="s">
        <v>8403</v>
      </c>
      <c r="E1074" s="14" t="s">
        <v>6303</v>
      </c>
      <c r="F1074" s="14" t="s">
        <v>8500</v>
      </c>
      <c r="G1074" s="16">
        <v>41</v>
      </c>
      <c r="H1074" s="14" t="s">
        <v>6487</v>
      </c>
      <c r="I1074" s="14" t="s">
        <v>6544</v>
      </c>
      <c r="J1074" s="14" t="s">
        <v>6543</v>
      </c>
      <c r="K1074" s="14" t="s">
        <v>10269</v>
      </c>
      <c r="L1074" s="16">
        <v>1</v>
      </c>
      <c r="M1074" s="14" t="s">
        <v>6490</v>
      </c>
      <c r="N1074" s="14" t="s">
        <v>9231</v>
      </c>
      <c r="O1074" s="17">
        <v>1</v>
      </c>
      <c r="P1074" s="14" t="s">
        <v>9223</v>
      </c>
      <c r="Q1074" s="38" t="s">
        <v>9224</v>
      </c>
      <c r="R1074" s="38" t="s">
        <v>9225</v>
      </c>
    </row>
    <row r="1075" spans="1:18" ht="40.5">
      <c r="A1075" s="15" t="s">
        <v>6546</v>
      </c>
      <c r="B1075" s="15" t="s">
        <v>6472</v>
      </c>
      <c r="C1075" s="14" t="s">
        <v>28</v>
      </c>
      <c r="D1075" s="14" t="s">
        <v>8403</v>
      </c>
      <c r="E1075" s="14" t="s">
        <v>6303</v>
      </c>
      <c r="F1075" s="14" t="s">
        <v>8500</v>
      </c>
      <c r="G1075" s="16">
        <v>41</v>
      </c>
      <c r="H1075" s="14" t="s">
        <v>6473</v>
      </c>
      <c r="I1075" s="14" t="s">
        <v>6547</v>
      </c>
      <c r="J1075" s="14" t="s">
        <v>6546</v>
      </c>
      <c r="K1075" s="14" t="s">
        <v>10270</v>
      </c>
      <c r="L1075" s="16">
        <v>1</v>
      </c>
      <c r="M1075" s="14" t="s">
        <v>6476</v>
      </c>
      <c r="N1075" s="14" t="s">
        <v>9229</v>
      </c>
      <c r="O1075" s="17">
        <v>1</v>
      </c>
      <c r="P1075" s="14" t="s">
        <v>9223</v>
      </c>
      <c r="Q1075" s="38" t="s">
        <v>9224</v>
      </c>
      <c r="R1075" s="38" t="s">
        <v>9225</v>
      </c>
    </row>
    <row r="1076" spans="1:18" ht="40.5">
      <c r="A1076" s="15" t="s">
        <v>6549</v>
      </c>
      <c r="B1076" s="15" t="s">
        <v>6479</v>
      </c>
      <c r="C1076" s="14" t="s">
        <v>28</v>
      </c>
      <c r="D1076" s="14" t="s">
        <v>8403</v>
      </c>
      <c r="E1076" s="14" t="s">
        <v>6303</v>
      </c>
      <c r="F1076" s="14" t="s">
        <v>8500</v>
      </c>
      <c r="G1076" s="16">
        <v>41</v>
      </c>
      <c r="H1076" s="14" t="s">
        <v>6480</v>
      </c>
      <c r="I1076" s="14" t="s">
        <v>6550</v>
      </c>
      <c r="J1076" s="14" t="s">
        <v>6549</v>
      </c>
      <c r="K1076" s="14" t="s">
        <v>10271</v>
      </c>
      <c r="L1076" s="16">
        <v>1</v>
      </c>
      <c r="M1076" s="14" t="s">
        <v>6483</v>
      </c>
      <c r="N1076" s="14" t="s">
        <v>9229</v>
      </c>
      <c r="O1076" s="17">
        <v>1</v>
      </c>
      <c r="P1076" s="14" t="s">
        <v>9223</v>
      </c>
      <c r="Q1076" s="38" t="s">
        <v>9224</v>
      </c>
      <c r="R1076" s="38" t="s">
        <v>9225</v>
      </c>
    </row>
    <row r="1077" spans="1:18" ht="40.5">
      <c r="A1077" s="15" t="s">
        <v>6552</v>
      </c>
      <c r="B1077" s="15" t="s">
        <v>6486</v>
      </c>
      <c r="C1077" s="14" t="s">
        <v>28</v>
      </c>
      <c r="D1077" s="14" t="s">
        <v>8403</v>
      </c>
      <c r="E1077" s="14" t="s">
        <v>6303</v>
      </c>
      <c r="F1077" s="14" t="s">
        <v>8500</v>
      </c>
      <c r="G1077" s="16">
        <v>41</v>
      </c>
      <c r="H1077" s="14" t="s">
        <v>6487</v>
      </c>
      <c r="I1077" s="14" t="s">
        <v>6553</v>
      </c>
      <c r="J1077" s="14" t="s">
        <v>6552</v>
      </c>
      <c r="K1077" s="14" t="s">
        <v>10272</v>
      </c>
      <c r="L1077" s="16">
        <v>1</v>
      </c>
      <c r="M1077" s="14" t="s">
        <v>6490</v>
      </c>
      <c r="N1077" s="14" t="s">
        <v>9231</v>
      </c>
      <c r="O1077" s="17">
        <v>1</v>
      </c>
      <c r="P1077" s="14" t="s">
        <v>9223</v>
      </c>
      <c r="Q1077" s="38" t="s">
        <v>9224</v>
      </c>
      <c r="R1077" s="38" t="s">
        <v>9225</v>
      </c>
    </row>
    <row r="1078" spans="1:18" ht="40.5">
      <c r="A1078" s="15" t="s">
        <v>6555</v>
      </c>
      <c r="B1078" s="15" t="s">
        <v>6472</v>
      </c>
      <c r="C1078" s="14" t="s">
        <v>28</v>
      </c>
      <c r="D1078" s="14" t="s">
        <v>8403</v>
      </c>
      <c r="E1078" s="14" t="s">
        <v>6303</v>
      </c>
      <c r="F1078" s="14" t="s">
        <v>8500</v>
      </c>
      <c r="G1078" s="16">
        <v>41</v>
      </c>
      <c r="H1078" s="14" t="s">
        <v>6473</v>
      </c>
      <c r="I1078" s="14" t="s">
        <v>6556</v>
      </c>
      <c r="J1078" s="14" t="s">
        <v>6555</v>
      </c>
      <c r="K1078" s="14" t="s">
        <v>10273</v>
      </c>
      <c r="L1078" s="16">
        <v>1</v>
      </c>
      <c r="M1078" s="14" t="s">
        <v>6476</v>
      </c>
      <c r="N1078" s="14" t="s">
        <v>9229</v>
      </c>
      <c r="O1078" s="17">
        <v>1</v>
      </c>
      <c r="P1078" s="14" t="s">
        <v>9223</v>
      </c>
      <c r="Q1078" s="38" t="s">
        <v>9224</v>
      </c>
      <c r="R1078" s="38" t="s">
        <v>9225</v>
      </c>
    </row>
    <row r="1079" spans="1:18" ht="40.5">
      <c r="A1079" s="15" t="s">
        <v>6558</v>
      </c>
      <c r="B1079" s="15" t="s">
        <v>6479</v>
      </c>
      <c r="C1079" s="14" t="s">
        <v>28</v>
      </c>
      <c r="D1079" s="14" t="s">
        <v>8403</v>
      </c>
      <c r="E1079" s="14" t="s">
        <v>6303</v>
      </c>
      <c r="F1079" s="14" t="s">
        <v>8500</v>
      </c>
      <c r="G1079" s="16">
        <v>41</v>
      </c>
      <c r="H1079" s="14" t="s">
        <v>6480</v>
      </c>
      <c r="I1079" s="14" t="s">
        <v>6559</v>
      </c>
      <c r="J1079" s="14" t="s">
        <v>6558</v>
      </c>
      <c r="K1079" s="14" t="s">
        <v>10274</v>
      </c>
      <c r="L1079" s="16">
        <v>1</v>
      </c>
      <c r="M1079" s="14" t="s">
        <v>6483</v>
      </c>
      <c r="N1079" s="14" t="s">
        <v>9229</v>
      </c>
      <c r="O1079" s="17">
        <v>1</v>
      </c>
      <c r="P1079" s="14" t="s">
        <v>9223</v>
      </c>
      <c r="Q1079" s="38" t="s">
        <v>9224</v>
      </c>
      <c r="R1079" s="38" t="s">
        <v>9225</v>
      </c>
    </row>
    <row r="1080" spans="1:18" ht="40.5">
      <c r="A1080" s="15" t="s">
        <v>6561</v>
      </c>
      <c r="B1080" s="15" t="s">
        <v>6486</v>
      </c>
      <c r="C1080" s="14" t="s">
        <v>28</v>
      </c>
      <c r="D1080" s="14" t="s">
        <v>8403</v>
      </c>
      <c r="E1080" s="14" t="s">
        <v>6303</v>
      </c>
      <c r="F1080" s="14" t="s">
        <v>8500</v>
      </c>
      <c r="G1080" s="16">
        <v>41</v>
      </c>
      <c r="H1080" s="14" t="s">
        <v>6487</v>
      </c>
      <c r="I1080" s="14" t="s">
        <v>6562</v>
      </c>
      <c r="J1080" s="14" t="s">
        <v>6561</v>
      </c>
      <c r="K1080" s="14" t="s">
        <v>10275</v>
      </c>
      <c r="L1080" s="16">
        <v>1</v>
      </c>
      <c r="M1080" s="14" t="s">
        <v>6490</v>
      </c>
      <c r="N1080" s="14" t="s">
        <v>9231</v>
      </c>
      <c r="O1080" s="17">
        <v>1</v>
      </c>
      <c r="P1080" s="14" t="s">
        <v>9223</v>
      </c>
      <c r="Q1080" s="38" t="s">
        <v>9224</v>
      </c>
      <c r="R1080" s="38" t="s">
        <v>9225</v>
      </c>
    </row>
    <row r="1081" spans="1:18" ht="40.5">
      <c r="A1081" s="15" t="s">
        <v>6564</v>
      </c>
      <c r="B1081" s="15" t="s">
        <v>6472</v>
      </c>
      <c r="C1081" s="14" t="s">
        <v>28</v>
      </c>
      <c r="D1081" s="14" t="s">
        <v>8403</v>
      </c>
      <c r="E1081" s="14" t="s">
        <v>6303</v>
      </c>
      <c r="F1081" s="14" t="s">
        <v>8500</v>
      </c>
      <c r="G1081" s="16">
        <v>41</v>
      </c>
      <c r="H1081" s="14" t="s">
        <v>6473</v>
      </c>
      <c r="I1081" s="14" t="s">
        <v>6565</v>
      </c>
      <c r="J1081" s="14" t="s">
        <v>6564</v>
      </c>
      <c r="K1081" s="14" t="s">
        <v>10276</v>
      </c>
      <c r="L1081" s="16">
        <v>1</v>
      </c>
      <c r="M1081" s="14" t="s">
        <v>6476</v>
      </c>
      <c r="N1081" s="14" t="s">
        <v>9229</v>
      </c>
      <c r="O1081" s="17">
        <v>1</v>
      </c>
      <c r="P1081" s="14" t="s">
        <v>9223</v>
      </c>
      <c r="Q1081" s="38" t="s">
        <v>9224</v>
      </c>
      <c r="R1081" s="38" t="s">
        <v>9225</v>
      </c>
    </row>
    <row r="1082" spans="1:18" ht="40.5">
      <c r="A1082" s="15" t="s">
        <v>6567</v>
      </c>
      <c r="B1082" s="15" t="s">
        <v>6479</v>
      </c>
      <c r="C1082" s="14" t="s">
        <v>28</v>
      </c>
      <c r="D1082" s="14" t="s">
        <v>8403</v>
      </c>
      <c r="E1082" s="14" t="s">
        <v>6303</v>
      </c>
      <c r="F1082" s="14" t="s">
        <v>8500</v>
      </c>
      <c r="G1082" s="16">
        <v>41</v>
      </c>
      <c r="H1082" s="14" t="s">
        <v>6480</v>
      </c>
      <c r="I1082" s="14" t="s">
        <v>6568</v>
      </c>
      <c r="J1082" s="14" t="s">
        <v>6567</v>
      </c>
      <c r="K1082" s="14" t="s">
        <v>10277</v>
      </c>
      <c r="L1082" s="16">
        <v>1</v>
      </c>
      <c r="M1082" s="14" t="s">
        <v>6483</v>
      </c>
      <c r="N1082" s="14" t="s">
        <v>9229</v>
      </c>
      <c r="O1082" s="17">
        <v>1</v>
      </c>
      <c r="P1082" s="14" t="s">
        <v>9223</v>
      </c>
      <c r="Q1082" s="38" t="s">
        <v>9224</v>
      </c>
      <c r="R1082" s="38" t="s">
        <v>9225</v>
      </c>
    </row>
    <row r="1083" spans="1:18" ht="40.5">
      <c r="A1083" s="15" t="s">
        <v>6570</v>
      </c>
      <c r="B1083" s="15" t="s">
        <v>6486</v>
      </c>
      <c r="C1083" s="14" t="s">
        <v>28</v>
      </c>
      <c r="D1083" s="14" t="s">
        <v>8403</v>
      </c>
      <c r="E1083" s="14" t="s">
        <v>6303</v>
      </c>
      <c r="F1083" s="14" t="s">
        <v>8500</v>
      </c>
      <c r="G1083" s="16">
        <v>41</v>
      </c>
      <c r="H1083" s="14" t="s">
        <v>6487</v>
      </c>
      <c r="I1083" s="14" t="s">
        <v>6571</v>
      </c>
      <c r="J1083" s="14" t="s">
        <v>6570</v>
      </c>
      <c r="K1083" s="14" t="s">
        <v>10278</v>
      </c>
      <c r="L1083" s="16">
        <v>1</v>
      </c>
      <c r="M1083" s="14" t="s">
        <v>6490</v>
      </c>
      <c r="N1083" s="14" t="s">
        <v>9231</v>
      </c>
      <c r="O1083" s="17">
        <v>1</v>
      </c>
      <c r="P1083" s="14" t="s">
        <v>9223</v>
      </c>
      <c r="Q1083" s="38" t="s">
        <v>9224</v>
      </c>
      <c r="R1083" s="38" t="s">
        <v>9225</v>
      </c>
    </row>
    <row r="1084" spans="1:18" ht="27.75">
      <c r="A1084" s="15" t="s">
        <v>6575</v>
      </c>
      <c r="B1084" s="15" t="s">
        <v>6576</v>
      </c>
      <c r="C1084" s="14" t="s">
        <v>28</v>
      </c>
      <c r="D1084" s="14" t="s">
        <v>8403</v>
      </c>
      <c r="E1084" s="14" t="s">
        <v>6303</v>
      </c>
      <c r="F1084" s="14" t="s">
        <v>8508</v>
      </c>
      <c r="G1084" s="16">
        <v>42</v>
      </c>
      <c r="H1084" s="14" t="s">
        <v>6577</v>
      </c>
      <c r="I1084" s="14" t="s">
        <v>6578</v>
      </c>
      <c r="J1084" s="14" t="s">
        <v>6575</v>
      </c>
      <c r="K1084" s="14" t="s">
        <v>10279</v>
      </c>
      <c r="L1084" s="16">
        <v>1</v>
      </c>
      <c r="M1084" s="14" t="s">
        <v>6580</v>
      </c>
      <c r="N1084" s="14" t="s">
        <v>9231</v>
      </c>
      <c r="O1084" s="17">
        <v>1</v>
      </c>
      <c r="P1084" s="14" t="s">
        <v>9223</v>
      </c>
      <c r="Q1084" s="38" t="s">
        <v>9224</v>
      </c>
      <c r="R1084" s="38" t="s">
        <v>9225</v>
      </c>
    </row>
    <row r="1085" spans="1:18" ht="27.75">
      <c r="A1085" s="15" t="s">
        <v>6582</v>
      </c>
      <c r="B1085" s="15" t="s">
        <v>6583</v>
      </c>
      <c r="C1085" s="14" t="s">
        <v>28</v>
      </c>
      <c r="D1085" s="14" t="s">
        <v>8403</v>
      </c>
      <c r="E1085" s="14" t="s">
        <v>6303</v>
      </c>
      <c r="F1085" s="14" t="s">
        <v>8508</v>
      </c>
      <c r="G1085" s="16">
        <v>42</v>
      </c>
      <c r="H1085" s="14" t="s">
        <v>6584</v>
      </c>
      <c r="I1085" s="14" t="s">
        <v>6585</v>
      </c>
      <c r="J1085" s="14" t="s">
        <v>6582</v>
      </c>
      <c r="K1085" s="14" t="s">
        <v>10280</v>
      </c>
      <c r="L1085" s="16">
        <v>1</v>
      </c>
      <c r="M1085" s="14" t="s">
        <v>6587</v>
      </c>
      <c r="N1085" s="14" t="s">
        <v>9222</v>
      </c>
      <c r="O1085" s="17">
        <v>1</v>
      </c>
      <c r="P1085" s="14" t="s">
        <v>9223</v>
      </c>
      <c r="Q1085" s="38" t="s">
        <v>9224</v>
      </c>
      <c r="R1085" s="38" t="s">
        <v>9225</v>
      </c>
    </row>
    <row r="1086" spans="1:18" ht="40.5">
      <c r="A1086" s="15" t="s">
        <v>6589</v>
      </c>
      <c r="B1086" s="15" t="s">
        <v>6590</v>
      </c>
      <c r="C1086" s="14" t="s">
        <v>28</v>
      </c>
      <c r="D1086" s="14" t="s">
        <v>8403</v>
      </c>
      <c r="E1086" s="14" t="s">
        <v>6303</v>
      </c>
      <c r="F1086" s="14" t="s">
        <v>8508</v>
      </c>
      <c r="G1086" s="16">
        <v>42</v>
      </c>
      <c r="H1086" s="14" t="s">
        <v>6591</v>
      </c>
      <c r="I1086" s="14" t="s">
        <v>6592</v>
      </c>
      <c r="J1086" s="14" t="s">
        <v>6589</v>
      </c>
      <c r="K1086" s="14" t="s">
        <v>10281</v>
      </c>
      <c r="L1086" s="16">
        <v>1</v>
      </c>
      <c r="M1086" s="14" t="s">
        <v>6594</v>
      </c>
      <c r="N1086" s="14" t="s">
        <v>9222</v>
      </c>
      <c r="O1086" s="17">
        <v>1</v>
      </c>
      <c r="P1086" s="14" t="s">
        <v>9223</v>
      </c>
      <c r="Q1086" s="38" t="s">
        <v>9224</v>
      </c>
      <c r="R1086" s="38" t="s">
        <v>9225</v>
      </c>
    </row>
    <row r="1087" spans="1:18" ht="40.5">
      <c r="A1087" s="15" t="s">
        <v>6597</v>
      </c>
      <c r="B1087" s="15" t="s">
        <v>4855</v>
      </c>
      <c r="C1087" s="14" t="s">
        <v>28</v>
      </c>
      <c r="D1087" s="14" t="s">
        <v>8403</v>
      </c>
      <c r="E1087" s="14" t="s">
        <v>6303</v>
      </c>
      <c r="F1087" s="14" t="s">
        <v>8514</v>
      </c>
      <c r="G1087" s="16">
        <v>43</v>
      </c>
      <c r="H1087" s="14" t="s">
        <v>4856</v>
      </c>
      <c r="I1087" s="14" t="s">
        <v>6598</v>
      </c>
      <c r="J1087" s="14" t="s">
        <v>6597</v>
      </c>
      <c r="K1087" s="14" t="s">
        <v>10282</v>
      </c>
      <c r="L1087" s="16">
        <v>1</v>
      </c>
      <c r="M1087" s="14" t="s">
        <v>4859</v>
      </c>
      <c r="N1087" s="14" t="s">
        <v>9222</v>
      </c>
      <c r="O1087" s="17">
        <v>1</v>
      </c>
      <c r="P1087" s="14" t="s">
        <v>9223</v>
      </c>
      <c r="Q1087" s="38" t="s">
        <v>9224</v>
      </c>
      <c r="R1087" s="38" t="s">
        <v>9225</v>
      </c>
    </row>
    <row r="1088" spans="1:18" ht="40.5">
      <c r="A1088" s="15" t="s">
        <v>6600</v>
      </c>
      <c r="B1088" s="15" t="s">
        <v>4863</v>
      </c>
      <c r="C1088" s="14" t="s">
        <v>28</v>
      </c>
      <c r="D1088" s="14" t="s">
        <v>8403</v>
      </c>
      <c r="E1088" s="14" t="s">
        <v>6303</v>
      </c>
      <c r="F1088" s="14" t="s">
        <v>8514</v>
      </c>
      <c r="G1088" s="16">
        <v>43</v>
      </c>
      <c r="H1088" s="14" t="s">
        <v>4864</v>
      </c>
      <c r="I1088" s="14" t="s">
        <v>6601</v>
      </c>
      <c r="J1088" s="14" t="s">
        <v>6600</v>
      </c>
      <c r="K1088" s="14" t="s">
        <v>10283</v>
      </c>
      <c r="L1088" s="16">
        <v>1</v>
      </c>
      <c r="M1088" s="14" t="s">
        <v>4867</v>
      </c>
      <c r="N1088" s="14" t="s">
        <v>9222</v>
      </c>
      <c r="O1088" s="17">
        <v>1</v>
      </c>
      <c r="P1088" s="14" t="s">
        <v>9223</v>
      </c>
      <c r="Q1088" s="38" t="s">
        <v>9224</v>
      </c>
      <c r="R1088" s="38" t="s">
        <v>9225</v>
      </c>
    </row>
    <row r="1089" spans="1:18" ht="41.65">
      <c r="A1089" s="15" t="s">
        <v>6603</v>
      </c>
      <c r="B1089" s="15" t="s">
        <v>4870</v>
      </c>
      <c r="C1089" s="14" t="s">
        <v>28</v>
      </c>
      <c r="D1089" s="14" t="s">
        <v>8403</v>
      </c>
      <c r="E1089" s="14" t="s">
        <v>6303</v>
      </c>
      <c r="F1089" s="14" t="s">
        <v>8514</v>
      </c>
      <c r="G1089" s="16">
        <v>43</v>
      </c>
      <c r="H1089" s="14" t="s">
        <v>4871</v>
      </c>
      <c r="I1089" s="14" t="s">
        <v>6604</v>
      </c>
      <c r="J1089" s="14" t="s">
        <v>6603</v>
      </c>
      <c r="K1089" s="14" t="s">
        <v>10284</v>
      </c>
      <c r="L1089" s="16">
        <v>1</v>
      </c>
      <c r="M1089" s="14" t="s">
        <v>4874</v>
      </c>
      <c r="N1089" s="14" t="s">
        <v>9222</v>
      </c>
      <c r="O1089" s="17">
        <v>1</v>
      </c>
      <c r="P1089" s="14" t="s">
        <v>9223</v>
      </c>
      <c r="Q1089" s="38" t="s">
        <v>9224</v>
      </c>
      <c r="R1089" s="38" t="s">
        <v>9225</v>
      </c>
    </row>
    <row r="1090" spans="1:18" ht="27.75">
      <c r="A1090" s="15" t="s">
        <v>6606</v>
      </c>
      <c r="B1090" s="15" t="s">
        <v>4877</v>
      </c>
      <c r="C1090" s="14" t="s">
        <v>28</v>
      </c>
      <c r="D1090" s="14" t="s">
        <v>8403</v>
      </c>
      <c r="E1090" s="14" t="s">
        <v>6303</v>
      </c>
      <c r="F1090" s="14" t="s">
        <v>8514</v>
      </c>
      <c r="G1090" s="16">
        <v>43</v>
      </c>
      <c r="H1090" s="14" t="s">
        <v>4878</v>
      </c>
      <c r="I1090" s="14" t="s">
        <v>6607</v>
      </c>
      <c r="J1090" s="14" t="s">
        <v>6606</v>
      </c>
      <c r="K1090" s="14" t="s">
        <v>10285</v>
      </c>
      <c r="L1090" s="16">
        <v>1</v>
      </c>
      <c r="M1090" s="14" t="s">
        <v>4881</v>
      </c>
      <c r="N1090" s="14" t="s">
        <v>9222</v>
      </c>
      <c r="O1090" s="17">
        <v>1</v>
      </c>
      <c r="P1090" s="14" t="s">
        <v>9223</v>
      </c>
      <c r="Q1090" s="38" t="s">
        <v>9224</v>
      </c>
      <c r="R1090" s="38" t="s">
        <v>9225</v>
      </c>
    </row>
    <row r="1091" spans="1:18" ht="40.5">
      <c r="A1091" s="15" t="s">
        <v>6609</v>
      </c>
      <c r="B1091" s="15" t="s">
        <v>4884</v>
      </c>
      <c r="C1091" s="14" t="s">
        <v>28</v>
      </c>
      <c r="D1091" s="14" t="s">
        <v>8403</v>
      </c>
      <c r="E1091" s="14" t="s">
        <v>6303</v>
      </c>
      <c r="F1091" s="14" t="s">
        <v>8514</v>
      </c>
      <c r="G1091" s="16">
        <v>43</v>
      </c>
      <c r="H1091" s="14" t="s">
        <v>4885</v>
      </c>
      <c r="I1091" s="14" t="s">
        <v>6610</v>
      </c>
      <c r="J1091" s="14" t="s">
        <v>6609</v>
      </c>
      <c r="K1091" s="14" t="s">
        <v>10286</v>
      </c>
      <c r="L1091" s="16">
        <v>1</v>
      </c>
      <c r="M1091" s="14" t="s">
        <v>4888</v>
      </c>
      <c r="N1091" s="14" t="s">
        <v>9222</v>
      </c>
      <c r="O1091" s="17">
        <v>1</v>
      </c>
      <c r="P1091" s="14" t="s">
        <v>9223</v>
      </c>
      <c r="Q1091" s="38" t="s">
        <v>9224</v>
      </c>
      <c r="R1091" s="38" t="s">
        <v>9225</v>
      </c>
    </row>
    <row r="1092" spans="1:18" ht="40.5">
      <c r="A1092" s="15" t="s">
        <v>6612</v>
      </c>
      <c r="B1092" s="15" t="s">
        <v>6613</v>
      </c>
      <c r="C1092" s="14" t="s">
        <v>28</v>
      </c>
      <c r="D1092" s="14" t="s">
        <v>8403</v>
      </c>
      <c r="E1092" s="14" t="s">
        <v>6303</v>
      </c>
      <c r="F1092" s="14" t="s">
        <v>8514</v>
      </c>
      <c r="G1092" s="16">
        <v>43</v>
      </c>
      <c r="H1092" s="14" t="s">
        <v>6614</v>
      </c>
      <c r="I1092" s="14" t="s">
        <v>6615</v>
      </c>
      <c r="J1092" s="14" t="s">
        <v>6612</v>
      </c>
      <c r="K1092" s="14" t="s">
        <v>10287</v>
      </c>
      <c r="L1092" s="16">
        <v>1</v>
      </c>
      <c r="M1092" s="14" t="s">
        <v>6617</v>
      </c>
      <c r="N1092" s="14" t="s">
        <v>9222</v>
      </c>
      <c r="O1092" s="17">
        <v>1</v>
      </c>
      <c r="P1092" s="14" t="s">
        <v>9223</v>
      </c>
      <c r="Q1092" s="38" t="s">
        <v>9224</v>
      </c>
      <c r="R1092" s="38" t="s">
        <v>9225</v>
      </c>
    </row>
    <row r="1093" spans="1:18" ht="40.5">
      <c r="A1093" s="15" t="s">
        <v>6619</v>
      </c>
      <c r="B1093" s="15" t="s">
        <v>6620</v>
      </c>
      <c r="C1093" s="14" t="s">
        <v>28</v>
      </c>
      <c r="D1093" s="14" t="s">
        <v>8403</v>
      </c>
      <c r="E1093" s="14" t="s">
        <v>6303</v>
      </c>
      <c r="F1093" s="14" t="s">
        <v>8514</v>
      </c>
      <c r="G1093" s="16">
        <v>43</v>
      </c>
      <c r="H1093" s="14" t="s">
        <v>6621</v>
      </c>
      <c r="I1093" s="14" t="s">
        <v>6622</v>
      </c>
      <c r="J1093" s="14" t="s">
        <v>6619</v>
      </c>
      <c r="K1093" s="14" t="s">
        <v>10288</v>
      </c>
      <c r="L1093" s="16">
        <v>1</v>
      </c>
      <c r="M1093" s="14" t="s">
        <v>6624</v>
      </c>
      <c r="N1093" s="14" t="s">
        <v>9229</v>
      </c>
      <c r="O1093" s="17">
        <v>1</v>
      </c>
      <c r="P1093" s="14" t="s">
        <v>9223</v>
      </c>
      <c r="Q1093" s="38" t="s">
        <v>9224</v>
      </c>
      <c r="R1093" s="38" t="s">
        <v>9225</v>
      </c>
    </row>
    <row r="1094" spans="1:18" ht="27.75">
      <c r="A1094" s="15" t="s">
        <v>6626</v>
      </c>
      <c r="B1094" s="15" t="s">
        <v>6627</v>
      </c>
      <c r="C1094" s="14" t="s">
        <v>28</v>
      </c>
      <c r="D1094" s="14" t="s">
        <v>8403</v>
      </c>
      <c r="E1094" s="14" t="s">
        <v>6303</v>
      </c>
      <c r="F1094" s="14" t="s">
        <v>8514</v>
      </c>
      <c r="G1094" s="16">
        <v>43</v>
      </c>
      <c r="H1094" s="14" t="s">
        <v>6628</v>
      </c>
      <c r="I1094" s="14" t="s">
        <v>6629</v>
      </c>
      <c r="J1094" s="14" t="s">
        <v>6626</v>
      </c>
      <c r="K1094" s="14" t="s">
        <v>10289</v>
      </c>
      <c r="L1094" s="16">
        <v>1</v>
      </c>
      <c r="M1094" s="14" t="s">
        <v>6631</v>
      </c>
      <c r="N1094" s="14" t="s">
        <v>9229</v>
      </c>
      <c r="O1094" s="17">
        <v>1</v>
      </c>
      <c r="P1094" s="14" t="s">
        <v>9223</v>
      </c>
      <c r="Q1094" s="38" t="s">
        <v>9224</v>
      </c>
      <c r="R1094" s="38" t="s">
        <v>9225</v>
      </c>
    </row>
    <row r="1095" spans="1:18" ht="40.5">
      <c r="A1095" s="15" t="s">
        <v>6633</v>
      </c>
      <c r="B1095" s="15" t="s">
        <v>6634</v>
      </c>
      <c r="C1095" s="14" t="s">
        <v>28</v>
      </c>
      <c r="D1095" s="14" t="s">
        <v>8403</v>
      </c>
      <c r="E1095" s="14" t="s">
        <v>6303</v>
      </c>
      <c r="F1095" s="14" t="s">
        <v>8514</v>
      </c>
      <c r="G1095" s="16">
        <v>43</v>
      </c>
      <c r="H1095" s="14" t="s">
        <v>6635</v>
      </c>
      <c r="I1095" s="14" t="s">
        <v>6636</v>
      </c>
      <c r="J1095" s="14" t="s">
        <v>6633</v>
      </c>
      <c r="K1095" s="14" t="s">
        <v>10290</v>
      </c>
      <c r="L1095" s="16">
        <v>1</v>
      </c>
      <c r="M1095" s="14" t="s">
        <v>6638</v>
      </c>
      <c r="N1095" s="14" t="s">
        <v>9229</v>
      </c>
      <c r="O1095" s="17">
        <v>1</v>
      </c>
      <c r="P1095" s="14" t="s">
        <v>9223</v>
      </c>
      <c r="Q1095" s="38" t="s">
        <v>9224</v>
      </c>
      <c r="R1095" s="38" t="s">
        <v>9225</v>
      </c>
    </row>
    <row r="1096" spans="1:18" ht="40.5">
      <c r="A1096" s="15" t="s">
        <v>6640</v>
      </c>
      <c r="B1096" s="15" t="s">
        <v>6472</v>
      </c>
      <c r="C1096" s="14" t="s">
        <v>28</v>
      </c>
      <c r="D1096" s="14" t="s">
        <v>8403</v>
      </c>
      <c r="E1096" s="14" t="s">
        <v>6303</v>
      </c>
      <c r="F1096" s="14" t="s">
        <v>8514</v>
      </c>
      <c r="G1096" s="16">
        <v>43</v>
      </c>
      <c r="H1096" s="14" t="s">
        <v>6473</v>
      </c>
      <c r="I1096" s="14" t="s">
        <v>6641</v>
      </c>
      <c r="J1096" s="14" t="s">
        <v>6640</v>
      </c>
      <c r="K1096" s="14" t="s">
        <v>10291</v>
      </c>
      <c r="L1096" s="16">
        <v>1</v>
      </c>
      <c r="M1096" s="14" t="s">
        <v>6476</v>
      </c>
      <c r="N1096" s="14" t="s">
        <v>9229</v>
      </c>
      <c r="O1096" s="17">
        <v>1</v>
      </c>
      <c r="P1096" s="14" t="s">
        <v>9223</v>
      </c>
      <c r="Q1096" s="38" t="s">
        <v>9224</v>
      </c>
      <c r="R1096" s="38" t="s">
        <v>9225</v>
      </c>
    </row>
    <row r="1097" spans="1:18" ht="40.5">
      <c r="A1097" s="15" t="s">
        <v>6643</v>
      </c>
      <c r="B1097" s="15" t="s">
        <v>6479</v>
      </c>
      <c r="C1097" s="14" t="s">
        <v>28</v>
      </c>
      <c r="D1097" s="14" t="s">
        <v>8403</v>
      </c>
      <c r="E1097" s="14" t="s">
        <v>6303</v>
      </c>
      <c r="F1097" s="14" t="s">
        <v>8514</v>
      </c>
      <c r="G1097" s="16">
        <v>43</v>
      </c>
      <c r="H1097" s="14" t="s">
        <v>6480</v>
      </c>
      <c r="I1097" s="14" t="s">
        <v>6644</v>
      </c>
      <c r="J1097" s="14" t="s">
        <v>6643</v>
      </c>
      <c r="K1097" s="14" t="s">
        <v>10292</v>
      </c>
      <c r="L1097" s="16">
        <v>1</v>
      </c>
      <c r="M1097" s="14" t="s">
        <v>6483</v>
      </c>
      <c r="N1097" s="14" t="s">
        <v>9229</v>
      </c>
      <c r="O1097" s="17">
        <v>1</v>
      </c>
      <c r="P1097" s="14" t="s">
        <v>9223</v>
      </c>
      <c r="Q1097" s="38" t="s">
        <v>9224</v>
      </c>
      <c r="R1097" s="38" t="s">
        <v>9225</v>
      </c>
    </row>
    <row r="1098" spans="1:18" ht="40.5">
      <c r="A1098" s="15" t="s">
        <v>6646</v>
      </c>
      <c r="B1098" s="15" t="s">
        <v>6486</v>
      </c>
      <c r="C1098" s="14" t="s">
        <v>28</v>
      </c>
      <c r="D1098" s="14" t="s">
        <v>8403</v>
      </c>
      <c r="E1098" s="14" t="s">
        <v>6303</v>
      </c>
      <c r="F1098" s="14" t="s">
        <v>8514</v>
      </c>
      <c r="G1098" s="16">
        <v>43</v>
      </c>
      <c r="H1098" s="14" t="s">
        <v>6487</v>
      </c>
      <c r="I1098" s="14" t="s">
        <v>6647</v>
      </c>
      <c r="J1098" s="14" t="s">
        <v>6646</v>
      </c>
      <c r="K1098" s="14" t="s">
        <v>10293</v>
      </c>
      <c r="L1098" s="16">
        <v>1</v>
      </c>
      <c r="M1098" s="14" t="s">
        <v>6490</v>
      </c>
      <c r="N1098" s="14" t="s">
        <v>9231</v>
      </c>
      <c r="O1098" s="17">
        <v>1</v>
      </c>
      <c r="P1098" s="14" t="s">
        <v>9223</v>
      </c>
      <c r="Q1098" s="38" t="s">
        <v>9224</v>
      </c>
      <c r="R1098" s="38" t="s">
        <v>9225</v>
      </c>
    </row>
    <row r="1099" spans="1:18" ht="40.5">
      <c r="A1099" s="15" t="s">
        <v>6649</v>
      </c>
      <c r="B1099" s="15" t="s">
        <v>6634</v>
      </c>
      <c r="C1099" s="14" t="s">
        <v>28</v>
      </c>
      <c r="D1099" s="14" t="s">
        <v>8403</v>
      </c>
      <c r="E1099" s="14" t="s">
        <v>6303</v>
      </c>
      <c r="F1099" s="14" t="s">
        <v>8514</v>
      </c>
      <c r="G1099" s="16">
        <v>43</v>
      </c>
      <c r="H1099" s="14" t="s">
        <v>6635</v>
      </c>
      <c r="I1099" s="14" t="s">
        <v>6650</v>
      </c>
      <c r="J1099" s="14" t="s">
        <v>6649</v>
      </c>
      <c r="K1099" s="14" t="s">
        <v>10294</v>
      </c>
      <c r="L1099" s="16">
        <v>1</v>
      </c>
      <c r="M1099" s="14" t="s">
        <v>6638</v>
      </c>
      <c r="N1099" s="14" t="s">
        <v>9229</v>
      </c>
      <c r="O1099" s="17">
        <v>1</v>
      </c>
      <c r="P1099" s="14" t="s">
        <v>9223</v>
      </c>
      <c r="Q1099" s="38" t="s">
        <v>9224</v>
      </c>
      <c r="R1099" s="38" t="s">
        <v>9225</v>
      </c>
    </row>
    <row r="1100" spans="1:18" ht="40.5">
      <c r="A1100" s="15" t="s">
        <v>6652</v>
      </c>
      <c r="B1100" s="15" t="s">
        <v>6472</v>
      </c>
      <c r="C1100" s="14" t="s">
        <v>28</v>
      </c>
      <c r="D1100" s="14" t="s">
        <v>8403</v>
      </c>
      <c r="E1100" s="14" t="s">
        <v>6303</v>
      </c>
      <c r="F1100" s="14" t="s">
        <v>8514</v>
      </c>
      <c r="G1100" s="16">
        <v>43</v>
      </c>
      <c r="H1100" s="14" t="s">
        <v>6473</v>
      </c>
      <c r="I1100" s="14" t="s">
        <v>6653</v>
      </c>
      <c r="J1100" s="14" t="s">
        <v>6652</v>
      </c>
      <c r="K1100" s="14" t="s">
        <v>10295</v>
      </c>
      <c r="L1100" s="16">
        <v>1</v>
      </c>
      <c r="M1100" s="14" t="s">
        <v>6476</v>
      </c>
      <c r="N1100" s="14" t="s">
        <v>9229</v>
      </c>
      <c r="O1100" s="17">
        <v>1</v>
      </c>
      <c r="P1100" s="14" t="s">
        <v>9223</v>
      </c>
      <c r="Q1100" s="38" t="s">
        <v>9224</v>
      </c>
      <c r="R1100" s="38" t="s">
        <v>9225</v>
      </c>
    </row>
    <row r="1101" spans="1:18" ht="40.5">
      <c r="A1101" s="15" t="s">
        <v>6655</v>
      </c>
      <c r="B1101" s="15" t="s">
        <v>6479</v>
      </c>
      <c r="C1101" s="14" t="s">
        <v>28</v>
      </c>
      <c r="D1101" s="14" t="s">
        <v>8403</v>
      </c>
      <c r="E1101" s="14" t="s">
        <v>6303</v>
      </c>
      <c r="F1101" s="14" t="s">
        <v>8514</v>
      </c>
      <c r="G1101" s="16">
        <v>43</v>
      </c>
      <c r="H1101" s="14" t="s">
        <v>6480</v>
      </c>
      <c r="I1101" s="14" t="s">
        <v>6656</v>
      </c>
      <c r="J1101" s="14" t="s">
        <v>6655</v>
      </c>
      <c r="K1101" s="14" t="s">
        <v>10296</v>
      </c>
      <c r="L1101" s="16">
        <v>1</v>
      </c>
      <c r="M1101" s="14" t="s">
        <v>6483</v>
      </c>
      <c r="N1101" s="14" t="s">
        <v>9229</v>
      </c>
      <c r="O1101" s="17">
        <v>1</v>
      </c>
      <c r="P1101" s="14" t="s">
        <v>9223</v>
      </c>
      <c r="Q1101" s="38" t="s">
        <v>9224</v>
      </c>
      <c r="R1101" s="38" t="s">
        <v>9225</v>
      </c>
    </row>
    <row r="1102" spans="1:18" ht="40.5">
      <c r="A1102" s="15" t="s">
        <v>6658</v>
      </c>
      <c r="B1102" s="15" t="s">
        <v>6486</v>
      </c>
      <c r="C1102" s="14" t="s">
        <v>28</v>
      </c>
      <c r="D1102" s="14" t="s">
        <v>8403</v>
      </c>
      <c r="E1102" s="14" t="s">
        <v>6303</v>
      </c>
      <c r="F1102" s="14" t="s">
        <v>8514</v>
      </c>
      <c r="G1102" s="16">
        <v>43</v>
      </c>
      <c r="H1102" s="14" t="s">
        <v>6487</v>
      </c>
      <c r="I1102" s="14" t="s">
        <v>6659</v>
      </c>
      <c r="J1102" s="14" t="s">
        <v>6658</v>
      </c>
      <c r="K1102" s="14" t="s">
        <v>10297</v>
      </c>
      <c r="L1102" s="16">
        <v>1</v>
      </c>
      <c r="M1102" s="14" t="s">
        <v>6490</v>
      </c>
      <c r="N1102" s="14" t="s">
        <v>9231</v>
      </c>
      <c r="O1102" s="17">
        <v>1</v>
      </c>
      <c r="P1102" s="14" t="s">
        <v>9223</v>
      </c>
      <c r="Q1102" s="38" t="s">
        <v>9224</v>
      </c>
      <c r="R1102" s="38" t="s">
        <v>9225</v>
      </c>
    </row>
    <row r="1103" spans="1:18" ht="40.5">
      <c r="A1103" s="15" t="s">
        <v>6661</v>
      </c>
      <c r="B1103" s="15" t="s">
        <v>6634</v>
      </c>
      <c r="C1103" s="14" t="s">
        <v>28</v>
      </c>
      <c r="D1103" s="14" t="s">
        <v>8403</v>
      </c>
      <c r="E1103" s="14" t="s">
        <v>6303</v>
      </c>
      <c r="F1103" s="14" t="s">
        <v>8514</v>
      </c>
      <c r="G1103" s="16">
        <v>43</v>
      </c>
      <c r="H1103" s="14" t="s">
        <v>6635</v>
      </c>
      <c r="I1103" s="14" t="s">
        <v>6662</v>
      </c>
      <c r="J1103" s="14" t="s">
        <v>6661</v>
      </c>
      <c r="K1103" s="14" t="s">
        <v>10298</v>
      </c>
      <c r="L1103" s="16">
        <v>1</v>
      </c>
      <c r="M1103" s="14" t="s">
        <v>6638</v>
      </c>
      <c r="N1103" s="14" t="s">
        <v>9229</v>
      </c>
      <c r="O1103" s="17">
        <v>1</v>
      </c>
      <c r="P1103" s="14" t="s">
        <v>9223</v>
      </c>
      <c r="Q1103" s="38" t="s">
        <v>9224</v>
      </c>
      <c r="R1103" s="38" t="s">
        <v>9225</v>
      </c>
    </row>
    <row r="1104" spans="1:18" ht="40.5">
      <c r="A1104" s="15" t="s">
        <v>6664</v>
      </c>
      <c r="B1104" s="15" t="s">
        <v>6472</v>
      </c>
      <c r="C1104" s="14" t="s">
        <v>28</v>
      </c>
      <c r="D1104" s="14" t="s">
        <v>8403</v>
      </c>
      <c r="E1104" s="14" t="s">
        <v>6303</v>
      </c>
      <c r="F1104" s="14" t="s">
        <v>8514</v>
      </c>
      <c r="G1104" s="16">
        <v>43</v>
      </c>
      <c r="H1104" s="14" t="s">
        <v>6473</v>
      </c>
      <c r="I1104" s="14" t="s">
        <v>6665</v>
      </c>
      <c r="J1104" s="14" t="s">
        <v>6664</v>
      </c>
      <c r="K1104" s="14" t="s">
        <v>10299</v>
      </c>
      <c r="L1104" s="16">
        <v>1</v>
      </c>
      <c r="M1104" s="14" t="s">
        <v>6476</v>
      </c>
      <c r="N1104" s="14" t="s">
        <v>9229</v>
      </c>
      <c r="O1104" s="17">
        <v>1</v>
      </c>
      <c r="P1104" s="14" t="s">
        <v>9223</v>
      </c>
      <c r="Q1104" s="38" t="s">
        <v>9224</v>
      </c>
      <c r="R1104" s="38" t="s">
        <v>9225</v>
      </c>
    </row>
    <row r="1105" spans="1:18" ht="40.5">
      <c r="A1105" s="15" t="s">
        <v>6667</v>
      </c>
      <c r="B1105" s="15" t="s">
        <v>6479</v>
      </c>
      <c r="C1105" s="14" t="s">
        <v>28</v>
      </c>
      <c r="D1105" s="14" t="s">
        <v>8403</v>
      </c>
      <c r="E1105" s="14" t="s">
        <v>6303</v>
      </c>
      <c r="F1105" s="14" t="s">
        <v>8514</v>
      </c>
      <c r="G1105" s="16">
        <v>43</v>
      </c>
      <c r="H1105" s="14" t="s">
        <v>6480</v>
      </c>
      <c r="I1105" s="14" t="s">
        <v>6668</v>
      </c>
      <c r="J1105" s="14" t="s">
        <v>6667</v>
      </c>
      <c r="K1105" s="14" t="s">
        <v>10300</v>
      </c>
      <c r="L1105" s="16">
        <v>1</v>
      </c>
      <c r="M1105" s="14" t="s">
        <v>6483</v>
      </c>
      <c r="N1105" s="14" t="s">
        <v>9229</v>
      </c>
      <c r="O1105" s="17">
        <v>1</v>
      </c>
      <c r="P1105" s="14" t="s">
        <v>9223</v>
      </c>
      <c r="Q1105" s="38" t="s">
        <v>9224</v>
      </c>
      <c r="R1105" s="38" t="s">
        <v>9225</v>
      </c>
    </row>
    <row r="1106" spans="1:18" ht="40.5">
      <c r="A1106" s="15" t="s">
        <v>6670</v>
      </c>
      <c r="B1106" s="15" t="s">
        <v>6486</v>
      </c>
      <c r="C1106" s="14" t="s">
        <v>28</v>
      </c>
      <c r="D1106" s="14" t="s">
        <v>8403</v>
      </c>
      <c r="E1106" s="14" t="s">
        <v>6303</v>
      </c>
      <c r="F1106" s="14" t="s">
        <v>8514</v>
      </c>
      <c r="G1106" s="16">
        <v>43</v>
      </c>
      <c r="H1106" s="14" t="s">
        <v>6487</v>
      </c>
      <c r="I1106" s="14" t="s">
        <v>6671</v>
      </c>
      <c r="J1106" s="14" t="s">
        <v>6670</v>
      </c>
      <c r="K1106" s="14" t="s">
        <v>10301</v>
      </c>
      <c r="L1106" s="16">
        <v>1</v>
      </c>
      <c r="M1106" s="14" t="s">
        <v>6490</v>
      </c>
      <c r="N1106" s="14" t="s">
        <v>9231</v>
      </c>
      <c r="O1106" s="17">
        <v>1</v>
      </c>
      <c r="P1106" s="14" t="s">
        <v>9223</v>
      </c>
      <c r="Q1106" s="38" t="s">
        <v>9224</v>
      </c>
      <c r="R1106" s="38" t="s">
        <v>9225</v>
      </c>
    </row>
    <row r="1107" spans="1:18" ht="40.5">
      <c r="A1107" s="15" t="s">
        <v>6673</v>
      </c>
      <c r="B1107" s="15" t="s">
        <v>6634</v>
      </c>
      <c r="C1107" s="14" t="s">
        <v>28</v>
      </c>
      <c r="D1107" s="14" t="s">
        <v>8403</v>
      </c>
      <c r="E1107" s="14" t="s">
        <v>6303</v>
      </c>
      <c r="F1107" s="14" t="s">
        <v>8514</v>
      </c>
      <c r="G1107" s="16">
        <v>43</v>
      </c>
      <c r="H1107" s="14" t="s">
        <v>6635</v>
      </c>
      <c r="I1107" s="14" t="s">
        <v>6674</v>
      </c>
      <c r="J1107" s="14" t="s">
        <v>6673</v>
      </c>
      <c r="K1107" s="14" t="s">
        <v>10302</v>
      </c>
      <c r="L1107" s="16">
        <v>1</v>
      </c>
      <c r="M1107" s="14" t="s">
        <v>6638</v>
      </c>
      <c r="N1107" s="14" t="s">
        <v>9229</v>
      </c>
      <c r="O1107" s="17">
        <v>1</v>
      </c>
      <c r="P1107" s="14" t="s">
        <v>9223</v>
      </c>
      <c r="Q1107" s="38" t="s">
        <v>9224</v>
      </c>
      <c r="R1107" s="38" t="s">
        <v>9225</v>
      </c>
    </row>
    <row r="1108" spans="1:18" ht="40.5">
      <c r="A1108" s="15" t="s">
        <v>6676</v>
      </c>
      <c r="B1108" s="15" t="s">
        <v>6472</v>
      </c>
      <c r="C1108" s="14" t="s">
        <v>28</v>
      </c>
      <c r="D1108" s="14" t="s">
        <v>8403</v>
      </c>
      <c r="E1108" s="14" t="s">
        <v>6303</v>
      </c>
      <c r="F1108" s="14" t="s">
        <v>8514</v>
      </c>
      <c r="G1108" s="16">
        <v>43</v>
      </c>
      <c r="H1108" s="14" t="s">
        <v>6473</v>
      </c>
      <c r="I1108" s="14" t="s">
        <v>6677</v>
      </c>
      <c r="J1108" s="14" t="s">
        <v>6676</v>
      </c>
      <c r="K1108" s="14" t="s">
        <v>10303</v>
      </c>
      <c r="L1108" s="16">
        <v>1</v>
      </c>
      <c r="M1108" s="14" t="s">
        <v>6476</v>
      </c>
      <c r="N1108" s="14" t="s">
        <v>9229</v>
      </c>
      <c r="O1108" s="17">
        <v>1</v>
      </c>
      <c r="P1108" s="14" t="s">
        <v>9223</v>
      </c>
      <c r="Q1108" s="38" t="s">
        <v>9224</v>
      </c>
      <c r="R1108" s="38" t="s">
        <v>9225</v>
      </c>
    </row>
    <row r="1109" spans="1:18" ht="40.5">
      <c r="A1109" s="15" t="s">
        <v>6679</v>
      </c>
      <c r="B1109" s="15" t="s">
        <v>6479</v>
      </c>
      <c r="C1109" s="14" t="s">
        <v>28</v>
      </c>
      <c r="D1109" s="14" t="s">
        <v>8403</v>
      </c>
      <c r="E1109" s="14" t="s">
        <v>6303</v>
      </c>
      <c r="F1109" s="14" t="s">
        <v>8514</v>
      </c>
      <c r="G1109" s="16">
        <v>43</v>
      </c>
      <c r="H1109" s="14" t="s">
        <v>6480</v>
      </c>
      <c r="I1109" s="14" t="s">
        <v>6680</v>
      </c>
      <c r="J1109" s="14" t="s">
        <v>6679</v>
      </c>
      <c r="K1109" s="14" t="s">
        <v>10304</v>
      </c>
      <c r="L1109" s="16">
        <v>1</v>
      </c>
      <c r="M1109" s="14" t="s">
        <v>6483</v>
      </c>
      <c r="N1109" s="14" t="s">
        <v>9229</v>
      </c>
      <c r="O1109" s="17">
        <v>1</v>
      </c>
      <c r="P1109" s="14" t="s">
        <v>9223</v>
      </c>
      <c r="Q1109" s="38" t="s">
        <v>9224</v>
      </c>
      <c r="R1109" s="38" t="s">
        <v>9225</v>
      </c>
    </row>
    <row r="1110" spans="1:18" ht="40.5">
      <c r="A1110" s="15" t="s">
        <v>6682</v>
      </c>
      <c r="B1110" s="15" t="s">
        <v>6486</v>
      </c>
      <c r="C1110" s="14" t="s">
        <v>28</v>
      </c>
      <c r="D1110" s="14" t="s">
        <v>8403</v>
      </c>
      <c r="E1110" s="14" t="s">
        <v>6303</v>
      </c>
      <c r="F1110" s="14" t="s">
        <v>8514</v>
      </c>
      <c r="G1110" s="16">
        <v>43</v>
      </c>
      <c r="H1110" s="14" t="s">
        <v>6487</v>
      </c>
      <c r="I1110" s="14" t="s">
        <v>6683</v>
      </c>
      <c r="J1110" s="14" t="s">
        <v>6682</v>
      </c>
      <c r="K1110" s="14" t="s">
        <v>10305</v>
      </c>
      <c r="L1110" s="16">
        <v>1</v>
      </c>
      <c r="M1110" s="14" t="s">
        <v>6490</v>
      </c>
      <c r="N1110" s="14" t="s">
        <v>9231</v>
      </c>
      <c r="O1110" s="17">
        <v>1</v>
      </c>
      <c r="P1110" s="14" t="s">
        <v>9223</v>
      </c>
      <c r="Q1110" s="38" t="s">
        <v>9224</v>
      </c>
      <c r="R1110" s="38" t="s">
        <v>9225</v>
      </c>
    </row>
    <row r="1111" spans="1:18" ht="40.5">
      <c r="A1111" s="15" t="s">
        <v>6687</v>
      </c>
      <c r="B1111" s="15" t="s">
        <v>4855</v>
      </c>
      <c r="C1111" s="14" t="s">
        <v>28</v>
      </c>
      <c r="D1111" s="14" t="s">
        <v>8403</v>
      </c>
      <c r="E1111" s="14" t="s">
        <v>6303</v>
      </c>
      <c r="F1111" s="14" t="s">
        <v>8510</v>
      </c>
      <c r="G1111" s="16">
        <v>44</v>
      </c>
      <c r="H1111" s="14" t="s">
        <v>4856</v>
      </c>
      <c r="I1111" s="14" t="s">
        <v>6688</v>
      </c>
      <c r="J1111" s="14" t="s">
        <v>6687</v>
      </c>
      <c r="K1111" s="14" t="s">
        <v>10306</v>
      </c>
      <c r="L1111" s="16">
        <v>1</v>
      </c>
      <c r="M1111" s="14" t="s">
        <v>4859</v>
      </c>
      <c r="N1111" s="14" t="s">
        <v>9222</v>
      </c>
      <c r="O1111" s="17">
        <v>1</v>
      </c>
      <c r="P1111" s="14" t="s">
        <v>9223</v>
      </c>
      <c r="Q1111" s="38" t="s">
        <v>9224</v>
      </c>
      <c r="R1111" s="38" t="s">
        <v>9225</v>
      </c>
    </row>
    <row r="1112" spans="1:18" ht="27.75">
      <c r="A1112" s="15" t="s">
        <v>6690</v>
      </c>
      <c r="B1112" s="15" t="s">
        <v>4863</v>
      </c>
      <c r="C1112" s="14" t="s">
        <v>28</v>
      </c>
      <c r="D1112" s="14" t="s">
        <v>8403</v>
      </c>
      <c r="E1112" s="14" t="s">
        <v>6303</v>
      </c>
      <c r="F1112" s="14" t="s">
        <v>8510</v>
      </c>
      <c r="G1112" s="16">
        <v>44</v>
      </c>
      <c r="H1112" s="14" t="s">
        <v>4864</v>
      </c>
      <c r="I1112" s="14" t="s">
        <v>6691</v>
      </c>
      <c r="J1112" s="14" t="s">
        <v>6690</v>
      </c>
      <c r="K1112" s="14" t="s">
        <v>10307</v>
      </c>
      <c r="L1112" s="16">
        <v>1</v>
      </c>
      <c r="M1112" s="14" t="s">
        <v>4867</v>
      </c>
      <c r="N1112" s="14" t="s">
        <v>9229</v>
      </c>
      <c r="O1112" s="17">
        <v>1</v>
      </c>
      <c r="P1112" s="14" t="s">
        <v>9223</v>
      </c>
      <c r="Q1112" s="38" t="s">
        <v>9224</v>
      </c>
      <c r="R1112" s="38" t="s">
        <v>9225</v>
      </c>
    </row>
    <row r="1113" spans="1:18" ht="41.65">
      <c r="A1113" s="15" t="s">
        <v>6693</v>
      </c>
      <c r="B1113" s="15" t="s">
        <v>4870</v>
      </c>
      <c r="C1113" s="14" t="s">
        <v>28</v>
      </c>
      <c r="D1113" s="14" t="s">
        <v>8403</v>
      </c>
      <c r="E1113" s="14" t="s">
        <v>6303</v>
      </c>
      <c r="F1113" s="14" t="s">
        <v>8510</v>
      </c>
      <c r="G1113" s="16">
        <v>44</v>
      </c>
      <c r="H1113" s="14" t="s">
        <v>4871</v>
      </c>
      <c r="I1113" s="14" t="s">
        <v>6694</v>
      </c>
      <c r="J1113" s="14" t="s">
        <v>6693</v>
      </c>
      <c r="K1113" s="14" t="s">
        <v>10308</v>
      </c>
      <c r="L1113" s="16">
        <v>1</v>
      </c>
      <c r="M1113" s="14" t="s">
        <v>4874</v>
      </c>
      <c r="N1113" s="14" t="s">
        <v>9222</v>
      </c>
      <c r="O1113" s="17">
        <v>1</v>
      </c>
      <c r="P1113" s="14" t="s">
        <v>9223</v>
      </c>
      <c r="Q1113" s="38" t="s">
        <v>9224</v>
      </c>
      <c r="R1113" s="38" t="s">
        <v>9225</v>
      </c>
    </row>
    <row r="1114" spans="1:18" ht="27.75">
      <c r="A1114" s="15" t="s">
        <v>6696</v>
      </c>
      <c r="B1114" s="15" t="s">
        <v>4877</v>
      </c>
      <c r="C1114" s="14" t="s">
        <v>28</v>
      </c>
      <c r="D1114" s="14" t="s">
        <v>8403</v>
      </c>
      <c r="E1114" s="14" t="s">
        <v>6303</v>
      </c>
      <c r="F1114" s="14" t="s">
        <v>8510</v>
      </c>
      <c r="G1114" s="16">
        <v>44</v>
      </c>
      <c r="H1114" s="14" t="s">
        <v>4878</v>
      </c>
      <c r="I1114" s="14" t="s">
        <v>6697</v>
      </c>
      <c r="J1114" s="14" t="s">
        <v>6696</v>
      </c>
      <c r="K1114" s="14" t="s">
        <v>10309</v>
      </c>
      <c r="L1114" s="16">
        <v>1</v>
      </c>
      <c r="M1114" s="14" t="s">
        <v>4881</v>
      </c>
      <c r="N1114" s="14" t="s">
        <v>9222</v>
      </c>
      <c r="O1114" s="17">
        <v>1</v>
      </c>
      <c r="P1114" s="14" t="s">
        <v>9223</v>
      </c>
      <c r="Q1114" s="38" t="s">
        <v>9224</v>
      </c>
      <c r="R1114" s="38" t="s">
        <v>9225</v>
      </c>
    </row>
    <row r="1115" spans="1:18" ht="40.5">
      <c r="A1115" s="15" t="s">
        <v>6699</v>
      </c>
      <c r="B1115" s="15" t="s">
        <v>4884</v>
      </c>
      <c r="C1115" s="14" t="s">
        <v>28</v>
      </c>
      <c r="D1115" s="14" t="s">
        <v>8403</v>
      </c>
      <c r="E1115" s="14" t="s">
        <v>6303</v>
      </c>
      <c r="F1115" s="14" t="s">
        <v>8510</v>
      </c>
      <c r="G1115" s="16">
        <v>44</v>
      </c>
      <c r="H1115" s="14" t="s">
        <v>4885</v>
      </c>
      <c r="I1115" s="14" t="s">
        <v>6700</v>
      </c>
      <c r="J1115" s="14" t="s">
        <v>6699</v>
      </c>
      <c r="K1115" s="14" t="s">
        <v>10310</v>
      </c>
      <c r="L1115" s="16">
        <v>1</v>
      </c>
      <c r="M1115" s="14" t="s">
        <v>4888</v>
      </c>
      <c r="N1115" s="14" t="s">
        <v>9229</v>
      </c>
      <c r="O1115" s="17">
        <v>1</v>
      </c>
      <c r="P1115" s="14" t="s">
        <v>9223</v>
      </c>
      <c r="Q1115" s="38" t="s">
        <v>9224</v>
      </c>
      <c r="R1115" s="38" t="s">
        <v>9225</v>
      </c>
    </row>
    <row r="1116" spans="1:18" ht="40.5">
      <c r="A1116" s="15" t="s">
        <v>6706</v>
      </c>
      <c r="B1116" s="15" t="s">
        <v>6707</v>
      </c>
      <c r="C1116" s="14" t="s">
        <v>49</v>
      </c>
      <c r="D1116" s="14" t="s">
        <v>8403</v>
      </c>
      <c r="E1116" s="14" t="s">
        <v>6702</v>
      </c>
      <c r="F1116" s="14" t="s">
        <v>8512</v>
      </c>
      <c r="G1116" s="16">
        <v>45</v>
      </c>
      <c r="H1116" s="14" t="s">
        <v>6708</v>
      </c>
      <c r="I1116" s="14"/>
      <c r="J1116" s="14"/>
      <c r="K1116" s="14"/>
      <c r="L1116" s="16">
        <v>1</v>
      </c>
      <c r="M1116" s="14" t="s">
        <v>6710</v>
      </c>
      <c r="N1116" s="14" t="s">
        <v>9315</v>
      </c>
      <c r="O1116" s="17"/>
      <c r="P1116" s="14" t="s">
        <v>9316</v>
      </c>
      <c r="Q1116" s="38" t="s">
        <v>9317</v>
      </c>
      <c r="R1116" s="38" t="s">
        <v>9318</v>
      </c>
    </row>
    <row r="1117" spans="1:18" ht="40.5">
      <c r="A1117" s="15" t="s">
        <v>6712</v>
      </c>
      <c r="B1117" s="15" t="s">
        <v>6713</v>
      </c>
      <c r="C1117" s="14" t="s">
        <v>49</v>
      </c>
      <c r="D1117" s="14" t="s">
        <v>8403</v>
      </c>
      <c r="E1117" s="14" t="s">
        <v>6702</v>
      </c>
      <c r="F1117" s="14" t="s">
        <v>8512</v>
      </c>
      <c r="G1117" s="16">
        <v>45</v>
      </c>
      <c r="H1117" s="14" t="s">
        <v>6714</v>
      </c>
      <c r="I1117" s="14"/>
      <c r="J1117" s="14"/>
      <c r="K1117" s="14"/>
      <c r="L1117" s="16">
        <v>1</v>
      </c>
      <c r="M1117" s="14" t="s">
        <v>6716</v>
      </c>
      <c r="N1117" s="14" t="s">
        <v>9315</v>
      </c>
      <c r="O1117" s="17"/>
      <c r="P1117" s="14" t="s">
        <v>9316</v>
      </c>
      <c r="Q1117" s="38" t="s">
        <v>9317</v>
      </c>
      <c r="R1117" s="38" t="s">
        <v>9318</v>
      </c>
    </row>
    <row r="1118" spans="1:18" ht="40.5">
      <c r="A1118" s="15" t="s">
        <v>6718</v>
      </c>
      <c r="B1118" s="15" t="s">
        <v>6719</v>
      </c>
      <c r="C1118" s="14" t="s">
        <v>49</v>
      </c>
      <c r="D1118" s="14" t="s">
        <v>8403</v>
      </c>
      <c r="E1118" s="14" t="s">
        <v>6702</v>
      </c>
      <c r="F1118" s="14" t="s">
        <v>8512</v>
      </c>
      <c r="G1118" s="16">
        <v>45</v>
      </c>
      <c r="H1118" s="14" t="s">
        <v>6720</v>
      </c>
      <c r="I1118" s="14"/>
      <c r="J1118" s="14"/>
      <c r="K1118" s="14"/>
      <c r="L1118" s="16">
        <v>1</v>
      </c>
      <c r="M1118" s="14" t="s">
        <v>6722</v>
      </c>
      <c r="N1118" s="14" t="s">
        <v>9315</v>
      </c>
      <c r="O1118" s="17"/>
      <c r="P1118" s="14" t="s">
        <v>9316</v>
      </c>
      <c r="Q1118" s="38" t="s">
        <v>9317</v>
      </c>
      <c r="R1118" s="38" t="s">
        <v>9318</v>
      </c>
    </row>
    <row r="1119" spans="1:18" ht="40.5">
      <c r="A1119" s="15" t="s">
        <v>6726</v>
      </c>
      <c r="B1119" s="15" t="s">
        <v>6727</v>
      </c>
      <c r="C1119" s="14" t="s">
        <v>49</v>
      </c>
      <c r="D1119" s="14" t="s">
        <v>8403</v>
      </c>
      <c r="E1119" s="14" t="s">
        <v>6702</v>
      </c>
      <c r="F1119" s="14" t="s">
        <v>8511</v>
      </c>
      <c r="G1119" s="16">
        <v>46</v>
      </c>
      <c r="H1119" s="14" t="s">
        <v>6728</v>
      </c>
      <c r="I1119" s="14"/>
      <c r="J1119" s="14"/>
      <c r="K1119" s="14"/>
      <c r="L1119" s="16">
        <v>1</v>
      </c>
      <c r="M1119" s="14" t="s">
        <v>6730</v>
      </c>
      <c r="N1119" s="14" t="s">
        <v>9315</v>
      </c>
      <c r="O1119" s="17"/>
      <c r="P1119" s="14" t="s">
        <v>9316</v>
      </c>
      <c r="Q1119" s="38" t="s">
        <v>9317</v>
      </c>
      <c r="R1119" s="38" t="s">
        <v>9318</v>
      </c>
    </row>
    <row r="1120" spans="1:18" ht="40.5">
      <c r="A1120" s="15" t="s">
        <v>6732</v>
      </c>
      <c r="B1120" s="15" t="s">
        <v>6733</v>
      </c>
      <c r="C1120" s="14" t="s">
        <v>49</v>
      </c>
      <c r="D1120" s="14" t="s">
        <v>8403</v>
      </c>
      <c r="E1120" s="14" t="s">
        <v>6702</v>
      </c>
      <c r="F1120" s="14" t="s">
        <v>8511</v>
      </c>
      <c r="G1120" s="16">
        <v>46</v>
      </c>
      <c r="H1120" s="14" t="s">
        <v>6734</v>
      </c>
      <c r="I1120" s="14"/>
      <c r="J1120" s="14"/>
      <c r="K1120" s="14"/>
      <c r="L1120" s="16">
        <v>1</v>
      </c>
      <c r="M1120" s="14" t="s">
        <v>6736</v>
      </c>
      <c r="N1120" s="14" t="s">
        <v>9315</v>
      </c>
      <c r="O1120" s="17"/>
      <c r="P1120" s="14" t="s">
        <v>9316</v>
      </c>
      <c r="Q1120" s="38" t="s">
        <v>9317</v>
      </c>
      <c r="R1120" s="38" t="s">
        <v>9318</v>
      </c>
    </row>
    <row r="1121" spans="1:18" ht="40.5">
      <c r="A1121" s="15" t="s">
        <v>6738</v>
      </c>
      <c r="B1121" s="15" t="s">
        <v>6739</v>
      </c>
      <c r="C1121" s="14" t="s">
        <v>49</v>
      </c>
      <c r="D1121" s="14" t="s">
        <v>8403</v>
      </c>
      <c r="E1121" s="14" t="s">
        <v>6702</v>
      </c>
      <c r="F1121" s="14" t="s">
        <v>8511</v>
      </c>
      <c r="G1121" s="16">
        <v>46</v>
      </c>
      <c r="H1121" s="14" t="s">
        <v>6740</v>
      </c>
      <c r="I1121" s="14"/>
      <c r="J1121" s="14"/>
      <c r="K1121" s="14"/>
      <c r="L1121" s="16">
        <v>1</v>
      </c>
      <c r="M1121" s="14" t="s">
        <v>6742</v>
      </c>
      <c r="N1121" s="14" t="s">
        <v>9315</v>
      </c>
      <c r="O1121" s="17"/>
      <c r="P1121" s="14" t="s">
        <v>9316</v>
      </c>
      <c r="Q1121" s="38" t="s">
        <v>9317</v>
      </c>
      <c r="R1121" s="38" t="s">
        <v>9318</v>
      </c>
    </row>
    <row r="1122" spans="1:18" ht="40.5">
      <c r="A1122" s="15" t="s">
        <v>6746</v>
      </c>
      <c r="B1122" s="15" t="s">
        <v>6747</v>
      </c>
      <c r="C1122" s="14" t="s">
        <v>49</v>
      </c>
      <c r="D1122" s="14" t="s">
        <v>8403</v>
      </c>
      <c r="E1122" s="14" t="s">
        <v>6702</v>
      </c>
      <c r="F1122" s="14" t="s">
        <v>8482</v>
      </c>
      <c r="G1122" s="16">
        <v>47</v>
      </c>
      <c r="H1122" s="14" t="s">
        <v>6748</v>
      </c>
      <c r="I1122" s="14"/>
      <c r="J1122" s="14"/>
      <c r="K1122" s="14"/>
      <c r="L1122" s="16">
        <v>1</v>
      </c>
      <c r="M1122" s="14" t="s">
        <v>6750</v>
      </c>
      <c r="N1122" s="14" t="s">
        <v>9315</v>
      </c>
      <c r="O1122" s="17"/>
      <c r="P1122" s="14" t="s">
        <v>9316</v>
      </c>
      <c r="Q1122" s="38" t="s">
        <v>9317</v>
      </c>
      <c r="R1122" s="38" t="s">
        <v>9318</v>
      </c>
    </row>
    <row r="1123" spans="1:18" ht="40.5">
      <c r="A1123" s="15" t="s">
        <v>6752</v>
      </c>
      <c r="B1123" s="15" t="s">
        <v>6753</v>
      </c>
      <c r="C1123" s="14" t="s">
        <v>49</v>
      </c>
      <c r="D1123" s="14" t="s">
        <v>8403</v>
      </c>
      <c r="E1123" s="14" t="s">
        <v>6702</v>
      </c>
      <c r="F1123" s="14" t="s">
        <v>8482</v>
      </c>
      <c r="G1123" s="16">
        <v>47</v>
      </c>
      <c r="H1123" s="14" t="s">
        <v>6754</v>
      </c>
      <c r="I1123" s="14"/>
      <c r="J1123" s="14"/>
      <c r="K1123" s="14"/>
      <c r="L1123" s="16">
        <v>1</v>
      </c>
      <c r="M1123" s="14" t="s">
        <v>6756</v>
      </c>
      <c r="N1123" s="14" t="s">
        <v>9315</v>
      </c>
      <c r="O1123" s="17"/>
      <c r="P1123" s="14" t="s">
        <v>9316</v>
      </c>
      <c r="Q1123" s="38" t="s">
        <v>9317</v>
      </c>
      <c r="R1123" s="38" t="s">
        <v>9318</v>
      </c>
    </row>
    <row r="1124" spans="1:18" ht="40.5">
      <c r="A1124" s="15" t="s">
        <v>6758</v>
      </c>
      <c r="B1124" s="15" t="s">
        <v>6759</v>
      </c>
      <c r="C1124" s="14" t="s">
        <v>49</v>
      </c>
      <c r="D1124" s="14" t="s">
        <v>8403</v>
      </c>
      <c r="E1124" s="14" t="s">
        <v>6702</v>
      </c>
      <c r="F1124" s="14" t="s">
        <v>8482</v>
      </c>
      <c r="G1124" s="16">
        <v>47</v>
      </c>
      <c r="H1124" s="14" t="s">
        <v>6760</v>
      </c>
      <c r="I1124" s="14"/>
      <c r="J1124" s="14"/>
      <c r="K1124" s="14"/>
      <c r="L1124" s="16">
        <v>1</v>
      </c>
      <c r="M1124" s="14" t="s">
        <v>6762</v>
      </c>
      <c r="N1124" s="14" t="s">
        <v>9315</v>
      </c>
      <c r="O1124" s="17"/>
      <c r="P1124" s="14" t="s">
        <v>9316</v>
      </c>
      <c r="Q1124" s="38" t="s">
        <v>9317</v>
      </c>
      <c r="R1124" s="38" t="s">
        <v>9318</v>
      </c>
    </row>
    <row r="1125" spans="1:18" ht="40.5">
      <c r="A1125" s="15" t="s">
        <v>6766</v>
      </c>
      <c r="B1125" s="15" t="s">
        <v>6767</v>
      </c>
      <c r="C1125" s="14" t="s">
        <v>49</v>
      </c>
      <c r="D1125" s="14" t="s">
        <v>8403</v>
      </c>
      <c r="E1125" s="14" t="s">
        <v>6702</v>
      </c>
      <c r="F1125" s="14" t="s">
        <v>8497</v>
      </c>
      <c r="G1125" s="16">
        <v>48</v>
      </c>
      <c r="H1125" s="14" t="s">
        <v>6768</v>
      </c>
      <c r="I1125" s="14"/>
      <c r="J1125" s="14"/>
      <c r="K1125" s="14"/>
      <c r="L1125" s="16">
        <v>1</v>
      </c>
      <c r="M1125" s="14" t="s">
        <v>6770</v>
      </c>
      <c r="N1125" s="14" t="s">
        <v>9315</v>
      </c>
      <c r="O1125" s="17"/>
      <c r="P1125" s="14" t="s">
        <v>9316</v>
      </c>
      <c r="Q1125" s="38" t="s">
        <v>9317</v>
      </c>
      <c r="R1125" s="38" t="s">
        <v>9318</v>
      </c>
    </row>
    <row r="1126" spans="1:18" ht="40.5">
      <c r="A1126" s="15" t="s">
        <v>6772</v>
      </c>
      <c r="B1126" s="15" t="s">
        <v>6773</v>
      </c>
      <c r="C1126" s="14" t="s">
        <v>49</v>
      </c>
      <c r="D1126" s="14" t="s">
        <v>8403</v>
      </c>
      <c r="E1126" s="14" t="s">
        <v>6702</v>
      </c>
      <c r="F1126" s="14" t="s">
        <v>8497</v>
      </c>
      <c r="G1126" s="16">
        <v>48</v>
      </c>
      <c r="H1126" s="14" t="s">
        <v>6774</v>
      </c>
      <c r="I1126" s="14"/>
      <c r="J1126" s="14"/>
      <c r="K1126" s="14"/>
      <c r="L1126" s="16">
        <v>1</v>
      </c>
      <c r="M1126" s="14" t="s">
        <v>6776</v>
      </c>
      <c r="N1126" s="14" t="s">
        <v>9315</v>
      </c>
      <c r="O1126" s="17"/>
      <c r="P1126" s="14" t="s">
        <v>9316</v>
      </c>
      <c r="Q1126" s="38" t="s">
        <v>9317</v>
      </c>
      <c r="R1126" s="38" t="s">
        <v>9318</v>
      </c>
    </row>
    <row r="1127" spans="1:18" ht="40.5">
      <c r="A1127" s="15" t="s">
        <v>6778</v>
      </c>
      <c r="B1127" s="15" t="s">
        <v>6779</v>
      </c>
      <c r="C1127" s="14" t="s">
        <v>49</v>
      </c>
      <c r="D1127" s="14" t="s">
        <v>8403</v>
      </c>
      <c r="E1127" s="14" t="s">
        <v>6702</v>
      </c>
      <c r="F1127" s="14" t="s">
        <v>8497</v>
      </c>
      <c r="G1127" s="16">
        <v>48</v>
      </c>
      <c r="H1127" s="14" t="s">
        <v>6780</v>
      </c>
      <c r="I1127" s="14"/>
      <c r="J1127" s="14"/>
      <c r="K1127" s="14"/>
      <c r="L1127" s="16">
        <v>1</v>
      </c>
      <c r="M1127" s="14" t="s">
        <v>6782</v>
      </c>
      <c r="N1127" s="14" t="s">
        <v>9315</v>
      </c>
      <c r="O1127" s="17"/>
      <c r="P1127" s="14" t="s">
        <v>9316</v>
      </c>
      <c r="Q1127" s="38" t="s">
        <v>9317</v>
      </c>
      <c r="R1127" s="38" t="s">
        <v>9318</v>
      </c>
    </row>
    <row r="1128" spans="1:18" ht="40.5">
      <c r="A1128" s="15" t="s">
        <v>6786</v>
      </c>
      <c r="B1128" s="15" t="s">
        <v>6787</v>
      </c>
      <c r="C1128" s="14" t="s">
        <v>49</v>
      </c>
      <c r="D1128" s="14" t="s">
        <v>8403</v>
      </c>
      <c r="E1128" s="14" t="s">
        <v>6702</v>
      </c>
      <c r="F1128" s="14" t="s">
        <v>8533</v>
      </c>
      <c r="G1128" s="16">
        <v>49</v>
      </c>
      <c r="H1128" s="14" t="s">
        <v>6788</v>
      </c>
      <c r="I1128" s="14"/>
      <c r="J1128" s="14"/>
      <c r="K1128" s="14"/>
      <c r="L1128" s="16">
        <v>1</v>
      </c>
      <c r="M1128" s="14" t="s">
        <v>6790</v>
      </c>
      <c r="N1128" s="14" t="s">
        <v>9315</v>
      </c>
      <c r="O1128" s="17"/>
      <c r="P1128" s="14" t="s">
        <v>9316</v>
      </c>
      <c r="Q1128" s="38" t="s">
        <v>9317</v>
      </c>
      <c r="R1128" s="38" t="s">
        <v>9318</v>
      </c>
    </row>
    <row r="1129" spans="1:18" ht="40.5">
      <c r="A1129" s="15" t="s">
        <v>6792</v>
      </c>
      <c r="B1129" s="15" t="s">
        <v>6793</v>
      </c>
      <c r="C1129" s="14" t="s">
        <v>49</v>
      </c>
      <c r="D1129" s="14" t="s">
        <v>8403</v>
      </c>
      <c r="E1129" s="14" t="s">
        <v>6702</v>
      </c>
      <c r="F1129" s="14" t="s">
        <v>8533</v>
      </c>
      <c r="G1129" s="16">
        <v>49</v>
      </c>
      <c r="H1129" s="14" t="s">
        <v>6794</v>
      </c>
      <c r="I1129" s="14"/>
      <c r="J1129" s="14"/>
      <c r="K1129" s="14"/>
      <c r="L1129" s="16">
        <v>1</v>
      </c>
      <c r="M1129" s="14" t="s">
        <v>6796</v>
      </c>
      <c r="N1129" s="14" t="s">
        <v>9315</v>
      </c>
      <c r="O1129" s="17"/>
      <c r="P1129" s="14" t="s">
        <v>9316</v>
      </c>
      <c r="Q1129" s="38" t="s">
        <v>9317</v>
      </c>
      <c r="R1129" s="38" t="s">
        <v>9318</v>
      </c>
    </row>
    <row r="1130" spans="1:18" ht="40.5">
      <c r="A1130" s="15" t="s">
        <v>6798</v>
      </c>
      <c r="B1130" s="15" t="s">
        <v>6799</v>
      </c>
      <c r="C1130" s="14" t="s">
        <v>49</v>
      </c>
      <c r="D1130" s="14" t="s">
        <v>8403</v>
      </c>
      <c r="E1130" s="14" t="s">
        <v>6702</v>
      </c>
      <c r="F1130" s="14" t="s">
        <v>8533</v>
      </c>
      <c r="G1130" s="16">
        <v>49</v>
      </c>
      <c r="H1130" s="14" t="s">
        <v>6800</v>
      </c>
      <c r="I1130" s="14"/>
      <c r="J1130" s="14"/>
      <c r="K1130" s="14"/>
      <c r="L1130" s="16">
        <v>1</v>
      </c>
      <c r="M1130" s="14" t="s">
        <v>6802</v>
      </c>
      <c r="N1130" s="14" t="s">
        <v>9315</v>
      </c>
      <c r="O1130" s="17"/>
      <c r="P1130" s="14" t="s">
        <v>9316</v>
      </c>
      <c r="Q1130" s="38" t="s">
        <v>9317</v>
      </c>
      <c r="R1130" s="38" t="s">
        <v>9318</v>
      </c>
    </row>
    <row r="1131" spans="1:18" ht="40.5">
      <c r="A1131" s="15" t="s">
        <v>6808</v>
      </c>
      <c r="B1131" s="15" t="s">
        <v>6809</v>
      </c>
      <c r="C1131" s="14" t="s">
        <v>49</v>
      </c>
      <c r="D1131" s="14" t="s">
        <v>8403</v>
      </c>
      <c r="E1131" s="14" t="s">
        <v>6804</v>
      </c>
      <c r="F1131" s="14" t="s">
        <v>8534</v>
      </c>
      <c r="G1131" s="16">
        <v>50</v>
      </c>
      <c r="H1131" s="14" t="s">
        <v>6810</v>
      </c>
      <c r="I1131" s="14"/>
      <c r="J1131" s="14"/>
      <c r="K1131" s="14"/>
      <c r="L1131" s="16">
        <v>1</v>
      </c>
      <c r="M1131" s="14" t="s">
        <v>6812</v>
      </c>
      <c r="N1131" s="14" t="s">
        <v>9315</v>
      </c>
      <c r="O1131" s="17"/>
      <c r="P1131" s="14" t="s">
        <v>9316</v>
      </c>
      <c r="Q1131" s="38" t="s">
        <v>9317</v>
      </c>
      <c r="R1131" s="38" t="s">
        <v>9318</v>
      </c>
    </row>
    <row r="1132" spans="1:18" ht="40.5">
      <c r="A1132" s="15" t="s">
        <v>6814</v>
      </c>
      <c r="B1132" s="15" t="s">
        <v>6815</v>
      </c>
      <c r="C1132" s="14" t="s">
        <v>49</v>
      </c>
      <c r="D1132" s="14" t="s">
        <v>8403</v>
      </c>
      <c r="E1132" s="14" t="s">
        <v>6804</v>
      </c>
      <c r="F1132" s="14" t="s">
        <v>8534</v>
      </c>
      <c r="G1132" s="16">
        <v>50</v>
      </c>
      <c r="H1132" s="14" t="s">
        <v>6816</v>
      </c>
      <c r="I1132" s="14"/>
      <c r="J1132" s="14"/>
      <c r="K1132" s="14"/>
      <c r="L1132" s="16">
        <v>1</v>
      </c>
      <c r="M1132" s="14" t="s">
        <v>6818</v>
      </c>
      <c r="N1132" s="14" t="s">
        <v>9315</v>
      </c>
      <c r="O1132" s="17"/>
      <c r="P1132" s="14" t="s">
        <v>9316</v>
      </c>
      <c r="Q1132" s="38" t="s">
        <v>9317</v>
      </c>
      <c r="R1132" s="38" t="s">
        <v>9318</v>
      </c>
    </row>
    <row r="1133" spans="1:18" ht="40.5">
      <c r="A1133" s="15" t="s">
        <v>6820</v>
      </c>
      <c r="B1133" s="15" t="s">
        <v>6821</v>
      </c>
      <c r="C1133" s="14" t="s">
        <v>49</v>
      </c>
      <c r="D1133" s="14" t="s">
        <v>8403</v>
      </c>
      <c r="E1133" s="14" t="s">
        <v>6804</v>
      </c>
      <c r="F1133" s="14" t="s">
        <v>8534</v>
      </c>
      <c r="G1133" s="16">
        <v>50</v>
      </c>
      <c r="H1133" s="14" t="s">
        <v>6822</v>
      </c>
      <c r="I1133" s="14"/>
      <c r="J1133" s="14"/>
      <c r="K1133" s="14"/>
      <c r="L1133" s="16">
        <v>1</v>
      </c>
      <c r="M1133" s="14" t="s">
        <v>6824</v>
      </c>
      <c r="N1133" s="14" t="s">
        <v>9315</v>
      </c>
      <c r="O1133" s="17"/>
      <c r="P1133" s="14" t="s">
        <v>9316</v>
      </c>
      <c r="Q1133" s="38" t="s">
        <v>9317</v>
      </c>
      <c r="R1133" s="38" t="s">
        <v>9318</v>
      </c>
    </row>
    <row r="1134" spans="1:18" ht="40.5">
      <c r="A1134" s="15" t="s">
        <v>6829</v>
      </c>
      <c r="B1134" s="15" t="s">
        <v>4442</v>
      </c>
      <c r="C1134" s="14" t="s">
        <v>28</v>
      </c>
      <c r="D1134" s="14" t="s">
        <v>8403</v>
      </c>
      <c r="E1134" s="14" t="s">
        <v>6804</v>
      </c>
      <c r="F1134" s="14" t="s">
        <v>8535</v>
      </c>
      <c r="G1134" s="16">
        <v>51</v>
      </c>
      <c r="H1134" s="14" t="s">
        <v>4443</v>
      </c>
      <c r="I1134" s="14" t="s">
        <v>6830</v>
      </c>
      <c r="J1134" s="14" t="s">
        <v>6829</v>
      </c>
      <c r="K1134" s="14" t="s">
        <v>10311</v>
      </c>
      <c r="L1134" s="16">
        <v>1</v>
      </c>
      <c r="M1134" s="14" t="s">
        <v>4446</v>
      </c>
      <c r="N1134" s="14" t="s">
        <v>9222</v>
      </c>
      <c r="O1134" s="17">
        <v>1</v>
      </c>
      <c r="P1134" s="14" t="s">
        <v>9223</v>
      </c>
      <c r="Q1134" s="38" t="s">
        <v>9224</v>
      </c>
      <c r="R1134" s="38" t="s">
        <v>9225</v>
      </c>
    </row>
    <row r="1135" spans="1:18" ht="40.5">
      <c r="A1135" s="15" t="s">
        <v>6832</v>
      </c>
      <c r="B1135" s="15" t="s">
        <v>4442</v>
      </c>
      <c r="C1135" s="14" t="s">
        <v>28</v>
      </c>
      <c r="D1135" s="14" t="s">
        <v>8403</v>
      </c>
      <c r="E1135" s="14" t="s">
        <v>6804</v>
      </c>
      <c r="F1135" s="14" t="s">
        <v>8535</v>
      </c>
      <c r="G1135" s="16">
        <v>51</v>
      </c>
      <c r="H1135" s="14" t="s">
        <v>4443</v>
      </c>
      <c r="I1135" s="14" t="s">
        <v>6833</v>
      </c>
      <c r="J1135" s="14" t="s">
        <v>6832</v>
      </c>
      <c r="K1135" s="14" t="s">
        <v>10312</v>
      </c>
      <c r="L1135" s="16">
        <v>1</v>
      </c>
      <c r="M1135" s="14" t="s">
        <v>4446</v>
      </c>
      <c r="N1135" s="14" t="s">
        <v>9222</v>
      </c>
      <c r="O1135" s="17">
        <v>1</v>
      </c>
      <c r="P1135" s="14" t="s">
        <v>9223</v>
      </c>
      <c r="Q1135" s="38" t="s">
        <v>9224</v>
      </c>
      <c r="R1135" s="38" t="s">
        <v>9225</v>
      </c>
    </row>
    <row r="1136" spans="1:18" ht="40.5">
      <c r="A1136" s="15" t="s">
        <v>6835</v>
      </c>
      <c r="B1136" s="15" t="s">
        <v>4442</v>
      </c>
      <c r="C1136" s="14" t="s">
        <v>28</v>
      </c>
      <c r="D1136" s="14" t="s">
        <v>8403</v>
      </c>
      <c r="E1136" s="14" t="s">
        <v>6804</v>
      </c>
      <c r="F1136" s="14" t="s">
        <v>8535</v>
      </c>
      <c r="G1136" s="16">
        <v>51</v>
      </c>
      <c r="H1136" s="14" t="s">
        <v>4443</v>
      </c>
      <c r="I1136" s="14" t="s">
        <v>6836</v>
      </c>
      <c r="J1136" s="14" t="s">
        <v>6835</v>
      </c>
      <c r="K1136" s="14" t="s">
        <v>10313</v>
      </c>
      <c r="L1136" s="16">
        <v>1</v>
      </c>
      <c r="M1136" s="14" t="s">
        <v>4446</v>
      </c>
      <c r="N1136" s="14" t="s">
        <v>9222</v>
      </c>
      <c r="O1136" s="17">
        <v>1</v>
      </c>
      <c r="P1136" s="14" t="s">
        <v>9223</v>
      </c>
      <c r="Q1136" s="38" t="s">
        <v>9224</v>
      </c>
      <c r="R1136" s="38" t="s">
        <v>9225</v>
      </c>
    </row>
    <row r="1137" spans="1:18" ht="41.65">
      <c r="A1137" s="15" t="s">
        <v>6840</v>
      </c>
      <c r="B1137" s="15" t="s">
        <v>4428</v>
      </c>
      <c r="C1137" s="14" t="s">
        <v>28</v>
      </c>
      <c r="D1137" s="14" t="s">
        <v>8403</v>
      </c>
      <c r="E1137" s="14" t="s">
        <v>6804</v>
      </c>
      <c r="F1137" s="14" t="s">
        <v>8537</v>
      </c>
      <c r="G1137" s="16">
        <v>52</v>
      </c>
      <c r="H1137" s="14" t="s">
        <v>4429</v>
      </c>
      <c r="I1137" s="14" t="s">
        <v>6841</v>
      </c>
      <c r="J1137" s="14" t="s">
        <v>6840</v>
      </c>
      <c r="K1137" s="14" t="s">
        <v>10314</v>
      </c>
      <c r="L1137" s="16">
        <v>1</v>
      </c>
      <c r="M1137" s="14" t="s">
        <v>4432</v>
      </c>
      <c r="N1137" s="14" t="s">
        <v>9222</v>
      </c>
      <c r="O1137" s="17">
        <v>1</v>
      </c>
      <c r="P1137" s="14" t="s">
        <v>9223</v>
      </c>
      <c r="Q1137" s="38" t="s">
        <v>9224</v>
      </c>
      <c r="R1137" s="38" t="s">
        <v>9225</v>
      </c>
    </row>
    <row r="1138" spans="1:18" ht="41.65">
      <c r="A1138" s="15" t="s">
        <v>6843</v>
      </c>
      <c r="B1138" s="15" t="s">
        <v>4435</v>
      </c>
      <c r="C1138" s="14" t="s">
        <v>28</v>
      </c>
      <c r="D1138" s="14" t="s">
        <v>8403</v>
      </c>
      <c r="E1138" s="14" t="s">
        <v>6804</v>
      </c>
      <c r="F1138" s="14" t="s">
        <v>8537</v>
      </c>
      <c r="G1138" s="16">
        <v>52</v>
      </c>
      <c r="H1138" s="14" t="s">
        <v>4436</v>
      </c>
      <c r="I1138" s="14" t="s">
        <v>6844</v>
      </c>
      <c r="J1138" s="14" t="s">
        <v>6843</v>
      </c>
      <c r="K1138" s="14" t="s">
        <v>10315</v>
      </c>
      <c r="L1138" s="16">
        <v>1</v>
      </c>
      <c r="M1138" s="14" t="s">
        <v>4439</v>
      </c>
      <c r="N1138" s="14" t="s">
        <v>9222</v>
      </c>
      <c r="O1138" s="17">
        <v>1</v>
      </c>
      <c r="P1138" s="14" t="s">
        <v>9223</v>
      </c>
      <c r="Q1138" s="38" t="s">
        <v>9224</v>
      </c>
      <c r="R1138" s="38" t="s">
        <v>9225</v>
      </c>
    </row>
    <row r="1139" spans="1:18" ht="41.65">
      <c r="A1139" s="15" t="s">
        <v>6846</v>
      </c>
      <c r="B1139" s="15" t="s">
        <v>4449</v>
      </c>
      <c r="C1139" s="14" t="s">
        <v>28</v>
      </c>
      <c r="D1139" s="14" t="s">
        <v>8403</v>
      </c>
      <c r="E1139" s="14" t="s">
        <v>6804</v>
      </c>
      <c r="F1139" s="14" t="s">
        <v>8537</v>
      </c>
      <c r="G1139" s="16">
        <v>52</v>
      </c>
      <c r="H1139" s="14" t="s">
        <v>4450</v>
      </c>
      <c r="I1139" s="14" t="s">
        <v>6847</v>
      </c>
      <c r="J1139" s="14" t="s">
        <v>6846</v>
      </c>
      <c r="K1139" s="14" t="s">
        <v>10316</v>
      </c>
      <c r="L1139" s="16">
        <v>1</v>
      </c>
      <c r="M1139" s="14" t="s">
        <v>4453</v>
      </c>
      <c r="N1139" s="14" t="s">
        <v>9229</v>
      </c>
      <c r="O1139" s="17">
        <v>1</v>
      </c>
      <c r="P1139" s="14" t="s">
        <v>9223</v>
      </c>
      <c r="Q1139" s="38" t="s">
        <v>9224</v>
      </c>
      <c r="R1139" s="38" t="s">
        <v>9225</v>
      </c>
    </row>
    <row r="1140" spans="1:18" ht="41.65">
      <c r="A1140" s="15" t="s">
        <v>6849</v>
      </c>
      <c r="B1140" s="15" t="s">
        <v>4428</v>
      </c>
      <c r="C1140" s="14" t="s">
        <v>28</v>
      </c>
      <c r="D1140" s="14" t="s">
        <v>8403</v>
      </c>
      <c r="E1140" s="14" t="s">
        <v>6804</v>
      </c>
      <c r="F1140" s="14" t="s">
        <v>8537</v>
      </c>
      <c r="G1140" s="16">
        <v>52</v>
      </c>
      <c r="H1140" s="14" t="s">
        <v>4429</v>
      </c>
      <c r="I1140" s="14" t="s">
        <v>6850</v>
      </c>
      <c r="J1140" s="14" t="s">
        <v>6849</v>
      </c>
      <c r="K1140" s="14" t="s">
        <v>10317</v>
      </c>
      <c r="L1140" s="16">
        <v>1</v>
      </c>
      <c r="M1140" s="14" t="s">
        <v>4432</v>
      </c>
      <c r="N1140" s="14" t="s">
        <v>9222</v>
      </c>
      <c r="O1140" s="17">
        <v>1</v>
      </c>
      <c r="P1140" s="14" t="s">
        <v>9223</v>
      </c>
      <c r="Q1140" s="38" t="s">
        <v>9224</v>
      </c>
      <c r="R1140" s="38" t="s">
        <v>9225</v>
      </c>
    </row>
    <row r="1141" spans="1:18" ht="41.65">
      <c r="A1141" s="15" t="s">
        <v>6852</v>
      </c>
      <c r="B1141" s="15" t="s">
        <v>4435</v>
      </c>
      <c r="C1141" s="14" t="s">
        <v>28</v>
      </c>
      <c r="D1141" s="14" t="s">
        <v>8403</v>
      </c>
      <c r="E1141" s="14" t="s">
        <v>6804</v>
      </c>
      <c r="F1141" s="14" t="s">
        <v>8537</v>
      </c>
      <c r="G1141" s="16">
        <v>52</v>
      </c>
      <c r="H1141" s="14" t="s">
        <v>4436</v>
      </c>
      <c r="I1141" s="14" t="s">
        <v>6853</v>
      </c>
      <c r="J1141" s="14" t="s">
        <v>6852</v>
      </c>
      <c r="K1141" s="14" t="s">
        <v>10318</v>
      </c>
      <c r="L1141" s="16">
        <v>1</v>
      </c>
      <c r="M1141" s="14" t="s">
        <v>4439</v>
      </c>
      <c r="N1141" s="14" t="s">
        <v>9222</v>
      </c>
      <c r="O1141" s="17">
        <v>1</v>
      </c>
      <c r="P1141" s="14" t="s">
        <v>9223</v>
      </c>
      <c r="Q1141" s="38" t="s">
        <v>9224</v>
      </c>
      <c r="R1141" s="38" t="s">
        <v>9225</v>
      </c>
    </row>
    <row r="1142" spans="1:18" ht="41.65">
      <c r="A1142" s="15" t="s">
        <v>6855</v>
      </c>
      <c r="B1142" s="15" t="s">
        <v>4449</v>
      </c>
      <c r="C1142" s="14" t="s">
        <v>28</v>
      </c>
      <c r="D1142" s="14" t="s">
        <v>8403</v>
      </c>
      <c r="E1142" s="14" t="s">
        <v>6804</v>
      </c>
      <c r="F1142" s="14" t="s">
        <v>8537</v>
      </c>
      <c r="G1142" s="16">
        <v>52</v>
      </c>
      <c r="H1142" s="14" t="s">
        <v>4450</v>
      </c>
      <c r="I1142" s="14" t="s">
        <v>6856</v>
      </c>
      <c r="J1142" s="14" t="s">
        <v>6855</v>
      </c>
      <c r="K1142" s="14" t="s">
        <v>10319</v>
      </c>
      <c r="L1142" s="16">
        <v>1</v>
      </c>
      <c r="M1142" s="14" t="s">
        <v>4453</v>
      </c>
      <c r="N1142" s="14" t="s">
        <v>9229</v>
      </c>
      <c r="O1142" s="17">
        <v>1</v>
      </c>
      <c r="P1142" s="14" t="s">
        <v>9223</v>
      </c>
      <c r="Q1142" s="38" t="s">
        <v>9224</v>
      </c>
      <c r="R1142" s="38" t="s">
        <v>9225</v>
      </c>
    </row>
    <row r="1143" spans="1:18" ht="41.65">
      <c r="A1143" s="15" t="s">
        <v>6858</v>
      </c>
      <c r="B1143" s="15" t="s">
        <v>4428</v>
      </c>
      <c r="C1143" s="14" t="s">
        <v>28</v>
      </c>
      <c r="D1143" s="14" t="s">
        <v>8403</v>
      </c>
      <c r="E1143" s="14" t="s">
        <v>6804</v>
      </c>
      <c r="F1143" s="14" t="s">
        <v>8537</v>
      </c>
      <c r="G1143" s="16">
        <v>52</v>
      </c>
      <c r="H1143" s="14" t="s">
        <v>4429</v>
      </c>
      <c r="I1143" s="14" t="s">
        <v>6859</v>
      </c>
      <c r="J1143" s="14" t="s">
        <v>6858</v>
      </c>
      <c r="K1143" s="14" t="s">
        <v>10320</v>
      </c>
      <c r="L1143" s="16">
        <v>1</v>
      </c>
      <c r="M1143" s="14" t="s">
        <v>4432</v>
      </c>
      <c r="N1143" s="14" t="s">
        <v>9222</v>
      </c>
      <c r="O1143" s="17">
        <v>1</v>
      </c>
      <c r="P1143" s="14" t="s">
        <v>9223</v>
      </c>
      <c r="Q1143" s="38" t="s">
        <v>9224</v>
      </c>
      <c r="R1143" s="38" t="s">
        <v>9225</v>
      </c>
    </row>
    <row r="1144" spans="1:18" ht="41.65">
      <c r="A1144" s="15" t="s">
        <v>6861</v>
      </c>
      <c r="B1144" s="15" t="s">
        <v>4435</v>
      </c>
      <c r="C1144" s="14" t="s">
        <v>28</v>
      </c>
      <c r="D1144" s="14" t="s">
        <v>8403</v>
      </c>
      <c r="E1144" s="14" t="s">
        <v>6804</v>
      </c>
      <c r="F1144" s="14" t="s">
        <v>8537</v>
      </c>
      <c r="G1144" s="16">
        <v>52</v>
      </c>
      <c r="H1144" s="14" t="s">
        <v>4436</v>
      </c>
      <c r="I1144" s="14" t="s">
        <v>6862</v>
      </c>
      <c r="J1144" s="14" t="s">
        <v>6861</v>
      </c>
      <c r="K1144" s="14" t="s">
        <v>10321</v>
      </c>
      <c r="L1144" s="16">
        <v>1</v>
      </c>
      <c r="M1144" s="14" t="s">
        <v>4439</v>
      </c>
      <c r="N1144" s="14" t="s">
        <v>9231</v>
      </c>
      <c r="O1144" s="17">
        <v>1</v>
      </c>
      <c r="P1144" s="14" t="s">
        <v>9223</v>
      </c>
      <c r="Q1144" s="38" t="s">
        <v>9224</v>
      </c>
      <c r="R1144" s="38" t="s">
        <v>9225</v>
      </c>
    </row>
    <row r="1145" spans="1:18" ht="40.5">
      <c r="A1145" s="15" t="s">
        <v>6864</v>
      </c>
      <c r="B1145" s="15" t="s">
        <v>4442</v>
      </c>
      <c r="C1145" s="14" t="s">
        <v>28</v>
      </c>
      <c r="D1145" s="14" t="s">
        <v>8403</v>
      </c>
      <c r="E1145" s="14" t="s">
        <v>6804</v>
      </c>
      <c r="F1145" s="14" t="s">
        <v>8537</v>
      </c>
      <c r="G1145" s="16">
        <v>52</v>
      </c>
      <c r="H1145" s="14" t="s">
        <v>4443</v>
      </c>
      <c r="I1145" s="14" t="s">
        <v>6865</v>
      </c>
      <c r="J1145" s="14" t="s">
        <v>6864</v>
      </c>
      <c r="K1145" s="14" t="s">
        <v>10322</v>
      </c>
      <c r="L1145" s="16">
        <v>1</v>
      </c>
      <c r="M1145" s="14" t="s">
        <v>4446</v>
      </c>
      <c r="N1145" s="14" t="s">
        <v>9222</v>
      </c>
      <c r="O1145" s="17">
        <v>1</v>
      </c>
      <c r="P1145" s="14" t="s">
        <v>9223</v>
      </c>
      <c r="Q1145" s="38" t="s">
        <v>9224</v>
      </c>
      <c r="R1145" s="38" t="s">
        <v>9225</v>
      </c>
    </row>
    <row r="1146" spans="1:18" ht="41.65">
      <c r="A1146" s="15" t="s">
        <v>6867</v>
      </c>
      <c r="B1146" s="15" t="s">
        <v>4449</v>
      </c>
      <c r="C1146" s="14" t="s">
        <v>28</v>
      </c>
      <c r="D1146" s="14" t="s">
        <v>8403</v>
      </c>
      <c r="E1146" s="14" t="s">
        <v>6804</v>
      </c>
      <c r="F1146" s="14" t="s">
        <v>8537</v>
      </c>
      <c r="G1146" s="16">
        <v>52</v>
      </c>
      <c r="H1146" s="14" t="s">
        <v>4450</v>
      </c>
      <c r="I1146" s="14" t="s">
        <v>6868</v>
      </c>
      <c r="J1146" s="14" t="s">
        <v>6867</v>
      </c>
      <c r="K1146" s="14" t="s">
        <v>10323</v>
      </c>
      <c r="L1146" s="16">
        <v>1</v>
      </c>
      <c r="M1146" s="14" t="s">
        <v>4453</v>
      </c>
      <c r="N1146" s="14" t="s">
        <v>9229</v>
      </c>
      <c r="O1146" s="17">
        <v>1</v>
      </c>
      <c r="P1146" s="14" t="s">
        <v>9223</v>
      </c>
      <c r="Q1146" s="38" t="s">
        <v>9224</v>
      </c>
      <c r="R1146" s="38" t="s">
        <v>9225</v>
      </c>
    </row>
    <row r="1147" spans="1:18" ht="41.65">
      <c r="A1147" s="15" t="s">
        <v>6870</v>
      </c>
      <c r="B1147" s="15" t="s">
        <v>4428</v>
      </c>
      <c r="C1147" s="14" t="s">
        <v>28</v>
      </c>
      <c r="D1147" s="14" t="s">
        <v>8403</v>
      </c>
      <c r="E1147" s="14" t="s">
        <v>6804</v>
      </c>
      <c r="F1147" s="14" t="s">
        <v>8537</v>
      </c>
      <c r="G1147" s="16">
        <v>52</v>
      </c>
      <c r="H1147" s="14" t="s">
        <v>4429</v>
      </c>
      <c r="I1147" s="14" t="s">
        <v>6871</v>
      </c>
      <c r="J1147" s="14" t="s">
        <v>6870</v>
      </c>
      <c r="K1147" s="14" t="s">
        <v>10324</v>
      </c>
      <c r="L1147" s="16">
        <v>1</v>
      </c>
      <c r="M1147" s="14" t="s">
        <v>4432</v>
      </c>
      <c r="N1147" s="14" t="s">
        <v>9222</v>
      </c>
      <c r="O1147" s="17">
        <v>1</v>
      </c>
      <c r="P1147" s="14" t="s">
        <v>9223</v>
      </c>
      <c r="Q1147" s="38" t="s">
        <v>9224</v>
      </c>
      <c r="R1147" s="38" t="s">
        <v>9225</v>
      </c>
    </row>
    <row r="1148" spans="1:18" ht="41.65">
      <c r="A1148" s="15" t="s">
        <v>6873</v>
      </c>
      <c r="B1148" s="15" t="s">
        <v>4435</v>
      </c>
      <c r="C1148" s="14" t="s">
        <v>28</v>
      </c>
      <c r="D1148" s="14" t="s">
        <v>8403</v>
      </c>
      <c r="E1148" s="14" t="s">
        <v>6804</v>
      </c>
      <c r="F1148" s="14" t="s">
        <v>8537</v>
      </c>
      <c r="G1148" s="16">
        <v>52</v>
      </c>
      <c r="H1148" s="14" t="s">
        <v>4436</v>
      </c>
      <c r="I1148" s="14" t="s">
        <v>6874</v>
      </c>
      <c r="J1148" s="14" t="s">
        <v>6873</v>
      </c>
      <c r="K1148" s="14" t="s">
        <v>10325</v>
      </c>
      <c r="L1148" s="16">
        <v>1</v>
      </c>
      <c r="M1148" s="14" t="s">
        <v>4439</v>
      </c>
      <c r="N1148" s="14" t="s">
        <v>9222</v>
      </c>
      <c r="O1148" s="17">
        <v>1</v>
      </c>
      <c r="P1148" s="14" t="s">
        <v>9223</v>
      </c>
      <c r="Q1148" s="38" t="s">
        <v>9224</v>
      </c>
      <c r="R1148" s="38" t="s">
        <v>9225</v>
      </c>
    </row>
    <row r="1149" spans="1:18" ht="41.65">
      <c r="A1149" s="15" t="s">
        <v>6876</v>
      </c>
      <c r="B1149" s="15" t="s">
        <v>4449</v>
      </c>
      <c r="C1149" s="14" t="s">
        <v>28</v>
      </c>
      <c r="D1149" s="14" t="s">
        <v>8403</v>
      </c>
      <c r="E1149" s="14" t="s">
        <v>6804</v>
      </c>
      <c r="F1149" s="14" t="s">
        <v>8537</v>
      </c>
      <c r="G1149" s="16">
        <v>52</v>
      </c>
      <c r="H1149" s="14" t="s">
        <v>4450</v>
      </c>
      <c r="I1149" s="14" t="s">
        <v>6877</v>
      </c>
      <c r="J1149" s="14" t="s">
        <v>6876</v>
      </c>
      <c r="K1149" s="14" t="s">
        <v>10326</v>
      </c>
      <c r="L1149" s="16">
        <v>1</v>
      </c>
      <c r="M1149" s="14" t="s">
        <v>4453</v>
      </c>
      <c r="N1149" s="14" t="s">
        <v>9231</v>
      </c>
      <c r="O1149" s="17">
        <v>1</v>
      </c>
      <c r="P1149" s="14" t="s">
        <v>9223</v>
      </c>
      <c r="Q1149" s="38" t="s">
        <v>9224</v>
      </c>
      <c r="R1149" s="38" t="s">
        <v>9225</v>
      </c>
    </row>
    <row r="1150" spans="1:18" ht="40.5">
      <c r="A1150" s="15" t="s">
        <v>6879</v>
      </c>
      <c r="B1150" s="15" t="s">
        <v>6634</v>
      </c>
      <c r="C1150" s="14" t="s">
        <v>28</v>
      </c>
      <c r="D1150" s="14" t="s">
        <v>8403</v>
      </c>
      <c r="E1150" s="14" t="s">
        <v>6804</v>
      </c>
      <c r="F1150" s="14" t="s">
        <v>8537</v>
      </c>
      <c r="G1150" s="16">
        <v>52</v>
      </c>
      <c r="H1150" s="14" t="s">
        <v>6635</v>
      </c>
      <c r="I1150" s="14" t="s">
        <v>6880</v>
      </c>
      <c r="J1150" s="14" t="s">
        <v>6879</v>
      </c>
      <c r="K1150" s="14" t="s">
        <v>10327</v>
      </c>
      <c r="L1150" s="16">
        <v>1</v>
      </c>
      <c r="M1150" s="14" t="s">
        <v>6638</v>
      </c>
      <c r="N1150" s="14" t="s">
        <v>9231</v>
      </c>
      <c r="O1150" s="17">
        <v>1</v>
      </c>
      <c r="P1150" s="14" t="s">
        <v>9223</v>
      </c>
      <c r="Q1150" s="38" t="s">
        <v>9224</v>
      </c>
      <c r="R1150" s="38" t="s">
        <v>9225</v>
      </c>
    </row>
    <row r="1151" spans="1:18" ht="40.5">
      <c r="A1151" s="15" t="s">
        <v>6882</v>
      </c>
      <c r="B1151" s="15" t="s">
        <v>6634</v>
      </c>
      <c r="C1151" s="14" t="s">
        <v>28</v>
      </c>
      <c r="D1151" s="14" t="s">
        <v>8403</v>
      </c>
      <c r="E1151" s="14" t="s">
        <v>6804</v>
      </c>
      <c r="F1151" s="14" t="s">
        <v>8537</v>
      </c>
      <c r="G1151" s="16">
        <v>52</v>
      </c>
      <c r="H1151" s="14" t="s">
        <v>6635</v>
      </c>
      <c r="I1151" s="14" t="s">
        <v>6883</v>
      </c>
      <c r="J1151" s="14" t="s">
        <v>6882</v>
      </c>
      <c r="K1151" s="14" t="s">
        <v>10328</v>
      </c>
      <c r="L1151" s="16">
        <v>1</v>
      </c>
      <c r="M1151" s="14" t="s">
        <v>6638</v>
      </c>
      <c r="N1151" s="14" t="s">
        <v>9231</v>
      </c>
      <c r="O1151" s="17">
        <v>1</v>
      </c>
      <c r="P1151" s="14" t="s">
        <v>9223</v>
      </c>
      <c r="Q1151" s="38" t="s">
        <v>9224</v>
      </c>
      <c r="R1151" s="38" t="s">
        <v>9225</v>
      </c>
    </row>
    <row r="1152" spans="1:18" ht="40.5">
      <c r="A1152" s="15" t="s">
        <v>6885</v>
      </c>
      <c r="B1152" s="15" t="s">
        <v>6634</v>
      </c>
      <c r="C1152" s="14" t="s">
        <v>28</v>
      </c>
      <c r="D1152" s="14" t="s">
        <v>8403</v>
      </c>
      <c r="E1152" s="14" t="s">
        <v>6804</v>
      </c>
      <c r="F1152" s="14" t="s">
        <v>8537</v>
      </c>
      <c r="G1152" s="16">
        <v>52</v>
      </c>
      <c r="H1152" s="14" t="s">
        <v>6635</v>
      </c>
      <c r="I1152" s="14" t="s">
        <v>6886</v>
      </c>
      <c r="J1152" s="14" t="s">
        <v>6885</v>
      </c>
      <c r="K1152" s="14" t="s">
        <v>10329</v>
      </c>
      <c r="L1152" s="16">
        <v>1</v>
      </c>
      <c r="M1152" s="14" t="s">
        <v>6638</v>
      </c>
      <c r="N1152" s="14" t="s">
        <v>9231</v>
      </c>
      <c r="O1152" s="17">
        <v>1</v>
      </c>
      <c r="P1152" s="14" t="s">
        <v>9223</v>
      </c>
      <c r="Q1152" s="38" t="s">
        <v>9224</v>
      </c>
      <c r="R1152" s="38" t="s">
        <v>9225</v>
      </c>
    </row>
    <row r="1153" spans="1:18" ht="40.5">
      <c r="A1153" s="15" t="s">
        <v>6888</v>
      </c>
      <c r="B1153" s="15" t="s">
        <v>6634</v>
      </c>
      <c r="C1153" s="14" t="s">
        <v>28</v>
      </c>
      <c r="D1153" s="14" t="s">
        <v>8403</v>
      </c>
      <c r="E1153" s="14" t="s">
        <v>6804</v>
      </c>
      <c r="F1153" s="14" t="s">
        <v>8537</v>
      </c>
      <c r="G1153" s="16">
        <v>52</v>
      </c>
      <c r="H1153" s="14" t="s">
        <v>6635</v>
      </c>
      <c r="I1153" s="14" t="s">
        <v>6889</v>
      </c>
      <c r="J1153" s="14" t="s">
        <v>6888</v>
      </c>
      <c r="K1153" s="14" t="s">
        <v>10330</v>
      </c>
      <c r="L1153" s="16">
        <v>1</v>
      </c>
      <c r="M1153" s="14" t="s">
        <v>6638</v>
      </c>
      <c r="N1153" s="14" t="s">
        <v>9231</v>
      </c>
      <c r="O1153" s="17">
        <v>1</v>
      </c>
      <c r="P1153" s="14" t="s">
        <v>9223</v>
      </c>
      <c r="Q1153" s="38" t="s">
        <v>9224</v>
      </c>
      <c r="R1153" s="38" t="s">
        <v>9225</v>
      </c>
    </row>
    <row r="1154" spans="1:18" ht="40.5">
      <c r="A1154" s="15" t="s">
        <v>6891</v>
      </c>
      <c r="B1154" s="15" t="s">
        <v>6472</v>
      </c>
      <c r="C1154" s="14" t="s">
        <v>28</v>
      </c>
      <c r="D1154" s="14" t="s">
        <v>8403</v>
      </c>
      <c r="E1154" s="14" t="s">
        <v>6804</v>
      </c>
      <c r="F1154" s="14" t="s">
        <v>8537</v>
      </c>
      <c r="G1154" s="16">
        <v>52</v>
      </c>
      <c r="H1154" s="14" t="s">
        <v>6473</v>
      </c>
      <c r="I1154" s="14" t="s">
        <v>6892</v>
      </c>
      <c r="J1154" s="14" t="s">
        <v>6891</v>
      </c>
      <c r="K1154" s="14" t="s">
        <v>10331</v>
      </c>
      <c r="L1154" s="16">
        <v>1</v>
      </c>
      <c r="M1154" s="14" t="s">
        <v>6476</v>
      </c>
      <c r="N1154" s="14" t="s">
        <v>9229</v>
      </c>
      <c r="O1154" s="17">
        <v>1</v>
      </c>
      <c r="P1154" s="14" t="s">
        <v>9223</v>
      </c>
      <c r="Q1154" s="38" t="s">
        <v>9224</v>
      </c>
      <c r="R1154" s="38" t="s">
        <v>9225</v>
      </c>
    </row>
    <row r="1155" spans="1:18" ht="40.5">
      <c r="A1155" s="15" t="s">
        <v>6894</v>
      </c>
      <c r="B1155" s="15" t="s">
        <v>6479</v>
      </c>
      <c r="C1155" s="14" t="s">
        <v>28</v>
      </c>
      <c r="D1155" s="14" t="s">
        <v>8403</v>
      </c>
      <c r="E1155" s="14" t="s">
        <v>6804</v>
      </c>
      <c r="F1155" s="14" t="s">
        <v>8537</v>
      </c>
      <c r="G1155" s="16">
        <v>52</v>
      </c>
      <c r="H1155" s="14" t="s">
        <v>6480</v>
      </c>
      <c r="I1155" s="14" t="s">
        <v>6895</v>
      </c>
      <c r="J1155" s="14" t="s">
        <v>6894</v>
      </c>
      <c r="K1155" s="14" t="s">
        <v>10332</v>
      </c>
      <c r="L1155" s="16">
        <v>1</v>
      </c>
      <c r="M1155" s="14" t="s">
        <v>6483</v>
      </c>
      <c r="N1155" s="14" t="s">
        <v>9229</v>
      </c>
      <c r="O1155" s="17">
        <v>1</v>
      </c>
      <c r="P1155" s="14" t="s">
        <v>9223</v>
      </c>
      <c r="Q1155" s="38" t="s">
        <v>9224</v>
      </c>
      <c r="R1155" s="38" t="s">
        <v>9225</v>
      </c>
    </row>
    <row r="1156" spans="1:18" ht="40.5">
      <c r="A1156" s="15" t="s">
        <v>6897</v>
      </c>
      <c r="B1156" s="15" t="s">
        <v>6486</v>
      </c>
      <c r="C1156" s="14" t="s">
        <v>28</v>
      </c>
      <c r="D1156" s="14" t="s">
        <v>8403</v>
      </c>
      <c r="E1156" s="14" t="s">
        <v>6804</v>
      </c>
      <c r="F1156" s="14" t="s">
        <v>8537</v>
      </c>
      <c r="G1156" s="16">
        <v>52</v>
      </c>
      <c r="H1156" s="14" t="s">
        <v>6487</v>
      </c>
      <c r="I1156" s="14" t="s">
        <v>6898</v>
      </c>
      <c r="J1156" s="14" t="s">
        <v>6897</v>
      </c>
      <c r="K1156" s="14" t="s">
        <v>10333</v>
      </c>
      <c r="L1156" s="16">
        <v>1</v>
      </c>
      <c r="M1156" s="14" t="s">
        <v>6490</v>
      </c>
      <c r="N1156" s="14" t="s">
        <v>9231</v>
      </c>
      <c r="O1156" s="17">
        <v>1</v>
      </c>
      <c r="P1156" s="14" t="s">
        <v>9223</v>
      </c>
      <c r="Q1156" s="38" t="s">
        <v>9224</v>
      </c>
      <c r="R1156" s="38" t="s">
        <v>9225</v>
      </c>
    </row>
    <row r="1157" spans="1:18" ht="40.5">
      <c r="A1157" s="15" t="s">
        <v>6900</v>
      </c>
      <c r="B1157" s="15" t="s">
        <v>6634</v>
      </c>
      <c r="C1157" s="14" t="s">
        <v>28</v>
      </c>
      <c r="D1157" s="14" t="s">
        <v>8403</v>
      </c>
      <c r="E1157" s="14" t="s">
        <v>6804</v>
      </c>
      <c r="F1157" s="14" t="s">
        <v>8537</v>
      </c>
      <c r="G1157" s="16">
        <v>52</v>
      </c>
      <c r="H1157" s="14" t="s">
        <v>6635</v>
      </c>
      <c r="I1157" s="14" t="s">
        <v>6901</v>
      </c>
      <c r="J1157" s="14" t="s">
        <v>6900</v>
      </c>
      <c r="K1157" s="14" t="s">
        <v>10334</v>
      </c>
      <c r="L1157" s="16">
        <v>1</v>
      </c>
      <c r="M1157" s="14" t="s">
        <v>6638</v>
      </c>
      <c r="N1157" s="14" t="s">
        <v>9229</v>
      </c>
      <c r="O1157" s="17">
        <v>1</v>
      </c>
      <c r="P1157" s="14" t="s">
        <v>9223</v>
      </c>
      <c r="Q1157" s="38" t="s">
        <v>9224</v>
      </c>
      <c r="R1157" s="38" t="s">
        <v>9225</v>
      </c>
    </row>
    <row r="1158" spans="1:18" ht="40.5">
      <c r="A1158" s="15" t="s">
        <v>6903</v>
      </c>
      <c r="B1158" s="15" t="s">
        <v>6634</v>
      </c>
      <c r="C1158" s="14" t="s">
        <v>28</v>
      </c>
      <c r="D1158" s="14" t="s">
        <v>8403</v>
      </c>
      <c r="E1158" s="14" t="s">
        <v>6804</v>
      </c>
      <c r="F1158" s="14" t="s">
        <v>8537</v>
      </c>
      <c r="G1158" s="16">
        <v>52</v>
      </c>
      <c r="H1158" s="14" t="s">
        <v>6635</v>
      </c>
      <c r="I1158" s="14" t="s">
        <v>6904</v>
      </c>
      <c r="J1158" s="14" t="s">
        <v>6903</v>
      </c>
      <c r="K1158" s="14" t="s">
        <v>10335</v>
      </c>
      <c r="L1158" s="16">
        <v>1</v>
      </c>
      <c r="M1158" s="14" t="s">
        <v>6638</v>
      </c>
      <c r="N1158" s="14" t="s">
        <v>9231</v>
      </c>
      <c r="O1158" s="17">
        <v>1</v>
      </c>
      <c r="P1158" s="14" t="s">
        <v>9223</v>
      </c>
      <c r="Q1158" s="38" t="s">
        <v>9224</v>
      </c>
      <c r="R1158" s="38" t="s">
        <v>9225</v>
      </c>
    </row>
    <row r="1159" spans="1:18" ht="40.5">
      <c r="A1159" s="15" t="s">
        <v>6906</v>
      </c>
      <c r="B1159" s="15" t="s">
        <v>6634</v>
      </c>
      <c r="C1159" s="14" t="s">
        <v>28</v>
      </c>
      <c r="D1159" s="14" t="s">
        <v>8403</v>
      </c>
      <c r="E1159" s="14" t="s">
        <v>6804</v>
      </c>
      <c r="F1159" s="14" t="s">
        <v>8537</v>
      </c>
      <c r="G1159" s="16">
        <v>52</v>
      </c>
      <c r="H1159" s="14" t="s">
        <v>6635</v>
      </c>
      <c r="I1159" s="14" t="s">
        <v>6907</v>
      </c>
      <c r="J1159" s="14" t="s">
        <v>6906</v>
      </c>
      <c r="K1159" s="14" t="s">
        <v>10336</v>
      </c>
      <c r="L1159" s="16">
        <v>1</v>
      </c>
      <c r="M1159" s="14" t="s">
        <v>6638</v>
      </c>
      <c r="N1159" s="14" t="s">
        <v>9231</v>
      </c>
      <c r="O1159" s="17">
        <v>1</v>
      </c>
      <c r="P1159" s="14" t="s">
        <v>9223</v>
      </c>
      <c r="Q1159" s="38" t="s">
        <v>9224</v>
      </c>
      <c r="R1159" s="38" t="s">
        <v>9225</v>
      </c>
    </row>
    <row r="1160" spans="1:18" ht="40.5">
      <c r="A1160" s="15" t="s">
        <v>6909</v>
      </c>
      <c r="B1160" s="15" t="s">
        <v>6634</v>
      </c>
      <c r="C1160" s="14" t="s">
        <v>28</v>
      </c>
      <c r="D1160" s="14" t="s">
        <v>8403</v>
      </c>
      <c r="E1160" s="14" t="s">
        <v>6804</v>
      </c>
      <c r="F1160" s="14" t="s">
        <v>8537</v>
      </c>
      <c r="G1160" s="16">
        <v>52</v>
      </c>
      <c r="H1160" s="14" t="s">
        <v>6635</v>
      </c>
      <c r="I1160" s="14" t="s">
        <v>6910</v>
      </c>
      <c r="J1160" s="14" t="s">
        <v>6909</v>
      </c>
      <c r="K1160" s="14" t="s">
        <v>10337</v>
      </c>
      <c r="L1160" s="16">
        <v>1</v>
      </c>
      <c r="M1160" s="14" t="s">
        <v>6638</v>
      </c>
      <c r="N1160" s="14" t="s">
        <v>9231</v>
      </c>
      <c r="O1160" s="17">
        <v>1</v>
      </c>
      <c r="P1160" s="14" t="s">
        <v>9223</v>
      </c>
      <c r="Q1160" s="38" t="s">
        <v>9224</v>
      </c>
      <c r="R1160" s="38" t="s">
        <v>9225</v>
      </c>
    </row>
    <row r="1161" spans="1:18" ht="40.5">
      <c r="A1161" s="15" t="s">
        <v>6912</v>
      </c>
      <c r="B1161" s="15" t="s">
        <v>6634</v>
      </c>
      <c r="C1161" s="14" t="s">
        <v>28</v>
      </c>
      <c r="D1161" s="14" t="s">
        <v>8403</v>
      </c>
      <c r="E1161" s="14" t="s">
        <v>6804</v>
      </c>
      <c r="F1161" s="14" t="s">
        <v>8537</v>
      </c>
      <c r="G1161" s="16">
        <v>52</v>
      </c>
      <c r="H1161" s="14" t="s">
        <v>6635</v>
      </c>
      <c r="I1161" s="14" t="s">
        <v>6913</v>
      </c>
      <c r="J1161" s="14" t="s">
        <v>6912</v>
      </c>
      <c r="K1161" s="14" t="s">
        <v>10338</v>
      </c>
      <c r="L1161" s="16">
        <v>1</v>
      </c>
      <c r="M1161" s="14" t="s">
        <v>6638</v>
      </c>
      <c r="N1161" s="14" t="s">
        <v>9231</v>
      </c>
      <c r="O1161" s="17">
        <v>1</v>
      </c>
      <c r="P1161" s="14" t="s">
        <v>9223</v>
      </c>
      <c r="Q1161" s="38" t="s">
        <v>9224</v>
      </c>
      <c r="R1161" s="38" t="s">
        <v>9225</v>
      </c>
    </row>
    <row r="1162" spans="1:18" ht="40.5">
      <c r="A1162" s="15" t="s">
        <v>6915</v>
      </c>
      <c r="B1162" s="15" t="s">
        <v>6634</v>
      </c>
      <c r="C1162" s="14" t="s">
        <v>28</v>
      </c>
      <c r="D1162" s="14" t="s">
        <v>8403</v>
      </c>
      <c r="E1162" s="14" t="s">
        <v>6804</v>
      </c>
      <c r="F1162" s="14" t="s">
        <v>8537</v>
      </c>
      <c r="G1162" s="16">
        <v>52</v>
      </c>
      <c r="H1162" s="14" t="s">
        <v>6635</v>
      </c>
      <c r="I1162" s="14" t="s">
        <v>6916</v>
      </c>
      <c r="J1162" s="14" t="s">
        <v>6915</v>
      </c>
      <c r="K1162" s="14" t="s">
        <v>10339</v>
      </c>
      <c r="L1162" s="16">
        <v>1</v>
      </c>
      <c r="M1162" s="14" t="s">
        <v>6638</v>
      </c>
      <c r="N1162" s="14" t="s">
        <v>9231</v>
      </c>
      <c r="O1162" s="17">
        <v>1</v>
      </c>
      <c r="P1162" s="14" t="s">
        <v>9223</v>
      </c>
      <c r="Q1162" s="38" t="s">
        <v>9224</v>
      </c>
      <c r="R1162" s="38" t="s">
        <v>9225</v>
      </c>
    </row>
    <row r="1163" spans="1:18" ht="40.5">
      <c r="A1163" s="15" t="s">
        <v>6918</v>
      </c>
      <c r="B1163" s="15" t="s">
        <v>6472</v>
      </c>
      <c r="C1163" s="14" t="s">
        <v>28</v>
      </c>
      <c r="D1163" s="14" t="s">
        <v>8403</v>
      </c>
      <c r="E1163" s="14" t="s">
        <v>6804</v>
      </c>
      <c r="F1163" s="14" t="s">
        <v>8537</v>
      </c>
      <c r="G1163" s="16">
        <v>52</v>
      </c>
      <c r="H1163" s="14" t="s">
        <v>6473</v>
      </c>
      <c r="I1163" s="14" t="s">
        <v>6919</v>
      </c>
      <c r="J1163" s="14" t="s">
        <v>6918</v>
      </c>
      <c r="K1163" s="14" t="s">
        <v>10340</v>
      </c>
      <c r="L1163" s="16">
        <v>1</v>
      </c>
      <c r="M1163" s="14" t="s">
        <v>6476</v>
      </c>
      <c r="N1163" s="14" t="s">
        <v>9229</v>
      </c>
      <c r="O1163" s="17">
        <v>1</v>
      </c>
      <c r="P1163" s="14" t="s">
        <v>9223</v>
      </c>
      <c r="Q1163" s="38" t="s">
        <v>9224</v>
      </c>
      <c r="R1163" s="38" t="s">
        <v>9225</v>
      </c>
    </row>
    <row r="1164" spans="1:18" ht="40.5">
      <c r="A1164" s="15" t="s">
        <v>6921</v>
      </c>
      <c r="B1164" s="15" t="s">
        <v>6479</v>
      </c>
      <c r="C1164" s="14" t="s">
        <v>28</v>
      </c>
      <c r="D1164" s="14" t="s">
        <v>8403</v>
      </c>
      <c r="E1164" s="14" t="s">
        <v>6804</v>
      </c>
      <c r="F1164" s="14" t="s">
        <v>8537</v>
      </c>
      <c r="G1164" s="16">
        <v>52</v>
      </c>
      <c r="H1164" s="14" t="s">
        <v>6480</v>
      </c>
      <c r="I1164" s="14" t="s">
        <v>6922</v>
      </c>
      <c r="J1164" s="14" t="s">
        <v>6921</v>
      </c>
      <c r="K1164" s="14" t="s">
        <v>10341</v>
      </c>
      <c r="L1164" s="16">
        <v>1</v>
      </c>
      <c r="M1164" s="14" t="s">
        <v>6483</v>
      </c>
      <c r="N1164" s="14" t="s">
        <v>9229</v>
      </c>
      <c r="O1164" s="17">
        <v>1</v>
      </c>
      <c r="P1164" s="14" t="s">
        <v>9223</v>
      </c>
      <c r="Q1164" s="38" t="s">
        <v>9224</v>
      </c>
      <c r="R1164" s="38" t="s">
        <v>9225</v>
      </c>
    </row>
    <row r="1165" spans="1:18" ht="40.5">
      <c r="A1165" s="15" t="s">
        <v>6924</v>
      </c>
      <c r="B1165" s="15" t="s">
        <v>6486</v>
      </c>
      <c r="C1165" s="14" t="s">
        <v>28</v>
      </c>
      <c r="D1165" s="14" t="s">
        <v>8403</v>
      </c>
      <c r="E1165" s="14" t="s">
        <v>6804</v>
      </c>
      <c r="F1165" s="14" t="s">
        <v>8537</v>
      </c>
      <c r="G1165" s="16">
        <v>52</v>
      </c>
      <c r="H1165" s="14" t="s">
        <v>6487</v>
      </c>
      <c r="I1165" s="14" t="s">
        <v>6925</v>
      </c>
      <c r="J1165" s="14" t="s">
        <v>6924</v>
      </c>
      <c r="K1165" s="14" t="s">
        <v>10342</v>
      </c>
      <c r="L1165" s="16">
        <v>1</v>
      </c>
      <c r="M1165" s="14" t="s">
        <v>6490</v>
      </c>
      <c r="N1165" s="14" t="s">
        <v>9231</v>
      </c>
      <c r="O1165" s="17">
        <v>1</v>
      </c>
      <c r="P1165" s="14" t="s">
        <v>9223</v>
      </c>
      <c r="Q1165" s="38" t="s">
        <v>9224</v>
      </c>
      <c r="R1165" s="38" t="s">
        <v>9225</v>
      </c>
    </row>
    <row r="1166" spans="1:18" ht="40.5">
      <c r="A1166" s="15" t="s">
        <v>6927</v>
      </c>
      <c r="B1166" s="15" t="s">
        <v>6634</v>
      </c>
      <c r="C1166" s="14" t="s">
        <v>28</v>
      </c>
      <c r="D1166" s="14" t="s">
        <v>8403</v>
      </c>
      <c r="E1166" s="14" t="s">
        <v>6804</v>
      </c>
      <c r="F1166" s="14" t="s">
        <v>8537</v>
      </c>
      <c r="G1166" s="16">
        <v>52</v>
      </c>
      <c r="H1166" s="14" t="s">
        <v>6635</v>
      </c>
      <c r="I1166" s="14" t="s">
        <v>6928</v>
      </c>
      <c r="J1166" s="14" t="s">
        <v>6927</v>
      </c>
      <c r="K1166" s="14" t="s">
        <v>10343</v>
      </c>
      <c r="L1166" s="16">
        <v>1</v>
      </c>
      <c r="M1166" s="14" t="s">
        <v>6638</v>
      </c>
      <c r="N1166" s="14" t="s">
        <v>9229</v>
      </c>
      <c r="O1166" s="17">
        <v>1</v>
      </c>
      <c r="P1166" s="14" t="s">
        <v>9223</v>
      </c>
      <c r="Q1166" s="38" t="s">
        <v>9224</v>
      </c>
      <c r="R1166" s="38" t="s">
        <v>9225</v>
      </c>
    </row>
    <row r="1167" spans="1:18" ht="40.5">
      <c r="A1167" s="15" t="s">
        <v>6930</v>
      </c>
      <c r="B1167" s="15" t="s">
        <v>6634</v>
      </c>
      <c r="C1167" s="14" t="s">
        <v>28</v>
      </c>
      <c r="D1167" s="14" t="s">
        <v>8403</v>
      </c>
      <c r="E1167" s="14" t="s">
        <v>6804</v>
      </c>
      <c r="F1167" s="14" t="s">
        <v>8537</v>
      </c>
      <c r="G1167" s="16">
        <v>52</v>
      </c>
      <c r="H1167" s="14" t="s">
        <v>6635</v>
      </c>
      <c r="I1167" s="14" t="s">
        <v>6931</v>
      </c>
      <c r="J1167" s="14" t="s">
        <v>6930</v>
      </c>
      <c r="K1167" s="14" t="s">
        <v>10344</v>
      </c>
      <c r="L1167" s="16">
        <v>1</v>
      </c>
      <c r="M1167" s="14" t="s">
        <v>6638</v>
      </c>
      <c r="N1167" s="14" t="s">
        <v>9231</v>
      </c>
      <c r="O1167" s="17">
        <v>1</v>
      </c>
      <c r="P1167" s="14" t="s">
        <v>9223</v>
      </c>
      <c r="Q1167" s="38" t="s">
        <v>9224</v>
      </c>
      <c r="R1167" s="38" t="s">
        <v>9225</v>
      </c>
    </row>
    <row r="1168" spans="1:18" ht="40.5">
      <c r="A1168" s="15" t="s">
        <v>6933</v>
      </c>
      <c r="B1168" s="15" t="s">
        <v>6634</v>
      </c>
      <c r="C1168" s="14" t="s">
        <v>28</v>
      </c>
      <c r="D1168" s="14" t="s">
        <v>8403</v>
      </c>
      <c r="E1168" s="14" t="s">
        <v>6804</v>
      </c>
      <c r="F1168" s="14" t="s">
        <v>8537</v>
      </c>
      <c r="G1168" s="16">
        <v>52</v>
      </c>
      <c r="H1168" s="14" t="s">
        <v>6635</v>
      </c>
      <c r="I1168" s="14" t="s">
        <v>6934</v>
      </c>
      <c r="J1168" s="14" t="s">
        <v>6933</v>
      </c>
      <c r="K1168" s="14" t="s">
        <v>10345</v>
      </c>
      <c r="L1168" s="16">
        <v>1</v>
      </c>
      <c r="M1168" s="14" t="s">
        <v>6638</v>
      </c>
      <c r="N1168" s="14" t="s">
        <v>9231</v>
      </c>
      <c r="O1168" s="17">
        <v>1</v>
      </c>
      <c r="P1168" s="14" t="s">
        <v>9223</v>
      </c>
      <c r="Q1168" s="38" t="s">
        <v>9224</v>
      </c>
      <c r="R1168" s="38" t="s">
        <v>9225</v>
      </c>
    </row>
    <row r="1169" spans="1:18" ht="40.5">
      <c r="A1169" s="15" t="s">
        <v>6936</v>
      </c>
      <c r="B1169" s="15" t="s">
        <v>6472</v>
      </c>
      <c r="C1169" s="14" t="s">
        <v>28</v>
      </c>
      <c r="D1169" s="14" t="s">
        <v>8403</v>
      </c>
      <c r="E1169" s="14" t="s">
        <v>6804</v>
      </c>
      <c r="F1169" s="14" t="s">
        <v>8537</v>
      </c>
      <c r="G1169" s="16">
        <v>52</v>
      </c>
      <c r="H1169" s="14" t="s">
        <v>6473</v>
      </c>
      <c r="I1169" s="14" t="s">
        <v>6937</v>
      </c>
      <c r="J1169" s="14" t="s">
        <v>6936</v>
      </c>
      <c r="K1169" s="14" t="s">
        <v>10346</v>
      </c>
      <c r="L1169" s="16">
        <v>1</v>
      </c>
      <c r="M1169" s="14" t="s">
        <v>6476</v>
      </c>
      <c r="N1169" s="14" t="s">
        <v>9229</v>
      </c>
      <c r="O1169" s="17">
        <v>1</v>
      </c>
      <c r="P1169" s="14" t="s">
        <v>9223</v>
      </c>
      <c r="Q1169" s="38" t="s">
        <v>9224</v>
      </c>
      <c r="R1169" s="38" t="s">
        <v>9225</v>
      </c>
    </row>
    <row r="1170" spans="1:18" ht="40.5">
      <c r="A1170" s="15" t="s">
        <v>6939</v>
      </c>
      <c r="B1170" s="15" t="s">
        <v>6479</v>
      </c>
      <c r="C1170" s="14" t="s">
        <v>28</v>
      </c>
      <c r="D1170" s="14" t="s">
        <v>8403</v>
      </c>
      <c r="E1170" s="14" t="s">
        <v>6804</v>
      </c>
      <c r="F1170" s="14" t="s">
        <v>8537</v>
      </c>
      <c r="G1170" s="16">
        <v>52</v>
      </c>
      <c r="H1170" s="14" t="s">
        <v>6480</v>
      </c>
      <c r="I1170" s="14" t="s">
        <v>6940</v>
      </c>
      <c r="J1170" s="14" t="s">
        <v>6939</v>
      </c>
      <c r="K1170" s="14" t="s">
        <v>10347</v>
      </c>
      <c r="L1170" s="16">
        <v>1</v>
      </c>
      <c r="M1170" s="14" t="s">
        <v>6483</v>
      </c>
      <c r="N1170" s="14" t="s">
        <v>9231</v>
      </c>
      <c r="O1170" s="17">
        <v>1</v>
      </c>
      <c r="P1170" s="14" t="s">
        <v>9223</v>
      </c>
      <c r="Q1170" s="38" t="s">
        <v>9224</v>
      </c>
      <c r="R1170" s="38" t="s">
        <v>9225</v>
      </c>
    </row>
    <row r="1171" spans="1:18" ht="40.5">
      <c r="A1171" s="15" t="s">
        <v>6942</v>
      </c>
      <c r="B1171" s="15" t="s">
        <v>6486</v>
      </c>
      <c r="C1171" s="14" t="s">
        <v>28</v>
      </c>
      <c r="D1171" s="14" t="s">
        <v>8403</v>
      </c>
      <c r="E1171" s="14" t="s">
        <v>6804</v>
      </c>
      <c r="F1171" s="14" t="s">
        <v>8537</v>
      </c>
      <c r="G1171" s="16">
        <v>52</v>
      </c>
      <c r="H1171" s="14" t="s">
        <v>6487</v>
      </c>
      <c r="I1171" s="14" t="s">
        <v>6943</v>
      </c>
      <c r="J1171" s="14" t="s">
        <v>6942</v>
      </c>
      <c r="K1171" s="14" t="s">
        <v>10348</v>
      </c>
      <c r="L1171" s="16">
        <v>1</v>
      </c>
      <c r="M1171" s="14" t="s">
        <v>6490</v>
      </c>
      <c r="N1171" s="14" t="s">
        <v>9231</v>
      </c>
      <c r="O1171" s="17">
        <v>1</v>
      </c>
      <c r="P1171" s="14" t="s">
        <v>9223</v>
      </c>
      <c r="Q1171" s="38" t="s">
        <v>9224</v>
      </c>
      <c r="R1171" s="38" t="s">
        <v>9225</v>
      </c>
    </row>
    <row r="1172" spans="1:18" ht="40.5">
      <c r="A1172" s="15" t="s">
        <v>6949</v>
      </c>
      <c r="B1172" s="15" t="s">
        <v>6950</v>
      </c>
      <c r="C1172" s="14" t="s">
        <v>49</v>
      </c>
      <c r="D1172" s="14" t="s">
        <v>8403</v>
      </c>
      <c r="E1172" s="14" t="s">
        <v>6945</v>
      </c>
      <c r="F1172" s="14" t="s">
        <v>8484</v>
      </c>
      <c r="G1172" s="16">
        <v>53</v>
      </c>
      <c r="H1172" s="14" t="s">
        <v>6951</v>
      </c>
      <c r="I1172" s="14"/>
      <c r="J1172" s="14"/>
      <c r="K1172" s="14"/>
      <c r="L1172" s="16">
        <v>1</v>
      </c>
      <c r="M1172" s="14" t="s">
        <v>6953</v>
      </c>
      <c r="N1172" s="14" t="s">
        <v>9315</v>
      </c>
      <c r="O1172" s="17"/>
      <c r="P1172" s="14" t="s">
        <v>9316</v>
      </c>
      <c r="Q1172" s="38" t="s">
        <v>9317</v>
      </c>
      <c r="R1172" s="38" t="s">
        <v>9318</v>
      </c>
    </row>
    <row r="1173" spans="1:18" ht="40.5">
      <c r="A1173" s="15" t="s">
        <v>6955</v>
      </c>
      <c r="B1173" s="15" t="s">
        <v>6956</v>
      </c>
      <c r="C1173" s="14" t="s">
        <v>49</v>
      </c>
      <c r="D1173" s="14" t="s">
        <v>8403</v>
      </c>
      <c r="E1173" s="14" t="s">
        <v>6945</v>
      </c>
      <c r="F1173" s="14" t="s">
        <v>8484</v>
      </c>
      <c r="G1173" s="16">
        <v>53</v>
      </c>
      <c r="H1173" s="14" t="s">
        <v>6957</v>
      </c>
      <c r="I1173" s="14"/>
      <c r="J1173" s="14"/>
      <c r="K1173" s="14"/>
      <c r="L1173" s="16">
        <v>1</v>
      </c>
      <c r="M1173" s="14" t="s">
        <v>6959</v>
      </c>
      <c r="N1173" s="14" t="s">
        <v>9315</v>
      </c>
      <c r="O1173" s="17"/>
      <c r="P1173" s="14" t="s">
        <v>9316</v>
      </c>
      <c r="Q1173" s="38" t="s">
        <v>9317</v>
      </c>
      <c r="R1173" s="38" t="s">
        <v>9318</v>
      </c>
    </row>
    <row r="1174" spans="1:18" ht="40.5">
      <c r="A1174" s="15" t="s">
        <v>6961</v>
      </c>
      <c r="B1174" s="15" t="s">
        <v>6962</v>
      </c>
      <c r="C1174" s="14" t="s">
        <v>49</v>
      </c>
      <c r="D1174" s="14" t="s">
        <v>8403</v>
      </c>
      <c r="E1174" s="14" t="s">
        <v>6945</v>
      </c>
      <c r="F1174" s="14" t="s">
        <v>8484</v>
      </c>
      <c r="G1174" s="16">
        <v>53</v>
      </c>
      <c r="H1174" s="14" t="s">
        <v>6963</v>
      </c>
      <c r="I1174" s="14"/>
      <c r="J1174" s="14"/>
      <c r="K1174" s="14"/>
      <c r="L1174" s="16">
        <v>1</v>
      </c>
      <c r="M1174" s="14" t="s">
        <v>6965</v>
      </c>
      <c r="N1174" s="14" t="s">
        <v>9315</v>
      </c>
      <c r="O1174" s="17"/>
      <c r="P1174" s="14" t="s">
        <v>9316</v>
      </c>
      <c r="Q1174" s="38" t="s">
        <v>9317</v>
      </c>
      <c r="R1174" s="38" t="s">
        <v>9318</v>
      </c>
    </row>
    <row r="1175" spans="1:18" ht="40.5">
      <c r="A1175" s="15" t="s">
        <v>6969</v>
      </c>
      <c r="B1175" s="15" t="s">
        <v>6970</v>
      </c>
      <c r="C1175" s="14" t="s">
        <v>49</v>
      </c>
      <c r="D1175" s="14" t="s">
        <v>8403</v>
      </c>
      <c r="E1175" s="14" t="s">
        <v>6945</v>
      </c>
      <c r="F1175" s="14" t="s">
        <v>8486</v>
      </c>
      <c r="G1175" s="16">
        <v>54</v>
      </c>
      <c r="H1175" s="14" t="s">
        <v>6971</v>
      </c>
      <c r="I1175" s="14"/>
      <c r="J1175" s="14"/>
      <c r="K1175" s="14"/>
      <c r="L1175" s="16">
        <v>1</v>
      </c>
      <c r="M1175" s="14" t="s">
        <v>6973</v>
      </c>
      <c r="N1175" s="14" t="s">
        <v>9315</v>
      </c>
      <c r="O1175" s="17"/>
      <c r="P1175" s="14" t="s">
        <v>9316</v>
      </c>
      <c r="Q1175" s="38" t="s">
        <v>9317</v>
      </c>
      <c r="R1175" s="38" t="s">
        <v>9318</v>
      </c>
    </row>
    <row r="1176" spans="1:18" ht="40.5">
      <c r="A1176" s="15" t="s">
        <v>6975</v>
      </c>
      <c r="B1176" s="15" t="s">
        <v>6976</v>
      </c>
      <c r="C1176" s="14" t="s">
        <v>49</v>
      </c>
      <c r="D1176" s="14" t="s">
        <v>8403</v>
      </c>
      <c r="E1176" s="14" t="s">
        <v>6945</v>
      </c>
      <c r="F1176" s="14" t="s">
        <v>8486</v>
      </c>
      <c r="G1176" s="16">
        <v>54</v>
      </c>
      <c r="H1176" s="14" t="s">
        <v>6977</v>
      </c>
      <c r="I1176" s="14"/>
      <c r="J1176" s="14"/>
      <c r="K1176" s="14"/>
      <c r="L1176" s="16">
        <v>1</v>
      </c>
      <c r="M1176" s="14" t="s">
        <v>6979</v>
      </c>
      <c r="N1176" s="14" t="s">
        <v>9315</v>
      </c>
      <c r="O1176" s="17"/>
      <c r="P1176" s="14" t="s">
        <v>9316</v>
      </c>
      <c r="Q1176" s="38" t="s">
        <v>9317</v>
      </c>
      <c r="R1176" s="38" t="s">
        <v>9318</v>
      </c>
    </row>
    <row r="1177" spans="1:18" ht="40.5">
      <c r="A1177" s="15" t="s">
        <v>6981</v>
      </c>
      <c r="B1177" s="15" t="s">
        <v>6982</v>
      </c>
      <c r="C1177" s="14" t="s">
        <v>49</v>
      </c>
      <c r="D1177" s="14" t="s">
        <v>8403</v>
      </c>
      <c r="E1177" s="14" t="s">
        <v>6945</v>
      </c>
      <c r="F1177" s="14" t="s">
        <v>8486</v>
      </c>
      <c r="G1177" s="16">
        <v>54</v>
      </c>
      <c r="H1177" s="14" t="s">
        <v>6983</v>
      </c>
      <c r="I1177" s="14"/>
      <c r="J1177" s="14"/>
      <c r="K1177" s="14"/>
      <c r="L1177" s="16">
        <v>1</v>
      </c>
      <c r="M1177" s="14" t="s">
        <v>6985</v>
      </c>
      <c r="N1177" s="14" t="s">
        <v>9315</v>
      </c>
      <c r="O1177" s="17"/>
      <c r="P1177" s="14" t="s">
        <v>9316</v>
      </c>
      <c r="Q1177" s="38" t="s">
        <v>9317</v>
      </c>
      <c r="R1177" s="38" t="s">
        <v>9318</v>
      </c>
    </row>
    <row r="1178" spans="1:18" ht="40.5">
      <c r="A1178" s="15" t="s">
        <v>6989</v>
      </c>
      <c r="B1178" s="15" t="s">
        <v>6990</v>
      </c>
      <c r="C1178" s="14" t="s">
        <v>49</v>
      </c>
      <c r="D1178" s="14" t="s">
        <v>8403</v>
      </c>
      <c r="E1178" s="14" t="s">
        <v>6945</v>
      </c>
      <c r="F1178" s="14" t="s">
        <v>8494</v>
      </c>
      <c r="G1178" s="16">
        <v>55</v>
      </c>
      <c r="H1178" s="14" t="s">
        <v>6991</v>
      </c>
      <c r="I1178" s="14"/>
      <c r="J1178" s="14"/>
      <c r="K1178" s="14"/>
      <c r="L1178" s="16">
        <v>1</v>
      </c>
      <c r="M1178" s="14" t="s">
        <v>6993</v>
      </c>
      <c r="N1178" s="14" t="s">
        <v>9315</v>
      </c>
      <c r="O1178" s="17"/>
      <c r="P1178" s="14" t="s">
        <v>9316</v>
      </c>
      <c r="Q1178" s="38" t="s">
        <v>9317</v>
      </c>
      <c r="R1178" s="38" t="s">
        <v>9318</v>
      </c>
    </row>
    <row r="1179" spans="1:18" ht="40.5">
      <c r="A1179" s="15" t="s">
        <v>6995</v>
      </c>
      <c r="B1179" s="15" t="s">
        <v>6996</v>
      </c>
      <c r="C1179" s="14" t="s">
        <v>49</v>
      </c>
      <c r="D1179" s="14" t="s">
        <v>8403</v>
      </c>
      <c r="E1179" s="14" t="s">
        <v>6945</v>
      </c>
      <c r="F1179" s="14" t="s">
        <v>8494</v>
      </c>
      <c r="G1179" s="16">
        <v>55</v>
      </c>
      <c r="H1179" s="14" t="s">
        <v>6997</v>
      </c>
      <c r="I1179" s="14"/>
      <c r="J1179" s="14"/>
      <c r="K1179" s="14"/>
      <c r="L1179" s="16">
        <v>1</v>
      </c>
      <c r="M1179" s="14" t="s">
        <v>6999</v>
      </c>
      <c r="N1179" s="14" t="s">
        <v>9315</v>
      </c>
      <c r="O1179" s="17"/>
      <c r="P1179" s="14" t="s">
        <v>9316</v>
      </c>
      <c r="Q1179" s="38" t="s">
        <v>9317</v>
      </c>
      <c r="R1179" s="38" t="s">
        <v>9318</v>
      </c>
    </row>
    <row r="1180" spans="1:18" ht="40.5">
      <c r="A1180" s="15" t="s">
        <v>7001</v>
      </c>
      <c r="B1180" s="15" t="s">
        <v>7002</v>
      </c>
      <c r="C1180" s="14" t="s">
        <v>49</v>
      </c>
      <c r="D1180" s="14" t="s">
        <v>8403</v>
      </c>
      <c r="E1180" s="14" t="s">
        <v>6945</v>
      </c>
      <c r="F1180" s="14" t="s">
        <v>8494</v>
      </c>
      <c r="G1180" s="16">
        <v>55</v>
      </c>
      <c r="H1180" s="14" t="s">
        <v>7003</v>
      </c>
      <c r="I1180" s="14"/>
      <c r="J1180" s="14"/>
      <c r="K1180" s="14"/>
      <c r="L1180" s="16">
        <v>1</v>
      </c>
      <c r="M1180" s="14" t="s">
        <v>7005</v>
      </c>
      <c r="N1180" s="14" t="s">
        <v>9315</v>
      </c>
      <c r="O1180" s="17"/>
      <c r="P1180" s="14" t="s">
        <v>9316</v>
      </c>
      <c r="Q1180" s="38" t="s">
        <v>9317</v>
      </c>
      <c r="R1180" s="38" t="s">
        <v>9318</v>
      </c>
    </row>
    <row r="1181" spans="1:18" ht="40.5">
      <c r="A1181" s="15" t="s">
        <v>7009</v>
      </c>
      <c r="B1181" s="15" t="s">
        <v>7010</v>
      </c>
      <c r="C1181" s="14" t="s">
        <v>49</v>
      </c>
      <c r="D1181" s="14" t="s">
        <v>8403</v>
      </c>
      <c r="E1181" s="14" t="s">
        <v>6945</v>
      </c>
      <c r="F1181" s="14" t="s">
        <v>8519</v>
      </c>
      <c r="G1181" s="16">
        <v>56</v>
      </c>
      <c r="H1181" s="14" t="s">
        <v>7011</v>
      </c>
      <c r="I1181" s="14"/>
      <c r="J1181" s="14"/>
      <c r="K1181" s="14"/>
      <c r="L1181" s="16">
        <v>1</v>
      </c>
      <c r="M1181" s="14" t="s">
        <v>7013</v>
      </c>
      <c r="N1181" s="14" t="s">
        <v>9315</v>
      </c>
      <c r="O1181" s="17"/>
      <c r="P1181" s="14" t="s">
        <v>9316</v>
      </c>
      <c r="Q1181" s="38" t="s">
        <v>9317</v>
      </c>
      <c r="R1181" s="38" t="s">
        <v>9318</v>
      </c>
    </row>
    <row r="1182" spans="1:18" ht="40.5">
      <c r="A1182" s="15" t="s">
        <v>7015</v>
      </c>
      <c r="B1182" s="15" t="s">
        <v>7016</v>
      </c>
      <c r="C1182" s="14" t="s">
        <v>49</v>
      </c>
      <c r="D1182" s="14" t="s">
        <v>8403</v>
      </c>
      <c r="E1182" s="14" t="s">
        <v>6945</v>
      </c>
      <c r="F1182" s="14" t="s">
        <v>8519</v>
      </c>
      <c r="G1182" s="16">
        <v>56</v>
      </c>
      <c r="H1182" s="14" t="s">
        <v>7017</v>
      </c>
      <c r="I1182" s="14"/>
      <c r="J1182" s="14"/>
      <c r="K1182" s="14"/>
      <c r="L1182" s="16">
        <v>1</v>
      </c>
      <c r="M1182" s="14" t="s">
        <v>7019</v>
      </c>
      <c r="N1182" s="14" t="s">
        <v>9315</v>
      </c>
      <c r="O1182" s="17"/>
      <c r="P1182" s="14" t="s">
        <v>9316</v>
      </c>
      <c r="Q1182" s="38" t="s">
        <v>9317</v>
      </c>
      <c r="R1182" s="38" t="s">
        <v>9318</v>
      </c>
    </row>
    <row r="1183" spans="1:18" ht="40.5">
      <c r="A1183" s="15" t="s">
        <v>7021</v>
      </c>
      <c r="B1183" s="15" t="s">
        <v>7022</v>
      </c>
      <c r="C1183" s="14" t="s">
        <v>49</v>
      </c>
      <c r="D1183" s="14" t="s">
        <v>8403</v>
      </c>
      <c r="E1183" s="14" t="s">
        <v>6945</v>
      </c>
      <c r="F1183" s="14" t="s">
        <v>8519</v>
      </c>
      <c r="G1183" s="16">
        <v>56</v>
      </c>
      <c r="H1183" s="14" t="s">
        <v>7023</v>
      </c>
      <c r="I1183" s="14"/>
      <c r="J1183" s="14"/>
      <c r="K1183" s="14"/>
      <c r="L1183" s="16">
        <v>1</v>
      </c>
      <c r="M1183" s="14" t="s">
        <v>7025</v>
      </c>
      <c r="N1183" s="14" t="s">
        <v>9315</v>
      </c>
      <c r="O1183" s="17"/>
      <c r="P1183" s="14" t="s">
        <v>9316</v>
      </c>
      <c r="Q1183" s="38" t="s">
        <v>9317</v>
      </c>
      <c r="R1183" s="38" t="s">
        <v>9318</v>
      </c>
    </row>
    <row r="1184" spans="1:18" ht="40.5">
      <c r="A1184" s="15" t="s">
        <v>7029</v>
      </c>
      <c r="B1184" s="15" t="s">
        <v>7030</v>
      </c>
      <c r="C1184" s="14" t="s">
        <v>49</v>
      </c>
      <c r="D1184" s="14" t="s">
        <v>8403</v>
      </c>
      <c r="E1184" s="14" t="s">
        <v>6945</v>
      </c>
      <c r="F1184" s="14" t="s">
        <v>8509</v>
      </c>
      <c r="G1184" s="16">
        <v>57</v>
      </c>
      <c r="H1184" s="14" t="s">
        <v>7031</v>
      </c>
      <c r="I1184" s="14"/>
      <c r="J1184" s="14"/>
      <c r="K1184" s="14"/>
      <c r="L1184" s="16">
        <v>1</v>
      </c>
      <c r="M1184" s="14" t="s">
        <v>7033</v>
      </c>
      <c r="N1184" s="14" t="s">
        <v>9315</v>
      </c>
      <c r="O1184" s="17"/>
      <c r="P1184" s="14" t="s">
        <v>9316</v>
      </c>
      <c r="Q1184" s="38" t="s">
        <v>9317</v>
      </c>
      <c r="R1184" s="38" t="s">
        <v>9318</v>
      </c>
    </row>
    <row r="1185" spans="1:18" ht="40.5">
      <c r="A1185" s="15" t="s">
        <v>7035</v>
      </c>
      <c r="B1185" s="15" t="s">
        <v>7036</v>
      </c>
      <c r="C1185" s="14" t="s">
        <v>49</v>
      </c>
      <c r="D1185" s="14" t="s">
        <v>8403</v>
      </c>
      <c r="E1185" s="14" t="s">
        <v>6945</v>
      </c>
      <c r="F1185" s="14" t="s">
        <v>8509</v>
      </c>
      <c r="G1185" s="16">
        <v>57</v>
      </c>
      <c r="H1185" s="14" t="s">
        <v>7037</v>
      </c>
      <c r="I1185" s="14"/>
      <c r="J1185" s="14"/>
      <c r="K1185" s="14"/>
      <c r="L1185" s="16">
        <v>1</v>
      </c>
      <c r="M1185" s="14" t="s">
        <v>7039</v>
      </c>
      <c r="N1185" s="14" t="s">
        <v>9315</v>
      </c>
      <c r="O1185" s="17"/>
      <c r="P1185" s="14" t="s">
        <v>9316</v>
      </c>
      <c r="Q1185" s="38" t="s">
        <v>9317</v>
      </c>
      <c r="R1185" s="38" t="s">
        <v>9318</v>
      </c>
    </row>
    <row r="1186" spans="1:18" ht="40.5">
      <c r="A1186" s="15" t="s">
        <v>7041</v>
      </c>
      <c r="B1186" s="15" t="s">
        <v>7042</v>
      </c>
      <c r="C1186" s="14" t="s">
        <v>49</v>
      </c>
      <c r="D1186" s="14" t="s">
        <v>8403</v>
      </c>
      <c r="E1186" s="14" t="s">
        <v>6945</v>
      </c>
      <c r="F1186" s="14" t="s">
        <v>8509</v>
      </c>
      <c r="G1186" s="16">
        <v>57</v>
      </c>
      <c r="H1186" s="14" t="s">
        <v>7043</v>
      </c>
      <c r="I1186" s="14"/>
      <c r="J1186" s="14"/>
      <c r="K1186" s="14"/>
      <c r="L1186" s="16">
        <v>1</v>
      </c>
      <c r="M1186" s="14" t="s">
        <v>7045</v>
      </c>
      <c r="N1186" s="14" t="s">
        <v>9315</v>
      </c>
      <c r="O1186" s="17"/>
      <c r="P1186" s="14" t="s">
        <v>9316</v>
      </c>
      <c r="Q1186" s="38" t="s">
        <v>9317</v>
      </c>
      <c r="R1186" s="38" t="s">
        <v>9318</v>
      </c>
    </row>
    <row r="1187" spans="1:18" ht="40.5">
      <c r="A1187" s="15" t="s">
        <v>7049</v>
      </c>
      <c r="B1187" s="15" t="s">
        <v>7050</v>
      </c>
      <c r="C1187" s="14" t="s">
        <v>49</v>
      </c>
      <c r="D1187" s="14" t="s">
        <v>8403</v>
      </c>
      <c r="E1187" s="14" t="s">
        <v>6945</v>
      </c>
      <c r="F1187" s="14" t="s">
        <v>8483</v>
      </c>
      <c r="G1187" s="16">
        <v>58</v>
      </c>
      <c r="H1187" s="14" t="s">
        <v>7051</v>
      </c>
      <c r="I1187" s="14"/>
      <c r="J1187" s="14"/>
      <c r="K1187" s="14"/>
      <c r="L1187" s="16">
        <v>1</v>
      </c>
      <c r="M1187" s="14" t="s">
        <v>7053</v>
      </c>
      <c r="N1187" s="14" t="s">
        <v>9315</v>
      </c>
      <c r="O1187" s="17"/>
      <c r="P1187" s="14" t="s">
        <v>9316</v>
      </c>
      <c r="Q1187" s="38" t="s">
        <v>9317</v>
      </c>
      <c r="R1187" s="38" t="s">
        <v>9318</v>
      </c>
    </row>
    <row r="1188" spans="1:18" ht="40.5">
      <c r="A1188" s="15" t="s">
        <v>7055</v>
      </c>
      <c r="B1188" s="15" t="s">
        <v>7056</v>
      </c>
      <c r="C1188" s="14" t="s">
        <v>49</v>
      </c>
      <c r="D1188" s="14" t="s">
        <v>8403</v>
      </c>
      <c r="E1188" s="14" t="s">
        <v>6945</v>
      </c>
      <c r="F1188" s="14" t="s">
        <v>8483</v>
      </c>
      <c r="G1188" s="16">
        <v>58</v>
      </c>
      <c r="H1188" s="14" t="s">
        <v>7057</v>
      </c>
      <c r="I1188" s="14"/>
      <c r="J1188" s="14"/>
      <c r="K1188" s="14"/>
      <c r="L1188" s="16">
        <v>1</v>
      </c>
      <c r="M1188" s="14" t="s">
        <v>7059</v>
      </c>
      <c r="N1188" s="14" t="s">
        <v>9315</v>
      </c>
      <c r="O1188" s="17"/>
      <c r="P1188" s="14" t="s">
        <v>9316</v>
      </c>
      <c r="Q1188" s="38" t="s">
        <v>9317</v>
      </c>
      <c r="R1188" s="38" t="s">
        <v>9318</v>
      </c>
    </row>
    <row r="1189" spans="1:18" ht="40.5">
      <c r="A1189" s="15" t="s">
        <v>7061</v>
      </c>
      <c r="B1189" s="15" t="s">
        <v>7062</v>
      </c>
      <c r="C1189" s="14" t="s">
        <v>49</v>
      </c>
      <c r="D1189" s="14" t="s">
        <v>8403</v>
      </c>
      <c r="E1189" s="14" t="s">
        <v>6945</v>
      </c>
      <c r="F1189" s="14" t="s">
        <v>8483</v>
      </c>
      <c r="G1189" s="16">
        <v>58</v>
      </c>
      <c r="H1189" s="14" t="s">
        <v>7063</v>
      </c>
      <c r="I1189" s="14"/>
      <c r="J1189" s="14"/>
      <c r="K1189" s="14"/>
      <c r="L1189" s="16">
        <v>1</v>
      </c>
      <c r="M1189" s="14" t="s">
        <v>7065</v>
      </c>
      <c r="N1189" s="14" t="s">
        <v>9315</v>
      </c>
      <c r="O1189" s="17"/>
      <c r="P1189" s="14" t="s">
        <v>9316</v>
      </c>
      <c r="Q1189" s="38" t="s">
        <v>9317</v>
      </c>
      <c r="R1189" s="38" t="s">
        <v>9318</v>
      </c>
    </row>
    <row r="1190" spans="1:18" ht="40.5">
      <c r="A1190" s="15" t="s">
        <v>7069</v>
      </c>
      <c r="B1190" s="15" t="s">
        <v>7070</v>
      </c>
      <c r="C1190" s="14" t="s">
        <v>49</v>
      </c>
      <c r="D1190" s="14" t="s">
        <v>8403</v>
      </c>
      <c r="E1190" s="14" t="s">
        <v>6945</v>
      </c>
      <c r="F1190" s="14" t="s">
        <v>8540</v>
      </c>
      <c r="G1190" s="16">
        <v>59</v>
      </c>
      <c r="H1190" s="14" t="s">
        <v>7071</v>
      </c>
      <c r="I1190" s="14"/>
      <c r="J1190" s="14"/>
      <c r="K1190" s="14"/>
      <c r="L1190" s="16">
        <v>1</v>
      </c>
      <c r="M1190" s="14" t="s">
        <v>7073</v>
      </c>
      <c r="N1190" s="14" t="s">
        <v>9315</v>
      </c>
      <c r="O1190" s="17"/>
      <c r="P1190" s="14" t="s">
        <v>9316</v>
      </c>
      <c r="Q1190" s="38" t="s">
        <v>9317</v>
      </c>
      <c r="R1190" s="38" t="s">
        <v>9318</v>
      </c>
    </row>
    <row r="1191" spans="1:18" ht="40.5">
      <c r="A1191" s="15" t="s">
        <v>7075</v>
      </c>
      <c r="B1191" s="15" t="s">
        <v>7076</v>
      </c>
      <c r="C1191" s="14" t="s">
        <v>49</v>
      </c>
      <c r="D1191" s="14" t="s">
        <v>8403</v>
      </c>
      <c r="E1191" s="14" t="s">
        <v>6945</v>
      </c>
      <c r="F1191" s="14" t="s">
        <v>8540</v>
      </c>
      <c r="G1191" s="16">
        <v>59</v>
      </c>
      <c r="H1191" s="14" t="s">
        <v>7077</v>
      </c>
      <c r="I1191" s="14"/>
      <c r="J1191" s="14"/>
      <c r="K1191" s="14"/>
      <c r="L1191" s="16">
        <v>1</v>
      </c>
      <c r="M1191" s="14" t="s">
        <v>7079</v>
      </c>
      <c r="N1191" s="14" t="s">
        <v>9315</v>
      </c>
      <c r="O1191" s="17"/>
      <c r="P1191" s="14" t="s">
        <v>9316</v>
      </c>
      <c r="Q1191" s="38" t="s">
        <v>9317</v>
      </c>
      <c r="R1191" s="38" t="s">
        <v>9318</v>
      </c>
    </row>
    <row r="1192" spans="1:18" ht="40.5">
      <c r="A1192" s="15" t="s">
        <v>7081</v>
      </c>
      <c r="B1192" s="15" t="s">
        <v>7082</v>
      </c>
      <c r="C1192" s="14" t="s">
        <v>49</v>
      </c>
      <c r="D1192" s="14" t="s">
        <v>8403</v>
      </c>
      <c r="E1192" s="14" t="s">
        <v>6945</v>
      </c>
      <c r="F1192" s="14" t="s">
        <v>8540</v>
      </c>
      <c r="G1192" s="16">
        <v>59</v>
      </c>
      <c r="H1192" s="14" t="s">
        <v>7083</v>
      </c>
      <c r="I1192" s="14"/>
      <c r="J1192" s="14"/>
      <c r="K1192" s="14"/>
      <c r="L1192" s="16">
        <v>1</v>
      </c>
      <c r="M1192" s="14" t="s">
        <v>7085</v>
      </c>
      <c r="N1192" s="14" t="s">
        <v>9315</v>
      </c>
      <c r="O1192" s="17"/>
      <c r="P1192" s="14" t="s">
        <v>9316</v>
      </c>
      <c r="Q1192" s="38" t="s">
        <v>9317</v>
      </c>
      <c r="R1192" s="38" t="s">
        <v>9318</v>
      </c>
    </row>
    <row r="1193" spans="1:18" ht="40.5">
      <c r="A1193" s="15" t="s">
        <v>7089</v>
      </c>
      <c r="B1193" s="15" t="s">
        <v>7090</v>
      </c>
      <c r="C1193" s="14" t="s">
        <v>49</v>
      </c>
      <c r="D1193" s="14" t="s">
        <v>8403</v>
      </c>
      <c r="E1193" s="14" t="s">
        <v>6945</v>
      </c>
      <c r="F1193" s="14" t="s">
        <v>8503</v>
      </c>
      <c r="G1193" s="16">
        <v>60</v>
      </c>
      <c r="H1193" s="14" t="s">
        <v>7091</v>
      </c>
      <c r="I1193" s="14"/>
      <c r="J1193" s="14"/>
      <c r="K1193" s="14"/>
      <c r="L1193" s="16">
        <v>1</v>
      </c>
      <c r="M1193" s="14" t="s">
        <v>7093</v>
      </c>
      <c r="N1193" s="14" t="s">
        <v>9315</v>
      </c>
      <c r="O1193" s="17"/>
      <c r="P1193" s="14" t="s">
        <v>9316</v>
      </c>
      <c r="Q1193" s="38" t="s">
        <v>9317</v>
      </c>
      <c r="R1193" s="38" t="s">
        <v>9318</v>
      </c>
    </row>
    <row r="1194" spans="1:18" ht="40.5">
      <c r="A1194" s="15" t="s">
        <v>7095</v>
      </c>
      <c r="B1194" s="15" t="s">
        <v>7096</v>
      </c>
      <c r="C1194" s="14" t="s">
        <v>49</v>
      </c>
      <c r="D1194" s="14" t="s">
        <v>8403</v>
      </c>
      <c r="E1194" s="14" t="s">
        <v>6945</v>
      </c>
      <c r="F1194" s="14" t="s">
        <v>8503</v>
      </c>
      <c r="G1194" s="16">
        <v>60</v>
      </c>
      <c r="H1194" s="14" t="s">
        <v>7097</v>
      </c>
      <c r="I1194" s="14"/>
      <c r="J1194" s="14"/>
      <c r="K1194" s="14"/>
      <c r="L1194" s="16">
        <v>1</v>
      </c>
      <c r="M1194" s="14" t="s">
        <v>7099</v>
      </c>
      <c r="N1194" s="14" t="s">
        <v>9315</v>
      </c>
      <c r="O1194" s="17"/>
      <c r="P1194" s="14" t="s">
        <v>9316</v>
      </c>
      <c r="Q1194" s="38" t="s">
        <v>9317</v>
      </c>
      <c r="R1194" s="38" t="s">
        <v>9318</v>
      </c>
    </row>
    <row r="1195" spans="1:18" ht="40.5">
      <c r="A1195" s="15" t="s">
        <v>7101</v>
      </c>
      <c r="B1195" s="15" t="s">
        <v>7102</v>
      </c>
      <c r="C1195" s="14" t="s">
        <v>49</v>
      </c>
      <c r="D1195" s="14" t="s">
        <v>8403</v>
      </c>
      <c r="E1195" s="14" t="s">
        <v>6945</v>
      </c>
      <c r="F1195" s="14" t="s">
        <v>8503</v>
      </c>
      <c r="G1195" s="16">
        <v>60</v>
      </c>
      <c r="H1195" s="14" t="s">
        <v>7103</v>
      </c>
      <c r="I1195" s="14"/>
      <c r="J1195" s="14"/>
      <c r="K1195" s="14"/>
      <c r="L1195" s="16">
        <v>1</v>
      </c>
      <c r="M1195" s="14" t="s">
        <v>7105</v>
      </c>
      <c r="N1195" s="14" t="s">
        <v>9315</v>
      </c>
      <c r="O1195" s="17"/>
      <c r="P1195" s="14" t="s">
        <v>9316</v>
      </c>
      <c r="Q1195" s="38" t="s">
        <v>9317</v>
      </c>
      <c r="R1195" s="38" t="s">
        <v>9318</v>
      </c>
    </row>
    <row r="1196" spans="1:18" ht="40.5">
      <c r="A1196" s="15" t="s">
        <v>7109</v>
      </c>
      <c r="B1196" s="15" t="s">
        <v>7110</v>
      </c>
      <c r="C1196" s="14" t="s">
        <v>49</v>
      </c>
      <c r="D1196" s="14" t="s">
        <v>8403</v>
      </c>
      <c r="E1196" s="14" t="s">
        <v>6945</v>
      </c>
      <c r="F1196" s="14" t="s">
        <v>8527</v>
      </c>
      <c r="G1196" s="16">
        <v>61</v>
      </c>
      <c r="H1196" s="14" t="s">
        <v>7111</v>
      </c>
      <c r="I1196" s="14"/>
      <c r="J1196" s="14"/>
      <c r="K1196" s="14"/>
      <c r="L1196" s="16">
        <v>1</v>
      </c>
      <c r="M1196" s="14" t="s">
        <v>7113</v>
      </c>
      <c r="N1196" s="14" t="s">
        <v>9315</v>
      </c>
      <c r="O1196" s="17"/>
      <c r="P1196" s="14" t="s">
        <v>9316</v>
      </c>
      <c r="Q1196" s="38" t="s">
        <v>9317</v>
      </c>
      <c r="R1196" s="38" t="s">
        <v>9318</v>
      </c>
    </row>
    <row r="1197" spans="1:18" ht="40.5">
      <c r="A1197" s="15" t="s">
        <v>7115</v>
      </c>
      <c r="B1197" s="15" t="s">
        <v>7116</v>
      </c>
      <c r="C1197" s="14" t="s">
        <v>49</v>
      </c>
      <c r="D1197" s="14" t="s">
        <v>8403</v>
      </c>
      <c r="E1197" s="14" t="s">
        <v>6945</v>
      </c>
      <c r="F1197" s="14" t="s">
        <v>8527</v>
      </c>
      <c r="G1197" s="16">
        <v>61</v>
      </c>
      <c r="H1197" s="14" t="s">
        <v>7117</v>
      </c>
      <c r="I1197" s="14"/>
      <c r="J1197" s="14"/>
      <c r="K1197" s="14"/>
      <c r="L1197" s="16">
        <v>1</v>
      </c>
      <c r="M1197" s="14" t="s">
        <v>7119</v>
      </c>
      <c r="N1197" s="14" t="s">
        <v>9315</v>
      </c>
      <c r="O1197" s="17"/>
      <c r="P1197" s="14" t="s">
        <v>9316</v>
      </c>
      <c r="Q1197" s="38" t="s">
        <v>9317</v>
      </c>
      <c r="R1197" s="38" t="s">
        <v>9318</v>
      </c>
    </row>
    <row r="1198" spans="1:18" ht="40.5">
      <c r="A1198" s="15" t="s">
        <v>7121</v>
      </c>
      <c r="B1198" s="15" t="s">
        <v>7122</v>
      </c>
      <c r="C1198" s="14" t="s">
        <v>49</v>
      </c>
      <c r="D1198" s="14" t="s">
        <v>8403</v>
      </c>
      <c r="E1198" s="14" t="s">
        <v>6945</v>
      </c>
      <c r="F1198" s="14" t="s">
        <v>8527</v>
      </c>
      <c r="G1198" s="16">
        <v>61</v>
      </c>
      <c r="H1198" s="14" t="s">
        <v>7123</v>
      </c>
      <c r="I1198" s="14"/>
      <c r="J1198" s="14"/>
      <c r="K1198" s="14"/>
      <c r="L1198" s="16">
        <v>1</v>
      </c>
      <c r="M1198" s="14" t="s">
        <v>7125</v>
      </c>
      <c r="N1198" s="14" t="s">
        <v>9315</v>
      </c>
      <c r="O1198" s="17"/>
      <c r="P1198" s="14" t="s">
        <v>9316</v>
      </c>
      <c r="Q1198" s="38" t="s">
        <v>9317</v>
      </c>
      <c r="R1198" s="38" t="s">
        <v>9318</v>
      </c>
    </row>
    <row r="1199" spans="1:18" ht="40.5">
      <c r="A1199" s="15" t="s">
        <v>7129</v>
      </c>
      <c r="B1199" s="15" t="s">
        <v>7130</v>
      </c>
      <c r="C1199" s="14" t="s">
        <v>49</v>
      </c>
      <c r="D1199" s="14" t="s">
        <v>8403</v>
      </c>
      <c r="E1199" s="14" t="s">
        <v>6945</v>
      </c>
      <c r="F1199" s="14" t="s">
        <v>8526</v>
      </c>
      <c r="G1199" s="16">
        <v>62</v>
      </c>
      <c r="H1199" s="14" t="s">
        <v>7131</v>
      </c>
      <c r="I1199" s="14"/>
      <c r="J1199" s="14"/>
      <c r="K1199" s="14"/>
      <c r="L1199" s="16">
        <v>1</v>
      </c>
      <c r="M1199" s="14" t="s">
        <v>7133</v>
      </c>
      <c r="N1199" s="14" t="s">
        <v>9315</v>
      </c>
      <c r="O1199" s="17"/>
      <c r="P1199" s="14" t="s">
        <v>9316</v>
      </c>
      <c r="Q1199" s="38" t="s">
        <v>9317</v>
      </c>
      <c r="R1199" s="38" t="s">
        <v>9318</v>
      </c>
    </row>
    <row r="1200" spans="1:18" ht="40.5">
      <c r="A1200" s="15" t="s">
        <v>7135</v>
      </c>
      <c r="B1200" s="15" t="s">
        <v>7136</v>
      </c>
      <c r="C1200" s="14" t="s">
        <v>49</v>
      </c>
      <c r="D1200" s="14" t="s">
        <v>8403</v>
      </c>
      <c r="E1200" s="14" t="s">
        <v>6945</v>
      </c>
      <c r="F1200" s="14" t="s">
        <v>8526</v>
      </c>
      <c r="G1200" s="16">
        <v>62</v>
      </c>
      <c r="H1200" s="14" t="s">
        <v>7137</v>
      </c>
      <c r="I1200" s="14"/>
      <c r="J1200" s="14"/>
      <c r="K1200" s="14"/>
      <c r="L1200" s="16">
        <v>1</v>
      </c>
      <c r="M1200" s="14" t="s">
        <v>7139</v>
      </c>
      <c r="N1200" s="14" t="s">
        <v>9315</v>
      </c>
      <c r="O1200" s="17"/>
      <c r="P1200" s="14" t="s">
        <v>9316</v>
      </c>
      <c r="Q1200" s="38" t="s">
        <v>9317</v>
      </c>
      <c r="R1200" s="38" t="s">
        <v>9318</v>
      </c>
    </row>
    <row r="1201" spans="1:18" ht="40.5">
      <c r="A1201" s="15" t="s">
        <v>7141</v>
      </c>
      <c r="B1201" s="15" t="s">
        <v>7142</v>
      </c>
      <c r="C1201" s="14" t="s">
        <v>49</v>
      </c>
      <c r="D1201" s="14" t="s">
        <v>8403</v>
      </c>
      <c r="E1201" s="14" t="s">
        <v>6945</v>
      </c>
      <c r="F1201" s="14" t="s">
        <v>8526</v>
      </c>
      <c r="G1201" s="16">
        <v>62</v>
      </c>
      <c r="H1201" s="14" t="s">
        <v>7143</v>
      </c>
      <c r="I1201" s="14"/>
      <c r="J1201" s="14"/>
      <c r="K1201" s="14"/>
      <c r="L1201" s="16">
        <v>1</v>
      </c>
      <c r="M1201" s="14" t="s">
        <v>7145</v>
      </c>
      <c r="N1201" s="14" t="s">
        <v>9315</v>
      </c>
      <c r="O1201" s="17"/>
      <c r="P1201" s="14" t="s">
        <v>9316</v>
      </c>
      <c r="Q1201" s="38" t="s">
        <v>9317</v>
      </c>
      <c r="R1201" s="38" t="s">
        <v>9318</v>
      </c>
    </row>
    <row r="1202" spans="1:18" ht="41.65">
      <c r="A1202" s="15" t="s">
        <v>7149</v>
      </c>
      <c r="B1202" s="15" t="s">
        <v>7150</v>
      </c>
      <c r="C1202" s="14" t="s">
        <v>28</v>
      </c>
      <c r="D1202" s="14" t="s">
        <v>8403</v>
      </c>
      <c r="E1202" s="14" t="s">
        <v>6945</v>
      </c>
      <c r="F1202" s="14" t="s">
        <v>8504</v>
      </c>
      <c r="G1202" s="16">
        <v>63</v>
      </c>
      <c r="H1202" s="14" t="s">
        <v>7151</v>
      </c>
      <c r="I1202" s="14" t="s">
        <v>7152</v>
      </c>
      <c r="J1202" s="14" t="s">
        <v>7149</v>
      </c>
      <c r="K1202" s="14" t="s">
        <v>10349</v>
      </c>
      <c r="L1202" s="16">
        <v>1</v>
      </c>
      <c r="M1202" s="14" t="s">
        <v>7154</v>
      </c>
      <c r="N1202" s="14" t="s">
        <v>9229</v>
      </c>
      <c r="O1202" s="17">
        <v>1</v>
      </c>
      <c r="P1202" s="14" t="s">
        <v>9223</v>
      </c>
      <c r="Q1202" s="38" t="s">
        <v>9224</v>
      </c>
      <c r="R1202" s="38" t="s">
        <v>9225</v>
      </c>
    </row>
    <row r="1203" spans="1:18" ht="27.75">
      <c r="A1203" s="15" t="s">
        <v>7156</v>
      </c>
      <c r="B1203" s="15" t="s">
        <v>7157</v>
      </c>
      <c r="C1203" s="14" t="s">
        <v>28</v>
      </c>
      <c r="D1203" s="14" t="s">
        <v>8403</v>
      </c>
      <c r="E1203" s="14" t="s">
        <v>6945</v>
      </c>
      <c r="F1203" s="14" t="s">
        <v>8504</v>
      </c>
      <c r="G1203" s="16">
        <v>63</v>
      </c>
      <c r="H1203" s="14" t="s">
        <v>7158</v>
      </c>
      <c r="I1203" s="14" t="s">
        <v>7159</v>
      </c>
      <c r="J1203" s="14" t="s">
        <v>7156</v>
      </c>
      <c r="K1203" s="14" t="s">
        <v>10350</v>
      </c>
      <c r="L1203" s="16">
        <v>1</v>
      </c>
      <c r="M1203" s="14" t="s">
        <v>7161</v>
      </c>
      <c r="N1203" s="14" t="s">
        <v>9231</v>
      </c>
      <c r="O1203" s="17">
        <v>1</v>
      </c>
      <c r="P1203" s="14" t="s">
        <v>9223</v>
      </c>
      <c r="Q1203" s="38" t="s">
        <v>9224</v>
      </c>
      <c r="R1203" s="38" t="s">
        <v>9225</v>
      </c>
    </row>
    <row r="1204" spans="1:18" ht="27.75">
      <c r="A1204" s="15" t="s">
        <v>7163</v>
      </c>
      <c r="B1204" s="15" t="s">
        <v>7164</v>
      </c>
      <c r="C1204" s="14" t="s">
        <v>28</v>
      </c>
      <c r="D1204" s="14" t="s">
        <v>8403</v>
      </c>
      <c r="E1204" s="14" t="s">
        <v>6945</v>
      </c>
      <c r="F1204" s="14" t="s">
        <v>8504</v>
      </c>
      <c r="G1204" s="16">
        <v>63</v>
      </c>
      <c r="H1204" s="14" t="s">
        <v>7165</v>
      </c>
      <c r="I1204" s="14" t="s">
        <v>7166</v>
      </c>
      <c r="J1204" s="14" t="s">
        <v>7163</v>
      </c>
      <c r="K1204" s="14" t="s">
        <v>10351</v>
      </c>
      <c r="L1204" s="16">
        <v>1</v>
      </c>
      <c r="M1204" s="14" t="s">
        <v>7168</v>
      </c>
      <c r="N1204" s="14" t="s">
        <v>9231</v>
      </c>
      <c r="O1204" s="17">
        <v>1</v>
      </c>
      <c r="P1204" s="14" t="s">
        <v>9223</v>
      </c>
      <c r="Q1204" s="38" t="s">
        <v>9224</v>
      </c>
      <c r="R1204" s="38" t="s">
        <v>9225</v>
      </c>
    </row>
    <row r="1205" spans="1:18" ht="41.65">
      <c r="A1205" s="15" t="s">
        <v>7169</v>
      </c>
      <c r="B1205" s="15" t="s">
        <v>7170</v>
      </c>
      <c r="C1205" s="14" t="s">
        <v>28</v>
      </c>
      <c r="D1205" s="14" t="s">
        <v>8403</v>
      </c>
      <c r="E1205" s="14" t="s">
        <v>6945</v>
      </c>
      <c r="F1205" s="14" t="s">
        <v>8504</v>
      </c>
      <c r="G1205" s="16">
        <v>63</v>
      </c>
      <c r="H1205" s="14" t="s">
        <v>7171</v>
      </c>
      <c r="I1205" s="14" t="s">
        <v>7172</v>
      </c>
      <c r="J1205" s="14" t="s">
        <v>7169</v>
      </c>
      <c r="K1205" s="14" t="s">
        <v>10352</v>
      </c>
      <c r="L1205" s="16">
        <v>1</v>
      </c>
      <c r="M1205" s="14" t="s">
        <v>7174</v>
      </c>
      <c r="N1205" s="14" t="s">
        <v>9231</v>
      </c>
      <c r="O1205" s="17">
        <v>1</v>
      </c>
      <c r="P1205" s="14" t="s">
        <v>9223</v>
      </c>
      <c r="Q1205" s="38" t="s">
        <v>9224</v>
      </c>
      <c r="R1205" s="38" t="s">
        <v>9225</v>
      </c>
    </row>
    <row r="1206" spans="1:18" ht="41.65">
      <c r="A1206" s="15" t="s">
        <v>7176</v>
      </c>
      <c r="B1206" s="15" t="s">
        <v>7150</v>
      </c>
      <c r="C1206" s="14" t="s">
        <v>28</v>
      </c>
      <c r="D1206" s="14" t="s">
        <v>8403</v>
      </c>
      <c r="E1206" s="14" t="s">
        <v>6945</v>
      </c>
      <c r="F1206" s="14" t="s">
        <v>8504</v>
      </c>
      <c r="G1206" s="16">
        <v>63</v>
      </c>
      <c r="H1206" s="14" t="s">
        <v>7151</v>
      </c>
      <c r="I1206" s="14" t="s">
        <v>7177</v>
      </c>
      <c r="J1206" s="14" t="s">
        <v>7176</v>
      </c>
      <c r="K1206" s="14" t="s">
        <v>10353</v>
      </c>
      <c r="L1206" s="16">
        <v>1</v>
      </c>
      <c r="M1206" s="14" t="s">
        <v>7154</v>
      </c>
      <c r="N1206" s="14" t="s">
        <v>9229</v>
      </c>
      <c r="O1206" s="17">
        <v>1</v>
      </c>
      <c r="P1206" s="14" t="s">
        <v>9223</v>
      </c>
      <c r="Q1206" s="38" t="s">
        <v>9224</v>
      </c>
      <c r="R1206" s="38" t="s">
        <v>9225</v>
      </c>
    </row>
    <row r="1207" spans="1:18" ht="40.5">
      <c r="A1207" s="15" t="s">
        <v>7179</v>
      </c>
      <c r="B1207" s="15" t="s">
        <v>7157</v>
      </c>
      <c r="C1207" s="14" t="s">
        <v>28</v>
      </c>
      <c r="D1207" s="14" t="s">
        <v>8403</v>
      </c>
      <c r="E1207" s="14" t="s">
        <v>6945</v>
      </c>
      <c r="F1207" s="14" t="s">
        <v>8504</v>
      </c>
      <c r="G1207" s="16">
        <v>63</v>
      </c>
      <c r="H1207" s="14" t="s">
        <v>7158</v>
      </c>
      <c r="I1207" s="14" t="s">
        <v>7180</v>
      </c>
      <c r="J1207" s="14" t="s">
        <v>7179</v>
      </c>
      <c r="K1207" s="14" t="s">
        <v>10354</v>
      </c>
      <c r="L1207" s="16">
        <v>1</v>
      </c>
      <c r="M1207" s="14" t="s">
        <v>7161</v>
      </c>
      <c r="N1207" s="14" t="s">
        <v>9231</v>
      </c>
      <c r="O1207" s="17">
        <v>1</v>
      </c>
      <c r="P1207" s="14" t="s">
        <v>9223</v>
      </c>
      <c r="Q1207" s="38" t="s">
        <v>9224</v>
      </c>
      <c r="R1207" s="38" t="s">
        <v>9225</v>
      </c>
    </row>
    <row r="1208" spans="1:18" ht="27.75">
      <c r="A1208" s="15" t="s">
        <v>7182</v>
      </c>
      <c r="B1208" s="15" t="s">
        <v>7164</v>
      </c>
      <c r="C1208" s="14" t="s">
        <v>28</v>
      </c>
      <c r="D1208" s="14" t="s">
        <v>8403</v>
      </c>
      <c r="E1208" s="14" t="s">
        <v>6945</v>
      </c>
      <c r="F1208" s="14" t="s">
        <v>8504</v>
      </c>
      <c r="G1208" s="16">
        <v>63</v>
      </c>
      <c r="H1208" s="14" t="s">
        <v>7165</v>
      </c>
      <c r="I1208" s="14" t="s">
        <v>7183</v>
      </c>
      <c r="J1208" s="14" t="s">
        <v>7182</v>
      </c>
      <c r="K1208" s="14" t="s">
        <v>10355</v>
      </c>
      <c r="L1208" s="16">
        <v>1</v>
      </c>
      <c r="M1208" s="14" t="s">
        <v>7168</v>
      </c>
      <c r="N1208" s="14" t="s">
        <v>9231</v>
      </c>
      <c r="O1208" s="17">
        <v>1</v>
      </c>
      <c r="P1208" s="14" t="s">
        <v>9223</v>
      </c>
      <c r="Q1208" s="38" t="s">
        <v>9224</v>
      </c>
      <c r="R1208" s="38" t="s">
        <v>9225</v>
      </c>
    </row>
    <row r="1209" spans="1:18" ht="41.65">
      <c r="A1209" s="15" t="s">
        <v>7185</v>
      </c>
      <c r="B1209" s="15" t="s">
        <v>7170</v>
      </c>
      <c r="C1209" s="14" t="s">
        <v>28</v>
      </c>
      <c r="D1209" s="14" t="s">
        <v>8403</v>
      </c>
      <c r="E1209" s="14" t="s">
        <v>6945</v>
      </c>
      <c r="F1209" s="14" t="s">
        <v>8504</v>
      </c>
      <c r="G1209" s="16">
        <v>63</v>
      </c>
      <c r="H1209" s="14" t="s">
        <v>7171</v>
      </c>
      <c r="I1209" s="14" t="s">
        <v>7186</v>
      </c>
      <c r="J1209" s="14" t="s">
        <v>7185</v>
      </c>
      <c r="K1209" s="14" t="s">
        <v>10356</v>
      </c>
      <c r="L1209" s="16">
        <v>1</v>
      </c>
      <c r="M1209" s="14" t="s">
        <v>7174</v>
      </c>
      <c r="N1209" s="14" t="s">
        <v>9231</v>
      </c>
      <c r="O1209" s="17">
        <v>1</v>
      </c>
      <c r="P1209" s="14" t="s">
        <v>9223</v>
      </c>
      <c r="Q1209" s="38" t="s">
        <v>9224</v>
      </c>
      <c r="R1209" s="38" t="s">
        <v>9225</v>
      </c>
    </row>
    <row r="1210" spans="1:18" ht="40.5">
      <c r="A1210" s="15" t="s">
        <v>7190</v>
      </c>
      <c r="B1210" s="15" t="s">
        <v>7191</v>
      </c>
      <c r="C1210" s="14" t="s">
        <v>49</v>
      </c>
      <c r="D1210" s="14" t="s">
        <v>8403</v>
      </c>
      <c r="E1210" s="14" t="s">
        <v>6945</v>
      </c>
      <c r="F1210" s="14" t="s">
        <v>8485</v>
      </c>
      <c r="G1210" s="16">
        <v>64</v>
      </c>
      <c r="H1210" s="14" t="s">
        <v>7192</v>
      </c>
      <c r="I1210" s="14"/>
      <c r="J1210" s="14"/>
      <c r="K1210" s="14"/>
      <c r="L1210" s="16">
        <v>1</v>
      </c>
      <c r="M1210" s="14" t="s">
        <v>7194</v>
      </c>
      <c r="N1210" s="14" t="s">
        <v>9315</v>
      </c>
      <c r="O1210" s="17"/>
      <c r="P1210" s="14" t="s">
        <v>9316</v>
      </c>
      <c r="Q1210" s="38" t="s">
        <v>9317</v>
      </c>
      <c r="R1210" s="38" t="s">
        <v>9318</v>
      </c>
    </row>
    <row r="1211" spans="1:18" ht="40.5">
      <c r="A1211" s="15" t="s">
        <v>7196</v>
      </c>
      <c r="B1211" s="15" t="s">
        <v>7197</v>
      </c>
      <c r="C1211" s="14" t="s">
        <v>49</v>
      </c>
      <c r="D1211" s="14" t="s">
        <v>8403</v>
      </c>
      <c r="E1211" s="14" t="s">
        <v>6945</v>
      </c>
      <c r="F1211" s="14" t="s">
        <v>8485</v>
      </c>
      <c r="G1211" s="16">
        <v>64</v>
      </c>
      <c r="H1211" s="14" t="s">
        <v>7198</v>
      </c>
      <c r="I1211" s="14"/>
      <c r="J1211" s="14"/>
      <c r="K1211" s="14"/>
      <c r="L1211" s="16">
        <v>1</v>
      </c>
      <c r="M1211" s="14" t="s">
        <v>7200</v>
      </c>
      <c r="N1211" s="14" t="s">
        <v>9315</v>
      </c>
      <c r="O1211" s="17"/>
      <c r="P1211" s="14" t="s">
        <v>9316</v>
      </c>
      <c r="Q1211" s="38" t="s">
        <v>9317</v>
      </c>
      <c r="R1211" s="38" t="s">
        <v>9318</v>
      </c>
    </row>
    <row r="1212" spans="1:18" ht="40.5">
      <c r="A1212" s="15" t="s">
        <v>7202</v>
      </c>
      <c r="B1212" s="15" t="s">
        <v>7203</v>
      </c>
      <c r="C1212" s="14" t="s">
        <v>49</v>
      </c>
      <c r="D1212" s="14" t="s">
        <v>8403</v>
      </c>
      <c r="E1212" s="14" t="s">
        <v>6945</v>
      </c>
      <c r="F1212" s="14" t="s">
        <v>8485</v>
      </c>
      <c r="G1212" s="16">
        <v>64</v>
      </c>
      <c r="H1212" s="14" t="s">
        <v>7204</v>
      </c>
      <c r="I1212" s="14"/>
      <c r="J1212" s="14"/>
      <c r="K1212" s="14"/>
      <c r="L1212" s="16">
        <v>1</v>
      </c>
      <c r="M1212" s="14" t="s">
        <v>7206</v>
      </c>
      <c r="N1212" s="14" t="s">
        <v>9315</v>
      </c>
      <c r="O1212" s="17"/>
      <c r="P1212" s="14" t="s">
        <v>9316</v>
      </c>
      <c r="Q1212" s="38" t="s">
        <v>9317</v>
      </c>
      <c r="R1212" s="38" t="s">
        <v>9318</v>
      </c>
    </row>
    <row r="1213" spans="1:18" ht="40.5">
      <c r="A1213" s="15" t="s">
        <v>7210</v>
      </c>
      <c r="B1213" s="15" t="s">
        <v>74</v>
      </c>
      <c r="C1213" s="14" t="s">
        <v>28</v>
      </c>
      <c r="D1213" s="14" t="s">
        <v>8403</v>
      </c>
      <c r="E1213" s="14" t="s">
        <v>6945</v>
      </c>
      <c r="F1213" s="14" t="s">
        <v>8528</v>
      </c>
      <c r="G1213" s="16">
        <v>65</v>
      </c>
      <c r="H1213" s="14" t="s">
        <v>75</v>
      </c>
      <c r="I1213" s="14" t="s">
        <v>7211</v>
      </c>
      <c r="J1213" s="14" t="s">
        <v>7210</v>
      </c>
      <c r="K1213" s="14" t="s">
        <v>10357</v>
      </c>
      <c r="L1213" s="16">
        <v>1</v>
      </c>
      <c r="M1213" s="14" t="s">
        <v>78</v>
      </c>
      <c r="N1213" s="14" t="s">
        <v>9229</v>
      </c>
      <c r="O1213" s="17">
        <v>1</v>
      </c>
      <c r="P1213" s="14" t="s">
        <v>9223</v>
      </c>
      <c r="Q1213" s="38" t="s">
        <v>9224</v>
      </c>
      <c r="R1213" s="38" t="s">
        <v>9225</v>
      </c>
    </row>
    <row r="1214" spans="1:18" ht="40.5">
      <c r="A1214" s="15" t="s">
        <v>7213</v>
      </c>
      <c r="B1214" s="15" t="s">
        <v>83</v>
      </c>
      <c r="C1214" s="14" t="s">
        <v>28</v>
      </c>
      <c r="D1214" s="14" t="s">
        <v>8403</v>
      </c>
      <c r="E1214" s="14" t="s">
        <v>6945</v>
      </c>
      <c r="F1214" s="14" t="s">
        <v>8528</v>
      </c>
      <c r="G1214" s="16">
        <v>65</v>
      </c>
      <c r="H1214" s="14" t="s">
        <v>84</v>
      </c>
      <c r="I1214" s="14" t="s">
        <v>7214</v>
      </c>
      <c r="J1214" s="14" t="s">
        <v>7213</v>
      </c>
      <c r="K1214" s="14" t="s">
        <v>10358</v>
      </c>
      <c r="L1214" s="16">
        <v>1</v>
      </c>
      <c r="M1214" s="14" t="s">
        <v>87</v>
      </c>
      <c r="N1214" s="14" t="s">
        <v>9229</v>
      </c>
      <c r="O1214" s="17">
        <v>1</v>
      </c>
      <c r="P1214" s="14" t="s">
        <v>9223</v>
      </c>
      <c r="Q1214" s="38" t="s">
        <v>9224</v>
      </c>
      <c r="R1214" s="38" t="s">
        <v>9225</v>
      </c>
    </row>
    <row r="1215" spans="1:18" ht="41.65">
      <c r="A1215" s="15" t="s">
        <v>7216</v>
      </c>
      <c r="B1215" s="15" t="s">
        <v>92</v>
      </c>
      <c r="C1215" s="14" t="s">
        <v>28</v>
      </c>
      <c r="D1215" s="14" t="s">
        <v>8403</v>
      </c>
      <c r="E1215" s="14" t="s">
        <v>6945</v>
      </c>
      <c r="F1215" s="14" t="s">
        <v>8528</v>
      </c>
      <c r="G1215" s="16">
        <v>65</v>
      </c>
      <c r="H1215" s="14" t="s">
        <v>93</v>
      </c>
      <c r="I1215" s="14" t="s">
        <v>7217</v>
      </c>
      <c r="J1215" s="14" t="s">
        <v>7216</v>
      </c>
      <c r="K1215" s="14" t="s">
        <v>10359</v>
      </c>
      <c r="L1215" s="16">
        <v>1</v>
      </c>
      <c r="M1215" s="14" t="s">
        <v>96</v>
      </c>
      <c r="N1215" s="14" t="s">
        <v>9229</v>
      </c>
      <c r="O1215" s="17">
        <v>1</v>
      </c>
      <c r="P1215" s="14" t="s">
        <v>9223</v>
      </c>
      <c r="Q1215" s="38" t="s">
        <v>9224</v>
      </c>
      <c r="R1215" s="38" t="s">
        <v>9225</v>
      </c>
    </row>
    <row r="1216" spans="1:18" ht="41.65">
      <c r="A1216" s="15" t="s">
        <v>7219</v>
      </c>
      <c r="B1216" s="15" t="s">
        <v>99</v>
      </c>
      <c r="C1216" s="14" t="s">
        <v>28</v>
      </c>
      <c r="D1216" s="14" t="s">
        <v>8403</v>
      </c>
      <c r="E1216" s="14" t="s">
        <v>6945</v>
      </c>
      <c r="F1216" s="14" t="s">
        <v>8528</v>
      </c>
      <c r="G1216" s="16">
        <v>65</v>
      </c>
      <c r="H1216" s="14" t="s">
        <v>100</v>
      </c>
      <c r="I1216" s="14" t="s">
        <v>7220</v>
      </c>
      <c r="J1216" s="14" t="s">
        <v>7219</v>
      </c>
      <c r="K1216" s="14" t="s">
        <v>10360</v>
      </c>
      <c r="L1216" s="16">
        <v>1</v>
      </c>
      <c r="M1216" s="14" t="s">
        <v>103</v>
      </c>
      <c r="N1216" s="14" t="s">
        <v>9229</v>
      </c>
      <c r="O1216" s="17">
        <v>1</v>
      </c>
      <c r="P1216" s="14" t="s">
        <v>9223</v>
      </c>
      <c r="Q1216" s="38" t="s">
        <v>9224</v>
      </c>
      <c r="R1216" s="38" t="s">
        <v>9225</v>
      </c>
    </row>
    <row r="1217" spans="1:18" ht="41.65">
      <c r="A1217" s="15" t="s">
        <v>7222</v>
      </c>
      <c r="B1217" s="15" t="s">
        <v>106</v>
      </c>
      <c r="C1217" s="14" t="s">
        <v>28</v>
      </c>
      <c r="D1217" s="14" t="s">
        <v>8403</v>
      </c>
      <c r="E1217" s="14" t="s">
        <v>6945</v>
      </c>
      <c r="F1217" s="14" t="s">
        <v>8528</v>
      </c>
      <c r="G1217" s="16">
        <v>65</v>
      </c>
      <c r="H1217" s="14" t="s">
        <v>107</v>
      </c>
      <c r="I1217" s="14" t="s">
        <v>7223</v>
      </c>
      <c r="J1217" s="14" t="s">
        <v>7222</v>
      </c>
      <c r="K1217" s="14" t="s">
        <v>10361</v>
      </c>
      <c r="L1217" s="16">
        <v>1</v>
      </c>
      <c r="M1217" s="14" t="s">
        <v>110</v>
      </c>
      <c r="N1217" s="14" t="s">
        <v>9222</v>
      </c>
      <c r="O1217" s="17">
        <v>1</v>
      </c>
      <c r="P1217" s="14" t="s">
        <v>9223</v>
      </c>
      <c r="Q1217" s="38" t="s">
        <v>9224</v>
      </c>
      <c r="R1217" s="38" t="s">
        <v>9225</v>
      </c>
    </row>
    <row r="1218" spans="1:18" ht="40.5">
      <c r="A1218" s="15" t="s">
        <v>7225</v>
      </c>
      <c r="B1218" s="15" t="s">
        <v>114</v>
      </c>
      <c r="C1218" s="14" t="s">
        <v>28</v>
      </c>
      <c r="D1218" s="14" t="s">
        <v>8403</v>
      </c>
      <c r="E1218" s="14" t="s">
        <v>6945</v>
      </c>
      <c r="F1218" s="14" t="s">
        <v>8528</v>
      </c>
      <c r="G1218" s="16">
        <v>65</v>
      </c>
      <c r="H1218" s="14" t="s">
        <v>115</v>
      </c>
      <c r="I1218" s="14" t="s">
        <v>7226</v>
      </c>
      <c r="J1218" s="14" t="s">
        <v>7225</v>
      </c>
      <c r="K1218" s="14" t="s">
        <v>10362</v>
      </c>
      <c r="L1218" s="16">
        <v>1</v>
      </c>
      <c r="M1218" s="14" t="s">
        <v>118</v>
      </c>
      <c r="N1218" s="14" t="s">
        <v>9222</v>
      </c>
      <c r="O1218" s="17">
        <v>1</v>
      </c>
      <c r="P1218" s="14" t="s">
        <v>9223</v>
      </c>
      <c r="Q1218" s="38" t="s">
        <v>9224</v>
      </c>
      <c r="R1218" s="38" t="s">
        <v>9225</v>
      </c>
    </row>
    <row r="1219" spans="1:18" ht="40.5">
      <c r="A1219" s="15" t="s">
        <v>7228</v>
      </c>
      <c r="B1219" s="15" t="s">
        <v>121</v>
      </c>
      <c r="C1219" s="14" t="s">
        <v>28</v>
      </c>
      <c r="D1219" s="14" t="s">
        <v>8403</v>
      </c>
      <c r="E1219" s="14" t="s">
        <v>6945</v>
      </c>
      <c r="F1219" s="14" t="s">
        <v>8528</v>
      </c>
      <c r="G1219" s="16">
        <v>65</v>
      </c>
      <c r="H1219" s="14" t="s">
        <v>122</v>
      </c>
      <c r="I1219" s="14" t="s">
        <v>7229</v>
      </c>
      <c r="J1219" s="14" t="s">
        <v>7228</v>
      </c>
      <c r="K1219" s="14" t="s">
        <v>10363</v>
      </c>
      <c r="L1219" s="16">
        <v>1</v>
      </c>
      <c r="M1219" s="14" t="s">
        <v>125</v>
      </c>
      <c r="N1219" s="14" t="s">
        <v>9222</v>
      </c>
      <c r="O1219" s="17">
        <v>1</v>
      </c>
      <c r="P1219" s="14" t="s">
        <v>9223</v>
      </c>
      <c r="Q1219" s="38" t="s">
        <v>9224</v>
      </c>
      <c r="R1219" s="38" t="s">
        <v>9225</v>
      </c>
    </row>
    <row r="1220" spans="1:18" ht="40.5">
      <c r="A1220" s="15" t="s">
        <v>7231</v>
      </c>
      <c r="B1220" s="15" t="s">
        <v>128</v>
      </c>
      <c r="C1220" s="14" t="s">
        <v>28</v>
      </c>
      <c r="D1220" s="14" t="s">
        <v>8403</v>
      </c>
      <c r="E1220" s="14" t="s">
        <v>6945</v>
      </c>
      <c r="F1220" s="14" t="s">
        <v>8528</v>
      </c>
      <c r="G1220" s="16">
        <v>65</v>
      </c>
      <c r="H1220" s="14" t="s">
        <v>129</v>
      </c>
      <c r="I1220" s="14" t="s">
        <v>7232</v>
      </c>
      <c r="J1220" s="14" t="s">
        <v>7231</v>
      </c>
      <c r="K1220" s="14" t="s">
        <v>10364</v>
      </c>
      <c r="L1220" s="16">
        <v>1</v>
      </c>
      <c r="M1220" s="14" t="s">
        <v>132</v>
      </c>
      <c r="N1220" s="14" t="s">
        <v>9222</v>
      </c>
      <c r="O1220" s="17">
        <v>1</v>
      </c>
      <c r="P1220" s="14" t="s">
        <v>9223</v>
      </c>
      <c r="Q1220" s="38" t="s">
        <v>9224</v>
      </c>
      <c r="R1220" s="38" t="s">
        <v>9225</v>
      </c>
    </row>
    <row r="1221" spans="1:18" ht="41.65">
      <c r="A1221" s="15" t="s">
        <v>7234</v>
      </c>
      <c r="B1221" s="15" t="s">
        <v>164</v>
      </c>
      <c r="C1221" s="14" t="s">
        <v>28</v>
      </c>
      <c r="D1221" s="14" t="s">
        <v>8403</v>
      </c>
      <c r="E1221" s="14" t="s">
        <v>6945</v>
      </c>
      <c r="F1221" s="14" t="s">
        <v>8528</v>
      </c>
      <c r="G1221" s="16">
        <v>65</v>
      </c>
      <c r="H1221" s="14" t="s">
        <v>165</v>
      </c>
      <c r="I1221" s="14" t="s">
        <v>7235</v>
      </c>
      <c r="J1221" s="14" t="s">
        <v>7234</v>
      </c>
      <c r="K1221" s="14" t="s">
        <v>10365</v>
      </c>
      <c r="L1221" s="16">
        <v>1</v>
      </c>
      <c r="M1221" s="14" t="s">
        <v>168</v>
      </c>
      <c r="N1221" s="14" t="s">
        <v>9231</v>
      </c>
      <c r="O1221" s="17">
        <v>1</v>
      </c>
      <c r="P1221" s="14" t="s">
        <v>9223</v>
      </c>
      <c r="Q1221" s="38" t="s">
        <v>9224</v>
      </c>
      <c r="R1221" s="38" t="s">
        <v>9225</v>
      </c>
    </row>
    <row r="1222" spans="1:18" ht="41.65">
      <c r="A1222" s="15" t="s">
        <v>7237</v>
      </c>
      <c r="B1222" s="15" t="s">
        <v>173</v>
      </c>
      <c r="C1222" s="14" t="s">
        <v>28</v>
      </c>
      <c r="D1222" s="14" t="s">
        <v>8403</v>
      </c>
      <c r="E1222" s="14" t="s">
        <v>6945</v>
      </c>
      <c r="F1222" s="14" t="s">
        <v>8528</v>
      </c>
      <c r="G1222" s="16">
        <v>65</v>
      </c>
      <c r="H1222" s="14" t="s">
        <v>174</v>
      </c>
      <c r="I1222" s="14" t="s">
        <v>7238</v>
      </c>
      <c r="J1222" s="14" t="s">
        <v>7237</v>
      </c>
      <c r="K1222" s="14" t="s">
        <v>10366</v>
      </c>
      <c r="L1222" s="16">
        <v>1</v>
      </c>
      <c r="M1222" s="14" t="s">
        <v>177</v>
      </c>
      <c r="N1222" s="14" t="s">
        <v>9231</v>
      </c>
      <c r="O1222" s="17">
        <v>1</v>
      </c>
      <c r="P1222" s="14" t="s">
        <v>9223</v>
      </c>
      <c r="Q1222" s="38" t="s">
        <v>9224</v>
      </c>
      <c r="R1222" s="38" t="s">
        <v>9225</v>
      </c>
    </row>
    <row r="1223" spans="1:18" ht="41.65">
      <c r="A1223" s="15" t="s">
        <v>7240</v>
      </c>
      <c r="B1223" s="15" t="s">
        <v>180</v>
      </c>
      <c r="C1223" s="14" t="s">
        <v>28</v>
      </c>
      <c r="D1223" s="14" t="s">
        <v>8403</v>
      </c>
      <c r="E1223" s="14" t="s">
        <v>6945</v>
      </c>
      <c r="F1223" s="14" t="s">
        <v>8528</v>
      </c>
      <c r="G1223" s="16">
        <v>65</v>
      </c>
      <c r="H1223" s="14" t="s">
        <v>181</v>
      </c>
      <c r="I1223" s="14" t="s">
        <v>7241</v>
      </c>
      <c r="J1223" s="14" t="s">
        <v>7240</v>
      </c>
      <c r="K1223" s="14" t="s">
        <v>10367</v>
      </c>
      <c r="L1223" s="16">
        <v>1</v>
      </c>
      <c r="M1223" s="14" t="s">
        <v>184</v>
      </c>
      <c r="N1223" s="14" t="s">
        <v>9301</v>
      </c>
      <c r="O1223" s="17">
        <v>1</v>
      </c>
      <c r="P1223" s="14" t="s">
        <v>9223</v>
      </c>
      <c r="Q1223" s="38" t="s">
        <v>9224</v>
      </c>
      <c r="R1223" s="38" t="s">
        <v>9225</v>
      </c>
    </row>
    <row r="1224" spans="1:18" ht="54">
      <c r="A1224" s="15" t="s">
        <v>7243</v>
      </c>
      <c r="B1224" s="15" t="s">
        <v>188</v>
      </c>
      <c r="C1224" s="14" t="s">
        <v>28</v>
      </c>
      <c r="D1224" s="14" t="s">
        <v>8403</v>
      </c>
      <c r="E1224" s="14" t="s">
        <v>6945</v>
      </c>
      <c r="F1224" s="14" t="s">
        <v>8528</v>
      </c>
      <c r="G1224" s="16">
        <v>65</v>
      </c>
      <c r="H1224" s="14" t="s">
        <v>189</v>
      </c>
      <c r="I1224" s="14" t="s">
        <v>7244</v>
      </c>
      <c r="J1224" s="14" t="s">
        <v>7243</v>
      </c>
      <c r="K1224" s="14" t="s">
        <v>10368</v>
      </c>
      <c r="L1224" s="16">
        <v>1</v>
      </c>
      <c r="M1224" s="14" t="s">
        <v>192</v>
      </c>
      <c r="N1224" s="14" t="s">
        <v>9301</v>
      </c>
      <c r="O1224" s="17">
        <v>1</v>
      </c>
      <c r="P1224" s="14" t="s">
        <v>9223</v>
      </c>
      <c r="Q1224" s="38" t="s">
        <v>9224</v>
      </c>
      <c r="R1224" s="38" t="s">
        <v>9225</v>
      </c>
    </row>
    <row r="1225" spans="1:18" ht="40.5">
      <c r="A1225" s="15" t="s">
        <v>7246</v>
      </c>
      <c r="B1225" s="15" t="s">
        <v>196</v>
      </c>
      <c r="C1225" s="14" t="s">
        <v>28</v>
      </c>
      <c r="D1225" s="14" t="s">
        <v>8403</v>
      </c>
      <c r="E1225" s="14" t="s">
        <v>6945</v>
      </c>
      <c r="F1225" s="14" t="s">
        <v>8528</v>
      </c>
      <c r="G1225" s="16">
        <v>65</v>
      </c>
      <c r="H1225" s="14" t="s">
        <v>197</v>
      </c>
      <c r="I1225" s="14" t="s">
        <v>7247</v>
      </c>
      <c r="J1225" s="14" t="s">
        <v>7246</v>
      </c>
      <c r="K1225" s="14" t="s">
        <v>10369</v>
      </c>
      <c r="L1225" s="16">
        <v>1</v>
      </c>
      <c r="M1225" s="14" t="s">
        <v>200</v>
      </c>
      <c r="N1225" s="14" t="s">
        <v>9231</v>
      </c>
      <c r="O1225" s="17">
        <v>1</v>
      </c>
      <c r="P1225" s="14" t="s">
        <v>9223</v>
      </c>
      <c r="Q1225" s="38" t="s">
        <v>9224</v>
      </c>
      <c r="R1225" s="38" t="s">
        <v>9225</v>
      </c>
    </row>
    <row r="1226" spans="1:18" ht="40.5">
      <c r="A1226" s="15" t="s">
        <v>7249</v>
      </c>
      <c r="B1226" s="15" t="s">
        <v>7250</v>
      </c>
      <c r="C1226" s="14" t="s">
        <v>28</v>
      </c>
      <c r="D1226" s="14" t="s">
        <v>8403</v>
      </c>
      <c r="E1226" s="14" t="s">
        <v>6945</v>
      </c>
      <c r="F1226" s="14" t="s">
        <v>8528</v>
      </c>
      <c r="G1226" s="16">
        <v>65</v>
      </c>
      <c r="H1226" s="14" t="s">
        <v>7251</v>
      </c>
      <c r="I1226" s="14" t="s">
        <v>7252</v>
      </c>
      <c r="J1226" s="14" t="s">
        <v>7249</v>
      </c>
      <c r="K1226" s="14" t="s">
        <v>10370</v>
      </c>
      <c r="L1226" s="16">
        <v>1</v>
      </c>
      <c r="M1226" s="14" t="s">
        <v>7254</v>
      </c>
      <c r="N1226" s="14" t="s">
        <v>9231</v>
      </c>
      <c r="O1226" s="17">
        <v>1</v>
      </c>
      <c r="P1226" s="14" t="s">
        <v>9223</v>
      </c>
      <c r="Q1226" s="38" t="s">
        <v>9224</v>
      </c>
      <c r="R1226" s="38" t="s">
        <v>9225</v>
      </c>
    </row>
    <row r="1227" spans="1:18" ht="40.5">
      <c r="A1227" s="15" t="s">
        <v>7256</v>
      </c>
      <c r="B1227" s="15" t="s">
        <v>7257</v>
      </c>
      <c r="C1227" s="14" t="s">
        <v>28</v>
      </c>
      <c r="D1227" s="14" t="s">
        <v>8403</v>
      </c>
      <c r="E1227" s="14" t="s">
        <v>6945</v>
      </c>
      <c r="F1227" s="14" t="s">
        <v>8528</v>
      </c>
      <c r="G1227" s="16">
        <v>65</v>
      </c>
      <c r="H1227" s="14" t="s">
        <v>7258</v>
      </c>
      <c r="I1227" s="14" t="s">
        <v>7259</v>
      </c>
      <c r="J1227" s="14" t="s">
        <v>7256</v>
      </c>
      <c r="K1227" s="14" t="s">
        <v>10371</v>
      </c>
      <c r="L1227" s="16">
        <v>1</v>
      </c>
      <c r="M1227" s="14" t="s">
        <v>7261</v>
      </c>
      <c r="N1227" s="14" t="s">
        <v>9231</v>
      </c>
      <c r="O1227" s="17">
        <v>1</v>
      </c>
      <c r="P1227" s="14" t="s">
        <v>9223</v>
      </c>
      <c r="Q1227" s="38" t="s">
        <v>9224</v>
      </c>
      <c r="R1227" s="38" t="s">
        <v>9225</v>
      </c>
    </row>
    <row r="1228" spans="1:18" ht="41.65">
      <c r="A1228" s="15" t="s">
        <v>7263</v>
      </c>
      <c r="B1228" s="15" t="s">
        <v>7264</v>
      </c>
      <c r="C1228" s="14" t="s">
        <v>28</v>
      </c>
      <c r="D1228" s="14" t="s">
        <v>8403</v>
      </c>
      <c r="E1228" s="14" t="s">
        <v>6945</v>
      </c>
      <c r="F1228" s="14" t="s">
        <v>8528</v>
      </c>
      <c r="G1228" s="16">
        <v>65</v>
      </c>
      <c r="H1228" s="14" t="s">
        <v>7265</v>
      </c>
      <c r="I1228" s="14" t="s">
        <v>7266</v>
      </c>
      <c r="J1228" s="14" t="s">
        <v>7263</v>
      </c>
      <c r="K1228" s="14" t="s">
        <v>10372</v>
      </c>
      <c r="L1228" s="16">
        <v>1</v>
      </c>
      <c r="M1228" s="14" t="s">
        <v>7268</v>
      </c>
      <c r="N1228" s="14" t="s">
        <v>9231</v>
      </c>
      <c r="O1228" s="17">
        <v>1</v>
      </c>
      <c r="P1228" s="14" t="s">
        <v>9223</v>
      </c>
      <c r="Q1228" s="38" t="s">
        <v>9224</v>
      </c>
      <c r="R1228" s="38" t="s">
        <v>9225</v>
      </c>
    </row>
    <row r="1229" spans="1:18" ht="27.75">
      <c r="A1229" s="15" t="s">
        <v>7270</v>
      </c>
      <c r="B1229" s="15" t="s">
        <v>7271</v>
      </c>
      <c r="C1229" s="14" t="s">
        <v>28</v>
      </c>
      <c r="D1229" s="14" t="s">
        <v>8403</v>
      </c>
      <c r="E1229" s="14" t="s">
        <v>6945</v>
      </c>
      <c r="F1229" s="14" t="s">
        <v>8528</v>
      </c>
      <c r="G1229" s="16">
        <v>65</v>
      </c>
      <c r="H1229" s="14" t="s">
        <v>7272</v>
      </c>
      <c r="I1229" s="14" t="s">
        <v>7273</v>
      </c>
      <c r="J1229" s="14" t="s">
        <v>7270</v>
      </c>
      <c r="K1229" s="14" t="s">
        <v>10373</v>
      </c>
      <c r="L1229" s="16">
        <v>1</v>
      </c>
      <c r="M1229" s="14" t="s">
        <v>7275</v>
      </c>
      <c r="N1229" s="14" t="s">
        <v>9231</v>
      </c>
      <c r="O1229" s="17">
        <v>1</v>
      </c>
      <c r="P1229" s="14" t="s">
        <v>9223</v>
      </c>
      <c r="Q1229" s="38" t="s">
        <v>9224</v>
      </c>
      <c r="R1229" s="38" t="s">
        <v>9225</v>
      </c>
    </row>
    <row r="1230" spans="1:18" ht="40.5">
      <c r="A1230" s="15" t="s">
        <v>7277</v>
      </c>
      <c r="B1230" s="15" t="s">
        <v>7250</v>
      </c>
      <c r="C1230" s="14" t="s">
        <v>28</v>
      </c>
      <c r="D1230" s="14" t="s">
        <v>8403</v>
      </c>
      <c r="E1230" s="14" t="s">
        <v>6945</v>
      </c>
      <c r="F1230" s="14" t="s">
        <v>8528</v>
      </c>
      <c r="G1230" s="16">
        <v>65</v>
      </c>
      <c r="H1230" s="14" t="s">
        <v>7251</v>
      </c>
      <c r="I1230" s="14" t="s">
        <v>7278</v>
      </c>
      <c r="J1230" s="14" t="s">
        <v>7277</v>
      </c>
      <c r="K1230" s="14" t="s">
        <v>10374</v>
      </c>
      <c r="L1230" s="16">
        <v>1</v>
      </c>
      <c r="M1230" s="14" t="s">
        <v>7254</v>
      </c>
      <c r="N1230" s="14" t="s">
        <v>9231</v>
      </c>
      <c r="O1230" s="17">
        <v>1</v>
      </c>
      <c r="P1230" s="14" t="s">
        <v>9223</v>
      </c>
      <c r="Q1230" s="38" t="s">
        <v>9224</v>
      </c>
      <c r="R1230" s="38" t="s">
        <v>9225</v>
      </c>
    </row>
    <row r="1231" spans="1:18" ht="40.5">
      <c r="A1231" s="15" t="s">
        <v>7280</v>
      </c>
      <c r="B1231" s="15" t="s">
        <v>7257</v>
      </c>
      <c r="C1231" s="14" t="s">
        <v>28</v>
      </c>
      <c r="D1231" s="14" t="s">
        <v>8403</v>
      </c>
      <c r="E1231" s="14" t="s">
        <v>6945</v>
      </c>
      <c r="F1231" s="14" t="s">
        <v>8528</v>
      </c>
      <c r="G1231" s="16">
        <v>65</v>
      </c>
      <c r="H1231" s="14" t="s">
        <v>7258</v>
      </c>
      <c r="I1231" s="14" t="s">
        <v>7281</v>
      </c>
      <c r="J1231" s="14" t="s">
        <v>7280</v>
      </c>
      <c r="K1231" s="14" t="s">
        <v>10375</v>
      </c>
      <c r="L1231" s="16">
        <v>1</v>
      </c>
      <c r="M1231" s="14" t="s">
        <v>7261</v>
      </c>
      <c r="N1231" s="14" t="s">
        <v>9222</v>
      </c>
      <c r="O1231" s="17">
        <v>1</v>
      </c>
      <c r="P1231" s="14" t="s">
        <v>9223</v>
      </c>
      <c r="Q1231" s="38" t="s">
        <v>9224</v>
      </c>
      <c r="R1231" s="38" t="s">
        <v>9225</v>
      </c>
    </row>
    <row r="1232" spans="1:18" ht="41.65">
      <c r="A1232" s="15" t="s">
        <v>7283</v>
      </c>
      <c r="B1232" s="15" t="s">
        <v>7264</v>
      </c>
      <c r="C1232" s="14" t="s">
        <v>28</v>
      </c>
      <c r="D1232" s="14" t="s">
        <v>8403</v>
      </c>
      <c r="E1232" s="14" t="s">
        <v>6945</v>
      </c>
      <c r="F1232" s="14" t="s">
        <v>8528</v>
      </c>
      <c r="G1232" s="16">
        <v>65</v>
      </c>
      <c r="H1232" s="14" t="s">
        <v>7265</v>
      </c>
      <c r="I1232" s="14" t="s">
        <v>7284</v>
      </c>
      <c r="J1232" s="14" t="s">
        <v>7283</v>
      </c>
      <c r="K1232" s="14" t="s">
        <v>10376</v>
      </c>
      <c r="L1232" s="16">
        <v>1</v>
      </c>
      <c r="M1232" s="14" t="s">
        <v>7268</v>
      </c>
      <c r="N1232" s="14" t="s">
        <v>9231</v>
      </c>
      <c r="O1232" s="17">
        <v>1</v>
      </c>
      <c r="P1232" s="14" t="s">
        <v>9223</v>
      </c>
      <c r="Q1232" s="38" t="s">
        <v>9224</v>
      </c>
      <c r="R1232" s="38" t="s">
        <v>9225</v>
      </c>
    </row>
    <row r="1233" spans="1:18" ht="40.5">
      <c r="A1233" s="15" t="s">
        <v>7286</v>
      </c>
      <c r="B1233" s="15" t="s">
        <v>7271</v>
      </c>
      <c r="C1233" s="14" t="s">
        <v>28</v>
      </c>
      <c r="D1233" s="14" t="s">
        <v>8403</v>
      </c>
      <c r="E1233" s="14" t="s">
        <v>6945</v>
      </c>
      <c r="F1233" s="14" t="s">
        <v>8528</v>
      </c>
      <c r="G1233" s="16">
        <v>65</v>
      </c>
      <c r="H1233" s="14" t="s">
        <v>7272</v>
      </c>
      <c r="I1233" s="14" t="s">
        <v>7287</v>
      </c>
      <c r="J1233" s="14" t="s">
        <v>7286</v>
      </c>
      <c r="K1233" s="14" t="s">
        <v>10377</v>
      </c>
      <c r="L1233" s="16">
        <v>1</v>
      </c>
      <c r="M1233" s="14" t="s">
        <v>7275</v>
      </c>
      <c r="N1233" s="14" t="s">
        <v>9231</v>
      </c>
      <c r="O1233" s="17">
        <v>1</v>
      </c>
      <c r="P1233" s="14" t="s">
        <v>9223</v>
      </c>
      <c r="Q1233" s="38" t="s">
        <v>9224</v>
      </c>
      <c r="R1233" s="38" t="s">
        <v>9225</v>
      </c>
    </row>
    <row r="1234" spans="1:18" ht="54">
      <c r="A1234" s="15" t="s">
        <v>7289</v>
      </c>
      <c r="B1234" s="15" t="s">
        <v>289</v>
      </c>
      <c r="C1234" s="14" t="s">
        <v>28</v>
      </c>
      <c r="D1234" s="14" t="s">
        <v>8403</v>
      </c>
      <c r="E1234" s="14" t="s">
        <v>6945</v>
      </c>
      <c r="F1234" s="14" t="s">
        <v>8528</v>
      </c>
      <c r="G1234" s="16">
        <v>65</v>
      </c>
      <c r="H1234" s="14" t="s">
        <v>290</v>
      </c>
      <c r="I1234" s="14" t="s">
        <v>7290</v>
      </c>
      <c r="J1234" s="14" t="s">
        <v>7289</v>
      </c>
      <c r="K1234" s="14" t="s">
        <v>10378</v>
      </c>
      <c r="L1234" s="16">
        <v>1</v>
      </c>
      <c r="M1234" s="14" t="s">
        <v>293</v>
      </c>
      <c r="N1234" s="14" t="s">
        <v>9229</v>
      </c>
      <c r="O1234" s="17">
        <v>1</v>
      </c>
      <c r="P1234" s="14" t="s">
        <v>9223</v>
      </c>
      <c r="Q1234" s="38" t="s">
        <v>9224</v>
      </c>
      <c r="R1234" s="38" t="s">
        <v>9225</v>
      </c>
    </row>
    <row r="1235" spans="1:18" ht="54">
      <c r="A1235" s="15" t="s">
        <v>7292</v>
      </c>
      <c r="B1235" s="15" t="s">
        <v>7293</v>
      </c>
      <c r="C1235" s="14" t="s">
        <v>28</v>
      </c>
      <c r="D1235" s="14" t="s">
        <v>8403</v>
      </c>
      <c r="E1235" s="14" t="s">
        <v>6945</v>
      </c>
      <c r="F1235" s="14" t="s">
        <v>8528</v>
      </c>
      <c r="G1235" s="16">
        <v>65</v>
      </c>
      <c r="H1235" s="14" t="s">
        <v>7294</v>
      </c>
      <c r="I1235" s="14" t="s">
        <v>7295</v>
      </c>
      <c r="J1235" s="14" t="s">
        <v>7292</v>
      </c>
      <c r="K1235" s="14" t="s">
        <v>10379</v>
      </c>
      <c r="L1235" s="16">
        <v>1</v>
      </c>
      <c r="M1235" s="14" t="s">
        <v>300</v>
      </c>
      <c r="N1235" s="14" t="s">
        <v>9229</v>
      </c>
      <c r="O1235" s="17">
        <v>1</v>
      </c>
      <c r="P1235" s="14" t="s">
        <v>9223</v>
      </c>
      <c r="Q1235" s="38" t="s">
        <v>9224</v>
      </c>
      <c r="R1235" s="38" t="s">
        <v>9225</v>
      </c>
    </row>
    <row r="1236" spans="1:18" ht="41.65">
      <c r="A1236" s="15" t="s">
        <v>7297</v>
      </c>
      <c r="B1236" s="15" t="s">
        <v>7298</v>
      </c>
      <c r="C1236" s="14" t="s">
        <v>28</v>
      </c>
      <c r="D1236" s="14" t="s">
        <v>8403</v>
      </c>
      <c r="E1236" s="14" t="s">
        <v>6945</v>
      </c>
      <c r="F1236" s="14" t="s">
        <v>8528</v>
      </c>
      <c r="G1236" s="16">
        <v>65</v>
      </c>
      <c r="H1236" s="14" t="s">
        <v>7299</v>
      </c>
      <c r="I1236" s="14" t="s">
        <v>7300</v>
      </c>
      <c r="J1236" s="14" t="s">
        <v>7297</v>
      </c>
      <c r="K1236" s="14" t="s">
        <v>10380</v>
      </c>
      <c r="L1236" s="16">
        <v>1</v>
      </c>
      <c r="M1236" s="14" t="s">
        <v>7302</v>
      </c>
      <c r="N1236" s="14" t="s">
        <v>9229</v>
      </c>
      <c r="O1236" s="17">
        <v>1</v>
      </c>
      <c r="P1236" s="14" t="s">
        <v>9223</v>
      </c>
      <c r="Q1236" s="38" t="s">
        <v>9224</v>
      </c>
      <c r="R1236" s="38" t="s">
        <v>9225</v>
      </c>
    </row>
    <row r="1237" spans="1:18" ht="40.5">
      <c r="A1237" s="15" t="s">
        <v>7303</v>
      </c>
      <c r="B1237" s="15" t="s">
        <v>311</v>
      </c>
      <c r="C1237" s="14" t="s">
        <v>28</v>
      </c>
      <c r="D1237" s="14" t="s">
        <v>8403</v>
      </c>
      <c r="E1237" s="14" t="s">
        <v>6945</v>
      </c>
      <c r="F1237" s="14" t="s">
        <v>8528</v>
      </c>
      <c r="G1237" s="16">
        <v>65</v>
      </c>
      <c r="H1237" s="14" t="s">
        <v>312</v>
      </c>
      <c r="I1237" s="14" t="s">
        <v>7304</v>
      </c>
      <c r="J1237" s="14" t="s">
        <v>7303</v>
      </c>
      <c r="K1237" s="14" t="s">
        <v>10381</v>
      </c>
      <c r="L1237" s="16">
        <v>1</v>
      </c>
      <c r="M1237" s="14" t="s">
        <v>315</v>
      </c>
      <c r="N1237" s="14" t="s">
        <v>9222</v>
      </c>
      <c r="O1237" s="17">
        <v>1</v>
      </c>
      <c r="P1237" s="14" t="s">
        <v>9223</v>
      </c>
      <c r="Q1237" s="38" t="s">
        <v>9224</v>
      </c>
      <c r="R1237" s="38" t="s">
        <v>9225</v>
      </c>
    </row>
    <row r="1238" spans="1:18" ht="41.65">
      <c r="A1238" s="15" t="s">
        <v>7306</v>
      </c>
      <c r="B1238" s="15" t="s">
        <v>318</v>
      </c>
      <c r="C1238" s="14" t="s">
        <v>28</v>
      </c>
      <c r="D1238" s="14" t="s">
        <v>8403</v>
      </c>
      <c r="E1238" s="14" t="s">
        <v>6945</v>
      </c>
      <c r="F1238" s="14" t="s">
        <v>8528</v>
      </c>
      <c r="G1238" s="16">
        <v>65</v>
      </c>
      <c r="H1238" s="14" t="s">
        <v>319</v>
      </c>
      <c r="I1238" s="14" t="s">
        <v>7307</v>
      </c>
      <c r="J1238" s="14" t="s">
        <v>7306</v>
      </c>
      <c r="K1238" s="14" t="s">
        <v>10382</v>
      </c>
      <c r="L1238" s="16">
        <v>1</v>
      </c>
      <c r="M1238" s="14" t="s">
        <v>322</v>
      </c>
      <c r="N1238" s="14" t="s">
        <v>9229</v>
      </c>
      <c r="O1238" s="17">
        <v>1</v>
      </c>
      <c r="P1238" s="14" t="s">
        <v>9223</v>
      </c>
      <c r="Q1238" s="38" t="s">
        <v>9224</v>
      </c>
      <c r="R1238" s="38" t="s">
        <v>9225</v>
      </c>
    </row>
    <row r="1239" spans="1:18" ht="40.5">
      <c r="A1239" s="15" t="s">
        <v>7311</v>
      </c>
      <c r="B1239" s="15" t="s">
        <v>7312</v>
      </c>
      <c r="C1239" s="14" t="s">
        <v>49</v>
      </c>
      <c r="D1239" s="14" t="s">
        <v>8403</v>
      </c>
      <c r="E1239" s="14" t="s">
        <v>6945</v>
      </c>
      <c r="F1239" s="14" t="s">
        <v>8531</v>
      </c>
      <c r="G1239" s="16">
        <v>66</v>
      </c>
      <c r="H1239" s="14" t="s">
        <v>7313</v>
      </c>
      <c r="I1239" s="14"/>
      <c r="J1239" s="14"/>
      <c r="K1239" s="14"/>
      <c r="L1239" s="16">
        <v>1</v>
      </c>
      <c r="M1239" s="14" t="s">
        <v>7315</v>
      </c>
      <c r="N1239" s="14" t="s">
        <v>9315</v>
      </c>
      <c r="O1239" s="17"/>
      <c r="P1239" s="14" t="s">
        <v>9316</v>
      </c>
      <c r="Q1239" s="38" t="s">
        <v>9317</v>
      </c>
      <c r="R1239" s="38" t="s">
        <v>9318</v>
      </c>
    </row>
    <row r="1240" spans="1:18" ht="40.5">
      <c r="A1240" s="15" t="s">
        <v>7317</v>
      </c>
      <c r="B1240" s="15" t="s">
        <v>7318</v>
      </c>
      <c r="C1240" s="14" t="s">
        <v>49</v>
      </c>
      <c r="D1240" s="14" t="s">
        <v>8403</v>
      </c>
      <c r="E1240" s="14" t="s">
        <v>6945</v>
      </c>
      <c r="F1240" s="14" t="s">
        <v>8531</v>
      </c>
      <c r="G1240" s="16">
        <v>66</v>
      </c>
      <c r="H1240" s="14" t="s">
        <v>7319</v>
      </c>
      <c r="I1240" s="14"/>
      <c r="J1240" s="14"/>
      <c r="K1240" s="14"/>
      <c r="L1240" s="16">
        <v>1</v>
      </c>
      <c r="M1240" s="14" t="s">
        <v>7321</v>
      </c>
      <c r="N1240" s="14" t="s">
        <v>9315</v>
      </c>
      <c r="O1240" s="17"/>
      <c r="P1240" s="14" t="s">
        <v>9316</v>
      </c>
      <c r="Q1240" s="38" t="s">
        <v>9317</v>
      </c>
      <c r="R1240" s="38" t="s">
        <v>9318</v>
      </c>
    </row>
    <row r="1241" spans="1:18" ht="40.5">
      <c r="A1241" s="15" t="s">
        <v>7323</v>
      </c>
      <c r="B1241" s="15" t="s">
        <v>7324</v>
      </c>
      <c r="C1241" s="14" t="s">
        <v>49</v>
      </c>
      <c r="D1241" s="14" t="s">
        <v>8403</v>
      </c>
      <c r="E1241" s="14" t="s">
        <v>6945</v>
      </c>
      <c r="F1241" s="14" t="s">
        <v>8531</v>
      </c>
      <c r="G1241" s="16">
        <v>66</v>
      </c>
      <c r="H1241" s="14" t="s">
        <v>7325</v>
      </c>
      <c r="I1241" s="14"/>
      <c r="J1241" s="14"/>
      <c r="K1241" s="14"/>
      <c r="L1241" s="16">
        <v>1</v>
      </c>
      <c r="M1241" s="14" t="s">
        <v>7327</v>
      </c>
      <c r="N1241" s="14" t="s">
        <v>9315</v>
      </c>
      <c r="O1241" s="17"/>
      <c r="P1241" s="14" t="s">
        <v>9316</v>
      </c>
      <c r="Q1241" s="38" t="s">
        <v>9317</v>
      </c>
      <c r="R1241" s="38" t="s">
        <v>9318</v>
      </c>
    </row>
    <row r="1242" spans="1:18" ht="41.65">
      <c r="A1242" s="15" t="s">
        <v>7333</v>
      </c>
      <c r="B1242" s="15" t="s">
        <v>2660</v>
      </c>
      <c r="C1242" s="14" t="s">
        <v>28</v>
      </c>
      <c r="D1242" s="14" t="s">
        <v>8404</v>
      </c>
      <c r="E1242" s="14" t="s">
        <v>7329</v>
      </c>
      <c r="F1242" s="14" t="s">
        <v>8570</v>
      </c>
      <c r="G1242" s="16">
        <v>2</v>
      </c>
      <c r="H1242" s="14" t="s">
        <v>2661</v>
      </c>
      <c r="I1242" s="14" t="s">
        <v>7334</v>
      </c>
      <c r="J1242" s="14" t="s">
        <v>7333</v>
      </c>
      <c r="K1242" s="14" t="s">
        <v>10383</v>
      </c>
      <c r="L1242" s="16">
        <v>1</v>
      </c>
      <c r="M1242" s="14" t="s">
        <v>2664</v>
      </c>
      <c r="N1242" s="14" t="s">
        <v>9229</v>
      </c>
      <c r="O1242" s="17">
        <v>1</v>
      </c>
      <c r="P1242" s="14" t="s">
        <v>9223</v>
      </c>
      <c r="Q1242" s="38" t="s">
        <v>9224</v>
      </c>
      <c r="R1242" s="38" t="s">
        <v>9225</v>
      </c>
    </row>
    <row r="1243" spans="1:18" ht="41.65">
      <c r="A1243" s="15" t="s">
        <v>7336</v>
      </c>
      <c r="B1243" s="15" t="s">
        <v>2667</v>
      </c>
      <c r="C1243" s="14" t="s">
        <v>28</v>
      </c>
      <c r="D1243" s="14" t="s">
        <v>8404</v>
      </c>
      <c r="E1243" s="14" t="s">
        <v>7329</v>
      </c>
      <c r="F1243" s="14" t="s">
        <v>8570</v>
      </c>
      <c r="G1243" s="16">
        <v>2</v>
      </c>
      <c r="H1243" s="14" t="s">
        <v>2668</v>
      </c>
      <c r="I1243" s="14" t="s">
        <v>7337</v>
      </c>
      <c r="J1243" s="14" t="s">
        <v>7336</v>
      </c>
      <c r="K1243" s="14" t="s">
        <v>10384</v>
      </c>
      <c r="L1243" s="16">
        <v>1</v>
      </c>
      <c r="M1243" s="14" t="s">
        <v>2671</v>
      </c>
      <c r="N1243" s="14" t="s">
        <v>9231</v>
      </c>
      <c r="O1243" s="17">
        <v>1</v>
      </c>
      <c r="P1243" s="14" t="s">
        <v>9223</v>
      </c>
      <c r="Q1243" s="38" t="s">
        <v>9224</v>
      </c>
      <c r="R1243" s="38" t="s">
        <v>9225</v>
      </c>
    </row>
    <row r="1244" spans="1:18" ht="27.75">
      <c r="A1244" s="15" t="s">
        <v>7339</v>
      </c>
      <c r="B1244" s="15" t="s">
        <v>2674</v>
      </c>
      <c r="C1244" s="14" t="s">
        <v>28</v>
      </c>
      <c r="D1244" s="14" t="s">
        <v>8404</v>
      </c>
      <c r="E1244" s="14" t="s">
        <v>7329</v>
      </c>
      <c r="F1244" s="14" t="s">
        <v>8570</v>
      </c>
      <c r="G1244" s="16">
        <v>2</v>
      </c>
      <c r="H1244" s="14" t="s">
        <v>2675</v>
      </c>
      <c r="I1244" s="14" t="s">
        <v>7340</v>
      </c>
      <c r="J1244" s="14" t="s">
        <v>7339</v>
      </c>
      <c r="K1244" s="14" t="s">
        <v>10385</v>
      </c>
      <c r="L1244" s="16">
        <v>1</v>
      </c>
      <c r="M1244" s="14" t="s">
        <v>2678</v>
      </c>
      <c r="N1244" s="14" t="s">
        <v>9229</v>
      </c>
      <c r="O1244" s="17">
        <v>1</v>
      </c>
      <c r="P1244" s="14" t="s">
        <v>9223</v>
      </c>
      <c r="Q1244" s="38" t="s">
        <v>9224</v>
      </c>
      <c r="R1244" s="38" t="s">
        <v>9225</v>
      </c>
    </row>
    <row r="1245" spans="1:18" ht="40.5">
      <c r="A1245" s="15" t="s">
        <v>7342</v>
      </c>
      <c r="B1245" s="15" t="s">
        <v>2681</v>
      </c>
      <c r="C1245" s="14" t="s">
        <v>28</v>
      </c>
      <c r="D1245" s="14" t="s">
        <v>8404</v>
      </c>
      <c r="E1245" s="14" t="s">
        <v>7329</v>
      </c>
      <c r="F1245" s="14" t="s">
        <v>8570</v>
      </c>
      <c r="G1245" s="16">
        <v>2</v>
      </c>
      <c r="H1245" s="14" t="s">
        <v>2682</v>
      </c>
      <c r="I1245" s="14" t="s">
        <v>7343</v>
      </c>
      <c r="J1245" s="14" t="s">
        <v>7342</v>
      </c>
      <c r="K1245" s="14" t="s">
        <v>10386</v>
      </c>
      <c r="L1245" s="16">
        <v>1</v>
      </c>
      <c r="M1245" s="14" t="s">
        <v>2685</v>
      </c>
      <c r="N1245" s="14" t="s">
        <v>9231</v>
      </c>
      <c r="O1245" s="17">
        <v>1</v>
      </c>
      <c r="P1245" s="14" t="s">
        <v>9223</v>
      </c>
      <c r="Q1245" s="38" t="s">
        <v>9224</v>
      </c>
      <c r="R1245" s="38" t="s">
        <v>9225</v>
      </c>
    </row>
    <row r="1246" spans="1:18" ht="40.5">
      <c r="A1246" s="15" t="s">
        <v>7345</v>
      </c>
      <c r="B1246" s="15" t="s">
        <v>2687</v>
      </c>
      <c r="C1246" s="14" t="s">
        <v>28</v>
      </c>
      <c r="D1246" s="14" t="s">
        <v>8404</v>
      </c>
      <c r="E1246" s="14" t="s">
        <v>7329</v>
      </c>
      <c r="F1246" s="14" t="s">
        <v>8570</v>
      </c>
      <c r="G1246" s="16">
        <v>2</v>
      </c>
      <c r="H1246" s="14" t="s">
        <v>2688</v>
      </c>
      <c r="I1246" s="14" t="s">
        <v>7346</v>
      </c>
      <c r="J1246" s="14" t="s">
        <v>7345</v>
      </c>
      <c r="K1246" s="14" t="s">
        <v>10387</v>
      </c>
      <c r="L1246" s="16">
        <v>1</v>
      </c>
      <c r="M1246" s="14" t="s">
        <v>2691</v>
      </c>
      <c r="N1246" s="14" t="s">
        <v>9231</v>
      </c>
      <c r="O1246" s="17">
        <v>1</v>
      </c>
      <c r="P1246" s="14" t="s">
        <v>9223</v>
      </c>
      <c r="Q1246" s="38" t="s">
        <v>9224</v>
      </c>
      <c r="R1246" s="38" t="s">
        <v>9225</v>
      </c>
    </row>
    <row r="1247" spans="1:18" ht="27.75">
      <c r="A1247" s="15" t="s">
        <v>7348</v>
      </c>
      <c r="B1247" s="15" t="s">
        <v>7349</v>
      </c>
      <c r="C1247" s="14" t="s">
        <v>28</v>
      </c>
      <c r="D1247" s="14" t="s">
        <v>8404</v>
      </c>
      <c r="E1247" s="14" t="s">
        <v>7329</v>
      </c>
      <c r="F1247" s="14" t="s">
        <v>8570</v>
      </c>
      <c r="G1247" s="16">
        <v>2</v>
      </c>
      <c r="H1247" s="14" t="s">
        <v>7350</v>
      </c>
      <c r="I1247" s="14" t="s">
        <v>7351</v>
      </c>
      <c r="J1247" s="14" t="s">
        <v>7348</v>
      </c>
      <c r="K1247" s="14" t="s">
        <v>10388</v>
      </c>
      <c r="L1247" s="16">
        <v>1</v>
      </c>
      <c r="M1247" s="14" t="s">
        <v>7353</v>
      </c>
      <c r="N1247" s="14" t="s">
        <v>9231</v>
      </c>
      <c r="O1247" s="17">
        <v>1</v>
      </c>
      <c r="P1247" s="14" t="s">
        <v>9223</v>
      </c>
      <c r="Q1247" s="38" t="s">
        <v>9224</v>
      </c>
      <c r="R1247" s="38" t="s">
        <v>9225</v>
      </c>
    </row>
    <row r="1248" spans="1:18" ht="40.5">
      <c r="A1248" s="15" t="s">
        <v>7354</v>
      </c>
      <c r="B1248" s="15" t="s">
        <v>7355</v>
      </c>
      <c r="C1248" s="14" t="s">
        <v>28</v>
      </c>
      <c r="D1248" s="14" t="s">
        <v>8404</v>
      </c>
      <c r="E1248" s="14" t="s">
        <v>7329</v>
      </c>
      <c r="F1248" s="14" t="s">
        <v>8570</v>
      </c>
      <c r="G1248" s="16">
        <v>2</v>
      </c>
      <c r="H1248" s="14" t="s">
        <v>7356</v>
      </c>
      <c r="I1248" s="14" t="s">
        <v>7357</v>
      </c>
      <c r="J1248" s="14" t="s">
        <v>7354</v>
      </c>
      <c r="K1248" s="14" t="s">
        <v>10389</v>
      </c>
      <c r="L1248" s="16">
        <v>1</v>
      </c>
      <c r="M1248" s="14" t="s">
        <v>7359</v>
      </c>
      <c r="N1248" s="14" t="s">
        <v>9227</v>
      </c>
      <c r="O1248" s="17">
        <v>1</v>
      </c>
      <c r="P1248" s="14" t="s">
        <v>9223</v>
      </c>
      <c r="Q1248" s="38" t="s">
        <v>9224</v>
      </c>
      <c r="R1248" s="38" t="s">
        <v>9225</v>
      </c>
    </row>
    <row r="1249" spans="1:18" ht="41.65">
      <c r="A1249" s="15" t="s">
        <v>7361</v>
      </c>
      <c r="B1249" s="15" t="s">
        <v>7362</v>
      </c>
      <c r="C1249" s="14" t="s">
        <v>28</v>
      </c>
      <c r="D1249" s="14" t="s">
        <v>8404</v>
      </c>
      <c r="E1249" s="14" t="s">
        <v>7329</v>
      </c>
      <c r="F1249" s="14" t="s">
        <v>8570</v>
      </c>
      <c r="G1249" s="16">
        <v>2</v>
      </c>
      <c r="H1249" s="14" t="s">
        <v>7363</v>
      </c>
      <c r="I1249" s="14" t="s">
        <v>7364</v>
      </c>
      <c r="J1249" s="14" t="s">
        <v>7361</v>
      </c>
      <c r="K1249" s="14" t="s">
        <v>10390</v>
      </c>
      <c r="L1249" s="16">
        <v>1</v>
      </c>
      <c r="M1249" s="14" t="s">
        <v>7366</v>
      </c>
      <c r="N1249" s="14" t="s">
        <v>9227</v>
      </c>
      <c r="O1249" s="17">
        <v>1</v>
      </c>
      <c r="P1249" s="14" t="s">
        <v>9223</v>
      </c>
      <c r="Q1249" s="38" t="s">
        <v>9224</v>
      </c>
      <c r="R1249" s="38" t="s">
        <v>9225</v>
      </c>
    </row>
    <row r="1250" spans="1:18" ht="27.75">
      <c r="A1250" s="15" t="s">
        <v>7368</v>
      </c>
      <c r="B1250" s="15" t="s">
        <v>7369</v>
      </c>
      <c r="C1250" s="14" t="s">
        <v>28</v>
      </c>
      <c r="D1250" s="14" t="s">
        <v>8404</v>
      </c>
      <c r="E1250" s="14" t="s">
        <v>7329</v>
      </c>
      <c r="F1250" s="14" t="s">
        <v>8570</v>
      </c>
      <c r="G1250" s="16">
        <v>2</v>
      </c>
      <c r="H1250" s="14" t="s">
        <v>7370</v>
      </c>
      <c r="I1250" s="14" t="s">
        <v>7371</v>
      </c>
      <c r="J1250" s="14" t="s">
        <v>7368</v>
      </c>
      <c r="K1250" s="14" t="s">
        <v>10391</v>
      </c>
      <c r="L1250" s="16">
        <v>1</v>
      </c>
      <c r="M1250" s="14" t="s">
        <v>7373</v>
      </c>
      <c r="N1250" s="14" t="s">
        <v>9471</v>
      </c>
      <c r="O1250" s="17">
        <v>1</v>
      </c>
      <c r="P1250" s="14" t="s">
        <v>9223</v>
      </c>
      <c r="Q1250" s="38" t="s">
        <v>9224</v>
      </c>
      <c r="R1250" s="38" t="s">
        <v>9225</v>
      </c>
    </row>
    <row r="1251" spans="1:18" ht="41.65">
      <c r="A1251" s="15" t="s">
        <v>7375</v>
      </c>
      <c r="B1251" s="15" t="s">
        <v>7376</v>
      </c>
      <c r="C1251" s="14" t="s">
        <v>28</v>
      </c>
      <c r="D1251" s="14" t="s">
        <v>8404</v>
      </c>
      <c r="E1251" s="14" t="s">
        <v>7329</v>
      </c>
      <c r="F1251" s="14" t="s">
        <v>8570</v>
      </c>
      <c r="G1251" s="16">
        <v>2</v>
      </c>
      <c r="H1251" s="14" t="s">
        <v>7377</v>
      </c>
      <c r="I1251" s="14" t="s">
        <v>7378</v>
      </c>
      <c r="J1251" s="14" t="s">
        <v>7375</v>
      </c>
      <c r="K1251" s="14" t="s">
        <v>10392</v>
      </c>
      <c r="L1251" s="16">
        <v>1</v>
      </c>
      <c r="M1251" s="14" t="s">
        <v>7380</v>
      </c>
      <c r="N1251" s="14" t="s">
        <v>9301</v>
      </c>
      <c r="O1251" s="17">
        <v>1</v>
      </c>
      <c r="P1251" s="14" t="s">
        <v>9223</v>
      </c>
      <c r="Q1251" s="38" t="s">
        <v>9224</v>
      </c>
      <c r="R1251" s="38" t="s">
        <v>9225</v>
      </c>
    </row>
    <row r="1252" spans="1:18" ht="41.65">
      <c r="A1252" s="15" t="s">
        <v>7382</v>
      </c>
      <c r="B1252" s="15" t="s">
        <v>325</v>
      </c>
      <c r="C1252" s="14" t="s">
        <v>28</v>
      </c>
      <c r="D1252" s="14" t="s">
        <v>8404</v>
      </c>
      <c r="E1252" s="14" t="s">
        <v>7329</v>
      </c>
      <c r="F1252" s="14" t="s">
        <v>8570</v>
      </c>
      <c r="G1252" s="16">
        <v>2</v>
      </c>
      <c r="H1252" s="14" t="s">
        <v>326</v>
      </c>
      <c r="I1252" s="14" t="s">
        <v>7383</v>
      </c>
      <c r="J1252" s="14" t="s">
        <v>7382</v>
      </c>
      <c r="K1252" s="14" t="s">
        <v>10393</v>
      </c>
      <c r="L1252" s="16">
        <v>1</v>
      </c>
      <c r="M1252" s="14" t="s">
        <v>329</v>
      </c>
      <c r="N1252" s="14" t="s">
        <v>9231</v>
      </c>
      <c r="O1252" s="17">
        <v>1</v>
      </c>
      <c r="P1252" s="14" t="s">
        <v>9223</v>
      </c>
      <c r="Q1252" s="38" t="s">
        <v>9224</v>
      </c>
      <c r="R1252" s="38" t="s">
        <v>9225</v>
      </c>
    </row>
    <row r="1253" spans="1:18" ht="41.65">
      <c r="A1253" s="15" t="s">
        <v>7385</v>
      </c>
      <c r="B1253" s="15" t="s">
        <v>6055</v>
      </c>
      <c r="C1253" s="14" t="s">
        <v>28</v>
      </c>
      <c r="D1253" s="14" t="s">
        <v>8404</v>
      </c>
      <c r="E1253" s="14" t="s">
        <v>7329</v>
      </c>
      <c r="F1253" s="14" t="s">
        <v>8570</v>
      </c>
      <c r="G1253" s="16">
        <v>2</v>
      </c>
      <c r="H1253" s="14" t="s">
        <v>6056</v>
      </c>
      <c r="I1253" s="14" t="s">
        <v>7386</v>
      </c>
      <c r="J1253" s="14" t="s">
        <v>7385</v>
      </c>
      <c r="K1253" s="14" t="s">
        <v>10394</v>
      </c>
      <c r="L1253" s="16">
        <v>1</v>
      </c>
      <c r="M1253" s="14" t="s">
        <v>6059</v>
      </c>
      <c r="N1253" s="14" t="s">
        <v>9231</v>
      </c>
      <c r="O1253" s="17">
        <v>1</v>
      </c>
      <c r="P1253" s="14" t="s">
        <v>9223</v>
      </c>
      <c r="Q1253" s="38" t="s">
        <v>9224</v>
      </c>
      <c r="R1253" s="38" t="s">
        <v>9225</v>
      </c>
    </row>
    <row r="1254" spans="1:18" ht="41.65">
      <c r="A1254" s="15" t="s">
        <v>7388</v>
      </c>
      <c r="B1254" s="15" t="s">
        <v>332</v>
      </c>
      <c r="C1254" s="14" t="s">
        <v>28</v>
      </c>
      <c r="D1254" s="14" t="s">
        <v>8404</v>
      </c>
      <c r="E1254" s="14" t="s">
        <v>7329</v>
      </c>
      <c r="F1254" s="14" t="s">
        <v>8570</v>
      </c>
      <c r="G1254" s="16">
        <v>2</v>
      </c>
      <c r="H1254" s="14" t="s">
        <v>333</v>
      </c>
      <c r="I1254" s="14" t="s">
        <v>7389</v>
      </c>
      <c r="J1254" s="14" t="s">
        <v>7388</v>
      </c>
      <c r="K1254" s="14" t="s">
        <v>10395</v>
      </c>
      <c r="L1254" s="16">
        <v>1</v>
      </c>
      <c r="M1254" s="14" t="s">
        <v>336</v>
      </c>
      <c r="N1254" s="14" t="s">
        <v>9231</v>
      </c>
      <c r="O1254" s="17">
        <v>1</v>
      </c>
      <c r="P1254" s="14" t="s">
        <v>9223</v>
      </c>
      <c r="Q1254" s="38" t="s">
        <v>9224</v>
      </c>
      <c r="R1254" s="38" t="s">
        <v>9225</v>
      </c>
    </row>
    <row r="1255" spans="1:18" ht="40.5">
      <c r="A1255" s="15" t="s">
        <v>7391</v>
      </c>
      <c r="B1255" s="15" t="s">
        <v>339</v>
      </c>
      <c r="C1255" s="14" t="s">
        <v>28</v>
      </c>
      <c r="D1255" s="14" t="s">
        <v>8404</v>
      </c>
      <c r="E1255" s="14" t="s">
        <v>7329</v>
      </c>
      <c r="F1255" s="14" t="s">
        <v>8570</v>
      </c>
      <c r="G1255" s="16">
        <v>2</v>
      </c>
      <c r="H1255" s="14" t="s">
        <v>340</v>
      </c>
      <c r="I1255" s="14" t="s">
        <v>7392</v>
      </c>
      <c r="J1255" s="14" t="s">
        <v>7391</v>
      </c>
      <c r="K1255" s="14" t="s">
        <v>10396</v>
      </c>
      <c r="L1255" s="16">
        <v>1</v>
      </c>
      <c r="M1255" s="14" t="s">
        <v>343</v>
      </c>
      <c r="N1255" s="14" t="s">
        <v>9231</v>
      </c>
      <c r="O1255" s="17">
        <v>1</v>
      </c>
      <c r="P1255" s="14" t="s">
        <v>9223</v>
      </c>
      <c r="Q1255" s="38" t="s">
        <v>9224</v>
      </c>
      <c r="R1255" s="38" t="s">
        <v>9225</v>
      </c>
    </row>
    <row r="1256" spans="1:18" ht="41.65">
      <c r="A1256" s="15" t="s">
        <v>7394</v>
      </c>
      <c r="B1256" s="15" t="s">
        <v>325</v>
      </c>
      <c r="C1256" s="14" t="s">
        <v>28</v>
      </c>
      <c r="D1256" s="14" t="s">
        <v>8404</v>
      </c>
      <c r="E1256" s="14" t="s">
        <v>7329</v>
      </c>
      <c r="F1256" s="14" t="s">
        <v>8570</v>
      </c>
      <c r="G1256" s="16">
        <v>2</v>
      </c>
      <c r="H1256" s="14" t="s">
        <v>326</v>
      </c>
      <c r="I1256" s="14" t="s">
        <v>7395</v>
      </c>
      <c r="J1256" s="14" t="s">
        <v>7394</v>
      </c>
      <c r="K1256" s="14" t="s">
        <v>10397</v>
      </c>
      <c r="L1256" s="16">
        <v>1</v>
      </c>
      <c r="M1256" s="14" t="s">
        <v>329</v>
      </c>
      <c r="N1256" s="14" t="s">
        <v>9222</v>
      </c>
      <c r="O1256" s="17">
        <v>1</v>
      </c>
      <c r="P1256" s="14" t="s">
        <v>9223</v>
      </c>
      <c r="Q1256" s="38" t="s">
        <v>9224</v>
      </c>
      <c r="R1256" s="38" t="s">
        <v>9225</v>
      </c>
    </row>
    <row r="1257" spans="1:18" ht="41.65">
      <c r="A1257" s="15" t="s">
        <v>7397</v>
      </c>
      <c r="B1257" s="15" t="s">
        <v>6055</v>
      </c>
      <c r="C1257" s="14" t="s">
        <v>28</v>
      </c>
      <c r="D1257" s="14" t="s">
        <v>8404</v>
      </c>
      <c r="E1257" s="14" t="s">
        <v>7329</v>
      </c>
      <c r="F1257" s="14" t="s">
        <v>8570</v>
      </c>
      <c r="G1257" s="16">
        <v>2</v>
      </c>
      <c r="H1257" s="14" t="s">
        <v>6056</v>
      </c>
      <c r="I1257" s="14" t="s">
        <v>7398</v>
      </c>
      <c r="J1257" s="14" t="s">
        <v>7397</v>
      </c>
      <c r="K1257" s="14" t="s">
        <v>10398</v>
      </c>
      <c r="L1257" s="16">
        <v>1</v>
      </c>
      <c r="M1257" s="14" t="s">
        <v>6059</v>
      </c>
      <c r="N1257" s="14" t="s">
        <v>9222</v>
      </c>
      <c r="O1257" s="17">
        <v>1</v>
      </c>
      <c r="P1257" s="14" t="s">
        <v>9223</v>
      </c>
      <c r="Q1257" s="38" t="s">
        <v>9224</v>
      </c>
      <c r="R1257" s="38" t="s">
        <v>9225</v>
      </c>
    </row>
    <row r="1258" spans="1:18" ht="41.65">
      <c r="A1258" s="15" t="s">
        <v>7400</v>
      </c>
      <c r="B1258" s="15" t="s">
        <v>332</v>
      </c>
      <c r="C1258" s="14" t="s">
        <v>28</v>
      </c>
      <c r="D1258" s="14" t="s">
        <v>8404</v>
      </c>
      <c r="E1258" s="14" t="s">
        <v>7329</v>
      </c>
      <c r="F1258" s="14" t="s">
        <v>8570</v>
      </c>
      <c r="G1258" s="16">
        <v>2</v>
      </c>
      <c r="H1258" s="14" t="s">
        <v>333</v>
      </c>
      <c r="I1258" s="14" t="s">
        <v>7401</v>
      </c>
      <c r="J1258" s="14" t="s">
        <v>7400</v>
      </c>
      <c r="K1258" s="14" t="s">
        <v>10399</v>
      </c>
      <c r="L1258" s="16">
        <v>1</v>
      </c>
      <c r="M1258" s="14" t="s">
        <v>336</v>
      </c>
      <c r="N1258" s="14" t="s">
        <v>9222</v>
      </c>
      <c r="O1258" s="17">
        <v>1</v>
      </c>
      <c r="P1258" s="14" t="s">
        <v>9223</v>
      </c>
      <c r="Q1258" s="38" t="s">
        <v>9224</v>
      </c>
      <c r="R1258" s="38" t="s">
        <v>9225</v>
      </c>
    </row>
    <row r="1259" spans="1:18" ht="40.5">
      <c r="A1259" s="15" t="s">
        <v>7403</v>
      </c>
      <c r="B1259" s="15" t="s">
        <v>339</v>
      </c>
      <c r="C1259" s="14" t="s">
        <v>28</v>
      </c>
      <c r="D1259" s="14" t="s">
        <v>8404</v>
      </c>
      <c r="E1259" s="14" t="s">
        <v>7329</v>
      </c>
      <c r="F1259" s="14" t="s">
        <v>8570</v>
      </c>
      <c r="G1259" s="16">
        <v>2</v>
      </c>
      <c r="H1259" s="14" t="s">
        <v>340</v>
      </c>
      <c r="I1259" s="14" t="s">
        <v>7404</v>
      </c>
      <c r="J1259" s="14" t="s">
        <v>7403</v>
      </c>
      <c r="K1259" s="14" t="s">
        <v>10400</v>
      </c>
      <c r="L1259" s="16">
        <v>1</v>
      </c>
      <c r="M1259" s="14" t="s">
        <v>343</v>
      </c>
      <c r="N1259" s="14" t="s">
        <v>9229</v>
      </c>
      <c r="O1259" s="17">
        <v>1</v>
      </c>
      <c r="P1259" s="14" t="s">
        <v>9223</v>
      </c>
      <c r="Q1259" s="38" t="s">
        <v>9224</v>
      </c>
      <c r="R1259" s="38" t="s">
        <v>9225</v>
      </c>
    </row>
    <row r="1260" spans="1:18" ht="41.65">
      <c r="A1260" s="15" t="s">
        <v>7406</v>
      </c>
      <c r="B1260" s="15" t="s">
        <v>325</v>
      </c>
      <c r="C1260" s="14" t="s">
        <v>28</v>
      </c>
      <c r="D1260" s="14" t="s">
        <v>8404</v>
      </c>
      <c r="E1260" s="14" t="s">
        <v>7329</v>
      </c>
      <c r="F1260" s="14" t="s">
        <v>8570</v>
      </c>
      <c r="G1260" s="16">
        <v>2</v>
      </c>
      <c r="H1260" s="14" t="s">
        <v>326</v>
      </c>
      <c r="I1260" s="14" t="s">
        <v>7407</v>
      </c>
      <c r="J1260" s="14" t="s">
        <v>7406</v>
      </c>
      <c r="K1260" s="14" t="s">
        <v>10401</v>
      </c>
      <c r="L1260" s="16">
        <v>1</v>
      </c>
      <c r="M1260" s="14" t="s">
        <v>329</v>
      </c>
      <c r="N1260" s="14" t="s">
        <v>9222</v>
      </c>
      <c r="O1260" s="17">
        <v>1</v>
      </c>
      <c r="P1260" s="14" t="s">
        <v>9223</v>
      </c>
      <c r="Q1260" s="38" t="s">
        <v>9224</v>
      </c>
      <c r="R1260" s="38" t="s">
        <v>9225</v>
      </c>
    </row>
    <row r="1261" spans="1:18" ht="41.65">
      <c r="A1261" s="15" t="s">
        <v>7409</v>
      </c>
      <c r="B1261" s="15" t="s">
        <v>6055</v>
      </c>
      <c r="C1261" s="14" t="s">
        <v>28</v>
      </c>
      <c r="D1261" s="14" t="s">
        <v>8404</v>
      </c>
      <c r="E1261" s="14" t="s">
        <v>7329</v>
      </c>
      <c r="F1261" s="14" t="s">
        <v>8570</v>
      </c>
      <c r="G1261" s="16">
        <v>2</v>
      </c>
      <c r="H1261" s="14" t="s">
        <v>6056</v>
      </c>
      <c r="I1261" s="14" t="s">
        <v>7410</v>
      </c>
      <c r="J1261" s="14" t="s">
        <v>7409</v>
      </c>
      <c r="K1261" s="14" t="s">
        <v>10402</v>
      </c>
      <c r="L1261" s="16">
        <v>1</v>
      </c>
      <c r="M1261" s="14" t="s">
        <v>6059</v>
      </c>
      <c r="N1261" s="14" t="s">
        <v>9222</v>
      </c>
      <c r="O1261" s="17">
        <v>1</v>
      </c>
      <c r="P1261" s="14" t="s">
        <v>9223</v>
      </c>
      <c r="Q1261" s="38" t="s">
        <v>9224</v>
      </c>
      <c r="R1261" s="38" t="s">
        <v>9225</v>
      </c>
    </row>
    <row r="1262" spans="1:18" ht="41.65">
      <c r="A1262" s="15" t="s">
        <v>7412</v>
      </c>
      <c r="B1262" s="15" t="s">
        <v>332</v>
      </c>
      <c r="C1262" s="14" t="s">
        <v>28</v>
      </c>
      <c r="D1262" s="14" t="s">
        <v>8404</v>
      </c>
      <c r="E1262" s="14" t="s">
        <v>7329</v>
      </c>
      <c r="F1262" s="14" t="s">
        <v>8570</v>
      </c>
      <c r="G1262" s="16">
        <v>2</v>
      </c>
      <c r="H1262" s="14" t="s">
        <v>333</v>
      </c>
      <c r="I1262" s="14" t="s">
        <v>7413</v>
      </c>
      <c r="J1262" s="14" t="s">
        <v>7412</v>
      </c>
      <c r="K1262" s="14" t="s">
        <v>10403</v>
      </c>
      <c r="L1262" s="16">
        <v>1</v>
      </c>
      <c r="M1262" s="14" t="s">
        <v>336</v>
      </c>
      <c r="N1262" s="14" t="s">
        <v>9231</v>
      </c>
      <c r="O1262" s="17">
        <v>1</v>
      </c>
      <c r="P1262" s="14" t="s">
        <v>9223</v>
      </c>
      <c r="Q1262" s="38" t="s">
        <v>9224</v>
      </c>
      <c r="R1262" s="38" t="s">
        <v>9225</v>
      </c>
    </row>
    <row r="1263" spans="1:18" ht="40.5">
      <c r="A1263" s="15" t="s">
        <v>7415</v>
      </c>
      <c r="B1263" s="15" t="s">
        <v>339</v>
      </c>
      <c r="C1263" s="14" t="s">
        <v>28</v>
      </c>
      <c r="D1263" s="14" t="s">
        <v>8404</v>
      </c>
      <c r="E1263" s="14" t="s">
        <v>7329</v>
      </c>
      <c r="F1263" s="14" t="s">
        <v>8570</v>
      </c>
      <c r="G1263" s="16">
        <v>2</v>
      </c>
      <c r="H1263" s="14" t="s">
        <v>340</v>
      </c>
      <c r="I1263" s="14" t="s">
        <v>7416</v>
      </c>
      <c r="J1263" s="14" t="s">
        <v>7415</v>
      </c>
      <c r="K1263" s="14" t="s">
        <v>10404</v>
      </c>
      <c r="L1263" s="16">
        <v>1</v>
      </c>
      <c r="M1263" s="14" t="s">
        <v>343</v>
      </c>
      <c r="N1263" s="14" t="s">
        <v>9229</v>
      </c>
      <c r="O1263" s="17">
        <v>1</v>
      </c>
      <c r="P1263" s="14" t="s">
        <v>9223</v>
      </c>
      <c r="Q1263" s="38" t="s">
        <v>9224</v>
      </c>
      <c r="R1263" s="38" t="s">
        <v>9225</v>
      </c>
    </row>
    <row r="1264" spans="1:18" ht="41.65">
      <c r="A1264" s="15" t="s">
        <v>7420</v>
      </c>
      <c r="B1264" s="15" t="s">
        <v>5733</v>
      </c>
      <c r="C1264" s="14" t="s">
        <v>28</v>
      </c>
      <c r="D1264" s="14" t="s">
        <v>8404</v>
      </c>
      <c r="E1264" s="14" t="s">
        <v>7329</v>
      </c>
      <c r="F1264" s="14" t="s">
        <v>8554</v>
      </c>
      <c r="G1264" s="16">
        <v>3</v>
      </c>
      <c r="H1264" s="14" t="s">
        <v>5734</v>
      </c>
      <c r="I1264" s="14" t="s">
        <v>7421</v>
      </c>
      <c r="J1264" s="14" t="s">
        <v>7420</v>
      </c>
      <c r="K1264" s="14" t="s">
        <v>10405</v>
      </c>
      <c r="L1264" s="16">
        <v>1</v>
      </c>
      <c r="M1264" s="14" t="s">
        <v>5737</v>
      </c>
      <c r="N1264" s="14" t="s">
        <v>9231</v>
      </c>
      <c r="O1264" s="17">
        <v>1</v>
      </c>
      <c r="P1264" s="14" t="s">
        <v>9223</v>
      </c>
      <c r="Q1264" s="38" t="s">
        <v>9224</v>
      </c>
      <c r="R1264" s="38" t="s">
        <v>9225</v>
      </c>
    </row>
    <row r="1265" spans="1:18" ht="41.65">
      <c r="A1265" s="15" t="s">
        <v>7423</v>
      </c>
      <c r="B1265" s="15" t="s">
        <v>5740</v>
      </c>
      <c r="C1265" s="14" t="s">
        <v>28</v>
      </c>
      <c r="D1265" s="14" t="s">
        <v>8404</v>
      </c>
      <c r="E1265" s="14" t="s">
        <v>7329</v>
      </c>
      <c r="F1265" s="14" t="s">
        <v>8554</v>
      </c>
      <c r="G1265" s="16">
        <v>3</v>
      </c>
      <c r="H1265" s="14" t="s">
        <v>5741</v>
      </c>
      <c r="I1265" s="14" t="s">
        <v>7424</v>
      </c>
      <c r="J1265" s="14" t="s">
        <v>7423</v>
      </c>
      <c r="K1265" s="14" t="s">
        <v>10406</v>
      </c>
      <c r="L1265" s="16">
        <v>1</v>
      </c>
      <c r="M1265" s="14" t="s">
        <v>5744</v>
      </c>
      <c r="N1265" s="14" t="s">
        <v>9231</v>
      </c>
      <c r="O1265" s="17">
        <v>1</v>
      </c>
      <c r="P1265" s="14" t="s">
        <v>9223</v>
      </c>
      <c r="Q1265" s="38" t="s">
        <v>9224</v>
      </c>
      <c r="R1265" s="38" t="s">
        <v>9225</v>
      </c>
    </row>
    <row r="1266" spans="1:18" ht="27.75">
      <c r="A1266" s="15" t="s">
        <v>7426</v>
      </c>
      <c r="B1266" s="15" t="s">
        <v>5747</v>
      </c>
      <c r="C1266" s="14" t="s">
        <v>28</v>
      </c>
      <c r="D1266" s="14" t="s">
        <v>8404</v>
      </c>
      <c r="E1266" s="14" t="s">
        <v>7329</v>
      </c>
      <c r="F1266" s="14" t="s">
        <v>8554</v>
      </c>
      <c r="G1266" s="16">
        <v>3</v>
      </c>
      <c r="H1266" s="14" t="s">
        <v>5748</v>
      </c>
      <c r="I1266" s="14" t="s">
        <v>7427</v>
      </c>
      <c r="J1266" s="14" t="s">
        <v>7426</v>
      </c>
      <c r="K1266" s="14" t="s">
        <v>10407</v>
      </c>
      <c r="L1266" s="16">
        <v>1</v>
      </c>
      <c r="M1266" s="14" t="s">
        <v>5751</v>
      </c>
      <c r="N1266" s="14" t="s">
        <v>9231</v>
      </c>
      <c r="O1266" s="17">
        <v>1</v>
      </c>
      <c r="P1266" s="14" t="s">
        <v>9223</v>
      </c>
      <c r="Q1266" s="38" t="s">
        <v>9224</v>
      </c>
      <c r="R1266" s="38" t="s">
        <v>9225</v>
      </c>
    </row>
    <row r="1267" spans="1:18" ht="27.75">
      <c r="A1267" s="15" t="s">
        <v>7429</v>
      </c>
      <c r="B1267" s="15" t="s">
        <v>5754</v>
      </c>
      <c r="C1267" s="14" t="s">
        <v>28</v>
      </c>
      <c r="D1267" s="14" t="s">
        <v>8404</v>
      </c>
      <c r="E1267" s="14" t="s">
        <v>7329</v>
      </c>
      <c r="F1267" s="14" t="s">
        <v>8554</v>
      </c>
      <c r="G1267" s="16">
        <v>3</v>
      </c>
      <c r="H1267" s="14" t="s">
        <v>5755</v>
      </c>
      <c r="I1267" s="14" t="s">
        <v>7430</v>
      </c>
      <c r="J1267" s="14" t="s">
        <v>7429</v>
      </c>
      <c r="K1267" s="14" t="s">
        <v>10408</v>
      </c>
      <c r="L1267" s="16">
        <v>1</v>
      </c>
      <c r="M1267" s="14" t="s">
        <v>5758</v>
      </c>
      <c r="N1267" s="14" t="s">
        <v>9222</v>
      </c>
      <c r="O1267" s="17">
        <v>1</v>
      </c>
      <c r="P1267" s="14" t="s">
        <v>9223</v>
      </c>
      <c r="Q1267" s="38" t="s">
        <v>9224</v>
      </c>
      <c r="R1267" s="38" t="s">
        <v>9225</v>
      </c>
    </row>
    <row r="1268" spans="1:18" ht="40.5">
      <c r="A1268" s="15" t="s">
        <v>7434</v>
      </c>
      <c r="B1268" s="15" t="s">
        <v>74</v>
      </c>
      <c r="C1268" s="14" t="s">
        <v>28</v>
      </c>
      <c r="D1268" s="14" t="s">
        <v>8404</v>
      </c>
      <c r="E1268" s="14" t="s">
        <v>7329</v>
      </c>
      <c r="F1268" s="14" t="s">
        <v>8562</v>
      </c>
      <c r="G1268" s="16">
        <v>4</v>
      </c>
      <c r="H1268" s="14" t="s">
        <v>75</v>
      </c>
      <c r="I1268" s="14" t="s">
        <v>7435</v>
      </c>
      <c r="J1268" s="14" t="s">
        <v>7434</v>
      </c>
      <c r="K1268" s="14" t="s">
        <v>10409</v>
      </c>
      <c r="L1268" s="16">
        <v>1</v>
      </c>
      <c r="M1268" s="14" t="s">
        <v>78</v>
      </c>
      <c r="N1268" s="14" t="s">
        <v>9229</v>
      </c>
      <c r="O1268" s="17">
        <v>1</v>
      </c>
      <c r="P1268" s="14" t="s">
        <v>9223</v>
      </c>
      <c r="Q1268" s="38" t="s">
        <v>9224</v>
      </c>
      <c r="R1268" s="38" t="s">
        <v>9225</v>
      </c>
    </row>
    <row r="1269" spans="1:18" ht="40.5">
      <c r="A1269" s="15" t="s">
        <v>7437</v>
      </c>
      <c r="B1269" s="15" t="s">
        <v>83</v>
      </c>
      <c r="C1269" s="14" t="s">
        <v>28</v>
      </c>
      <c r="D1269" s="14" t="s">
        <v>8404</v>
      </c>
      <c r="E1269" s="14" t="s">
        <v>7329</v>
      </c>
      <c r="F1269" s="14" t="s">
        <v>8562</v>
      </c>
      <c r="G1269" s="16">
        <v>4</v>
      </c>
      <c r="H1269" s="14" t="s">
        <v>84</v>
      </c>
      <c r="I1269" s="14" t="s">
        <v>7438</v>
      </c>
      <c r="J1269" s="14" t="s">
        <v>7437</v>
      </c>
      <c r="K1269" s="14" t="s">
        <v>10410</v>
      </c>
      <c r="L1269" s="16">
        <v>1</v>
      </c>
      <c r="M1269" s="14" t="s">
        <v>87</v>
      </c>
      <c r="N1269" s="14" t="s">
        <v>9229</v>
      </c>
      <c r="O1269" s="17">
        <v>1</v>
      </c>
      <c r="P1269" s="14" t="s">
        <v>9223</v>
      </c>
      <c r="Q1269" s="38" t="s">
        <v>9224</v>
      </c>
      <c r="R1269" s="38" t="s">
        <v>9225</v>
      </c>
    </row>
    <row r="1270" spans="1:18" ht="41.65">
      <c r="A1270" s="15" t="s">
        <v>7440</v>
      </c>
      <c r="B1270" s="15" t="s">
        <v>92</v>
      </c>
      <c r="C1270" s="14" t="s">
        <v>28</v>
      </c>
      <c r="D1270" s="14" t="s">
        <v>8404</v>
      </c>
      <c r="E1270" s="14" t="s">
        <v>7329</v>
      </c>
      <c r="F1270" s="14" t="s">
        <v>8562</v>
      </c>
      <c r="G1270" s="16">
        <v>4</v>
      </c>
      <c r="H1270" s="14" t="s">
        <v>93</v>
      </c>
      <c r="I1270" s="14" t="s">
        <v>7441</v>
      </c>
      <c r="J1270" s="14" t="s">
        <v>7440</v>
      </c>
      <c r="K1270" s="14" t="s">
        <v>10411</v>
      </c>
      <c r="L1270" s="16">
        <v>1</v>
      </c>
      <c r="M1270" s="14" t="s">
        <v>96</v>
      </c>
      <c r="N1270" s="14" t="s">
        <v>9229</v>
      </c>
      <c r="O1270" s="17">
        <v>1</v>
      </c>
      <c r="P1270" s="14" t="s">
        <v>9223</v>
      </c>
      <c r="Q1270" s="38" t="s">
        <v>9224</v>
      </c>
      <c r="R1270" s="38" t="s">
        <v>9225</v>
      </c>
    </row>
    <row r="1271" spans="1:18" ht="41.65">
      <c r="A1271" s="15" t="s">
        <v>7443</v>
      </c>
      <c r="B1271" s="15" t="s">
        <v>99</v>
      </c>
      <c r="C1271" s="14" t="s">
        <v>28</v>
      </c>
      <c r="D1271" s="14" t="s">
        <v>8404</v>
      </c>
      <c r="E1271" s="14" t="s">
        <v>7329</v>
      </c>
      <c r="F1271" s="14" t="s">
        <v>8562</v>
      </c>
      <c r="G1271" s="16">
        <v>4</v>
      </c>
      <c r="H1271" s="14" t="s">
        <v>100</v>
      </c>
      <c r="I1271" s="14" t="s">
        <v>7444</v>
      </c>
      <c r="J1271" s="14" t="s">
        <v>7443</v>
      </c>
      <c r="K1271" s="14" t="s">
        <v>10412</v>
      </c>
      <c r="L1271" s="16">
        <v>1</v>
      </c>
      <c r="M1271" s="14" t="s">
        <v>103</v>
      </c>
      <c r="N1271" s="14" t="s">
        <v>9229</v>
      </c>
      <c r="O1271" s="17">
        <v>1</v>
      </c>
      <c r="P1271" s="14" t="s">
        <v>9223</v>
      </c>
      <c r="Q1271" s="38" t="s">
        <v>9224</v>
      </c>
      <c r="R1271" s="38" t="s">
        <v>9225</v>
      </c>
    </row>
    <row r="1272" spans="1:18" ht="41.65">
      <c r="A1272" s="15" t="s">
        <v>7446</v>
      </c>
      <c r="B1272" s="15" t="s">
        <v>106</v>
      </c>
      <c r="C1272" s="14" t="s">
        <v>28</v>
      </c>
      <c r="D1272" s="14" t="s">
        <v>8404</v>
      </c>
      <c r="E1272" s="14" t="s">
        <v>7329</v>
      </c>
      <c r="F1272" s="14" t="s">
        <v>8562</v>
      </c>
      <c r="G1272" s="16">
        <v>4</v>
      </c>
      <c r="H1272" s="14" t="s">
        <v>107</v>
      </c>
      <c r="I1272" s="14" t="s">
        <v>7447</v>
      </c>
      <c r="J1272" s="14" t="s">
        <v>7446</v>
      </c>
      <c r="K1272" s="14" t="s">
        <v>10413</v>
      </c>
      <c r="L1272" s="16">
        <v>1</v>
      </c>
      <c r="M1272" s="14" t="s">
        <v>110</v>
      </c>
      <c r="N1272" s="14" t="s">
        <v>9222</v>
      </c>
      <c r="O1272" s="17">
        <v>1</v>
      </c>
      <c r="P1272" s="14" t="s">
        <v>9223</v>
      </c>
      <c r="Q1272" s="38" t="s">
        <v>9224</v>
      </c>
      <c r="R1272" s="38" t="s">
        <v>9225</v>
      </c>
    </row>
    <row r="1273" spans="1:18" ht="40.5">
      <c r="A1273" s="15" t="s">
        <v>7449</v>
      </c>
      <c r="B1273" s="15" t="s">
        <v>114</v>
      </c>
      <c r="C1273" s="14" t="s">
        <v>28</v>
      </c>
      <c r="D1273" s="14" t="s">
        <v>8404</v>
      </c>
      <c r="E1273" s="14" t="s">
        <v>7329</v>
      </c>
      <c r="F1273" s="14" t="s">
        <v>8562</v>
      </c>
      <c r="G1273" s="16">
        <v>4</v>
      </c>
      <c r="H1273" s="14" t="s">
        <v>115</v>
      </c>
      <c r="I1273" s="14" t="s">
        <v>7450</v>
      </c>
      <c r="J1273" s="14" t="s">
        <v>7449</v>
      </c>
      <c r="K1273" s="14" t="s">
        <v>10414</v>
      </c>
      <c r="L1273" s="16">
        <v>1</v>
      </c>
      <c r="M1273" s="14" t="s">
        <v>118</v>
      </c>
      <c r="N1273" s="14" t="s">
        <v>9222</v>
      </c>
      <c r="O1273" s="17">
        <v>1</v>
      </c>
      <c r="P1273" s="14" t="s">
        <v>9223</v>
      </c>
      <c r="Q1273" s="38" t="s">
        <v>9224</v>
      </c>
      <c r="R1273" s="38" t="s">
        <v>9225</v>
      </c>
    </row>
    <row r="1274" spans="1:18" ht="40.5">
      <c r="A1274" s="15" t="s">
        <v>7452</v>
      </c>
      <c r="B1274" s="15" t="s">
        <v>121</v>
      </c>
      <c r="C1274" s="14" t="s">
        <v>28</v>
      </c>
      <c r="D1274" s="14" t="s">
        <v>8404</v>
      </c>
      <c r="E1274" s="14" t="s">
        <v>7329</v>
      </c>
      <c r="F1274" s="14" t="s">
        <v>8562</v>
      </c>
      <c r="G1274" s="16">
        <v>4</v>
      </c>
      <c r="H1274" s="14" t="s">
        <v>122</v>
      </c>
      <c r="I1274" s="14" t="s">
        <v>7453</v>
      </c>
      <c r="J1274" s="14" t="s">
        <v>7452</v>
      </c>
      <c r="K1274" s="14" t="s">
        <v>10415</v>
      </c>
      <c r="L1274" s="16">
        <v>1</v>
      </c>
      <c r="M1274" s="14" t="s">
        <v>125</v>
      </c>
      <c r="N1274" s="14" t="s">
        <v>9222</v>
      </c>
      <c r="O1274" s="17">
        <v>1</v>
      </c>
      <c r="P1274" s="14" t="s">
        <v>9223</v>
      </c>
      <c r="Q1274" s="38" t="s">
        <v>9224</v>
      </c>
      <c r="R1274" s="38" t="s">
        <v>9225</v>
      </c>
    </row>
    <row r="1275" spans="1:18" ht="40.5">
      <c r="A1275" s="15" t="s">
        <v>7455</v>
      </c>
      <c r="B1275" s="15" t="s">
        <v>128</v>
      </c>
      <c r="C1275" s="14" t="s">
        <v>28</v>
      </c>
      <c r="D1275" s="14" t="s">
        <v>8404</v>
      </c>
      <c r="E1275" s="14" t="s">
        <v>7329</v>
      </c>
      <c r="F1275" s="14" t="s">
        <v>8562</v>
      </c>
      <c r="G1275" s="16">
        <v>4</v>
      </c>
      <c r="H1275" s="14" t="s">
        <v>129</v>
      </c>
      <c r="I1275" s="14" t="s">
        <v>7456</v>
      </c>
      <c r="J1275" s="14" t="s">
        <v>7455</v>
      </c>
      <c r="K1275" s="14" t="s">
        <v>10416</v>
      </c>
      <c r="L1275" s="16">
        <v>1</v>
      </c>
      <c r="M1275" s="14" t="s">
        <v>132</v>
      </c>
      <c r="N1275" s="14" t="s">
        <v>9222</v>
      </c>
      <c r="O1275" s="17">
        <v>1</v>
      </c>
      <c r="P1275" s="14" t="s">
        <v>9223</v>
      </c>
      <c r="Q1275" s="38" t="s">
        <v>9224</v>
      </c>
      <c r="R1275" s="38" t="s">
        <v>9225</v>
      </c>
    </row>
    <row r="1276" spans="1:18" ht="41.65">
      <c r="A1276" s="15" t="s">
        <v>7458</v>
      </c>
      <c r="B1276" s="15" t="s">
        <v>7459</v>
      </c>
      <c r="C1276" s="14" t="s">
        <v>28</v>
      </c>
      <c r="D1276" s="14" t="s">
        <v>8404</v>
      </c>
      <c r="E1276" s="14" t="s">
        <v>7329</v>
      </c>
      <c r="F1276" s="14" t="s">
        <v>8562</v>
      </c>
      <c r="G1276" s="16">
        <v>4</v>
      </c>
      <c r="H1276" s="14" t="s">
        <v>7460</v>
      </c>
      <c r="I1276" s="14" t="s">
        <v>7461</v>
      </c>
      <c r="J1276" s="14" t="s">
        <v>7458</v>
      </c>
      <c r="K1276" s="14" t="s">
        <v>10417</v>
      </c>
      <c r="L1276" s="16">
        <v>1</v>
      </c>
      <c r="M1276" s="14" t="s">
        <v>7463</v>
      </c>
      <c r="N1276" s="14" t="s">
        <v>9231</v>
      </c>
      <c r="O1276" s="17">
        <v>1</v>
      </c>
      <c r="P1276" s="14" t="s">
        <v>9223</v>
      </c>
      <c r="Q1276" s="38" t="s">
        <v>9224</v>
      </c>
      <c r="R1276" s="38" t="s">
        <v>9225</v>
      </c>
    </row>
    <row r="1277" spans="1:18" ht="40.5">
      <c r="A1277" s="15" t="s">
        <v>7465</v>
      </c>
      <c r="B1277" s="15" t="s">
        <v>7466</v>
      </c>
      <c r="C1277" s="14" t="s">
        <v>28</v>
      </c>
      <c r="D1277" s="14" t="s">
        <v>8404</v>
      </c>
      <c r="E1277" s="14" t="s">
        <v>7329</v>
      </c>
      <c r="F1277" s="14" t="s">
        <v>8562</v>
      </c>
      <c r="G1277" s="16">
        <v>4</v>
      </c>
      <c r="H1277" s="14" t="s">
        <v>7467</v>
      </c>
      <c r="I1277" s="14" t="s">
        <v>7468</v>
      </c>
      <c r="J1277" s="14" t="s">
        <v>7465</v>
      </c>
      <c r="K1277" s="14" t="s">
        <v>10418</v>
      </c>
      <c r="L1277" s="16">
        <v>1</v>
      </c>
      <c r="M1277" s="14" t="s">
        <v>7470</v>
      </c>
      <c r="N1277" s="14" t="s">
        <v>9231</v>
      </c>
      <c r="O1277" s="17">
        <v>1</v>
      </c>
      <c r="P1277" s="14" t="s">
        <v>9223</v>
      </c>
      <c r="Q1277" s="38" t="s">
        <v>9224</v>
      </c>
      <c r="R1277" s="38" t="s">
        <v>9225</v>
      </c>
    </row>
    <row r="1278" spans="1:18" ht="27.75">
      <c r="A1278" s="15" t="s">
        <v>7472</v>
      </c>
      <c r="B1278" s="15" t="s">
        <v>7473</v>
      </c>
      <c r="C1278" s="14" t="s">
        <v>28</v>
      </c>
      <c r="D1278" s="14" t="s">
        <v>8404</v>
      </c>
      <c r="E1278" s="14" t="s">
        <v>7329</v>
      </c>
      <c r="F1278" s="14" t="s">
        <v>8562</v>
      </c>
      <c r="G1278" s="16">
        <v>4</v>
      </c>
      <c r="H1278" s="14" t="s">
        <v>7474</v>
      </c>
      <c r="I1278" s="14" t="s">
        <v>7475</v>
      </c>
      <c r="J1278" s="14" t="s">
        <v>7472</v>
      </c>
      <c r="K1278" s="14" t="s">
        <v>10419</v>
      </c>
      <c r="L1278" s="16">
        <v>1</v>
      </c>
      <c r="M1278" s="14" t="s">
        <v>7477</v>
      </c>
      <c r="N1278" s="14" t="s">
        <v>9231</v>
      </c>
      <c r="O1278" s="17">
        <v>1</v>
      </c>
      <c r="P1278" s="14" t="s">
        <v>9223</v>
      </c>
      <c r="Q1278" s="38" t="s">
        <v>9224</v>
      </c>
      <c r="R1278" s="38" t="s">
        <v>9225</v>
      </c>
    </row>
    <row r="1279" spans="1:18" ht="41.65">
      <c r="A1279" s="15" t="s">
        <v>7479</v>
      </c>
      <c r="B1279" s="15" t="s">
        <v>7480</v>
      </c>
      <c r="C1279" s="14" t="s">
        <v>28</v>
      </c>
      <c r="D1279" s="14" t="s">
        <v>8404</v>
      </c>
      <c r="E1279" s="14" t="s">
        <v>7329</v>
      </c>
      <c r="F1279" s="14" t="s">
        <v>8562</v>
      </c>
      <c r="G1279" s="16">
        <v>4</v>
      </c>
      <c r="H1279" s="14" t="s">
        <v>7481</v>
      </c>
      <c r="I1279" s="14" t="s">
        <v>7482</v>
      </c>
      <c r="J1279" s="14" t="s">
        <v>7479</v>
      </c>
      <c r="K1279" s="14" t="s">
        <v>10420</v>
      </c>
      <c r="L1279" s="16">
        <v>1</v>
      </c>
      <c r="M1279" s="14" t="s">
        <v>7484</v>
      </c>
      <c r="N1279" s="14" t="s">
        <v>9231</v>
      </c>
      <c r="O1279" s="17">
        <v>1</v>
      </c>
      <c r="P1279" s="14" t="s">
        <v>9223</v>
      </c>
      <c r="Q1279" s="38" t="s">
        <v>9224</v>
      </c>
      <c r="R1279" s="38" t="s">
        <v>9225</v>
      </c>
    </row>
    <row r="1280" spans="1:18" ht="41.65">
      <c r="A1280" s="15" t="s">
        <v>7486</v>
      </c>
      <c r="B1280" s="15" t="s">
        <v>7459</v>
      </c>
      <c r="C1280" s="14" t="s">
        <v>28</v>
      </c>
      <c r="D1280" s="14" t="s">
        <v>8404</v>
      </c>
      <c r="E1280" s="14" t="s">
        <v>7329</v>
      </c>
      <c r="F1280" s="14" t="s">
        <v>8562</v>
      </c>
      <c r="G1280" s="16">
        <v>4</v>
      </c>
      <c r="H1280" s="14" t="s">
        <v>7460</v>
      </c>
      <c r="I1280" s="14" t="s">
        <v>7487</v>
      </c>
      <c r="J1280" s="14" t="s">
        <v>7486</v>
      </c>
      <c r="K1280" s="14" t="s">
        <v>10421</v>
      </c>
      <c r="L1280" s="16">
        <v>1</v>
      </c>
      <c r="M1280" s="14" t="s">
        <v>7463</v>
      </c>
      <c r="N1280" s="14" t="s">
        <v>9301</v>
      </c>
      <c r="O1280" s="17">
        <v>1</v>
      </c>
      <c r="P1280" s="14" t="s">
        <v>9223</v>
      </c>
      <c r="Q1280" s="38" t="s">
        <v>9224</v>
      </c>
      <c r="R1280" s="38" t="s">
        <v>9225</v>
      </c>
    </row>
    <row r="1281" spans="1:18" ht="40.5">
      <c r="A1281" s="15" t="s">
        <v>7489</v>
      </c>
      <c r="B1281" s="15" t="s">
        <v>7466</v>
      </c>
      <c r="C1281" s="14" t="s">
        <v>28</v>
      </c>
      <c r="D1281" s="14" t="s">
        <v>8404</v>
      </c>
      <c r="E1281" s="14" t="s">
        <v>7329</v>
      </c>
      <c r="F1281" s="14" t="s">
        <v>8562</v>
      </c>
      <c r="G1281" s="16">
        <v>4</v>
      </c>
      <c r="H1281" s="14" t="s">
        <v>7467</v>
      </c>
      <c r="I1281" s="14" t="s">
        <v>7490</v>
      </c>
      <c r="J1281" s="14" t="s">
        <v>7489</v>
      </c>
      <c r="K1281" s="14" t="s">
        <v>10422</v>
      </c>
      <c r="L1281" s="16">
        <v>1</v>
      </c>
      <c r="M1281" s="14" t="s">
        <v>7470</v>
      </c>
      <c r="N1281" s="14" t="s">
        <v>9231</v>
      </c>
      <c r="O1281" s="17">
        <v>1</v>
      </c>
      <c r="P1281" s="14" t="s">
        <v>9223</v>
      </c>
      <c r="Q1281" s="38" t="s">
        <v>9224</v>
      </c>
      <c r="R1281" s="38" t="s">
        <v>9225</v>
      </c>
    </row>
    <row r="1282" spans="1:18" ht="40.5">
      <c r="A1282" s="15" t="s">
        <v>7492</v>
      </c>
      <c r="B1282" s="15" t="s">
        <v>7473</v>
      </c>
      <c r="C1282" s="14" t="s">
        <v>28</v>
      </c>
      <c r="D1282" s="14" t="s">
        <v>8404</v>
      </c>
      <c r="E1282" s="14" t="s">
        <v>7329</v>
      </c>
      <c r="F1282" s="14" t="s">
        <v>8562</v>
      </c>
      <c r="G1282" s="16">
        <v>4</v>
      </c>
      <c r="H1282" s="14" t="s">
        <v>7474</v>
      </c>
      <c r="I1282" s="14" t="s">
        <v>7493</v>
      </c>
      <c r="J1282" s="14" t="s">
        <v>7492</v>
      </c>
      <c r="K1282" s="14" t="s">
        <v>10423</v>
      </c>
      <c r="L1282" s="16">
        <v>1</v>
      </c>
      <c r="M1282" s="14" t="s">
        <v>7477</v>
      </c>
      <c r="N1282" s="14" t="s">
        <v>9301</v>
      </c>
      <c r="O1282" s="17">
        <v>1</v>
      </c>
      <c r="P1282" s="14" t="s">
        <v>9223</v>
      </c>
      <c r="Q1282" s="38" t="s">
        <v>9224</v>
      </c>
      <c r="R1282" s="38" t="s">
        <v>9225</v>
      </c>
    </row>
    <row r="1283" spans="1:18" ht="41.65">
      <c r="A1283" s="15" t="s">
        <v>7495</v>
      </c>
      <c r="B1283" s="15" t="s">
        <v>7480</v>
      </c>
      <c r="C1283" s="14" t="s">
        <v>28</v>
      </c>
      <c r="D1283" s="14" t="s">
        <v>8404</v>
      </c>
      <c r="E1283" s="14" t="s">
        <v>7329</v>
      </c>
      <c r="F1283" s="14" t="s">
        <v>8562</v>
      </c>
      <c r="G1283" s="16">
        <v>4</v>
      </c>
      <c r="H1283" s="14" t="s">
        <v>7481</v>
      </c>
      <c r="I1283" s="14" t="s">
        <v>7496</v>
      </c>
      <c r="J1283" s="14" t="s">
        <v>7495</v>
      </c>
      <c r="K1283" s="14" t="s">
        <v>10424</v>
      </c>
      <c r="L1283" s="16">
        <v>1</v>
      </c>
      <c r="M1283" s="14" t="s">
        <v>7484</v>
      </c>
      <c r="N1283" s="14" t="s">
        <v>9231</v>
      </c>
      <c r="O1283" s="17">
        <v>1</v>
      </c>
      <c r="P1283" s="14" t="s">
        <v>9223</v>
      </c>
      <c r="Q1283" s="38" t="s">
        <v>9224</v>
      </c>
      <c r="R1283" s="38" t="s">
        <v>9225</v>
      </c>
    </row>
    <row r="1284" spans="1:18" ht="54">
      <c r="A1284" s="15" t="s">
        <v>7498</v>
      </c>
      <c r="B1284" s="15" t="s">
        <v>289</v>
      </c>
      <c r="C1284" s="14" t="s">
        <v>28</v>
      </c>
      <c r="D1284" s="14" t="s">
        <v>8404</v>
      </c>
      <c r="E1284" s="14" t="s">
        <v>7329</v>
      </c>
      <c r="F1284" s="14" t="s">
        <v>8562</v>
      </c>
      <c r="G1284" s="16">
        <v>4</v>
      </c>
      <c r="H1284" s="14" t="s">
        <v>290</v>
      </c>
      <c r="I1284" s="14" t="s">
        <v>7499</v>
      </c>
      <c r="J1284" s="14" t="s">
        <v>7498</v>
      </c>
      <c r="K1284" s="14" t="s">
        <v>10425</v>
      </c>
      <c r="L1284" s="16">
        <v>1</v>
      </c>
      <c r="M1284" s="14" t="s">
        <v>293</v>
      </c>
      <c r="N1284" s="14" t="s">
        <v>9227</v>
      </c>
      <c r="O1284" s="17">
        <v>1</v>
      </c>
      <c r="P1284" s="14" t="s">
        <v>9223</v>
      </c>
      <c r="Q1284" s="38" t="s">
        <v>9224</v>
      </c>
      <c r="R1284" s="38" t="s">
        <v>9225</v>
      </c>
    </row>
    <row r="1285" spans="1:18" ht="54">
      <c r="A1285" s="15" t="s">
        <v>7501</v>
      </c>
      <c r="B1285" s="15" t="s">
        <v>7502</v>
      </c>
      <c r="C1285" s="14" t="s">
        <v>28</v>
      </c>
      <c r="D1285" s="14" t="s">
        <v>8404</v>
      </c>
      <c r="E1285" s="14" t="s">
        <v>7329</v>
      </c>
      <c r="F1285" s="14" t="s">
        <v>8562</v>
      </c>
      <c r="G1285" s="16">
        <v>4</v>
      </c>
      <c r="H1285" s="14" t="s">
        <v>7503</v>
      </c>
      <c r="I1285" s="14" t="s">
        <v>7504</v>
      </c>
      <c r="J1285" s="14" t="s">
        <v>7501</v>
      </c>
      <c r="K1285" s="14" t="s">
        <v>10426</v>
      </c>
      <c r="L1285" s="16">
        <v>1</v>
      </c>
      <c r="M1285" s="14" t="s">
        <v>300</v>
      </c>
      <c r="N1285" s="14" t="s">
        <v>9222</v>
      </c>
      <c r="O1285" s="17">
        <v>1</v>
      </c>
      <c r="P1285" s="14" t="s">
        <v>9223</v>
      </c>
      <c r="Q1285" s="38" t="s">
        <v>9224</v>
      </c>
      <c r="R1285" s="38" t="s">
        <v>9225</v>
      </c>
    </row>
    <row r="1286" spans="1:18" ht="41.65">
      <c r="A1286" s="15" t="s">
        <v>7506</v>
      </c>
      <c r="B1286" s="15" t="s">
        <v>7507</v>
      </c>
      <c r="C1286" s="14" t="s">
        <v>28</v>
      </c>
      <c r="D1286" s="14" t="s">
        <v>8404</v>
      </c>
      <c r="E1286" s="14" t="s">
        <v>7329</v>
      </c>
      <c r="F1286" s="14" t="s">
        <v>8562</v>
      </c>
      <c r="G1286" s="16">
        <v>4</v>
      </c>
      <c r="H1286" s="14" t="s">
        <v>7508</v>
      </c>
      <c r="I1286" s="14" t="s">
        <v>7509</v>
      </c>
      <c r="J1286" s="14" t="s">
        <v>7506</v>
      </c>
      <c r="K1286" s="14" t="s">
        <v>10427</v>
      </c>
      <c r="L1286" s="16">
        <v>1</v>
      </c>
      <c r="M1286" s="14" t="s">
        <v>7511</v>
      </c>
      <c r="N1286" s="14" t="s">
        <v>9222</v>
      </c>
      <c r="O1286" s="17">
        <v>1</v>
      </c>
      <c r="P1286" s="14" t="s">
        <v>9223</v>
      </c>
      <c r="Q1286" s="38" t="s">
        <v>9224</v>
      </c>
      <c r="R1286" s="38" t="s">
        <v>9225</v>
      </c>
    </row>
    <row r="1287" spans="1:18" ht="40.5">
      <c r="A1287" s="15" t="s">
        <v>7512</v>
      </c>
      <c r="B1287" s="15" t="s">
        <v>311</v>
      </c>
      <c r="C1287" s="14" t="s">
        <v>28</v>
      </c>
      <c r="D1287" s="14" t="s">
        <v>8404</v>
      </c>
      <c r="E1287" s="14" t="s">
        <v>7329</v>
      </c>
      <c r="F1287" s="14" t="s">
        <v>8562</v>
      </c>
      <c r="G1287" s="16">
        <v>4</v>
      </c>
      <c r="H1287" s="14" t="s">
        <v>312</v>
      </c>
      <c r="I1287" s="14" t="s">
        <v>7513</v>
      </c>
      <c r="J1287" s="14" t="s">
        <v>7512</v>
      </c>
      <c r="K1287" s="14" t="s">
        <v>10428</v>
      </c>
      <c r="L1287" s="16">
        <v>1</v>
      </c>
      <c r="M1287" s="14" t="s">
        <v>315</v>
      </c>
      <c r="N1287" s="14" t="s">
        <v>9222</v>
      </c>
      <c r="O1287" s="17">
        <v>1</v>
      </c>
      <c r="P1287" s="14" t="s">
        <v>9223</v>
      </c>
      <c r="Q1287" s="38" t="s">
        <v>9224</v>
      </c>
      <c r="R1287" s="38" t="s">
        <v>9225</v>
      </c>
    </row>
    <row r="1288" spans="1:18" ht="41.65">
      <c r="A1288" s="15" t="s">
        <v>7515</v>
      </c>
      <c r="B1288" s="15" t="s">
        <v>318</v>
      </c>
      <c r="C1288" s="14" t="s">
        <v>28</v>
      </c>
      <c r="D1288" s="14" t="s">
        <v>8404</v>
      </c>
      <c r="E1288" s="14" t="s">
        <v>7329</v>
      </c>
      <c r="F1288" s="14" t="s">
        <v>8562</v>
      </c>
      <c r="G1288" s="16">
        <v>4</v>
      </c>
      <c r="H1288" s="14" t="s">
        <v>319</v>
      </c>
      <c r="I1288" s="14" t="s">
        <v>7516</v>
      </c>
      <c r="J1288" s="14" t="s">
        <v>7515</v>
      </c>
      <c r="K1288" s="14" t="s">
        <v>10429</v>
      </c>
      <c r="L1288" s="16">
        <v>1</v>
      </c>
      <c r="M1288" s="14" t="s">
        <v>322</v>
      </c>
      <c r="N1288" s="14" t="s">
        <v>9231</v>
      </c>
      <c r="O1288" s="17">
        <v>1</v>
      </c>
      <c r="P1288" s="14" t="s">
        <v>9223</v>
      </c>
      <c r="Q1288" s="38" t="s">
        <v>9224</v>
      </c>
      <c r="R1288" s="38" t="s">
        <v>9225</v>
      </c>
    </row>
    <row r="1289" spans="1:18" ht="41.65">
      <c r="A1289" s="15" t="s">
        <v>7520</v>
      </c>
      <c r="B1289" s="15" t="s">
        <v>7521</v>
      </c>
      <c r="C1289" s="14" t="s">
        <v>28</v>
      </c>
      <c r="D1289" s="14" t="s">
        <v>8404</v>
      </c>
      <c r="E1289" s="14" t="s">
        <v>7329</v>
      </c>
      <c r="F1289" s="14" t="s">
        <v>8561</v>
      </c>
      <c r="G1289" s="16">
        <v>5</v>
      </c>
      <c r="H1289" s="14" t="s">
        <v>7522</v>
      </c>
      <c r="I1289" s="14" t="s">
        <v>7523</v>
      </c>
      <c r="J1289" s="14" t="s">
        <v>7520</v>
      </c>
      <c r="K1289" s="14" t="s">
        <v>10430</v>
      </c>
      <c r="L1289" s="16">
        <v>1</v>
      </c>
      <c r="M1289" s="14" t="s">
        <v>7525</v>
      </c>
      <c r="N1289" s="14" t="s">
        <v>9231</v>
      </c>
      <c r="O1289" s="17">
        <v>1</v>
      </c>
      <c r="P1289" s="14" t="s">
        <v>9223</v>
      </c>
      <c r="Q1289" s="38" t="s">
        <v>9224</v>
      </c>
      <c r="R1289" s="38" t="s">
        <v>9225</v>
      </c>
    </row>
    <row r="1290" spans="1:18" ht="40.5">
      <c r="A1290" s="15" t="s">
        <v>7527</v>
      </c>
      <c r="B1290" s="15" t="s">
        <v>7528</v>
      </c>
      <c r="C1290" s="14" t="s">
        <v>28</v>
      </c>
      <c r="D1290" s="14" t="s">
        <v>8404</v>
      </c>
      <c r="E1290" s="14" t="s">
        <v>7329</v>
      </c>
      <c r="F1290" s="14" t="s">
        <v>8561</v>
      </c>
      <c r="G1290" s="16">
        <v>5</v>
      </c>
      <c r="H1290" s="14" t="s">
        <v>7529</v>
      </c>
      <c r="I1290" s="14" t="s">
        <v>7530</v>
      </c>
      <c r="J1290" s="14" t="s">
        <v>7527</v>
      </c>
      <c r="K1290" s="14" t="s">
        <v>10431</v>
      </c>
      <c r="L1290" s="16">
        <v>1</v>
      </c>
      <c r="M1290" s="14" t="s">
        <v>7532</v>
      </c>
      <c r="N1290" s="14" t="s">
        <v>9229</v>
      </c>
      <c r="O1290" s="17">
        <v>1</v>
      </c>
      <c r="P1290" s="14" t="s">
        <v>9223</v>
      </c>
      <c r="Q1290" s="38" t="s">
        <v>9224</v>
      </c>
      <c r="R1290" s="38" t="s">
        <v>9225</v>
      </c>
    </row>
    <row r="1291" spans="1:18" ht="27.75">
      <c r="A1291" s="15" t="s">
        <v>7534</v>
      </c>
      <c r="B1291" s="15" t="s">
        <v>7535</v>
      </c>
      <c r="C1291" s="14" t="s">
        <v>28</v>
      </c>
      <c r="D1291" s="14" t="s">
        <v>8404</v>
      </c>
      <c r="E1291" s="14" t="s">
        <v>7329</v>
      </c>
      <c r="F1291" s="14" t="s">
        <v>8561</v>
      </c>
      <c r="G1291" s="16">
        <v>5</v>
      </c>
      <c r="H1291" s="14" t="s">
        <v>7536</v>
      </c>
      <c r="I1291" s="14" t="s">
        <v>7537</v>
      </c>
      <c r="J1291" s="14" t="s">
        <v>7534</v>
      </c>
      <c r="K1291" s="14" t="s">
        <v>10432</v>
      </c>
      <c r="L1291" s="16">
        <v>1</v>
      </c>
      <c r="M1291" s="14" t="s">
        <v>7539</v>
      </c>
      <c r="N1291" s="14" t="s">
        <v>9231</v>
      </c>
      <c r="O1291" s="17">
        <v>1</v>
      </c>
      <c r="P1291" s="14" t="s">
        <v>9223</v>
      </c>
      <c r="Q1291" s="38" t="s">
        <v>9224</v>
      </c>
      <c r="R1291" s="38" t="s">
        <v>9225</v>
      </c>
    </row>
    <row r="1292" spans="1:18" ht="40.5">
      <c r="A1292" s="15" t="s">
        <v>7545</v>
      </c>
      <c r="B1292" s="15" t="s">
        <v>7546</v>
      </c>
      <c r="C1292" s="14" t="s">
        <v>28</v>
      </c>
      <c r="D1292" s="14" t="s">
        <v>8404</v>
      </c>
      <c r="E1292" s="14" t="s">
        <v>7541</v>
      </c>
      <c r="F1292" s="14" t="s">
        <v>8569</v>
      </c>
      <c r="G1292" s="16">
        <v>6</v>
      </c>
      <c r="H1292" s="14" t="s">
        <v>7547</v>
      </c>
      <c r="I1292" s="14" t="s">
        <v>7548</v>
      </c>
      <c r="J1292" s="14" t="s">
        <v>7545</v>
      </c>
      <c r="K1292" s="14" t="s">
        <v>10433</v>
      </c>
      <c r="L1292" s="16">
        <v>1</v>
      </c>
      <c r="M1292" s="14" t="s">
        <v>7550</v>
      </c>
      <c r="N1292" s="14" t="s">
        <v>9229</v>
      </c>
      <c r="O1292" s="17">
        <v>1</v>
      </c>
      <c r="P1292" s="14" t="s">
        <v>9223</v>
      </c>
      <c r="Q1292" s="38" t="s">
        <v>9224</v>
      </c>
      <c r="R1292" s="38" t="s">
        <v>9225</v>
      </c>
    </row>
    <row r="1293" spans="1:18" ht="40.5">
      <c r="A1293" s="15" t="s">
        <v>7553</v>
      </c>
      <c r="B1293" s="15" t="s">
        <v>7554</v>
      </c>
      <c r="C1293" s="14" t="s">
        <v>28</v>
      </c>
      <c r="D1293" s="14" t="s">
        <v>8404</v>
      </c>
      <c r="E1293" s="14" t="s">
        <v>7541</v>
      </c>
      <c r="F1293" s="14" t="s">
        <v>8569</v>
      </c>
      <c r="G1293" s="16">
        <v>6</v>
      </c>
      <c r="H1293" s="14" t="s">
        <v>7555</v>
      </c>
      <c r="I1293" s="14" t="s">
        <v>7556</v>
      </c>
      <c r="J1293" s="14" t="s">
        <v>7553</v>
      </c>
      <c r="K1293" s="14" t="s">
        <v>10434</v>
      </c>
      <c r="L1293" s="16">
        <v>1</v>
      </c>
      <c r="M1293" s="14" t="s">
        <v>7558</v>
      </c>
      <c r="N1293" s="14" t="s">
        <v>9229</v>
      </c>
      <c r="O1293" s="17">
        <v>1</v>
      </c>
      <c r="P1293" s="14" t="s">
        <v>9223</v>
      </c>
      <c r="Q1293" s="38" t="s">
        <v>9224</v>
      </c>
      <c r="R1293" s="38" t="s">
        <v>9225</v>
      </c>
    </row>
    <row r="1294" spans="1:18" ht="41.65">
      <c r="A1294" s="15" t="s">
        <v>7560</v>
      </c>
      <c r="B1294" s="15" t="s">
        <v>7561</v>
      </c>
      <c r="C1294" s="14" t="s">
        <v>28</v>
      </c>
      <c r="D1294" s="14" t="s">
        <v>8404</v>
      </c>
      <c r="E1294" s="14" t="s">
        <v>7541</v>
      </c>
      <c r="F1294" s="14" t="s">
        <v>8569</v>
      </c>
      <c r="G1294" s="16">
        <v>6</v>
      </c>
      <c r="H1294" s="14" t="s">
        <v>7562</v>
      </c>
      <c r="I1294" s="14" t="s">
        <v>7563</v>
      </c>
      <c r="J1294" s="14" t="s">
        <v>7560</v>
      </c>
      <c r="K1294" s="14" t="s">
        <v>10435</v>
      </c>
      <c r="L1294" s="16">
        <v>1</v>
      </c>
      <c r="M1294" s="14" t="s">
        <v>7565</v>
      </c>
      <c r="N1294" s="14" t="s">
        <v>9229</v>
      </c>
      <c r="O1294" s="17">
        <v>1</v>
      </c>
      <c r="P1294" s="14" t="s">
        <v>9223</v>
      </c>
      <c r="Q1294" s="38" t="s">
        <v>9224</v>
      </c>
      <c r="R1294" s="38" t="s">
        <v>9225</v>
      </c>
    </row>
    <row r="1295" spans="1:18" ht="27.75">
      <c r="A1295" s="15" t="s">
        <v>7567</v>
      </c>
      <c r="B1295" s="15" t="s">
        <v>7568</v>
      </c>
      <c r="C1295" s="14" t="s">
        <v>28</v>
      </c>
      <c r="D1295" s="14" t="s">
        <v>8404</v>
      </c>
      <c r="E1295" s="14" t="s">
        <v>7541</v>
      </c>
      <c r="F1295" s="14" t="s">
        <v>8569</v>
      </c>
      <c r="G1295" s="16">
        <v>6</v>
      </c>
      <c r="H1295" s="14" t="s">
        <v>7569</v>
      </c>
      <c r="I1295" s="14" t="s">
        <v>7570</v>
      </c>
      <c r="J1295" s="14" t="s">
        <v>7567</v>
      </c>
      <c r="K1295" s="14" t="s">
        <v>10436</v>
      </c>
      <c r="L1295" s="16">
        <v>1</v>
      </c>
      <c r="M1295" s="14" t="s">
        <v>7572</v>
      </c>
      <c r="N1295" s="14" t="s">
        <v>9301</v>
      </c>
      <c r="O1295" s="17">
        <v>1</v>
      </c>
      <c r="P1295" s="14" t="s">
        <v>9223</v>
      </c>
      <c r="Q1295" s="38" t="s">
        <v>9224</v>
      </c>
      <c r="R1295" s="38" t="s">
        <v>9225</v>
      </c>
    </row>
    <row r="1296" spans="1:18" ht="41.65">
      <c r="A1296" s="15" t="s">
        <v>7574</v>
      </c>
      <c r="B1296" s="15" t="s">
        <v>7575</v>
      </c>
      <c r="C1296" s="14" t="s">
        <v>28</v>
      </c>
      <c r="D1296" s="14" t="s">
        <v>8404</v>
      </c>
      <c r="E1296" s="14" t="s">
        <v>7541</v>
      </c>
      <c r="F1296" s="14" t="s">
        <v>8569</v>
      </c>
      <c r="G1296" s="16">
        <v>6</v>
      </c>
      <c r="H1296" s="14" t="s">
        <v>7576</v>
      </c>
      <c r="I1296" s="14" t="s">
        <v>7577</v>
      </c>
      <c r="J1296" s="14" t="s">
        <v>7574</v>
      </c>
      <c r="K1296" s="14" t="s">
        <v>10437</v>
      </c>
      <c r="L1296" s="16">
        <v>1</v>
      </c>
      <c r="M1296" s="14" t="s">
        <v>7579</v>
      </c>
      <c r="N1296" s="14" t="s">
        <v>9301</v>
      </c>
      <c r="O1296" s="17">
        <v>1</v>
      </c>
      <c r="P1296" s="14" t="s">
        <v>9223</v>
      </c>
      <c r="Q1296" s="38" t="s">
        <v>9224</v>
      </c>
      <c r="R1296" s="38" t="s">
        <v>9225</v>
      </c>
    </row>
    <row r="1297" spans="1:18" ht="54">
      <c r="A1297" s="15" t="s">
        <v>7581</v>
      </c>
      <c r="B1297" s="15" t="s">
        <v>7582</v>
      </c>
      <c r="C1297" s="14" t="s">
        <v>28</v>
      </c>
      <c r="D1297" s="14" t="s">
        <v>8404</v>
      </c>
      <c r="E1297" s="14" t="s">
        <v>7541</v>
      </c>
      <c r="F1297" s="14" t="s">
        <v>8569</v>
      </c>
      <c r="G1297" s="16">
        <v>6</v>
      </c>
      <c r="H1297" s="14" t="s">
        <v>7583</v>
      </c>
      <c r="I1297" s="14" t="s">
        <v>7584</v>
      </c>
      <c r="J1297" s="14" t="s">
        <v>7581</v>
      </c>
      <c r="K1297" s="14" t="s">
        <v>10438</v>
      </c>
      <c r="L1297" s="16">
        <v>1</v>
      </c>
      <c r="M1297" s="14" t="s">
        <v>7586</v>
      </c>
      <c r="N1297" s="14" t="s">
        <v>9301</v>
      </c>
      <c r="O1297" s="17">
        <v>1</v>
      </c>
      <c r="P1297" s="14" t="s">
        <v>9223</v>
      </c>
      <c r="Q1297" s="38" t="s">
        <v>9224</v>
      </c>
      <c r="R1297" s="38" t="s">
        <v>9225</v>
      </c>
    </row>
    <row r="1298" spans="1:18" ht="40.5">
      <c r="A1298" s="15" t="s">
        <v>7589</v>
      </c>
      <c r="B1298" s="15" t="s">
        <v>7590</v>
      </c>
      <c r="C1298" s="14" t="s">
        <v>28</v>
      </c>
      <c r="D1298" s="14" t="s">
        <v>8404</v>
      </c>
      <c r="E1298" s="14" t="s">
        <v>7541</v>
      </c>
      <c r="F1298" s="14" t="s">
        <v>8569</v>
      </c>
      <c r="G1298" s="16">
        <v>6</v>
      </c>
      <c r="H1298" s="14" t="s">
        <v>7591</v>
      </c>
      <c r="I1298" s="14" t="s">
        <v>7592</v>
      </c>
      <c r="J1298" s="14" t="s">
        <v>7589</v>
      </c>
      <c r="K1298" s="14" t="s">
        <v>10439</v>
      </c>
      <c r="L1298" s="16">
        <v>1</v>
      </c>
      <c r="M1298" s="14" t="s">
        <v>7594</v>
      </c>
      <c r="N1298" s="14" t="s">
        <v>9301</v>
      </c>
      <c r="O1298" s="17">
        <v>1</v>
      </c>
      <c r="P1298" s="14" t="s">
        <v>9223</v>
      </c>
      <c r="Q1298" s="38" t="s">
        <v>9224</v>
      </c>
      <c r="R1298" s="38" t="s">
        <v>9225</v>
      </c>
    </row>
    <row r="1299" spans="1:18" ht="41.65">
      <c r="A1299" s="15" t="s">
        <v>7596</v>
      </c>
      <c r="B1299" s="15" t="s">
        <v>7597</v>
      </c>
      <c r="C1299" s="14" t="s">
        <v>28</v>
      </c>
      <c r="D1299" s="14" t="s">
        <v>8404</v>
      </c>
      <c r="E1299" s="14" t="s">
        <v>7541</v>
      </c>
      <c r="F1299" s="14" t="s">
        <v>8569</v>
      </c>
      <c r="G1299" s="16">
        <v>6</v>
      </c>
      <c r="H1299" s="14" t="s">
        <v>7598</v>
      </c>
      <c r="I1299" s="14" t="s">
        <v>7599</v>
      </c>
      <c r="J1299" s="14" t="s">
        <v>7596</v>
      </c>
      <c r="K1299" s="14" t="s">
        <v>10440</v>
      </c>
      <c r="L1299" s="16">
        <v>1</v>
      </c>
      <c r="M1299" s="14" t="s">
        <v>7601</v>
      </c>
      <c r="N1299" s="14" t="s">
        <v>9301</v>
      </c>
      <c r="O1299" s="17">
        <v>1</v>
      </c>
      <c r="P1299" s="14" t="s">
        <v>9223</v>
      </c>
      <c r="Q1299" s="38" t="s">
        <v>9224</v>
      </c>
      <c r="R1299" s="38" t="s">
        <v>9225</v>
      </c>
    </row>
    <row r="1300" spans="1:18" ht="40.5">
      <c r="A1300" s="15" t="s">
        <v>7603</v>
      </c>
      <c r="B1300" s="15" t="s">
        <v>7604</v>
      </c>
      <c r="C1300" s="14" t="s">
        <v>28</v>
      </c>
      <c r="D1300" s="14" t="s">
        <v>8404</v>
      </c>
      <c r="E1300" s="14" t="s">
        <v>7541</v>
      </c>
      <c r="F1300" s="14" t="s">
        <v>8569</v>
      </c>
      <c r="G1300" s="16">
        <v>6</v>
      </c>
      <c r="H1300" s="14" t="s">
        <v>7605</v>
      </c>
      <c r="I1300" s="14" t="s">
        <v>7606</v>
      </c>
      <c r="J1300" s="14" t="s">
        <v>7603</v>
      </c>
      <c r="K1300" s="14" t="s">
        <v>10441</v>
      </c>
      <c r="L1300" s="16">
        <v>1</v>
      </c>
      <c r="M1300" s="14" t="s">
        <v>7608</v>
      </c>
      <c r="N1300" s="14" t="s">
        <v>9301</v>
      </c>
      <c r="O1300" s="17">
        <v>1</v>
      </c>
      <c r="P1300" s="14" t="s">
        <v>9223</v>
      </c>
      <c r="Q1300" s="38" t="s">
        <v>9224</v>
      </c>
      <c r="R1300" s="38" t="s">
        <v>9225</v>
      </c>
    </row>
    <row r="1301" spans="1:18" ht="41.65">
      <c r="A1301" s="15" t="s">
        <v>7610</v>
      </c>
      <c r="B1301" s="15" t="s">
        <v>7611</v>
      </c>
      <c r="C1301" s="14" t="s">
        <v>28</v>
      </c>
      <c r="D1301" s="14" t="s">
        <v>8404</v>
      </c>
      <c r="E1301" s="14" t="s">
        <v>7541</v>
      </c>
      <c r="F1301" s="14" t="s">
        <v>8569</v>
      </c>
      <c r="G1301" s="16">
        <v>6</v>
      </c>
      <c r="H1301" s="14" t="s">
        <v>7612</v>
      </c>
      <c r="I1301" s="14" t="s">
        <v>7613</v>
      </c>
      <c r="J1301" s="14" t="s">
        <v>7610</v>
      </c>
      <c r="K1301" s="14" t="s">
        <v>10442</v>
      </c>
      <c r="L1301" s="16">
        <v>1</v>
      </c>
      <c r="M1301" s="14" t="s">
        <v>7615</v>
      </c>
      <c r="N1301" s="14" t="s">
        <v>9301</v>
      </c>
      <c r="O1301" s="17">
        <v>1</v>
      </c>
      <c r="P1301" s="14" t="s">
        <v>9223</v>
      </c>
      <c r="Q1301" s="38" t="s">
        <v>9224</v>
      </c>
      <c r="R1301" s="38" t="s">
        <v>9225</v>
      </c>
    </row>
    <row r="1302" spans="1:18" ht="40.5">
      <c r="A1302" s="15" t="s">
        <v>7616</v>
      </c>
      <c r="B1302" s="15" t="s">
        <v>7582</v>
      </c>
      <c r="C1302" s="14" t="s">
        <v>28</v>
      </c>
      <c r="D1302" s="14" t="s">
        <v>8404</v>
      </c>
      <c r="E1302" s="14" t="s">
        <v>7541</v>
      </c>
      <c r="F1302" s="14" t="s">
        <v>8569</v>
      </c>
      <c r="G1302" s="16">
        <v>6</v>
      </c>
      <c r="H1302" s="14" t="s">
        <v>7583</v>
      </c>
      <c r="I1302" s="14" t="s">
        <v>7617</v>
      </c>
      <c r="J1302" s="14" t="s">
        <v>7616</v>
      </c>
      <c r="K1302" s="14" t="s">
        <v>10443</v>
      </c>
      <c r="L1302" s="16">
        <v>1</v>
      </c>
      <c r="M1302" s="14" t="s">
        <v>7586</v>
      </c>
      <c r="N1302" s="14" t="s">
        <v>9301</v>
      </c>
      <c r="O1302" s="17">
        <v>1</v>
      </c>
      <c r="P1302" s="14" t="s">
        <v>9223</v>
      </c>
      <c r="Q1302" s="38" t="s">
        <v>9224</v>
      </c>
      <c r="R1302" s="38" t="s">
        <v>9225</v>
      </c>
    </row>
    <row r="1303" spans="1:18" ht="40.5">
      <c r="A1303" s="15" t="s">
        <v>7619</v>
      </c>
      <c r="B1303" s="15" t="s">
        <v>7590</v>
      </c>
      <c r="C1303" s="14" t="s">
        <v>28</v>
      </c>
      <c r="D1303" s="14" t="s">
        <v>8404</v>
      </c>
      <c r="E1303" s="14" t="s">
        <v>7541</v>
      </c>
      <c r="F1303" s="14" t="s">
        <v>8569</v>
      </c>
      <c r="G1303" s="16">
        <v>6</v>
      </c>
      <c r="H1303" s="14" t="s">
        <v>7591</v>
      </c>
      <c r="I1303" s="14" t="s">
        <v>7620</v>
      </c>
      <c r="J1303" s="14" t="s">
        <v>7619</v>
      </c>
      <c r="K1303" s="14" t="s">
        <v>10444</v>
      </c>
      <c r="L1303" s="16">
        <v>1</v>
      </c>
      <c r="M1303" s="14" t="s">
        <v>7594</v>
      </c>
      <c r="N1303" s="14" t="s">
        <v>9301</v>
      </c>
      <c r="O1303" s="17">
        <v>1</v>
      </c>
      <c r="P1303" s="14" t="s">
        <v>9223</v>
      </c>
      <c r="Q1303" s="38" t="s">
        <v>9224</v>
      </c>
      <c r="R1303" s="38" t="s">
        <v>9225</v>
      </c>
    </row>
    <row r="1304" spans="1:18" ht="41.65">
      <c r="A1304" s="15" t="s">
        <v>7622</v>
      </c>
      <c r="B1304" s="15" t="s">
        <v>7597</v>
      </c>
      <c r="C1304" s="14" t="s">
        <v>28</v>
      </c>
      <c r="D1304" s="14" t="s">
        <v>8404</v>
      </c>
      <c r="E1304" s="14" t="s">
        <v>7541</v>
      </c>
      <c r="F1304" s="14" t="s">
        <v>8569</v>
      </c>
      <c r="G1304" s="16">
        <v>6</v>
      </c>
      <c r="H1304" s="14" t="s">
        <v>7598</v>
      </c>
      <c r="I1304" s="14" t="s">
        <v>7623</v>
      </c>
      <c r="J1304" s="14" t="s">
        <v>7622</v>
      </c>
      <c r="K1304" s="14" t="s">
        <v>10445</v>
      </c>
      <c r="L1304" s="16">
        <v>1</v>
      </c>
      <c r="M1304" s="14" t="s">
        <v>7601</v>
      </c>
      <c r="N1304" s="14" t="s">
        <v>9301</v>
      </c>
      <c r="O1304" s="17">
        <v>1</v>
      </c>
      <c r="P1304" s="14" t="s">
        <v>9223</v>
      </c>
      <c r="Q1304" s="38" t="s">
        <v>9224</v>
      </c>
      <c r="R1304" s="38" t="s">
        <v>9225</v>
      </c>
    </row>
    <row r="1305" spans="1:18" ht="40.5">
      <c r="A1305" s="15" t="s">
        <v>7625</v>
      </c>
      <c r="B1305" s="15" t="s">
        <v>7604</v>
      </c>
      <c r="C1305" s="14" t="s">
        <v>28</v>
      </c>
      <c r="D1305" s="14" t="s">
        <v>8404</v>
      </c>
      <c r="E1305" s="14" t="s">
        <v>7541</v>
      </c>
      <c r="F1305" s="14" t="s">
        <v>8569</v>
      </c>
      <c r="G1305" s="16">
        <v>6</v>
      </c>
      <c r="H1305" s="14" t="s">
        <v>7605</v>
      </c>
      <c r="I1305" s="14" t="s">
        <v>7626</v>
      </c>
      <c r="J1305" s="14" t="s">
        <v>7625</v>
      </c>
      <c r="K1305" s="14" t="s">
        <v>10446</v>
      </c>
      <c r="L1305" s="16">
        <v>1</v>
      </c>
      <c r="M1305" s="14" t="s">
        <v>7608</v>
      </c>
      <c r="N1305" s="14" t="s">
        <v>9301</v>
      </c>
      <c r="O1305" s="17">
        <v>1</v>
      </c>
      <c r="P1305" s="14" t="s">
        <v>9223</v>
      </c>
      <c r="Q1305" s="38" t="s">
        <v>9224</v>
      </c>
      <c r="R1305" s="38" t="s">
        <v>9225</v>
      </c>
    </row>
    <row r="1306" spans="1:18" ht="41.65">
      <c r="A1306" s="15" t="s">
        <v>7628</v>
      </c>
      <c r="B1306" s="15" t="s">
        <v>7611</v>
      </c>
      <c r="C1306" s="14" t="s">
        <v>28</v>
      </c>
      <c r="D1306" s="14" t="s">
        <v>8404</v>
      </c>
      <c r="E1306" s="14" t="s">
        <v>7541</v>
      </c>
      <c r="F1306" s="14" t="s">
        <v>8569</v>
      </c>
      <c r="G1306" s="16">
        <v>6</v>
      </c>
      <c r="H1306" s="14" t="s">
        <v>7612</v>
      </c>
      <c r="I1306" s="14" t="s">
        <v>7629</v>
      </c>
      <c r="J1306" s="14" t="s">
        <v>7628</v>
      </c>
      <c r="K1306" s="14" t="s">
        <v>10447</v>
      </c>
      <c r="L1306" s="16">
        <v>1</v>
      </c>
      <c r="M1306" s="14" t="s">
        <v>7615</v>
      </c>
      <c r="N1306" s="14" t="s">
        <v>9301</v>
      </c>
      <c r="O1306" s="17">
        <v>1</v>
      </c>
      <c r="P1306" s="14" t="s">
        <v>9223</v>
      </c>
      <c r="Q1306" s="38" t="s">
        <v>9224</v>
      </c>
      <c r="R1306" s="38" t="s">
        <v>9225</v>
      </c>
    </row>
    <row r="1307" spans="1:18" ht="27.75">
      <c r="A1307" s="15" t="s">
        <v>7631</v>
      </c>
      <c r="B1307" s="15" t="s">
        <v>7632</v>
      </c>
      <c r="C1307" s="14" t="s">
        <v>28</v>
      </c>
      <c r="D1307" s="14" t="s">
        <v>8404</v>
      </c>
      <c r="E1307" s="14" t="s">
        <v>7541</v>
      </c>
      <c r="F1307" s="14" t="s">
        <v>8569</v>
      </c>
      <c r="G1307" s="16">
        <v>6</v>
      </c>
      <c r="H1307" s="14" t="s">
        <v>7633</v>
      </c>
      <c r="I1307" s="14" t="s">
        <v>7634</v>
      </c>
      <c r="J1307" s="14" t="s">
        <v>7631</v>
      </c>
      <c r="K1307" s="14" t="s">
        <v>10448</v>
      </c>
      <c r="L1307" s="16">
        <v>1</v>
      </c>
      <c r="M1307" s="14" t="s">
        <v>7636</v>
      </c>
      <c r="N1307" s="14" t="s">
        <v>9231</v>
      </c>
      <c r="O1307" s="17">
        <v>0.95</v>
      </c>
      <c r="P1307" s="14" t="s">
        <v>9223</v>
      </c>
      <c r="Q1307" s="38" t="s">
        <v>9297</v>
      </c>
      <c r="R1307" s="38" t="s">
        <v>9298</v>
      </c>
    </row>
    <row r="1308" spans="1:18" ht="27.75">
      <c r="A1308" s="15" t="s">
        <v>7638</v>
      </c>
      <c r="B1308" s="15" t="s">
        <v>7639</v>
      </c>
      <c r="C1308" s="14" t="s">
        <v>28</v>
      </c>
      <c r="D1308" s="14" t="s">
        <v>8404</v>
      </c>
      <c r="E1308" s="14" t="s">
        <v>7541</v>
      </c>
      <c r="F1308" s="14" t="s">
        <v>8569</v>
      </c>
      <c r="G1308" s="16">
        <v>6</v>
      </c>
      <c r="H1308" s="14" t="s">
        <v>7640</v>
      </c>
      <c r="I1308" s="14" t="s">
        <v>7641</v>
      </c>
      <c r="J1308" s="14" t="s">
        <v>7638</v>
      </c>
      <c r="K1308" s="14" t="s">
        <v>10449</v>
      </c>
      <c r="L1308" s="16">
        <v>1</v>
      </c>
      <c r="M1308" s="14" t="s">
        <v>7643</v>
      </c>
      <c r="N1308" s="14" t="s">
        <v>9231</v>
      </c>
      <c r="O1308" s="17">
        <v>0.95</v>
      </c>
      <c r="P1308" s="14" t="s">
        <v>9223</v>
      </c>
      <c r="Q1308" s="38" t="s">
        <v>9297</v>
      </c>
      <c r="R1308" s="38" t="s">
        <v>9298</v>
      </c>
    </row>
    <row r="1309" spans="1:18" ht="27.75">
      <c r="A1309" s="15" t="s">
        <v>7645</v>
      </c>
      <c r="B1309" s="15" t="s">
        <v>7646</v>
      </c>
      <c r="C1309" s="14" t="s">
        <v>28</v>
      </c>
      <c r="D1309" s="14" t="s">
        <v>8404</v>
      </c>
      <c r="E1309" s="14" t="s">
        <v>7541</v>
      </c>
      <c r="F1309" s="14" t="s">
        <v>8569</v>
      </c>
      <c r="G1309" s="16">
        <v>6</v>
      </c>
      <c r="H1309" s="14" t="s">
        <v>7647</v>
      </c>
      <c r="I1309" s="14" t="s">
        <v>7648</v>
      </c>
      <c r="J1309" s="14" t="s">
        <v>7645</v>
      </c>
      <c r="K1309" s="14" t="s">
        <v>10450</v>
      </c>
      <c r="L1309" s="16">
        <v>1</v>
      </c>
      <c r="M1309" s="14" t="s">
        <v>7650</v>
      </c>
      <c r="N1309" s="14" t="s">
        <v>9227</v>
      </c>
      <c r="O1309" s="17">
        <v>0.95</v>
      </c>
      <c r="P1309" s="14" t="s">
        <v>9223</v>
      </c>
      <c r="Q1309" s="38" t="s">
        <v>9297</v>
      </c>
      <c r="R1309" s="38" t="s">
        <v>9298</v>
      </c>
    </row>
    <row r="1310" spans="1:18" ht="41.65">
      <c r="A1310" s="15" t="s">
        <v>7652</v>
      </c>
      <c r="B1310" s="15" t="s">
        <v>7653</v>
      </c>
      <c r="C1310" s="14" t="s">
        <v>28</v>
      </c>
      <c r="D1310" s="14" t="s">
        <v>8404</v>
      </c>
      <c r="E1310" s="14" t="s">
        <v>7541</v>
      </c>
      <c r="F1310" s="14" t="s">
        <v>8569</v>
      </c>
      <c r="G1310" s="16">
        <v>6</v>
      </c>
      <c r="H1310" s="14" t="s">
        <v>7654</v>
      </c>
      <c r="I1310" s="14" t="s">
        <v>7655</v>
      </c>
      <c r="J1310" s="14" t="s">
        <v>7652</v>
      </c>
      <c r="K1310" s="14" t="s">
        <v>10451</v>
      </c>
      <c r="L1310" s="16">
        <v>1</v>
      </c>
      <c r="M1310" s="14" t="s">
        <v>7657</v>
      </c>
      <c r="N1310" s="14" t="s">
        <v>9227</v>
      </c>
      <c r="O1310" s="17">
        <v>0.95</v>
      </c>
      <c r="P1310" s="14" t="s">
        <v>9223</v>
      </c>
      <c r="Q1310" s="38" t="s">
        <v>9297</v>
      </c>
      <c r="R1310" s="38" t="s">
        <v>9298</v>
      </c>
    </row>
    <row r="1311" spans="1:18" ht="40.5">
      <c r="A1311" s="15" t="s">
        <v>7661</v>
      </c>
      <c r="B1311" s="15" t="s">
        <v>7546</v>
      </c>
      <c r="C1311" s="14" t="s">
        <v>28</v>
      </c>
      <c r="D1311" s="14" t="s">
        <v>8404</v>
      </c>
      <c r="E1311" s="14" t="s">
        <v>7541</v>
      </c>
      <c r="F1311" s="14" t="s">
        <v>8558</v>
      </c>
      <c r="G1311" s="16">
        <v>7</v>
      </c>
      <c r="H1311" s="14" t="s">
        <v>7547</v>
      </c>
      <c r="I1311" s="14" t="s">
        <v>7662</v>
      </c>
      <c r="J1311" s="14" t="s">
        <v>7661</v>
      </c>
      <c r="K1311" s="14" t="s">
        <v>10452</v>
      </c>
      <c r="L1311" s="16">
        <v>1</v>
      </c>
      <c r="M1311" s="14" t="s">
        <v>7550</v>
      </c>
      <c r="N1311" s="14" t="s">
        <v>9229</v>
      </c>
      <c r="O1311" s="17">
        <v>1</v>
      </c>
      <c r="P1311" s="14" t="s">
        <v>9223</v>
      </c>
      <c r="Q1311" s="38" t="s">
        <v>9224</v>
      </c>
      <c r="R1311" s="38" t="s">
        <v>9225</v>
      </c>
    </row>
    <row r="1312" spans="1:18" ht="40.5">
      <c r="A1312" s="15" t="s">
        <v>7664</v>
      </c>
      <c r="B1312" s="15" t="s">
        <v>7554</v>
      </c>
      <c r="C1312" s="14" t="s">
        <v>28</v>
      </c>
      <c r="D1312" s="14" t="s">
        <v>8404</v>
      </c>
      <c r="E1312" s="14" t="s">
        <v>7541</v>
      </c>
      <c r="F1312" s="14" t="s">
        <v>8558</v>
      </c>
      <c r="G1312" s="16">
        <v>7</v>
      </c>
      <c r="H1312" s="14" t="s">
        <v>7555</v>
      </c>
      <c r="I1312" s="14" t="s">
        <v>7665</v>
      </c>
      <c r="J1312" s="14" t="s">
        <v>7664</v>
      </c>
      <c r="K1312" s="14" t="s">
        <v>10453</v>
      </c>
      <c r="L1312" s="16">
        <v>1</v>
      </c>
      <c r="M1312" s="14" t="s">
        <v>7558</v>
      </c>
      <c r="N1312" s="14" t="s">
        <v>9229</v>
      </c>
      <c r="O1312" s="17">
        <v>1</v>
      </c>
      <c r="P1312" s="14" t="s">
        <v>9223</v>
      </c>
      <c r="Q1312" s="38" t="s">
        <v>9224</v>
      </c>
      <c r="R1312" s="38" t="s">
        <v>9225</v>
      </c>
    </row>
    <row r="1313" spans="1:18" ht="41.65">
      <c r="A1313" s="15" t="s">
        <v>7667</v>
      </c>
      <c r="B1313" s="15" t="s">
        <v>7561</v>
      </c>
      <c r="C1313" s="14" t="s">
        <v>28</v>
      </c>
      <c r="D1313" s="14" t="s">
        <v>8404</v>
      </c>
      <c r="E1313" s="14" t="s">
        <v>7541</v>
      </c>
      <c r="F1313" s="14" t="s">
        <v>8558</v>
      </c>
      <c r="G1313" s="16">
        <v>7</v>
      </c>
      <c r="H1313" s="14" t="s">
        <v>7562</v>
      </c>
      <c r="I1313" s="14" t="s">
        <v>7668</v>
      </c>
      <c r="J1313" s="14" t="s">
        <v>7667</v>
      </c>
      <c r="K1313" s="14" t="s">
        <v>10454</v>
      </c>
      <c r="L1313" s="16">
        <v>1</v>
      </c>
      <c r="M1313" s="14" t="s">
        <v>7565</v>
      </c>
      <c r="N1313" s="14" t="s">
        <v>9229</v>
      </c>
      <c r="O1313" s="17">
        <v>1</v>
      </c>
      <c r="P1313" s="14" t="s">
        <v>9223</v>
      </c>
      <c r="Q1313" s="38" t="s">
        <v>9224</v>
      </c>
      <c r="R1313" s="38" t="s">
        <v>9225</v>
      </c>
    </row>
    <row r="1314" spans="1:18" ht="40.5">
      <c r="A1314" s="15" t="s">
        <v>7670</v>
      </c>
      <c r="B1314" s="15" t="s">
        <v>7568</v>
      </c>
      <c r="C1314" s="14" t="s">
        <v>28</v>
      </c>
      <c r="D1314" s="14" t="s">
        <v>8404</v>
      </c>
      <c r="E1314" s="14" t="s">
        <v>7541</v>
      </c>
      <c r="F1314" s="14" t="s">
        <v>8558</v>
      </c>
      <c r="G1314" s="16">
        <v>7</v>
      </c>
      <c r="H1314" s="14" t="s">
        <v>7569</v>
      </c>
      <c r="I1314" s="14" t="s">
        <v>7671</v>
      </c>
      <c r="J1314" s="14" t="s">
        <v>7670</v>
      </c>
      <c r="K1314" s="14" t="s">
        <v>10455</v>
      </c>
      <c r="L1314" s="16">
        <v>1</v>
      </c>
      <c r="M1314" s="14" t="s">
        <v>7572</v>
      </c>
      <c r="N1314" s="14" t="s">
        <v>9301</v>
      </c>
      <c r="O1314" s="17">
        <v>1</v>
      </c>
      <c r="P1314" s="14" t="s">
        <v>9223</v>
      </c>
      <c r="Q1314" s="38" t="s">
        <v>9224</v>
      </c>
      <c r="R1314" s="38" t="s">
        <v>9225</v>
      </c>
    </row>
    <row r="1315" spans="1:18" ht="41.65">
      <c r="A1315" s="15" t="s">
        <v>7673</v>
      </c>
      <c r="B1315" s="15" t="s">
        <v>7575</v>
      </c>
      <c r="C1315" s="14" t="s">
        <v>28</v>
      </c>
      <c r="D1315" s="14" t="s">
        <v>8404</v>
      </c>
      <c r="E1315" s="14" t="s">
        <v>7541</v>
      </c>
      <c r="F1315" s="14" t="s">
        <v>8558</v>
      </c>
      <c r="G1315" s="16">
        <v>7</v>
      </c>
      <c r="H1315" s="14" t="s">
        <v>7576</v>
      </c>
      <c r="I1315" s="14" t="s">
        <v>7674</v>
      </c>
      <c r="J1315" s="14" t="s">
        <v>7673</v>
      </c>
      <c r="K1315" s="14" t="s">
        <v>10456</v>
      </c>
      <c r="L1315" s="16">
        <v>1</v>
      </c>
      <c r="M1315" s="14" t="s">
        <v>7579</v>
      </c>
      <c r="N1315" s="14" t="s">
        <v>9301</v>
      </c>
      <c r="O1315" s="17">
        <v>1</v>
      </c>
      <c r="P1315" s="14" t="s">
        <v>9223</v>
      </c>
      <c r="Q1315" s="38" t="s">
        <v>9224</v>
      </c>
      <c r="R1315" s="38" t="s">
        <v>9225</v>
      </c>
    </row>
    <row r="1316" spans="1:18" ht="40.5">
      <c r="A1316" s="15" t="s">
        <v>7676</v>
      </c>
      <c r="B1316" s="15" t="s">
        <v>7546</v>
      </c>
      <c r="C1316" s="14" t="s">
        <v>28</v>
      </c>
      <c r="D1316" s="14" t="s">
        <v>8404</v>
      </c>
      <c r="E1316" s="14" t="s">
        <v>7541</v>
      </c>
      <c r="F1316" s="14" t="s">
        <v>8558</v>
      </c>
      <c r="G1316" s="16">
        <v>7</v>
      </c>
      <c r="H1316" s="14" t="s">
        <v>7547</v>
      </c>
      <c r="I1316" s="14" t="s">
        <v>7677</v>
      </c>
      <c r="J1316" s="14" t="s">
        <v>7676</v>
      </c>
      <c r="K1316" s="14" t="s">
        <v>10457</v>
      </c>
      <c r="L1316" s="16">
        <v>1</v>
      </c>
      <c r="M1316" s="14" t="s">
        <v>7550</v>
      </c>
      <c r="N1316" s="14" t="s">
        <v>9229</v>
      </c>
      <c r="O1316" s="17">
        <v>1</v>
      </c>
      <c r="P1316" s="14" t="s">
        <v>9223</v>
      </c>
      <c r="Q1316" s="38" t="s">
        <v>9224</v>
      </c>
      <c r="R1316" s="38" t="s">
        <v>9225</v>
      </c>
    </row>
    <row r="1317" spans="1:18" ht="40.5">
      <c r="A1317" s="15" t="s">
        <v>7679</v>
      </c>
      <c r="B1317" s="15" t="s">
        <v>7554</v>
      </c>
      <c r="C1317" s="14" t="s">
        <v>28</v>
      </c>
      <c r="D1317" s="14" t="s">
        <v>8404</v>
      </c>
      <c r="E1317" s="14" t="s">
        <v>7541</v>
      </c>
      <c r="F1317" s="14" t="s">
        <v>8558</v>
      </c>
      <c r="G1317" s="16">
        <v>7</v>
      </c>
      <c r="H1317" s="14" t="s">
        <v>7555</v>
      </c>
      <c r="I1317" s="14" t="s">
        <v>7680</v>
      </c>
      <c r="J1317" s="14" t="s">
        <v>7679</v>
      </c>
      <c r="K1317" s="14" t="s">
        <v>10458</v>
      </c>
      <c r="L1317" s="16">
        <v>1</v>
      </c>
      <c r="M1317" s="14" t="s">
        <v>7558</v>
      </c>
      <c r="N1317" s="14" t="s">
        <v>9229</v>
      </c>
      <c r="O1317" s="17">
        <v>1</v>
      </c>
      <c r="P1317" s="14" t="s">
        <v>9223</v>
      </c>
      <c r="Q1317" s="38" t="s">
        <v>9224</v>
      </c>
      <c r="R1317" s="38" t="s">
        <v>9225</v>
      </c>
    </row>
    <row r="1318" spans="1:18" ht="41.65">
      <c r="A1318" s="15" t="s">
        <v>7682</v>
      </c>
      <c r="B1318" s="15" t="s">
        <v>7561</v>
      </c>
      <c r="C1318" s="14" t="s">
        <v>28</v>
      </c>
      <c r="D1318" s="14" t="s">
        <v>8404</v>
      </c>
      <c r="E1318" s="14" t="s">
        <v>7541</v>
      </c>
      <c r="F1318" s="14" t="s">
        <v>8558</v>
      </c>
      <c r="G1318" s="16">
        <v>7</v>
      </c>
      <c r="H1318" s="14" t="s">
        <v>7562</v>
      </c>
      <c r="I1318" s="14" t="s">
        <v>7683</v>
      </c>
      <c r="J1318" s="14" t="s">
        <v>7682</v>
      </c>
      <c r="K1318" s="14" t="s">
        <v>10459</v>
      </c>
      <c r="L1318" s="16">
        <v>1</v>
      </c>
      <c r="M1318" s="14" t="s">
        <v>7565</v>
      </c>
      <c r="N1318" s="14" t="s">
        <v>9229</v>
      </c>
      <c r="O1318" s="17">
        <v>1</v>
      </c>
      <c r="P1318" s="14" t="s">
        <v>9223</v>
      </c>
      <c r="Q1318" s="38" t="s">
        <v>9224</v>
      </c>
      <c r="R1318" s="38" t="s">
        <v>9225</v>
      </c>
    </row>
    <row r="1319" spans="1:18" ht="40.5">
      <c r="A1319" s="15" t="s">
        <v>7685</v>
      </c>
      <c r="B1319" s="15" t="s">
        <v>7568</v>
      </c>
      <c r="C1319" s="14" t="s">
        <v>28</v>
      </c>
      <c r="D1319" s="14" t="s">
        <v>8404</v>
      </c>
      <c r="E1319" s="14" t="s">
        <v>7541</v>
      </c>
      <c r="F1319" s="14" t="s">
        <v>8558</v>
      </c>
      <c r="G1319" s="16">
        <v>7</v>
      </c>
      <c r="H1319" s="14" t="s">
        <v>7569</v>
      </c>
      <c r="I1319" s="14" t="s">
        <v>7686</v>
      </c>
      <c r="J1319" s="14" t="s">
        <v>7685</v>
      </c>
      <c r="K1319" s="14" t="s">
        <v>10460</v>
      </c>
      <c r="L1319" s="16">
        <v>1</v>
      </c>
      <c r="M1319" s="14" t="s">
        <v>7572</v>
      </c>
      <c r="N1319" s="14" t="s">
        <v>9301</v>
      </c>
      <c r="O1319" s="17">
        <v>1</v>
      </c>
      <c r="P1319" s="14" t="s">
        <v>9223</v>
      </c>
      <c r="Q1319" s="38" t="s">
        <v>9224</v>
      </c>
      <c r="R1319" s="38" t="s">
        <v>9225</v>
      </c>
    </row>
    <row r="1320" spans="1:18" ht="41.65">
      <c r="A1320" s="15" t="s">
        <v>7688</v>
      </c>
      <c r="B1320" s="15" t="s">
        <v>7575</v>
      </c>
      <c r="C1320" s="14" t="s">
        <v>28</v>
      </c>
      <c r="D1320" s="14" t="s">
        <v>8404</v>
      </c>
      <c r="E1320" s="14" t="s">
        <v>7541</v>
      </c>
      <c r="F1320" s="14" t="s">
        <v>8558</v>
      </c>
      <c r="G1320" s="16">
        <v>7</v>
      </c>
      <c r="H1320" s="14" t="s">
        <v>7576</v>
      </c>
      <c r="I1320" s="14" t="s">
        <v>7689</v>
      </c>
      <c r="J1320" s="14" t="s">
        <v>7688</v>
      </c>
      <c r="K1320" s="14" t="s">
        <v>10461</v>
      </c>
      <c r="L1320" s="16">
        <v>1</v>
      </c>
      <c r="M1320" s="14" t="s">
        <v>7579</v>
      </c>
      <c r="N1320" s="14" t="s">
        <v>9301</v>
      </c>
      <c r="O1320" s="17">
        <v>1</v>
      </c>
      <c r="P1320" s="14" t="s">
        <v>9223</v>
      </c>
      <c r="Q1320" s="38" t="s">
        <v>9224</v>
      </c>
      <c r="R1320" s="38" t="s">
        <v>9225</v>
      </c>
    </row>
    <row r="1321" spans="1:18" ht="40.5">
      <c r="A1321" s="15" t="s">
        <v>7691</v>
      </c>
      <c r="B1321" s="15" t="s">
        <v>7546</v>
      </c>
      <c r="C1321" s="14" t="s">
        <v>28</v>
      </c>
      <c r="D1321" s="14" t="s">
        <v>8404</v>
      </c>
      <c r="E1321" s="14" t="s">
        <v>7541</v>
      </c>
      <c r="F1321" s="14" t="s">
        <v>8558</v>
      </c>
      <c r="G1321" s="16">
        <v>7</v>
      </c>
      <c r="H1321" s="14" t="s">
        <v>7547</v>
      </c>
      <c r="I1321" s="14" t="s">
        <v>7692</v>
      </c>
      <c r="J1321" s="14" t="s">
        <v>7691</v>
      </c>
      <c r="K1321" s="14" t="s">
        <v>10462</v>
      </c>
      <c r="L1321" s="16">
        <v>1</v>
      </c>
      <c r="M1321" s="14" t="s">
        <v>7550</v>
      </c>
      <c r="N1321" s="14" t="s">
        <v>9229</v>
      </c>
      <c r="O1321" s="17">
        <v>1</v>
      </c>
      <c r="P1321" s="14" t="s">
        <v>9223</v>
      </c>
      <c r="Q1321" s="38" t="s">
        <v>9224</v>
      </c>
      <c r="R1321" s="38" t="s">
        <v>9225</v>
      </c>
    </row>
    <row r="1322" spans="1:18" ht="40.5">
      <c r="A1322" s="15" t="s">
        <v>7694</v>
      </c>
      <c r="B1322" s="15" t="s">
        <v>7554</v>
      </c>
      <c r="C1322" s="14" t="s">
        <v>28</v>
      </c>
      <c r="D1322" s="14" t="s">
        <v>8404</v>
      </c>
      <c r="E1322" s="14" t="s">
        <v>7541</v>
      </c>
      <c r="F1322" s="14" t="s">
        <v>8558</v>
      </c>
      <c r="G1322" s="16">
        <v>7</v>
      </c>
      <c r="H1322" s="14" t="s">
        <v>7555</v>
      </c>
      <c r="I1322" s="14" t="s">
        <v>7695</v>
      </c>
      <c r="J1322" s="14" t="s">
        <v>7694</v>
      </c>
      <c r="K1322" s="14" t="s">
        <v>10463</v>
      </c>
      <c r="L1322" s="16">
        <v>1</v>
      </c>
      <c r="M1322" s="14" t="s">
        <v>7558</v>
      </c>
      <c r="N1322" s="14" t="s">
        <v>9229</v>
      </c>
      <c r="O1322" s="17">
        <v>1</v>
      </c>
      <c r="P1322" s="14" t="s">
        <v>9223</v>
      </c>
      <c r="Q1322" s="38" t="s">
        <v>9224</v>
      </c>
      <c r="R1322" s="38" t="s">
        <v>9225</v>
      </c>
    </row>
    <row r="1323" spans="1:18" ht="41.65">
      <c r="A1323" s="15" t="s">
        <v>7697</v>
      </c>
      <c r="B1323" s="15" t="s">
        <v>7561</v>
      </c>
      <c r="C1323" s="14" t="s">
        <v>28</v>
      </c>
      <c r="D1323" s="14" t="s">
        <v>8404</v>
      </c>
      <c r="E1323" s="14" t="s">
        <v>7541</v>
      </c>
      <c r="F1323" s="14" t="s">
        <v>8558</v>
      </c>
      <c r="G1323" s="16">
        <v>7</v>
      </c>
      <c r="H1323" s="14" t="s">
        <v>7562</v>
      </c>
      <c r="I1323" s="14" t="s">
        <v>7698</v>
      </c>
      <c r="J1323" s="14" t="s">
        <v>7697</v>
      </c>
      <c r="K1323" s="14" t="s">
        <v>10464</v>
      </c>
      <c r="L1323" s="16">
        <v>1</v>
      </c>
      <c r="M1323" s="14" t="s">
        <v>7565</v>
      </c>
      <c r="N1323" s="14" t="s">
        <v>9229</v>
      </c>
      <c r="O1323" s="17">
        <v>1</v>
      </c>
      <c r="P1323" s="14" t="s">
        <v>9223</v>
      </c>
      <c r="Q1323" s="38" t="s">
        <v>9224</v>
      </c>
      <c r="R1323" s="38" t="s">
        <v>9225</v>
      </c>
    </row>
    <row r="1324" spans="1:18" ht="40.5">
      <c r="A1324" s="15" t="s">
        <v>7700</v>
      </c>
      <c r="B1324" s="15" t="s">
        <v>7568</v>
      </c>
      <c r="C1324" s="14" t="s">
        <v>28</v>
      </c>
      <c r="D1324" s="14" t="s">
        <v>8404</v>
      </c>
      <c r="E1324" s="14" t="s">
        <v>7541</v>
      </c>
      <c r="F1324" s="14" t="s">
        <v>8558</v>
      </c>
      <c r="G1324" s="16">
        <v>7</v>
      </c>
      <c r="H1324" s="14" t="s">
        <v>7569</v>
      </c>
      <c r="I1324" s="14" t="s">
        <v>7701</v>
      </c>
      <c r="J1324" s="14" t="s">
        <v>7700</v>
      </c>
      <c r="K1324" s="14" t="s">
        <v>10465</v>
      </c>
      <c r="L1324" s="16">
        <v>1</v>
      </c>
      <c r="M1324" s="14" t="s">
        <v>7572</v>
      </c>
      <c r="N1324" s="14" t="s">
        <v>9301</v>
      </c>
      <c r="O1324" s="17">
        <v>1</v>
      </c>
      <c r="P1324" s="14" t="s">
        <v>9223</v>
      </c>
      <c r="Q1324" s="38" t="s">
        <v>9224</v>
      </c>
      <c r="R1324" s="38" t="s">
        <v>9225</v>
      </c>
    </row>
    <row r="1325" spans="1:18" ht="41.65">
      <c r="A1325" s="15" t="s">
        <v>7703</v>
      </c>
      <c r="B1325" s="15" t="s">
        <v>7575</v>
      </c>
      <c r="C1325" s="14" t="s">
        <v>28</v>
      </c>
      <c r="D1325" s="14" t="s">
        <v>8404</v>
      </c>
      <c r="E1325" s="14" t="s">
        <v>7541</v>
      </c>
      <c r="F1325" s="14" t="s">
        <v>8558</v>
      </c>
      <c r="G1325" s="16">
        <v>7</v>
      </c>
      <c r="H1325" s="14" t="s">
        <v>7576</v>
      </c>
      <c r="I1325" s="14" t="s">
        <v>7704</v>
      </c>
      <c r="J1325" s="14" t="s">
        <v>7703</v>
      </c>
      <c r="K1325" s="14" t="s">
        <v>10466</v>
      </c>
      <c r="L1325" s="16">
        <v>1</v>
      </c>
      <c r="M1325" s="14" t="s">
        <v>7579</v>
      </c>
      <c r="N1325" s="14" t="s">
        <v>9301</v>
      </c>
      <c r="O1325" s="17">
        <v>1</v>
      </c>
      <c r="P1325" s="14" t="s">
        <v>9223</v>
      </c>
      <c r="Q1325" s="38" t="s">
        <v>9224</v>
      </c>
      <c r="R1325" s="38" t="s">
        <v>9225</v>
      </c>
    </row>
    <row r="1326" spans="1:18" ht="40.5">
      <c r="A1326" s="15" t="s">
        <v>7706</v>
      </c>
      <c r="B1326" s="15" t="s">
        <v>7546</v>
      </c>
      <c r="C1326" s="14" t="s">
        <v>28</v>
      </c>
      <c r="D1326" s="14" t="s">
        <v>8404</v>
      </c>
      <c r="E1326" s="14" t="s">
        <v>7541</v>
      </c>
      <c r="F1326" s="14" t="s">
        <v>8558</v>
      </c>
      <c r="G1326" s="16">
        <v>7</v>
      </c>
      <c r="H1326" s="14" t="s">
        <v>7547</v>
      </c>
      <c r="I1326" s="14" t="s">
        <v>7707</v>
      </c>
      <c r="J1326" s="14" t="s">
        <v>7706</v>
      </c>
      <c r="K1326" s="14" t="s">
        <v>10467</v>
      </c>
      <c r="L1326" s="16">
        <v>1</v>
      </c>
      <c r="M1326" s="14" t="s">
        <v>7550</v>
      </c>
      <c r="N1326" s="14" t="s">
        <v>9229</v>
      </c>
      <c r="O1326" s="17">
        <v>1</v>
      </c>
      <c r="P1326" s="14" t="s">
        <v>9223</v>
      </c>
      <c r="Q1326" s="38" t="s">
        <v>9224</v>
      </c>
      <c r="R1326" s="38" t="s">
        <v>9225</v>
      </c>
    </row>
    <row r="1327" spans="1:18" ht="40.5">
      <c r="A1327" s="15" t="s">
        <v>7709</v>
      </c>
      <c r="B1327" s="15" t="s">
        <v>7554</v>
      </c>
      <c r="C1327" s="14" t="s">
        <v>28</v>
      </c>
      <c r="D1327" s="14" t="s">
        <v>8404</v>
      </c>
      <c r="E1327" s="14" t="s">
        <v>7541</v>
      </c>
      <c r="F1327" s="14" t="s">
        <v>8558</v>
      </c>
      <c r="G1327" s="16">
        <v>7</v>
      </c>
      <c r="H1327" s="14" t="s">
        <v>7555</v>
      </c>
      <c r="I1327" s="14" t="s">
        <v>7710</v>
      </c>
      <c r="J1327" s="14" t="s">
        <v>7709</v>
      </c>
      <c r="K1327" s="14" t="s">
        <v>10468</v>
      </c>
      <c r="L1327" s="16">
        <v>1</v>
      </c>
      <c r="M1327" s="14" t="s">
        <v>7558</v>
      </c>
      <c r="N1327" s="14" t="s">
        <v>9229</v>
      </c>
      <c r="O1327" s="17">
        <v>1</v>
      </c>
      <c r="P1327" s="14" t="s">
        <v>9223</v>
      </c>
      <c r="Q1327" s="38" t="s">
        <v>9224</v>
      </c>
      <c r="R1327" s="38" t="s">
        <v>9225</v>
      </c>
    </row>
    <row r="1328" spans="1:18" ht="41.65">
      <c r="A1328" s="15" t="s">
        <v>7712</v>
      </c>
      <c r="B1328" s="15" t="s">
        <v>7561</v>
      </c>
      <c r="C1328" s="14" t="s">
        <v>28</v>
      </c>
      <c r="D1328" s="14" t="s">
        <v>8404</v>
      </c>
      <c r="E1328" s="14" t="s">
        <v>7541</v>
      </c>
      <c r="F1328" s="14" t="s">
        <v>8558</v>
      </c>
      <c r="G1328" s="16">
        <v>7</v>
      </c>
      <c r="H1328" s="14" t="s">
        <v>7562</v>
      </c>
      <c r="I1328" s="14" t="s">
        <v>7713</v>
      </c>
      <c r="J1328" s="14" t="s">
        <v>7712</v>
      </c>
      <c r="K1328" s="14" t="s">
        <v>10469</v>
      </c>
      <c r="L1328" s="16">
        <v>1</v>
      </c>
      <c r="M1328" s="14" t="s">
        <v>7565</v>
      </c>
      <c r="N1328" s="14" t="s">
        <v>9229</v>
      </c>
      <c r="O1328" s="17">
        <v>1</v>
      </c>
      <c r="P1328" s="14" t="s">
        <v>9223</v>
      </c>
      <c r="Q1328" s="38" t="s">
        <v>9224</v>
      </c>
      <c r="R1328" s="38" t="s">
        <v>9225</v>
      </c>
    </row>
    <row r="1329" spans="1:18" ht="40.5">
      <c r="A1329" s="15" t="s">
        <v>7715</v>
      </c>
      <c r="B1329" s="15" t="s">
        <v>7568</v>
      </c>
      <c r="C1329" s="14" t="s">
        <v>28</v>
      </c>
      <c r="D1329" s="14" t="s">
        <v>8404</v>
      </c>
      <c r="E1329" s="14" t="s">
        <v>7541</v>
      </c>
      <c r="F1329" s="14" t="s">
        <v>8558</v>
      </c>
      <c r="G1329" s="16">
        <v>7</v>
      </c>
      <c r="H1329" s="14" t="s">
        <v>7569</v>
      </c>
      <c r="I1329" s="14" t="s">
        <v>7716</v>
      </c>
      <c r="J1329" s="14" t="s">
        <v>7715</v>
      </c>
      <c r="K1329" s="14" t="s">
        <v>10470</v>
      </c>
      <c r="L1329" s="16">
        <v>1</v>
      </c>
      <c r="M1329" s="14" t="s">
        <v>7572</v>
      </c>
      <c r="N1329" s="14" t="s">
        <v>9301</v>
      </c>
      <c r="O1329" s="17">
        <v>1</v>
      </c>
      <c r="P1329" s="14" t="s">
        <v>9223</v>
      </c>
      <c r="Q1329" s="38" t="s">
        <v>9224</v>
      </c>
      <c r="R1329" s="38" t="s">
        <v>9225</v>
      </c>
    </row>
    <row r="1330" spans="1:18" ht="41.65">
      <c r="A1330" s="15" t="s">
        <v>7718</v>
      </c>
      <c r="B1330" s="15" t="s">
        <v>7575</v>
      </c>
      <c r="C1330" s="14" t="s">
        <v>28</v>
      </c>
      <c r="D1330" s="14" t="s">
        <v>8404</v>
      </c>
      <c r="E1330" s="14" t="s">
        <v>7541</v>
      </c>
      <c r="F1330" s="14" t="s">
        <v>8558</v>
      </c>
      <c r="G1330" s="16">
        <v>7</v>
      </c>
      <c r="H1330" s="14" t="s">
        <v>7576</v>
      </c>
      <c r="I1330" s="14" t="s">
        <v>7719</v>
      </c>
      <c r="J1330" s="14" t="s">
        <v>7718</v>
      </c>
      <c r="K1330" s="14" t="s">
        <v>10471</v>
      </c>
      <c r="L1330" s="16">
        <v>1</v>
      </c>
      <c r="M1330" s="14" t="s">
        <v>7579</v>
      </c>
      <c r="N1330" s="14" t="s">
        <v>9301</v>
      </c>
      <c r="O1330" s="17">
        <v>1</v>
      </c>
      <c r="P1330" s="14" t="s">
        <v>9223</v>
      </c>
      <c r="Q1330" s="38" t="s">
        <v>9224</v>
      </c>
      <c r="R1330" s="38" t="s">
        <v>9225</v>
      </c>
    </row>
    <row r="1331" spans="1:18" ht="40.5">
      <c r="A1331" s="15" t="s">
        <v>7723</v>
      </c>
      <c r="B1331" s="15" t="s">
        <v>7582</v>
      </c>
      <c r="C1331" s="14" t="s">
        <v>28</v>
      </c>
      <c r="D1331" s="14" t="s">
        <v>8404</v>
      </c>
      <c r="E1331" s="14" t="s">
        <v>7541</v>
      </c>
      <c r="F1331" s="14" t="s">
        <v>8559</v>
      </c>
      <c r="G1331" s="16">
        <v>8</v>
      </c>
      <c r="H1331" s="14" t="s">
        <v>7583</v>
      </c>
      <c r="I1331" s="14" t="s">
        <v>7724</v>
      </c>
      <c r="J1331" s="14" t="s">
        <v>7723</v>
      </c>
      <c r="K1331" s="14" t="s">
        <v>10472</v>
      </c>
      <c r="L1331" s="16">
        <v>1</v>
      </c>
      <c r="M1331" s="14" t="s">
        <v>7586</v>
      </c>
      <c r="N1331" s="14" t="s">
        <v>9231</v>
      </c>
      <c r="O1331" s="17">
        <v>1</v>
      </c>
      <c r="P1331" s="14" t="s">
        <v>9223</v>
      </c>
      <c r="Q1331" s="38" t="s">
        <v>9224</v>
      </c>
      <c r="R1331" s="38" t="s">
        <v>9225</v>
      </c>
    </row>
    <row r="1332" spans="1:18" ht="40.5">
      <c r="A1332" s="15" t="s">
        <v>7726</v>
      </c>
      <c r="B1332" s="15" t="s">
        <v>7590</v>
      </c>
      <c r="C1332" s="14" t="s">
        <v>28</v>
      </c>
      <c r="D1332" s="14" t="s">
        <v>8404</v>
      </c>
      <c r="E1332" s="14" t="s">
        <v>7541</v>
      </c>
      <c r="F1332" s="14" t="s">
        <v>8559</v>
      </c>
      <c r="G1332" s="16">
        <v>8</v>
      </c>
      <c r="H1332" s="14" t="s">
        <v>7591</v>
      </c>
      <c r="I1332" s="14" t="s">
        <v>7727</v>
      </c>
      <c r="J1332" s="14" t="s">
        <v>7726</v>
      </c>
      <c r="K1332" s="14" t="s">
        <v>10473</v>
      </c>
      <c r="L1332" s="16">
        <v>1</v>
      </c>
      <c r="M1332" s="14" t="s">
        <v>7594</v>
      </c>
      <c r="N1332" s="14" t="s">
        <v>9231</v>
      </c>
      <c r="O1332" s="17">
        <v>1</v>
      </c>
      <c r="P1332" s="14" t="s">
        <v>9223</v>
      </c>
      <c r="Q1332" s="38" t="s">
        <v>9224</v>
      </c>
      <c r="R1332" s="38" t="s">
        <v>9225</v>
      </c>
    </row>
    <row r="1333" spans="1:18" ht="41.65">
      <c r="A1333" s="15" t="s">
        <v>7729</v>
      </c>
      <c r="B1333" s="15" t="s">
        <v>7597</v>
      </c>
      <c r="C1333" s="14" t="s">
        <v>28</v>
      </c>
      <c r="D1333" s="14" t="s">
        <v>8404</v>
      </c>
      <c r="E1333" s="14" t="s">
        <v>7541</v>
      </c>
      <c r="F1333" s="14" t="s">
        <v>8559</v>
      </c>
      <c r="G1333" s="16">
        <v>8</v>
      </c>
      <c r="H1333" s="14" t="s">
        <v>7598</v>
      </c>
      <c r="I1333" s="14" t="s">
        <v>7730</v>
      </c>
      <c r="J1333" s="14" t="s">
        <v>7729</v>
      </c>
      <c r="K1333" s="14" t="s">
        <v>10474</v>
      </c>
      <c r="L1333" s="16">
        <v>1</v>
      </c>
      <c r="M1333" s="14" t="s">
        <v>7601</v>
      </c>
      <c r="N1333" s="14" t="s">
        <v>9231</v>
      </c>
      <c r="O1333" s="17">
        <v>1</v>
      </c>
      <c r="P1333" s="14" t="s">
        <v>9223</v>
      </c>
      <c r="Q1333" s="38" t="s">
        <v>9224</v>
      </c>
      <c r="R1333" s="38" t="s">
        <v>9225</v>
      </c>
    </row>
    <row r="1334" spans="1:18" ht="40.5">
      <c r="A1334" s="15" t="s">
        <v>7732</v>
      </c>
      <c r="B1334" s="15" t="s">
        <v>7604</v>
      </c>
      <c r="C1334" s="14" t="s">
        <v>28</v>
      </c>
      <c r="D1334" s="14" t="s">
        <v>8404</v>
      </c>
      <c r="E1334" s="14" t="s">
        <v>7541</v>
      </c>
      <c r="F1334" s="14" t="s">
        <v>8559</v>
      </c>
      <c r="G1334" s="16">
        <v>8</v>
      </c>
      <c r="H1334" s="14" t="s">
        <v>7605</v>
      </c>
      <c r="I1334" s="14" t="s">
        <v>7733</v>
      </c>
      <c r="J1334" s="14" t="s">
        <v>7732</v>
      </c>
      <c r="K1334" s="14" t="s">
        <v>10475</v>
      </c>
      <c r="L1334" s="16">
        <v>1</v>
      </c>
      <c r="M1334" s="14" t="s">
        <v>7608</v>
      </c>
      <c r="N1334" s="14" t="s">
        <v>9231</v>
      </c>
      <c r="O1334" s="17">
        <v>1</v>
      </c>
      <c r="P1334" s="14" t="s">
        <v>9223</v>
      </c>
      <c r="Q1334" s="38" t="s">
        <v>9224</v>
      </c>
      <c r="R1334" s="38" t="s">
        <v>9225</v>
      </c>
    </row>
    <row r="1335" spans="1:18" ht="41.65">
      <c r="A1335" s="15" t="s">
        <v>7735</v>
      </c>
      <c r="B1335" s="15" t="s">
        <v>7611</v>
      </c>
      <c r="C1335" s="14" t="s">
        <v>28</v>
      </c>
      <c r="D1335" s="14" t="s">
        <v>8404</v>
      </c>
      <c r="E1335" s="14" t="s">
        <v>7541</v>
      </c>
      <c r="F1335" s="14" t="s">
        <v>8559</v>
      </c>
      <c r="G1335" s="16">
        <v>8</v>
      </c>
      <c r="H1335" s="14" t="s">
        <v>7612</v>
      </c>
      <c r="I1335" s="14" t="s">
        <v>7736</v>
      </c>
      <c r="J1335" s="14" t="s">
        <v>7735</v>
      </c>
      <c r="K1335" s="14" t="s">
        <v>10476</v>
      </c>
      <c r="L1335" s="16">
        <v>1</v>
      </c>
      <c r="M1335" s="14" t="s">
        <v>7615</v>
      </c>
      <c r="N1335" s="14" t="s">
        <v>9231</v>
      </c>
      <c r="O1335" s="17">
        <v>1</v>
      </c>
      <c r="P1335" s="14" t="s">
        <v>9223</v>
      </c>
      <c r="Q1335" s="38" t="s">
        <v>9224</v>
      </c>
      <c r="R1335" s="38" t="s">
        <v>9225</v>
      </c>
    </row>
    <row r="1336" spans="1:18" ht="54">
      <c r="A1336" s="15" t="s">
        <v>7740</v>
      </c>
      <c r="B1336" s="15" t="s">
        <v>7546</v>
      </c>
      <c r="C1336" s="14" t="s">
        <v>28</v>
      </c>
      <c r="D1336" s="14" t="s">
        <v>8404</v>
      </c>
      <c r="E1336" s="14" t="s">
        <v>7541</v>
      </c>
      <c r="F1336" s="14" t="s">
        <v>8556</v>
      </c>
      <c r="G1336" s="16">
        <v>9</v>
      </c>
      <c r="H1336" s="14" t="s">
        <v>7547</v>
      </c>
      <c r="I1336" s="14" t="s">
        <v>7741</v>
      </c>
      <c r="J1336" s="14" t="s">
        <v>7740</v>
      </c>
      <c r="K1336" s="14" t="s">
        <v>10477</v>
      </c>
      <c r="L1336" s="16">
        <v>1</v>
      </c>
      <c r="M1336" s="14" t="s">
        <v>7550</v>
      </c>
      <c r="N1336" s="14" t="s">
        <v>9229</v>
      </c>
      <c r="O1336" s="17">
        <v>0.9</v>
      </c>
      <c r="P1336" s="14" t="s">
        <v>9223</v>
      </c>
      <c r="Q1336" s="38" t="s">
        <v>9297</v>
      </c>
      <c r="R1336" s="38" t="s">
        <v>10478</v>
      </c>
    </row>
    <row r="1337" spans="1:18" ht="54">
      <c r="A1337" s="15" t="s">
        <v>7743</v>
      </c>
      <c r="B1337" s="15" t="s">
        <v>7554</v>
      </c>
      <c r="C1337" s="14" t="s">
        <v>28</v>
      </c>
      <c r="D1337" s="14" t="s">
        <v>8404</v>
      </c>
      <c r="E1337" s="14" t="s">
        <v>7541</v>
      </c>
      <c r="F1337" s="14" t="s">
        <v>8556</v>
      </c>
      <c r="G1337" s="16">
        <v>9</v>
      </c>
      <c r="H1337" s="14" t="s">
        <v>7555</v>
      </c>
      <c r="I1337" s="14" t="s">
        <v>7744</v>
      </c>
      <c r="J1337" s="14" t="s">
        <v>7743</v>
      </c>
      <c r="K1337" s="14" t="s">
        <v>10479</v>
      </c>
      <c r="L1337" s="16">
        <v>1</v>
      </c>
      <c r="M1337" s="14" t="s">
        <v>7558</v>
      </c>
      <c r="N1337" s="14" t="s">
        <v>9229</v>
      </c>
      <c r="O1337" s="17">
        <v>0.9</v>
      </c>
      <c r="P1337" s="14" t="s">
        <v>9223</v>
      </c>
      <c r="Q1337" s="38" t="s">
        <v>9297</v>
      </c>
      <c r="R1337" s="38" t="s">
        <v>10478</v>
      </c>
    </row>
    <row r="1338" spans="1:18" ht="54">
      <c r="A1338" s="15" t="s">
        <v>7746</v>
      </c>
      <c r="B1338" s="15" t="s">
        <v>7561</v>
      </c>
      <c r="C1338" s="14" t="s">
        <v>28</v>
      </c>
      <c r="D1338" s="14" t="s">
        <v>8404</v>
      </c>
      <c r="E1338" s="14" t="s">
        <v>7541</v>
      </c>
      <c r="F1338" s="14" t="s">
        <v>8556</v>
      </c>
      <c r="G1338" s="16">
        <v>9</v>
      </c>
      <c r="H1338" s="14" t="s">
        <v>7562</v>
      </c>
      <c r="I1338" s="14" t="s">
        <v>7747</v>
      </c>
      <c r="J1338" s="14" t="s">
        <v>7746</v>
      </c>
      <c r="K1338" s="14" t="s">
        <v>10480</v>
      </c>
      <c r="L1338" s="16">
        <v>1</v>
      </c>
      <c r="M1338" s="14" t="s">
        <v>7565</v>
      </c>
      <c r="N1338" s="14" t="s">
        <v>9229</v>
      </c>
      <c r="O1338" s="17">
        <v>0.9</v>
      </c>
      <c r="P1338" s="14" t="s">
        <v>9223</v>
      </c>
      <c r="Q1338" s="38" t="s">
        <v>9297</v>
      </c>
      <c r="R1338" s="38" t="s">
        <v>10478</v>
      </c>
    </row>
    <row r="1339" spans="1:18" ht="54">
      <c r="A1339" s="15" t="s">
        <v>7749</v>
      </c>
      <c r="B1339" s="15" t="s">
        <v>7568</v>
      </c>
      <c r="C1339" s="14" t="s">
        <v>28</v>
      </c>
      <c r="D1339" s="14" t="s">
        <v>8404</v>
      </c>
      <c r="E1339" s="14" t="s">
        <v>7541</v>
      </c>
      <c r="F1339" s="14" t="s">
        <v>8556</v>
      </c>
      <c r="G1339" s="16">
        <v>9</v>
      </c>
      <c r="H1339" s="14" t="s">
        <v>7569</v>
      </c>
      <c r="I1339" s="14" t="s">
        <v>7750</v>
      </c>
      <c r="J1339" s="14" t="s">
        <v>7749</v>
      </c>
      <c r="K1339" s="14" t="s">
        <v>10481</v>
      </c>
      <c r="L1339" s="16">
        <v>1</v>
      </c>
      <c r="M1339" s="14" t="s">
        <v>7572</v>
      </c>
      <c r="N1339" s="14" t="s">
        <v>9301</v>
      </c>
      <c r="O1339" s="17">
        <v>0.9</v>
      </c>
      <c r="P1339" s="14" t="s">
        <v>9223</v>
      </c>
      <c r="Q1339" s="38" t="s">
        <v>9297</v>
      </c>
      <c r="R1339" s="38" t="s">
        <v>10478</v>
      </c>
    </row>
    <row r="1340" spans="1:18" ht="54">
      <c r="A1340" s="15" t="s">
        <v>7752</v>
      </c>
      <c r="B1340" s="15" t="s">
        <v>7575</v>
      </c>
      <c r="C1340" s="14" t="s">
        <v>28</v>
      </c>
      <c r="D1340" s="14" t="s">
        <v>8404</v>
      </c>
      <c r="E1340" s="14" t="s">
        <v>7541</v>
      </c>
      <c r="F1340" s="14" t="s">
        <v>8556</v>
      </c>
      <c r="G1340" s="16">
        <v>9</v>
      </c>
      <c r="H1340" s="14" t="s">
        <v>7576</v>
      </c>
      <c r="I1340" s="14" t="s">
        <v>7753</v>
      </c>
      <c r="J1340" s="14" t="s">
        <v>7752</v>
      </c>
      <c r="K1340" s="14" t="s">
        <v>10482</v>
      </c>
      <c r="L1340" s="16">
        <v>1</v>
      </c>
      <c r="M1340" s="14" t="s">
        <v>7579</v>
      </c>
      <c r="N1340" s="14" t="s">
        <v>9301</v>
      </c>
      <c r="O1340" s="17">
        <v>0.9</v>
      </c>
      <c r="P1340" s="14" t="s">
        <v>9223</v>
      </c>
      <c r="Q1340" s="38" t="s">
        <v>9297</v>
      </c>
      <c r="R1340" s="38" t="s">
        <v>10478</v>
      </c>
    </row>
    <row r="1341" spans="1:18" ht="54">
      <c r="A1341" s="15" t="s">
        <v>7755</v>
      </c>
      <c r="B1341" s="15" t="s">
        <v>7546</v>
      </c>
      <c r="C1341" s="14" t="s">
        <v>28</v>
      </c>
      <c r="D1341" s="14" t="s">
        <v>8404</v>
      </c>
      <c r="E1341" s="14" t="s">
        <v>7541</v>
      </c>
      <c r="F1341" s="14" t="s">
        <v>8556</v>
      </c>
      <c r="G1341" s="16">
        <v>9</v>
      </c>
      <c r="H1341" s="14" t="s">
        <v>7547</v>
      </c>
      <c r="I1341" s="14" t="s">
        <v>7756</v>
      </c>
      <c r="J1341" s="14" t="s">
        <v>7755</v>
      </c>
      <c r="K1341" s="14" t="s">
        <v>10483</v>
      </c>
      <c r="L1341" s="16">
        <v>1</v>
      </c>
      <c r="M1341" s="14" t="s">
        <v>7550</v>
      </c>
      <c r="N1341" s="14" t="s">
        <v>9229</v>
      </c>
      <c r="O1341" s="17">
        <v>0.9</v>
      </c>
      <c r="P1341" s="14" t="s">
        <v>9223</v>
      </c>
      <c r="Q1341" s="38" t="s">
        <v>9297</v>
      </c>
      <c r="R1341" s="38" t="s">
        <v>10478</v>
      </c>
    </row>
    <row r="1342" spans="1:18" ht="54">
      <c r="A1342" s="15" t="s">
        <v>7758</v>
      </c>
      <c r="B1342" s="15" t="s">
        <v>7554</v>
      </c>
      <c r="C1342" s="14" t="s">
        <v>28</v>
      </c>
      <c r="D1342" s="14" t="s">
        <v>8404</v>
      </c>
      <c r="E1342" s="14" t="s">
        <v>7541</v>
      </c>
      <c r="F1342" s="14" t="s">
        <v>8556</v>
      </c>
      <c r="G1342" s="16">
        <v>9</v>
      </c>
      <c r="H1342" s="14" t="s">
        <v>7555</v>
      </c>
      <c r="I1342" s="14" t="s">
        <v>7759</v>
      </c>
      <c r="J1342" s="14" t="s">
        <v>7758</v>
      </c>
      <c r="K1342" s="14" t="s">
        <v>10484</v>
      </c>
      <c r="L1342" s="16">
        <v>1</v>
      </c>
      <c r="M1342" s="14" t="s">
        <v>7558</v>
      </c>
      <c r="N1342" s="14" t="s">
        <v>9229</v>
      </c>
      <c r="O1342" s="17">
        <v>0.9</v>
      </c>
      <c r="P1342" s="14" t="s">
        <v>9223</v>
      </c>
      <c r="Q1342" s="38" t="s">
        <v>9297</v>
      </c>
      <c r="R1342" s="38" t="s">
        <v>10478</v>
      </c>
    </row>
    <row r="1343" spans="1:18" ht="54">
      <c r="A1343" s="15" t="s">
        <v>7761</v>
      </c>
      <c r="B1343" s="15" t="s">
        <v>7561</v>
      </c>
      <c r="C1343" s="14" t="s">
        <v>28</v>
      </c>
      <c r="D1343" s="14" t="s">
        <v>8404</v>
      </c>
      <c r="E1343" s="14" t="s">
        <v>7541</v>
      </c>
      <c r="F1343" s="14" t="s">
        <v>8556</v>
      </c>
      <c r="G1343" s="16">
        <v>9</v>
      </c>
      <c r="H1343" s="14" t="s">
        <v>7562</v>
      </c>
      <c r="I1343" s="14" t="s">
        <v>7762</v>
      </c>
      <c r="J1343" s="14" t="s">
        <v>7761</v>
      </c>
      <c r="K1343" s="14" t="s">
        <v>10485</v>
      </c>
      <c r="L1343" s="16">
        <v>1</v>
      </c>
      <c r="M1343" s="14" t="s">
        <v>7565</v>
      </c>
      <c r="N1343" s="14" t="s">
        <v>9229</v>
      </c>
      <c r="O1343" s="17">
        <v>0.9</v>
      </c>
      <c r="P1343" s="14" t="s">
        <v>9223</v>
      </c>
      <c r="Q1343" s="38" t="s">
        <v>9297</v>
      </c>
      <c r="R1343" s="38" t="s">
        <v>10478</v>
      </c>
    </row>
    <row r="1344" spans="1:18" ht="54">
      <c r="A1344" s="15" t="s">
        <v>7764</v>
      </c>
      <c r="B1344" s="15" t="s">
        <v>7568</v>
      </c>
      <c r="C1344" s="14" t="s">
        <v>28</v>
      </c>
      <c r="D1344" s="14" t="s">
        <v>8404</v>
      </c>
      <c r="E1344" s="14" t="s">
        <v>7541</v>
      </c>
      <c r="F1344" s="14" t="s">
        <v>8556</v>
      </c>
      <c r="G1344" s="16">
        <v>9</v>
      </c>
      <c r="H1344" s="14" t="s">
        <v>7569</v>
      </c>
      <c r="I1344" s="14" t="s">
        <v>7765</v>
      </c>
      <c r="J1344" s="14" t="s">
        <v>7764</v>
      </c>
      <c r="K1344" s="14" t="s">
        <v>10486</v>
      </c>
      <c r="L1344" s="16">
        <v>1</v>
      </c>
      <c r="M1344" s="14" t="s">
        <v>7572</v>
      </c>
      <c r="N1344" s="14" t="s">
        <v>9301</v>
      </c>
      <c r="O1344" s="17">
        <v>0.9</v>
      </c>
      <c r="P1344" s="14" t="s">
        <v>9223</v>
      </c>
      <c r="Q1344" s="38" t="s">
        <v>9297</v>
      </c>
      <c r="R1344" s="38" t="s">
        <v>10478</v>
      </c>
    </row>
    <row r="1345" spans="1:18" ht="54">
      <c r="A1345" s="15" t="s">
        <v>7767</v>
      </c>
      <c r="B1345" s="15" t="s">
        <v>7575</v>
      </c>
      <c r="C1345" s="14" t="s">
        <v>28</v>
      </c>
      <c r="D1345" s="14" t="s">
        <v>8404</v>
      </c>
      <c r="E1345" s="14" t="s">
        <v>7541</v>
      </c>
      <c r="F1345" s="14" t="s">
        <v>8556</v>
      </c>
      <c r="G1345" s="16">
        <v>9</v>
      </c>
      <c r="H1345" s="14" t="s">
        <v>7576</v>
      </c>
      <c r="I1345" s="14" t="s">
        <v>7768</v>
      </c>
      <c r="J1345" s="14" t="s">
        <v>7767</v>
      </c>
      <c r="K1345" s="14" t="s">
        <v>10487</v>
      </c>
      <c r="L1345" s="16">
        <v>1</v>
      </c>
      <c r="M1345" s="14" t="s">
        <v>7579</v>
      </c>
      <c r="N1345" s="14" t="s">
        <v>9301</v>
      </c>
      <c r="O1345" s="17">
        <v>0.9</v>
      </c>
      <c r="P1345" s="14" t="s">
        <v>9223</v>
      </c>
      <c r="Q1345" s="38" t="s">
        <v>9297</v>
      </c>
      <c r="R1345" s="38" t="s">
        <v>10478</v>
      </c>
    </row>
    <row r="1346" spans="1:18" ht="40.5">
      <c r="A1346" s="15" t="s">
        <v>7770</v>
      </c>
      <c r="B1346" s="15" t="s">
        <v>7582</v>
      </c>
      <c r="C1346" s="14" t="s">
        <v>28</v>
      </c>
      <c r="D1346" s="14" t="s">
        <v>8404</v>
      </c>
      <c r="E1346" s="14" t="s">
        <v>7541</v>
      </c>
      <c r="F1346" s="14" t="s">
        <v>8556</v>
      </c>
      <c r="G1346" s="16">
        <v>9</v>
      </c>
      <c r="H1346" s="14" t="s">
        <v>7583</v>
      </c>
      <c r="I1346" s="14" t="s">
        <v>7771</v>
      </c>
      <c r="J1346" s="14" t="s">
        <v>7770</v>
      </c>
      <c r="K1346" s="14" t="s">
        <v>10488</v>
      </c>
      <c r="L1346" s="16">
        <v>1</v>
      </c>
      <c r="M1346" s="14" t="s">
        <v>7586</v>
      </c>
      <c r="N1346" s="14" t="s">
        <v>9231</v>
      </c>
      <c r="O1346" s="17">
        <v>1</v>
      </c>
      <c r="P1346" s="14" t="s">
        <v>9223</v>
      </c>
      <c r="Q1346" s="38" t="s">
        <v>9224</v>
      </c>
      <c r="R1346" s="38" t="s">
        <v>9225</v>
      </c>
    </row>
    <row r="1347" spans="1:18" ht="40.5">
      <c r="A1347" s="15" t="s">
        <v>7773</v>
      </c>
      <c r="B1347" s="15" t="s">
        <v>7590</v>
      </c>
      <c r="C1347" s="14" t="s">
        <v>28</v>
      </c>
      <c r="D1347" s="14" t="s">
        <v>8404</v>
      </c>
      <c r="E1347" s="14" t="s">
        <v>7541</v>
      </c>
      <c r="F1347" s="14" t="s">
        <v>8556</v>
      </c>
      <c r="G1347" s="16">
        <v>9</v>
      </c>
      <c r="H1347" s="14" t="s">
        <v>7591</v>
      </c>
      <c r="I1347" s="14" t="s">
        <v>7774</v>
      </c>
      <c r="J1347" s="14" t="s">
        <v>7773</v>
      </c>
      <c r="K1347" s="14" t="s">
        <v>10489</v>
      </c>
      <c r="L1347" s="16">
        <v>1</v>
      </c>
      <c r="M1347" s="14" t="s">
        <v>7594</v>
      </c>
      <c r="N1347" s="14" t="s">
        <v>9231</v>
      </c>
      <c r="O1347" s="17">
        <v>1</v>
      </c>
      <c r="P1347" s="14" t="s">
        <v>9223</v>
      </c>
      <c r="Q1347" s="38" t="s">
        <v>9224</v>
      </c>
      <c r="R1347" s="38" t="s">
        <v>9225</v>
      </c>
    </row>
    <row r="1348" spans="1:18" ht="41.65">
      <c r="A1348" s="15" t="s">
        <v>7776</v>
      </c>
      <c r="B1348" s="15" t="s">
        <v>7597</v>
      </c>
      <c r="C1348" s="14" t="s">
        <v>28</v>
      </c>
      <c r="D1348" s="14" t="s">
        <v>8404</v>
      </c>
      <c r="E1348" s="14" t="s">
        <v>7541</v>
      </c>
      <c r="F1348" s="14" t="s">
        <v>8556</v>
      </c>
      <c r="G1348" s="16">
        <v>9</v>
      </c>
      <c r="H1348" s="14" t="s">
        <v>7598</v>
      </c>
      <c r="I1348" s="14" t="s">
        <v>7777</v>
      </c>
      <c r="J1348" s="14" t="s">
        <v>7776</v>
      </c>
      <c r="K1348" s="14" t="s">
        <v>10490</v>
      </c>
      <c r="L1348" s="16">
        <v>1</v>
      </c>
      <c r="M1348" s="14" t="s">
        <v>7601</v>
      </c>
      <c r="N1348" s="14" t="s">
        <v>9231</v>
      </c>
      <c r="O1348" s="17">
        <v>1</v>
      </c>
      <c r="P1348" s="14" t="s">
        <v>9223</v>
      </c>
      <c r="Q1348" s="38" t="s">
        <v>9224</v>
      </c>
      <c r="R1348" s="38" t="s">
        <v>9225</v>
      </c>
    </row>
    <row r="1349" spans="1:18" ht="40.5">
      <c r="A1349" s="15" t="s">
        <v>7779</v>
      </c>
      <c r="B1349" s="15" t="s">
        <v>7604</v>
      </c>
      <c r="C1349" s="14" t="s">
        <v>28</v>
      </c>
      <c r="D1349" s="14" t="s">
        <v>8404</v>
      </c>
      <c r="E1349" s="14" t="s">
        <v>7541</v>
      </c>
      <c r="F1349" s="14" t="s">
        <v>8556</v>
      </c>
      <c r="G1349" s="16">
        <v>9</v>
      </c>
      <c r="H1349" s="14" t="s">
        <v>7605</v>
      </c>
      <c r="I1349" s="14" t="s">
        <v>7780</v>
      </c>
      <c r="J1349" s="14" t="s">
        <v>7779</v>
      </c>
      <c r="K1349" s="14" t="s">
        <v>10491</v>
      </c>
      <c r="L1349" s="16">
        <v>1</v>
      </c>
      <c r="M1349" s="14" t="s">
        <v>7608</v>
      </c>
      <c r="N1349" s="14" t="s">
        <v>9231</v>
      </c>
      <c r="O1349" s="17">
        <v>1</v>
      </c>
      <c r="P1349" s="14" t="s">
        <v>9223</v>
      </c>
      <c r="Q1349" s="38" t="s">
        <v>9224</v>
      </c>
      <c r="R1349" s="38" t="s">
        <v>9225</v>
      </c>
    </row>
    <row r="1350" spans="1:18" ht="41.65">
      <c r="A1350" s="15" t="s">
        <v>7782</v>
      </c>
      <c r="B1350" s="15" t="s">
        <v>7611</v>
      </c>
      <c r="C1350" s="14" t="s">
        <v>28</v>
      </c>
      <c r="D1350" s="14" t="s">
        <v>8404</v>
      </c>
      <c r="E1350" s="14" t="s">
        <v>7541</v>
      </c>
      <c r="F1350" s="14" t="s">
        <v>8556</v>
      </c>
      <c r="G1350" s="16">
        <v>9</v>
      </c>
      <c r="H1350" s="14" t="s">
        <v>7612</v>
      </c>
      <c r="I1350" s="14" t="s">
        <v>7783</v>
      </c>
      <c r="J1350" s="14" t="s">
        <v>7782</v>
      </c>
      <c r="K1350" s="14" t="s">
        <v>10492</v>
      </c>
      <c r="L1350" s="16">
        <v>1</v>
      </c>
      <c r="M1350" s="14" t="s">
        <v>7615</v>
      </c>
      <c r="N1350" s="14" t="s">
        <v>9231</v>
      </c>
      <c r="O1350" s="17">
        <v>1</v>
      </c>
      <c r="P1350" s="14" t="s">
        <v>9223</v>
      </c>
      <c r="Q1350" s="38" t="s">
        <v>9224</v>
      </c>
      <c r="R1350" s="38" t="s">
        <v>9225</v>
      </c>
    </row>
    <row r="1351" spans="1:18" ht="40.5">
      <c r="A1351" s="15" t="s">
        <v>7785</v>
      </c>
      <c r="B1351" s="15" t="s">
        <v>7582</v>
      </c>
      <c r="C1351" s="14" t="s">
        <v>28</v>
      </c>
      <c r="D1351" s="14" t="s">
        <v>8404</v>
      </c>
      <c r="E1351" s="14" t="s">
        <v>7541</v>
      </c>
      <c r="F1351" s="14" t="s">
        <v>8556</v>
      </c>
      <c r="G1351" s="16">
        <v>9</v>
      </c>
      <c r="H1351" s="14" t="s">
        <v>7583</v>
      </c>
      <c r="I1351" s="14" t="s">
        <v>7786</v>
      </c>
      <c r="J1351" s="14" t="s">
        <v>7785</v>
      </c>
      <c r="K1351" s="14" t="s">
        <v>10493</v>
      </c>
      <c r="L1351" s="16">
        <v>1</v>
      </c>
      <c r="M1351" s="14" t="s">
        <v>7586</v>
      </c>
      <c r="N1351" s="14" t="s">
        <v>9229</v>
      </c>
      <c r="O1351" s="17">
        <v>1</v>
      </c>
      <c r="P1351" s="14" t="s">
        <v>9223</v>
      </c>
      <c r="Q1351" s="38" t="s">
        <v>9224</v>
      </c>
      <c r="R1351" s="38" t="s">
        <v>9225</v>
      </c>
    </row>
    <row r="1352" spans="1:18" ht="40.5">
      <c r="A1352" s="15" t="s">
        <v>7788</v>
      </c>
      <c r="B1352" s="15" t="s">
        <v>7590</v>
      </c>
      <c r="C1352" s="14" t="s">
        <v>28</v>
      </c>
      <c r="D1352" s="14" t="s">
        <v>8404</v>
      </c>
      <c r="E1352" s="14" t="s">
        <v>7541</v>
      </c>
      <c r="F1352" s="14" t="s">
        <v>8556</v>
      </c>
      <c r="G1352" s="16">
        <v>9</v>
      </c>
      <c r="H1352" s="14" t="s">
        <v>7591</v>
      </c>
      <c r="I1352" s="14" t="s">
        <v>7789</v>
      </c>
      <c r="J1352" s="14" t="s">
        <v>7788</v>
      </c>
      <c r="K1352" s="14" t="s">
        <v>10494</v>
      </c>
      <c r="L1352" s="16">
        <v>1</v>
      </c>
      <c r="M1352" s="14" t="s">
        <v>7594</v>
      </c>
      <c r="N1352" s="14" t="s">
        <v>9227</v>
      </c>
      <c r="O1352" s="17">
        <v>1</v>
      </c>
      <c r="P1352" s="14" t="s">
        <v>9223</v>
      </c>
      <c r="Q1352" s="38" t="s">
        <v>9224</v>
      </c>
      <c r="R1352" s="38" t="s">
        <v>9225</v>
      </c>
    </row>
    <row r="1353" spans="1:18" ht="41.65">
      <c r="A1353" s="15" t="s">
        <v>7791</v>
      </c>
      <c r="B1353" s="15" t="s">
        <v>7597</v>
      </c>
      <c r="C1353" s="14" t="s">
        <v>28</v>
      </c>
      <c r="D1353" s="14" t="s">
        <v>8404</v>
      </c>
      <c r="E1353" s="14" t="s">
        <v>7541</v>
      </c>
      <c r="F1353" s="14" t="s">
        <v>8556</v>
      </c>
      <c r="G1353" s="16">
        <v>9</v>
      </c>
      <c r="H1353" s="14" t="s">
        <v>7598</v>
      </c>
      <c r="I1353" s="14" t="s">
        <v>7792</v>
      </c>
      <c r="J1353" s="14" t="s">
        <v>7791</v>
      </c>
      <c r="K1353" s="14" t="s">
        <v>10495</v>
      </c>
      <c r="L1353" s="16">
        <v>1</v>
      </c>
      <c r="M1353" s="14" t="s">
        <v>7601</v>
      </c>
      <c r="N1353" s="14" t="s">
        <v>9231</v>
      </c>
      <c r="O1353" s="17">
        <v>1</v>
      </c>
      <c r="P1353" s="14" t="s">
        <v>9223</v>
      </c>
      <c r="Q1353" s="38" t="s">
        <v>9224</v>
      </c>
      <c r="R1353" s="38" t="s">
        <v>9225</v>
      </c>
    </row>
    <row r="1354" spans="1:18" ht="40.5">
      <c r="A1354" s="15" t="s">
        <v>7794</v>
      </c>
      <c r="B1354" s="15" t="s">
        <v>7604</v>
      </c>
      <c r="C1354" s="14" t="s">
        <v>28</v>
      </c>
      <c r="D1354" s="14" t="s">
        <v>8404</v>
      </c>
      <c r="E1354" s="14" t="s">
        <v>7541</v>
      </c>
      <c r="F1354" s="14" t="s">
        <v>8556</v>
      </c>
      <c r="G1354" s="16">
        <v>9</v>
      </c>
      <c r="H1354" s="14" t="s">
        <v>7605</v>
      </c>
      <c r="I1354" s="14" t="s">
        <v>7795</v>
      </c>
      <c r="J1354" s="14" t="s">
        <v>7794</v>
      </c>
      <c r="K1354" s="14" t="s">
        <v>10496</v>
      </c>
      <c r="L1354" s="16">
        <v>1</v>
      </c>
      <c r="M1354" s="14" t="s">
        <v>7608</v>
      </c>
      <c r="N1354" s="14" t="s">
        <v>9231</v>
      </c>
      <c r="O1354" s="17">
        <v>1</v>
      </c>
      <c r="P1354" s="14" t="s">
        <v>9223</v>
      </c>
      <c r="Q1354" s="38" t="s">
        <v>9224</v>
      </c>
      <c r="R1354" s="38" t="s">
        <v>9225</v>
      </c>
    </row>
    <row r="1355" spans="1:18" ht="41.65">
      <c r="A1355" s="15" t="s">
        <v>7797</v>
      </c>
      <c r="B1355" s="15" t="s">
        <v>7611</v>
      </c>
      <c r="C1355" s="14" t="s">
        <v>28</v>
      </c>
      <c r="D1355" s="14" t="s">
        <v>8404</v>
      </c>
      <c r="E1355" s="14" t="s">
        <v>7541</v>
      </c>
      <c r="F1355" s="14" t="s">
        <v>8556</v>
      </c>
      <c r="G1355" s="16">
        <v>9</v>
      </c>
      <c r="H1355" s="14" t="s">
        <v>7612</v>
      </c>
      <c r="I1355" s="14" t="s">
        <v>7798</v>
      </c>
      <c r="J1355" s="14" t="s">
        <v>7797</v>
      </c>
      <c r="K1355" s="14" t="s">
        <v>10497</v>
      </c>
      <c r="L1355" s="16">
        <v>1</v>
      </c>
      <c r="M1355" s="14" t="s">
        <v>7615</v>
      </c>
      <c r="N1355" s="14" t="s">
        <v>9231</v>
      </c>
      <c r="O1355" s="17">
        <v>1</v>
      </c>
      <c r="P1355" s="14" t="s">
        <v>9223</v>
      </c>
      <c r="Q1355" s="38" t="s">
        <v>9224</v>
      </c>
      <c r="R1355" s="38" t="s">
        <v>9225</v>
      </c>
    </row>
    <row r="1356" spans="1:18" ht="40.5">
      <c r="A1356" s="15" t="s">
        <v>7800</v>
      </c>
      <c r="B1356" s="15" t="s">
        <v>7582</v>
      </c>
      <c r="C1356" s="14" t="s">
        <v>28</v>
      </c>
      <c r="D1356" s="14" t="s">
        <v>8404</v>
      </c>
      <c r="E1356" s="14" t="s">
        <v>7541</v>
      </c>
      <c r="F1356" s="14" t="s">
        <v>8556</v>
      </c>
      <c r="G1356" s="16">
        <v>9</v>
      </c>
      <c r="H1356" s="14" t="s">
        <v>7583</v>
      </c>
      <c r="I1356" s="14" t="s">
        <v>7801</v>
      </c>
      <c r="J1356" s="14" t="s">
        <v>7800</v>
      </c>
      <c r="K1356" s="14" t="s">
        <v>10498</v>
      </c>
      <c r="L1356" s="16">
        <v>1</v>
      </c>
      <c r="M1356" s="14" t="s">
        <v>7586</v>
      </c>
      <c r="N1356" s="14" t="s">
        <v>9231</v>
      </c>
      <c r="O1356" s="17">
        <v>1</v>
      </c>
      <c r="P1356" s="14" t="s">
        <v>9223</v>
      </c>
      <c r="Q1356" s="38" t="s">
        <v>9224</v>
      </c>
      <c r="R1356" s="38" t="s">
        <v>9225</v>
      </c>
    </row>
    <row r="1357" spans="1:18" ht="40.5">
      <c r="A1357" s="15" t="s">
        <v>7803</v>
      </c>
      <c r="B1357" s="15" t="s">
        <v>7590</v>
      </c>
      <c r="C1357" s="14" t="s">
        <v>28</v>
      </c>
      <c r="D1357" s="14" t="s">
        <v>8404</v>
      </c>
      <c r="E1357" s="14" t="s">
        <v>7541</v>
      </c>
      <c r="F1357" s="14" t="s">
        <v>8556</v>
      </c>
      <c r="G1357" s="16">
        <v>9</v>
      </c>
      <c r="H1357" s="14" t="s">
        <v>7591</v>
      </c>
      <c r="I1357" s="14" t="s">
        <v>7804</v>
      </c>
      <c r="J1357" s="14" t="s">
        <v>7803</v>
      </c>
      <c r="K1357" s="14" t="s">
        <v>10499</v>
      </c>
      <c r="L1357" s="16">
        <v>1</v>
      </c>
      <c r="M1357" s="14" t="s">
        <v>7594</v>
      </c>
      <c r="N1357" s="14" t="s">
        <v>9231</v>
      </c>
      <c r="O1357" s="17">
        <v>1</v>
      </c>
      <c r="P1357" s="14" t="s">
        <v>9223</v>
      </c>
      <c r="Q1357" s="38" t="s">
        <v>9224</v>
      </c>
      <c r="R1357" s="38" t="s">
        <v>9225</v>
      </c>
    </row>
    <row r="1358" spans="1:18" ht="41.65">
      <c r="A1358" s="15" t="s">
        <v>7806</v>
      </c>
      <c r="B1358" s="15" t="s">
        <v>7597</v>
      </c>
      <c r="C1358" s="14" t="s">
        <v>28</v>
      </c>
      <c r="D1358" s="14" t="s">
        <v>8404</v>
      </c>
      <c r="E1358" s="14" t="s">
        <v>7541</v>
      </c>
      <c r="F1358" s="14" t="s">
        <v>8556</v>
      </c>
      <c r="G1358" s="16">
        <v>9</v>
      </c>
      <c r="H1358" s="14" t="s">
        <v>7598</v>
      </c>
      <c r="I1358" s="14" t="s">
        <v>7807</v>
      </c>
      <c r="J1358" s="14" t="s">
        <v>7806</v>
      </c>
      <c r="K1358" s="14" t="s">
        <v>10500</v>
      </c>
      <c r="L1358" s="16">
        <v>1</v>
      </c>
      <c r="M1358" s="14" t="s">
        <v>7601</v>
      </c>
      <c r="N1358" s="14" t="s">
        <v>9231</v>
      </c>
      <c r="O1358" s="17">
        <v>1</v>
      </c>
      <c r="P1358" s="14" t="s">
        <v>9223</v>
      </c>
      <c r="Q1358" s="38" t="s">
        <v>9224</v>
      </c>
      <c r="R1358" s="38" t="s">
        <v>9225</v>
      </c>
    </row>
    <row r="1359" spans="1:18" ht="40.5">
      <c r="A1359" s="15" t="s">
        <v>7809</v>
      </c>
      <c r="B1359" s="15" t="s">
        <v>7604</v>
      </c>
      <c r="C1359" s="14" t="s">
        <v>28</v>
      </c>
      <c r="D1359" s="14" t="s">
        <v>8404</v>
      </c>
      <c r="E1359" s="14" t="s">
        <v>7541</v>
      </c>
      <c r="F1359" s="14" t="s">
        <v>8556</v>
      </c>
      <c r="G1359" s="16">
        <v>9</v>
      </c>
      <c r="H1359" s="14" t="s">
        <v>7605</v>
      </c>
      <c r="I1359" s="14" t="s">
        <v>7810</v>
      </c>
      <c r="J1359" s="14" t="s">
        <v>7809</v>
      </c>
      <c r="K1359" s="14" t="s">
        <v>10501</v>
      </c>
      <c r="L1359" s="16">
        <v>1</v>
      </c>
      <c r="M1359" s="14" t="s">
        <v>7608</v>
      </c>
      <c r="N1359" s="14" t="s">
        <v>9231</v>
      </c>
      <c r="O1359" s="17">
        <v>1</v>
      </c>
      <c r="P1359" s="14" t="s">
        <v>9223</v>
      </c>
      <c r="Q1359" s="38" t="s">
        <v>9224</v>
      </c>
      <c r="R1359" s="38" t="s">
        <v>9225</v>
      </c>
    </row>
    <row r="1360" spans="1:18" ht="41.65">
      <c r="A1360" s="15" t="s">
        <v>7812</v>
      </c>
      <c r="B1360" s="15" t="s">
        <v>7611</v>
      </c>
      <c r="C1360" s="14" t="s">
        <v>28</v>
      </c>
      <c r="D1360" s="14" t="s">
        <v>8404</v>
      </c>
      <c r="E1360" s="14" t="s">
        <v>7541</v>
      </c>
      <c r="F1360" s="14" t="s">
        <v>8556</v>
      </c>
      <c r="G1360" s="16">
        <v>9</v>
      </c>
      <c r="H1360" s="14" t="s">
        <v>7612</v>
      </c>
      <c r="I1360" s="14" t="s">
        <v>7813</v>
      </c>
      <c r="J1360" s="14" t="s">
        <v>7812</v>
      </c>
      <c r="K1360" s="14" t="s">
        <v>10502</v>
      </c>
      <c r="L1360" s="16">
        <v>1</v>
      </c>
      <c r="M1360" s="14" t="s">
        <v>7615</v>
      </c>
      <c r="N1360" s="14" t="s">
        <v>9227</v>
      </c>
      <c r="O1360" s="17">
        <v>1</v>
      </c>
      <c r="P1360" s="14" t="s">
        <v>9223</v>
      </c>
      <c r="Q1360" s="38" t="s">
        <v>9224</v>
      </c>
      <c r="R1360" s="38" t="s">
        <v>9225</v>
      </c>
    </row>
    <row r="1361" spans="1:18" ht="40.5">
      <c r="A1361" s="15" t="s">
        <v>7815</v>
      </c>
      <c r="B1361" s="15" t="s">
        <v>7582</v>
      </c>
      <c r="C1361" s="14" t="s">
        <v>28</v>
      </c>
      <c r="D1361" s="14" t="s">
        <v>8404</v>
      </c>
      <c r="E1361" s="14" t="s">
        <v>7541</v>
      </c>
      <c r="F1361" s="14" t="s">
        <v>8556</v>
      </c>
      <c r="G1361" s="16">
        <v>9</v>
      </c>
      <c r="H1361" s="14" t="s">
        <v>7583</v>
      </c>
      <c r="I1361" s="14" t="s">
        <v>7816</v>
      </c>
      <c r="J1361" s="14" t="s">
        <v>7815</v>
      </c>
      <c r="K1361" s="14" t="s">
        <v>10503</v>
      </c>
      <c r="L1361" s="16">
        <v>1</v>
      </c>
      <c r="M1361" s="14" t="s">
        <v>7586</v>
      </c>
      <c r="N1361" s="14" t="s">
        <v>9231</v>
      </c>
      <c r="O1361" s="17">
        <v>1</v>
      </c>
      <c r="P1361" s="14" t="s">
        <v>9223</v>
      </c>
      <c r="Q1361" s="38" t="s">
        <v>9224</v>
      </c>
      <c r="R1361" s="38" t="s">
        <v>9225</v>
      </c>
    </row>
    <row r="1362" spans="1:18" ht="40.5">
      <c r="A1362" s="15" t="s">
        <v>7818</v>
      </c>
      <c r="B1362" s="15" t="s">
        <v>7590</v>
      </c>
      <c r="C1362" s="14" t="s">
        <v>28</v>
      </c>
      <c r="D1362" s="14" t="s">
        <v>8404</v>
      </c>
      <c r="E1362" s="14" t="s">
        <v>7541</v>
      </c>
      <c r="F1362" s="14" t="s">
        <v>8556</v>
      </c>
      <c r="G1362" s="16">
        <v>9</v>
      </c>
      <c r="H1362" s="14" t="s">
        <v>7591</v>
      </c>
      <c r="I1362" s="14" t="s">
        <v>7819</v>
      </c>
      <c r="J1362" s="14" t="s">
        <v>7818</v>
      </c>
      <c r="K1362" s="14" t="s">
        <v>10504</v>
      </c>
      <c r="L1362" s="16">
        <v>1</v>
      </c>
      <c r="M1362" s="14" t="s">
        <v>7594</v>
      </c>
      <c r="N1362" s="14" t="s">
        <v>9231</v>
      </c>
      <c r="O1362" s="17">
        <v>1</v>
      </c>
      <c r="P1362" s="14" t="s">
        <v>9223</v>
      </c>
      <c r="Q1362" s="38" t="s">
        <v>9224</v>
      </c>
      <c r="R1362" s="38" t="s">
        <v>9225</v>
      </c>
    </row>
    <row r="1363" spans="1:18" ht="41.65">
      <c r="A1363" s="15" t="s">
        <v>7821</v>
      </c>
      <c r="B1363" s="15" t="s">
        <v>7597</v>
      </c>
      <c r="C1363" s="14" t="s">
        <v>28</v>
      </c>
      <c r="D1363" s="14" t="s">
        <v>8404</v>
      </c>
      <c r="E1363" s="14" t="s">
        <v>7541</v>
      </c>
      <c r="F1363" s="14" t="s">
        <v>8556</v>
      </c>
      <c r="G1363" s="16">
        <v>9</v>
      </c>
      <c r="H1363" s="14" t="s">
        <v>7598</v>
      </c>
      <c r="I1363" s="14" t="s">
        <v>7822</v>
      </c>
      <c r="J1363" s="14" t="s">
        <v>7821</v>
      </c>
      <c r="K1363" s="14" t="s">
        <v>10505</v>
      </c>
      <c r="L1363" s="16">
        <v>1</v>
      </c>
      <c r="M1363" s="14" t="s">
        <v>7601</v>
      </c>
      <c r="N1363" s="14" t="s">
        <v>9231</v>
      </c>
      <c r="O1363" s="17">
        <v>1</v>
      </c>
      <c r="P1363" s="14" t="s">
        <v>9223</v>
      </c>
      <c r="Q1363" s="38" t="s">
        <v>9224</v>
      </c>
      <c r="R1363" s="38" t="s">
        <v>9225</v>
      </c>
    </row>
    <row r="1364" spans="1:18" ht="40.5">
      <c r="A1364" s="15" t="s">
        <v>7824</v>
      </c>
      <c r="B1364" s="15" t="s">
        <v>7604</v>
      </c>
      <c r="C1364" s="14" t="s">
        <v>28</v>
      </c>
      <c r="D1364" s="14" t="s">
        <v>8404</v>
      </c>
      <c r="E1364" s="14" t="s">
        <v>7541</v>
      </c>
      <c r="F1364" s="14" t="s">
        <v>8556</v>
      </c>
      <c r="G1364" s="16">
        <v>9</v>
      </c>
      <c r="H1364" s="14" t="s">
        <v>7605</v>
      </c>
      <c r="I1364" s="14" t="s">
        <v>7825</v>
      </c>
      <c r="J1364" s="14" t="s">
        <v>7824</v>
      </c>
      <c r="K1364" s="14" t="s">
        <v>10506</v>
      </c>
      <c r="L1364" s="16">
        <v>1</v>
      </c>
      <c r="M1364" s="14" t="s">
        <v>7608</v>
      </c>
      <c r="N1364" s="14" t="s">
        <v>9231</v>
      </c>
      <c r="O1364" s="17">
        <v>1</v>
      </c>
      <c r="P1364" s="14" t="s">
        <v>9223</v>
      </c>
      <c r="Q1364" s="38" t="s">
        <v>9224</v>
      </c>
      <c r="R1364" s="38" t="s">
        <v>9225</v>
      </c>
    </row>
    <row r="1365" spans="1:18" ht="41.65">
      <c r="A1365" s="15" t="s">
        <v>7827</v>
      </c>
      <c r="B1365" s="15" t="s">
        <v>7611</v>
      </c>
      <c r="C1365" s="14" t="s">
        <v>28</v>
      </c>
      <c r="D1365" s="14" t="s">
        <v>8404</v>
      </c>
      <c r="E1365" s="14" t="s">
        <v>7541</v>
      </c>
      <c r="F1365" s="14" t="s">
        <v>8556</v>
      </c>
      <c r="G1365" s="16">
        <v>9</v>
      </c>
      <c r="H1365" s="14" t="s">
        <v>7612</v>
      </c>
      <c r="I1365" s="14" t="s">
        <v>7828</v>
      </c>
      <c r="J1365" s="14" t="s">
        <v>7827</v>
      </c>
      <c r="K1365" s="14" t="s">
        <v>10507</v>
      </c>
      <c r="L1365" s="16">
        <v>1</v>
      </c>
      <c r="M1365" s="14" t="s">
        <v>7615</v>
      </c>
      <c r="N1365" s="14" t="s">
        <v>9231</v>
      </c>
      <c r="O1365" s="17">
        <v>1</v>
      </c>
      <c r="P1365" s="14" t="s">
        <v>9223</v>
      </c>
      <c r="Q1365" s="38" t="s">
        <v>9224</v>
      </c>
      <c r="R1365" s="38" t="s">
        <v>9225</v>
      </c>
    </row>
    <row r="1366" spans="1:18" ht="40.5">
      <c r="A1366" s="15" t="s">
        <v>7830</v>
      </c>
      <c r="B1366" s="15" t="s">
        <v>7582</v>
      </c>
      <c r="C1366" s="14" t="s">
        <v>28</v>
      </c>
      <c r="D1366" s="14" t="s">
        <v>8404</v>
      </c>
      <c r="E1366" s="14" t="s">
        <v>7541</v>
      </c>
      <c r="F1366" s="14" t="s">
        <v>8556</v>
      </c>
      <c r="G1366" s="16">
        <v>9</v>
      </c>
      <c r="H1366" s="14" t="s">
        <v>7583</v>
      </c>
      <c r="I1366" s="14" t="s">
        <v>7831</v>
      </c>
      <c r="J1366" s="14" t="s">
        <v>7830</v>
      </c>
      <c r="K1366" s="14" t="s">
        <v>10508</v>
      </c>
      <c r="L1366" s="16">
        <v>1</v>
      </c>
      <c r="M1366" s="14" t="s">
        <v>7586</v>
      </c>
      <c r="N1366" s="14" t="s">
        <v>9231</v>
      </c>
      <c r="O1366" s="17">
        <v>1</v>
      </c>
      <c r="P1366" s="14" t="s">
        <v>9223</v>
      </c>
      <c r="Q1366" s="38" t="s">
        <v>9224</v>
      </c>
      <c r="R1366" s="38" t="s">
        <v>9225</v>
      </c>
    </row>
    <row r="1367" spans="1:18" ht="40.5">
      <c r="A1367" s="15" t="s">
        <v>7833</v>
      </c>
      <c r="B1367" s="15" t="s">
        <v>7590</v>
      </c>
      <c r="C1367" s="14" t="s">
        <v>28</v>
      </c>
      <c r="D1367" s="14" t="s">
        <v>8404</v>
      </c>
      <c r="E1367" s="14" t="s">
        <v>7541</v>
      </c>
      <c r="F1367" s="14" t="s">
        <v>8556</v>
      </c>
      <c r="G1367" s="16">
        <v>9</v>
      </c>
      <c r="H1367" s="14" t="s">
        <v>7591</v>
      </c>
      <c r="I1367" s="14" t="s">
        <v>7834</v>
      </c>
      <c r="J1367" s="14" t="s">
        <v>7833</v>
      </c>
      <c r="K1367" s="14" t="s">
        <v>10509</v>
      </c>
      <c r="L1367" s="16">
        <v>1</v>
      </c>
      <c r="M1367" s="14" t="s">
        <v>7594</v>
      </c>
      <c r="N1367" s="14" t="s">
        <v>9231</v>
      </c>
      <c r="O1367" s="17">
        <v>1</v>
      </c>
      <c r="P1367" s="14" t="s">
        <v>9223</v>
      </c>
      <c r="Q1367" s="38" t="s">
        <v>9224</v>
      </c>
      <c r="R1367" s="38" t="s">
        <v>9225</v>
      </c>
    </row>
    <row r="1368" spans="1:18" ht="41.65">
      <c r="A1368" s="15" t="s">
        <v>7836</v>
      </c>
      <c r="B1368" s="15" t="s">
        <v>7597</v>
      </c>
      <c r="C1368" s="14" t="s">
        <v>28</v>
      </c>
      <c r="D1368" s="14" t="s">
        <v>8404</v>
      </c>
      <c r="E1368" s="14" t="s">
        <v>7541</v>
      </c>
      <c r="F1368" s="14" t="s">
        <v>8556</v>
      </c>
      <c r="G1368" s="16">
        <v>9</v>
      </c>
      <c r="H1368" s="14" t="s">
        <v>7598</v>
      </c>
      <c r="I1368" s="14" t="s">
        <v>7837</v>
      </c>
      <c r="J1368" s="14" t="s">
        <v>7836</v>
      </c>
      <c r="K1368" s="14" t="s">
        <v>10510</v>
      </c>
      <c r="L1368" s="16">
        <v>1</v>
      </c>
      <c r="M1368" s="14" t="s">
        <v>7601</v>
      </c>
      <c r="N1368" s="14" t="s">
        <v>9231</v>
      </c>
      <c r="O1368" s="17">
        <v>1</v>
      </c>
      <c r="P1368" s="14" t="s">
        <v>9223</v>
      </c>
      <c r="Q1368" s="38" t="s">
        <v>9224</v>
      </c>
      <c r="R1368" s="38" t="s">
        <v>9225</v>
      </c>
    </row>
    <row r="1369" spans="1:18" ht="40.5">
      <c r="A1369" s="15" t="s">
        <v>7839</v>
      </c>
      <c r="B1369" s="15" t="s">
        <v>7604</v>
      </c>
      <c r="C1369" s="14" t="s">
        <v>28</v>
      </c>
      <c r="D1369" s="14" t="s">
        <v>8404</v>
      </c>
      <c r="E1369" s="14" t="s">
        <v>7541</v>
      </c>
      <c r="F1369" s="14" t="s">
        <v>8556</v>
      </c>
      <c r="G1369" s="16">
        <v>9</v>
      </c>
      <c r="H1369" s="14" t="s">
        <v>7605</v>
      </c>
      <c r="I1369" s="14" t="s">
        <v>7840</v>
      </c>
      <c r="J1369" s="14" t="s">
        <v>7839</v>
      </c>
      <c r="K1369" s="14" t="s">
        <v>10511</v>
      </c>
      <c r="L1369" s="16">
        <v>1</v>
      </c>
      <c r="M1369" s="14" t="s">
        <v>7608</v>
      </c>
      <c r="N1369" s="14" t="s">
        <v>9231</v>
      </c>
      <c r="O1369" s="17">
        <v>1</v>
      </c>
      <c r="P1369" s="14" t="s">
        <v>9223</v>
      </c>
      <c r="Q1369" s="38" t="s">
        <v>9224</v>
      </c>
      <c r="R1369" s="38" t="s">
        <v>9225</v>
      </c>
    </row>
    <row r="1370" spans="1:18" ht="41.65">
      <c r="A1370" s="15" t="s">
        <v>7842</v>
      </c>
      <c r="B1370" s="15" t="s">
        <v>7611</v>
      </c>
      <c r="C1370" s="14" t="s">
        <v>28</v>
      </c>
      <c r="D1370" s="14" t="s">
        <v>8404</v>
      </c>
      <c r="E1370" s="14" t="s">
        <v>7541</v>
      </c>
      <c r="F1370" s="14" t="s">
        <v>8556</v>
      </c>
      <c r="G1370" s="16">
        <v>9</v>
      </c>
      <c r="H1370" s="14" t="s">
        <v>7612</v>
      </c>
      <c r="I1370" s="14" t="s">
        <v>7843</v>
      </c>
      <c r="J1370" s="14" t="s">
        <v>7842</v>
      </c>
      <c r="K1370" s="14" t="s">
        <v>10512</v>
      </c>
      <c r="L1370" s="16">
        <v>1</v>
      </c>
      <c r="M1370" s="14" t="s">
        <v>7615</v>
      </c>
      <c r="N1370" s="14" t="s">
        <v>9227</v>
      </c>
      <c r="O1370" s="17">
        <v>1</v>
      </c>
      <c r="P1370" s="14" t="s">
        <v>9223</v>
      </c>
      <c r="Q1370" s="38" t="s">
        <v>9224</v>
      </c>
      <c r="R1370" s="38" t="s">
        <v>9225</v>
      </c>
    </row>
    <row r="1371" spans="1:18" ht="40.5">
      <c r="A1371" s="15" t="s">
        <v>7847</v>
      </c>
      <c r="B1371" s="15" t="s">
        <v>7848</v>
      </c>
      <c r="C1371" s="14" t="s">
        <v>28</v>
      </c>
      <c r="D1371" s="14" t="s">
        <v>8404</v>
      </c>
      <c r="E1371" s="14" t="s">
        <v>7541</v>
      </c>
      <c r="F1371" s="14" t="s">
        <v>8567</v>
      </c>
      <c r="G1371" s="16">
        <v>10</v>
      </c>
      <c r="H1371" s="14" t="s">
        <v>7849</v>
      </c>
      <c r="I1371" s="14" t="s">
        <v>7850</v>
      </c>
      <c r="J1371" s="14" t="s">
        <v>7847</v>
      </c>
      <c r="K1371" s="14" t="s">
        <v>10513</v>
      </c>
      <c r="L1371" s="16">
        <v>1</v>
      </c>
      <c r="M1371" s="14" t="s">
        <v>7852</v>
      </c>
      <c r="N1371" s="14" t="s">
        <v>9231</v>
      </c>
      <c r="O1371" s="17">
        <v>1</v>
      </c>
      <c r="P1371" s="14" t="s">
        <v>9223</v>
      </c>
      <c r="Q1371" s="38" t="s">
        <v>9224</v>
      </c>
      <c r="R1371" s="38" t="s">
        <v>9225</v>
      </c>
    </row>
    <row r="1372" spans="1:18" ht="27.75">
      <c r="A1372" s="15" t="s">
        <v>7854</v>
      </c>
      <c r="B1372" s="15" t="s">
        <v>7855</v>
      </c>
      <c r="C1372" s="14" t="s">
        <v>28</v>
      </c>
      <c r="D1372" s="14" t="s">
        <v>8404</v>
      </c>
      <c r="E1372" s="14" t="s">
        <v>7541</v>
      </c>
      <c r="F1372" s="14" t="s">
        <v>8567</v>
      </c>
      <c r="G1372" s="16">
        <v>10</v>
      </c>
      <c r="H1372" s="14" t="s">
        <v>7856</v>
      </c>
      <c r="I1372" s="14" t="s">
        <v>7857</v>
      </c>
      <c r="J1372" s="14" t="s">
        <v>7854</v>
      </c>
      <c r="K1372" s="14" t="s">
        <v>10514</v>
      </c>
      <c r="L1372" s="16">
        <v>1</v>
      </c>
      <c r="M1372" s="14" t="s">
        <v>7859</v>
      </c>
      <c r="N1372" s="14" t="s">
        <v>9231</v>
      </c>
      <c r="O1372" s="17">
        <v>1</v>
      </c>
      <c r="P1372" s="14" t="s">
        <v>9223</v>
      </c>
      <c r="Q1372" s="38" t="s">
        <v>9224</v>
      </c>
      <c r="R1372" s="38" t="s">
        <v>9225</v>
      </c>
    </row>
    <row r="1373" spans="1:18" ht="41.65">
      <c r="A1373" s="15" t="s">
        <v>7861</v>
      </c>
      <c r="B1373" s="15" t="s">
        <v>7862</v>
      </c>
      <c r="C1373" s="14" t="s">
        <v>28</v>
      </c>
      <c r="D1373" s="14" t="s">
        <v>8404</v>
      </c>
      <c r="E1373" s="14" t="s">
        <v>7541</v>
      </c>
      <c r="F1373" s="14" t="s">
        <v>8567</v>
      </c>
      <c r="G1373" s="16">
        <v>10</v>
      </c>
      <c r="H1373" s="14" t="s">
        <v>7863</v>
      </c>
      <c r="I1373" s="14" t="s">
        <v>7864</v>
      </c>
      <c r="J1373" s="14" t="s">
        <v>7861</v>
      </c>
      <c r="K1373" s="14" t="s">
        <v>10515</v>
      </c>
      <c r="L1373" s="16">
        <v>1</v>
      </c>
      <c r="M1373" s="14" t="s">
        <v>7866</v>
      </c>
      <c r="N1373" s="14" t="s">
        <v>9231</v>
      </c>
      <c r="O1373" s="17">
        <v>1</v>
      </c>
      <c r="P1373" s="14" t="s">
        <v>9223</v>
      </c>
      <c r="Q1373" s="38" t="s">
        <v>9224</v>
      </c>
      <c r="R1373" s="38" t="s">
        <v>9225</v>
      </c>
    </row>
    <row r="1374" spans="1:18" ht="40.5">
      <c r="A1374" s="15" t="s">
        <v>7868</v>
      </c>
      <c r="B1374" s="15" t="s">
        <v>7869</v>
      </c>
      <c r="C1374" s="14" t="s">
        <v>28</v>
      </c>
      <c r="D1374" s="14" t="s">
        <v>8404</v>
      </c>
      <c r="E1374" s="14" t="s">
        <v>7541</v>
      </c>
      <c r="F1374" s="14" t="s">
        <v>8567</v>
      </c>
      <c r="G1374" s="16">
        <v>10</v>
      </c>
      <c r="H1374" s="14" t="s">
        <v>7870</v>
      </c>
      <c r="I1374" s="14" t="s">
        <v>7871</v>
      </c>
      <c r="J1374" s="14" t="s">
        <v>7868</v>
      </c>
      <c r="K1374" s="14" t="s">
        <v>10516</v>
      </c>
      <c r="L1374" s="16">
        <v>1</v>
      </c>
      <c r="M1374" s="14" t="s">
        <v>7873</v>
      </c>
      <c r="N1374" s="14" t="s">
        <v>9231</v>
      </c>
      <c r="O1374" s="17">
        <v>1</v>
      </c>
      <c r="P1374" s="14" t="s">
        <v>9223</v>
      </c>
      <c r="Q1374" s="38" t="s">
        <v>9224</v>
      </c>
      <c r="R1374" s="38" t="s">
        <v>9225</v>
      </c>
    </row>
    <row r="1375" spans="1:18" ht="40.5">
      <c r="A1375" s="15" t="s">
        <v>7874</v>
      </c>
      <c r="B1375" s="15" t="s">
        <v>7848</v>
      </c>
      <c r="C1375" s="14" t="s">
        <v>28</v>
      </c>
      <c r="D1375" s="14" t="s">
        <v>8404</v>
      </c>
      <c r="E1375" s="14" t="s">
        <v>7541</v>
      </c>
      <c r="F1375" s="14" t="s">
        <v>8567</v>
      </c>
      <c r="G1375" s="16">
        <v>10</v>
      </c>
      <c r="H1375" s="14" t="s">
        <v>7849</v>
      </c>
      <c r="I1375" s="14" t="s">
        <v>7875</v>
      </c>
      <c r="J1375" s="14" t="s">
        <v>7874</v>
      </c>
      <c r="K1375" s="14" t="s">
        <v>10517</v>
      </c>
      <c r="L1375" s="16">
        <v>1</v>
      </c>
      <c r="M1375" s="14" t="s">
        <v>7852</v>
      </c>
      <c r="N1375" s="14" t="s">
        <v>9301</v>
      </c>
      <c r="O1375" s="17">
        <v>1</v>
      </c>
      <c r="P1375" s="14" t="s">
        <v>9223</v>
      </c>
      <c r="Q1375" s="38" t="s">
        <v>9224</v>
      </c>
      <c r="R1375" s="38" t="s">
        <v>9225</v>
      </c>
    </row>
    <row r="1376" spans="1:18" ht="27.75">
      <c r="A1376" s="15" t="s">
        <v>7877</v>
      </c>
      <c r="B1376" s="15" t="s">
        <v>7855</v>
      </c>
      <c r="C1376" s="14" t="s">
        <v>28</v>
      </c>
      <c r="D1376" s="14" t="s">
        <v>8404</v>
      </c>
      <c r="E1376" s="14" t="s">
        <v>7541</v>
      </c>
      <c r="F1376" s="14" t="s">
        <v>8567</v>
      </c>
      <c r="G1376" s="16">
        <v>10</v>
      </c>
      <c r="H1376" s="14" t="s">
        <v>7856</v>
      </c>
      <c r="I1376" s="14" t="s">
        <v>7878</v>
      </c>
      <c r="J1376" s="14" t="s">
        <v>7877</v>
      </c>
      <c r="K1376" s="14" t="s">
        <v>10518</v>
      </c>
      <c r="L1376" s="16">
        <v>1</v>
      </c>
      <c r="M1376" s="14" t="s">
        <v>7859</v>
      </c>
      <c r="N1376" s="14" t="s">
        <v>9301</v>
      </c>
      <c r="O1376" s="17">
        <v>1</v>
      </c>
      <c r="P1376" s="14" t="s">
        <v>9223</v>
      </c>
      <c r="Q1376" s="38" t="s">
        <v>9224</v>
      </c>
      <c r="R1376" s="38" t="s">
        <v>9225</v>
      </c>
    </row>
    <row r="1377" spans="1:18" ht="41.65">
      <c r="A1377" s="15" t="s">
        <v>7880</v>
      </c>
      <c r="B1377" s="15" t="s">
        <v>7862</v>
      </c>
      <c r="C1377" s="14" t="s">
        <v>28</v>
      </c>
      <c r="D1377" s="14" t="s">
        <v>8404</v>
      </c>
      <c r="E1377" s="14" t="s">
        <v>7541</v>
      </c>
      <c r="F1377" s="14" t="s">
        <v>8567</v>
      </c>
      <c r="G1377" s="16">
        <v>10</v>
      </c>
      <c r="H1377" s="14" t="s">
        <v>7863</v>
      </c>
      <c r="I1377" s="14" t="s">
        <v>7881</v>
      </c>
      <c r="J1377" s="14" t="s">
        <v>7880</v>
      </c>
      <c r="K1377" s="14" t="s">
        <v>10519</v>
      </c>
      <c r="L1377" s="16">
        <v>1</v>
      </c>
      <c r="M1377" s="14" t="s">
        <v>7866</v>
      </c>
      <c r="N1377" s="14" t="s">
        <v>9301</v>
      </c>
      <c r="O1377" s="17">
        <v>1</v>
      </c>
      <c r="P1377" s="14" t="s">
        <v>9223</v>
      </c>
      <c r="Q1377" s="38" t="s">
        <v>9224</v>
      </c>
      <c r="R1377" s="38" t="s">
        <v>9225</v>
      </c>
    </row>
    <row r="1378" spans="1:18" ht="40.5">
      <c r="A1378" s="15" t="s">
        <v>7883</v>
      </c>
      <c r="B1378" s="15" t="s">
        <v>7869</v>
      </c>
      <c r="C1378" s="14" t="s">
        <v>28</v>
      </c>
      <c r="D1378" s="14" t="s">
        <v>8404</v>
      </c>
      <c r="E1378" s="14" t="s">
        <v>7541</v>
      </c>
      <c r="F1378" s="14" t="s">
        <v>8567</v>
      </c>
      <c r="G1378" s="16">
        <v>10</v>
      </c>
      <c r="H1378" s="14" t="s">
        <v>7870</v>
      </c>
      <c r="I1378" s="14" t="s">
        <v>7884</v>
      </c>
      <c r="J1378" s="14" t="s">
        <v>7883</v>
      </c>
      <c r="K1378" s="14" t="s">
        <v>10520</v>
      </c>
      <c r="L1378" s="16">
        <v>1</v>
      </c>
      <c r="M1378" s="14" t="s">
        <v>7873</v>
      </c>
      <c r="N1378" s="14" t="s">
        <v>9301</v>
      </c>
      <c r="O1378" s="17">
        <v>1</v>
      </c>
      <c r="P1378" s="14" t="s">
        <v>9223</v>
      </c>
      <c r="Q1378" s="38" t="s">
        <v>9224</v>
      </c>
      <c r="R1378" s="38" t="s">
        <v>9225</v>
      </c>
    </row>
    <row r="1379" spans="1:18" ht="27.75">
      <c r="A1379" s="15" t="s">
        <v>7886</v>
      </c>
      <c r="B1379" s="15" t="s">
        <v>7887</v>
      </c>
      <c r="C1379" s="14" t="s">
        <v>28</v>
      </c>
      <c r="D1379" s="14" t="s">
        <v>8404</v>
      </c>
      <c r="E1379" s="14" t="s">
        <v>7541</v>
      </c>
      <c r="F1379" s="14" t="s">
        <v>8567</v>
      </c>
      <c r="G1379" s="16">
        <v>10</v>
      </c>
      <c r="H1379" s="14" t="s">
        <v>7888</v>
      </c>
      <c r="I1379" s="14" t="s">
        <v>7889</v>
      </c>
      <c r="J1379" s="14" t="s">
        <v>7886</v>
      </c>
      <c r="K1379" s="14" t="s">
        <v>10521</v>
      </c>
      <c r="L1379" s="16">
        <v>1</v>
      </c>
      <c r="M1379" s="14" t="s">
        <v>7891</v>
      </c>
      <c r="N1379" s="14" t="s">
        <v>9231</v>
      </c>
      <c r="O1379" s="17">
        <v>1</v>
      </c>
      <c r="P1379" s="14" t="s">
        <v>9223</v>
      </c>
      <c r="Q1379" s="38" t="s">
        <v>9224</v>
      </c>
      <c r="R1379" s="38" t="s">
        <v>9225</v>
      </c>
    </row>
    <row r="1380" spans="1:18" ht="41.65">
      <c r="A1380" s="15" t="s">
        <v>7897</v>
      </c>
      <c r="B1380" s="15" t="s">
        <v>2660</v>
      </c>
      <c r="C1380" s="14" t="s">
        <v>28</v>
      </c>
      <c r="D1380" s="14" t="s">
        <v>8404</v>
      </c>
      <c r="E1380" s="14" t="s">
        <v>7893</v>
      </c>
      <c r="F1380" s="14" t="s">
        <v>8550</v>
      </c>
      <c r="G1380" s="16">
        <v>11</v>
      </c>
      <c r="H1380" s="14" t="s">
        <v>2661</v>
      </c>
      <c r="I1380" s="14" t="s">
        <v>7898</v>
      </c>
      <c r="J1380" s="14" t="s">
        <v>7897</v>
      </c>
      <c r="K1380" s="14" t="s">
        <v>10522</v>
      </c>
      <c r="L1380" s="16">
        <v>1</v>
      </c>
      <c r="M1380" s="14" t="s">
        <v>2664</v>
      </c>
      <c r="N1380" s="14" t="s">
        <v>9229</v>
      </c>
      <c r="O1380" s="17">
        <v>0.95</v>
      </c>
      <c r="P1380" s="14" t="s">
        <v>9223</v>
      </c>
      <c r="Q1380" s="38" t="s">
        <v>9297</v>
      </c>
      <c r="R1380" s="38" t="s">
        <v>9298</v>
      </c>
    </row>
    <row r="1381" spans="1:18" ht="41.65">
      <c r="A1381" s="15" t="s">
        <v>7900</v>
      </c>
      <c r="B1381" s="15" t="s">
        <v>2667</v>
      </c>
      <c r="C1381" s="14" t="s">
        <v>28</v>
      </c>
      <c r="D1381" s="14" t="s">
        <v>8404</v>
      </c>
      <c r="E1381" s="14" t="s">
        <v>7893</v>
      </c>
      <c r="F1381" s="14" t="s">
        <v>8550</v>
      </c>
      <c r="G1381" s="16">
        <v>11</v>
      </c>
      <c r="H1381" s="14" t="s">
        <v>2668</v>
      </c>
      <c r="I1381" s="14" t="s">
        <v>7901</v>
      </c>
      <c r="J1381" s="14" t="s">
        <v>7900</v>
      </c>
      <c r="K1381" s="14" t="s">
        <v>10523</v>
      </c>
      <c r="L1381" s="16">
        <v>1</v>
      </c>
      <c r="M1381" s="14" t="s">
        <v>2671</v>
      </c>
      <c r="N1381" s="14" t="s">
        <v>9231</v>
      </c>
      <c r="O1381" s="17">
        <v>0.95</v>
      </c>
      <c r="P1381" s="14" t="s">
        <v>9223</v>
      </c>
      <c r="Q1381" s="38" t="s">
        <v>9297</v>
      </c>
      <c r="R1381" s="38" t="s">
        <v>9298</v>
      </c>
    </row>
    <row r="1382" spans="1:18" ht="27.75">
      <c r="A1382" s="15" t="s">
        <v>7903</v>
      </c>
      <c r="B1382" s="15" t="s">
        <v>2674</v>
      </c>
      <c r="C1382" s="14" t="s">
        <v>28</v>
      </c>
      <c r="D1382" s="14" t="s">
        <v>8404</v>
      </c>
      <c r="E1382" s="14" t="s">
        <v>7893</v>
      </c>
      <c r="F1382" s="14" t="s">
        <v>8550</v>
      </c>
      <c r="G1382" s="16">
        <v>11</v>
      </c>
      <c r="H1382" s="14" t="s">
        <v>2675</v>
      </c>
      <c r="I1382" s="14" t="s">
        <v>7904</v>
      </c>
      <c r="J1382" s="14" t="s">
        <v>7903</v>
      </c>
      <c r="K1382" s="14" t="s">
        <v>10524</v>
      </c>
      <c r="L1382" s="16">
        <v>1</v>
      </c>
      <c r="M1382" s="14" t="s">
        <v>2678</v>
      </c>
      <c r="N1382" s="14" t="s">
        <v>9229</v>
      </c>
      <c r="O1382" s="17">
        <v>0.95</v>
      </c>
      <c r="P1382" s="14" t="s">
        <v>9223</v>
      </c>
      <c r="Q1382" s="38" t="s">
        <v>9297</v>
      </c>
      <c r="R1382" s="38" t="s">
        <v>9298</v>
      </c>
    </row>
    <row r="1383" spans="1:18" ht="40.5">
      <c r="A1383" s="15" t="s">
        <v>7906</v>
      </c>
      <c r="B1383" s="15" t="s">
        <v>2681</v>
      </c>
      <c r="C1383" s="14" t="s">
        <v>28</v>
      </c>
      <c r="D1383" s="14" t="s">
        <v>8404</v>
      </c>
      <c r="E1383" s="14" t="s">
        <v>7893</v>
      </c>
      <c r="F1383" s="14" t="s">
        <v>8550</v>
      </c>
      <c r="G1383" s="16">
        <v>11</v>
      </c>
      <c r="H1383" s="14" t="s">
        <v>2682</v>
      </c>
      <c r="I1383" s="14" t="s">
        <v>7907</v>
      </c>
      <c r="J1383" s="14" t="s">
        <v>7906</v>
      </c>
      <c r="K1383" s="14" t="s">
        <v>10525</v>
      </c>
      <c r="L1383" s="16">
        <v>1</v>
      </c>
      <c r="M1383" s="14" t="s">
        <v>2685</v>
      </c>
      <c r="N1383" s="14" t="s">
        <v>9231</v>
      </c>
      <c r="O1383" s="17">
        <v>0.95</v>
      </c>
      <c r="P1383" s="14" t="s">
        <v>9223</v>
      </c>
      <c r="Q1383" s="38" t="s">
        <v>9297</v>
      </c>
      <c r="R1383" s="38" t="s">
        <v>9298</v>
      </c>
    </row>
    <row r="1384" spans="1:18" ht="40.5">
      <c r="A1384" s="15" t="s">
        <v>7909</v>
      </c>
      <c r="B1384" s="15" t="s">
        <v>2687</v>
      </c>
      <c r="C1384" s="14" t="s">
        <v>28</v>
      </c>
      <c r="D1384" s="14" t="s">
        <v>8404</v>
      </c>
      <c r="E1384" s="14" t="s">
        <v>7893</v>
      </c>
      <c r="F1384" s="14" t="s">
        <v>8550</v>
      </c>
      <c r="G1384" s="16">
        <v>11</v>
      </c>
      <c r="H1384" s="14" t="s">
        <v>2688</v>
      </c>
      <c r="I1384" s="14" t="s">
        <v>7910</v>
      </c>
      <c r="J1384" s="14" t="s">
        <v>7909</v>
      </c>
      <c r="K1384" s="14" t="s">
        <v>10526</v>
      </c>
      <c r="L1384" s="16">
        <v>1</v>
      </c>
      <c r="M1384" s="14" t="s">
        <v>2691</v>
      </c>
      <c r="N1384" s="14" t="s">
        <v>9231</v>
      </c>
      <c r="O1384" s="17">
        <v>0.95</v>
      </c>
      <c r="P1384" s="14" t="s">
        <v>9223</v>
      </c>
      <c r="Q1384" s="38" t="s">
        <v>9297</v>
      </c>
      <c r="R1384" s="38" t="s">
        <v>9298</v>
      </c>
    </row>
    <row r="1385" spans="1:18" ht="41.65">
      <c r="A1385" s="15" t="s">
        <v>7912</v>
      </c>
      <c r="B1385" s="15" t="s">
        <v>2660</v>
      </c>
      <c r="C1385" s="14" t="s">
        <v>28</v>
      </c>
      <c r="D1385" s="14" t="s">
        <v>8404</v>
      </c>
      <c r="E1385" s="14" t="s">
        <v>7893</v>
      </c>
      <c r="F1385" s="14" t="s">
        <v>8550</v>
      </c>
      <c r="G1385" s="16">
        <v>11</v>
      </c>
      <c r="H1385" s="14" t="s">
        <v>2661</v>
      </c>
      <c r="I1385" s="14" t="s">
        <v>7913</v>
      </c>
      <c r="J1385" s="14" t="s">
        <v>7912</v>
      </c>
      <c r="K1385" s="14" t="s">
        <v>10527</v>
      </c>
      <c r="L1385" s="16">
        <v>1</v>
      </c>
      <c r="M1385" s="14" t="s">
        <v>2664</v>
      </c>
      <c r="N1385" s="14" t="s">
        <v>9229</v>
      </c>
      <c r="O1385" s="17">
        <v>0.95</v>
      </c>
      <c r="P1385" s="14" t="s">
        <v>9223</v>
      </c>
      <c r="Q1385" s="38" t="s">
        <v>9297</v>
      </c>
      <c r="R1385" s="38" t="s">
        <v>9298</v>
      </c>
    </row>
    <row r="1386" spans="1:18" ht="41.65">
      <c r="A1386" s="15" t="s">
        <v>7915</v>
      </c>
      <c r="B1386" s="15" t="s">
        <v>2667</v>
      </c>
      <c r="C1386" s="14" t="s">
        <v>28</v>
      </c>
      <c r="D1386" s="14" t="s">
        <v>8404</v>
      </c>
      <c r="E1386" s="14" t="s">
        <v>7893</v>
      </c>
      <c r="F1386" s="14" t="s">
        <v>8550</v>
      </c>
      <c r="G1386" s="16">
        <v>11</v>
      </c>
      <c r="H1386" s="14" t="s">
        <v>2668</v>
      </c>
      <c r="I1386" s="14" t="s">
        <v>7916</v>
      </c>
      <c r="J1386" s="14" t="s">
        <v>7915</v>
      </c>
      <c r="K1386" s="14" t="s">
        <v>10528</v>
      </c>
      <c r="L1386" s="16">
        <v>1</v>
      </c>
      <c r="M1386" s="14" t="s">
        <v>2671</v>
      </c>
      <c r="N1386" s="14" t="s">
        <v>9231</v>
      </c>
      <c r="O1386" s="17">
        <v>0.95</v>
      </c>
      <c r="P1386" s="14" t="s">
        <v>9223</v>
      </c>
      <c r="Q1386" s="38" t="s">
        <v>9297</v>
      </c>
      <c r="R1386" s="38" t="s">
        <v>9298</v>
      </c>
    </row>
    <row r="1387" spans="1:18" ht="27.75">
      <c r="A1387" s="15" t="s">
        <v>7918</v>
      </c>
      <c r="B1387" s="15" t="s">
        <v>2674</v>
      </c>
      <c r="C1387" s="14" t="s">
        <v>28</v>
      </c>
      <c r="D1387" s="14" t="s">
        <v>8404</v>
      </c>
      <c r="E1387" s="14" t="s">
        <v>7893</v>
      </c>
      <c r="F1387" s="14" t="s">
        <v>8550</v>
      </c>
      <c r="G1387" s="16">
        <v>11</v>
      </c>
      <c r="H1387" s="14" t="s">
        <v>2675</v>
      </c>
      <c r="I1387" s="14" t="s">
        <v>7919</v>
      </c>
      <c r="J1387" s="14" t="s">
        <v>7918</v>
      </c>
      <c r="K1387" s="14" t="s">
        <v>10529</v>
      </c>
      <c r="L1387" s="16">
        <v>1</v>
      </c>
      <c r="M1387" s="14" t="s">
        <v>2678</v>
      </c>
      <c r="N1387" s="14" t="s">
        <v>9229</v>
      </c>
      <c r="O1387" s="17">
        <v>0.95</v>
      </c>
      <c r="P1387" s="14" t="s">
        <v>9223</v>
      </c>
      <c r="Q1387" s="38" t="s">
        <v>9297</v>
      </c>
      <c r="R1387" s="38" t="s">
        <v>9298</v>
      </c>
    </row>
    <row r="1388" spans="1:18" ht="40.5">
      <c r="A1388" s="15" t="s">
        <v>7921</v>
      </c>
      <c r="B1388" s="15" t="s">
        <v>2681</v>
      </c>
      <c r="C1388" s="14" t="s">
        <v>28</v>
      </c>
      <c r="D1388" s="14" t="s">
        <v>8404</v>
      </c>
      <c r="E1388" s="14" t="s">
        <v>7893</v>
      </c>
      <c r="F1388" s="14" t="s">
        <v>8550</v>
      </c>
      <c r="G1388" s="16">
        <v>11</v>
      </c>
      <c r="H1388" s="14" t="s">
        <v>2682</v>
      </c>
      <c r="I1388" s="14" t="s">
        <v>7922</v>
      </c>
      <c r="J1388" s="14" t="s">
        <v>7921</v>
      </c>
      <c r="K1388" s="14" t="s">
        <v>10530</v>
      </c>
      <c r="L1388" s="16">
        <v>1</v>
      </c>
      <c r="M1388" s="14" t="s">
        <v>2685</v>
      </c>
      <c r="N1388" s="14" t="s">
        <v>9231</v>
      </c>
      <c r="O1388" s="17">
        <v>0.95</v>
      </c>
      <c r="P1388" s="14" t="s">
        <v>9223</v>
      </c>
      <c r="Q1388" s="38" t="s">
        <v>9297</v>
      </c>
      <c r="R1388" s="38" t="s">
        <v>9298</v>
      </c>
    </row>
    <row r="1389" spans="1:18" ht="40.5">
      <c r="A1389" s="15" t="s">
        <v>7924</v>
      </c>
      <c r="B1389" s="15" t="s">
        <v>2687</v>
      </c>
      <c r="C1389" s="14" t="s">
        <v>28</v>
      </c>
      <c r="D1389" s="14" t="s">
        <v>8404</v>
      </c>
      <c r="E1389" s="14" t="s">
        <v>7893</v>
      </c>
      <c r="F1389" s="14" t="s">
        <v>8550</v>
      </c>
      <c r="G1389" s="16">
        <v>11</v>
      </c>
      <c r="H1389" s="14" t="s">
        <v>2688</v>
      </c>
      <c r="I1389" s="14" t="s">
        <v>7925</v>
      </c>
      <c r="J1389" s="14" t="s">
        <v>7924</v>
      </c>
      <c r="K1389" s="14" t="s">
        <v>10531</v>
      </c>
      <c r="L1389" s="16">
        <v>1</v>
      </c>
      <c r="M1389" s="14" t="s">
        <v>2691</v>
      </c>
      <c r="N1389" s="14" t="s">
        <v>9231</v>
      </c>
      <c r="O1389" s="17">
        <v>0.95</v>
      </c>
      <c r="P1389" s="14" t="s">
        <v>9223</v>
      </c>
      <c r="Q1389" s="38" t="s">
        <v>9297</v>
      </c>
      <c r="R1389" s="38" t="s">
        <v>9298</v>
      </c>
    </row>
    <row r="1390" spans="1:18" ht="41.65">
      <c r="A1390" s="15" t="s">
        <v>7927</v>
      </c>
      <c r="B1390" s="15" t="s">
        <v>2660</v>
      </c>
      <c r="C1390" s="14" t="s">
        <v>28</v>
      </c>
      <c r="D1390" s="14" t="s">
        <v>8404</v>
      </c>
      <c r="E1390" s="14" t="s">
        <v>7893</v>
      </c>
      <c r="F1390" s="14" t="s">
        <v>8550</v>
      </c>
      <c r="G1390" s="16">
        <v>11</v>
      </c>
      <c r="H1390" s="14" t="s">
        <v>2661</v>
      </c>
      <c r="I1390" s="14" t="s">
        <v>7928</v>
      </c>
      <c r="J1390" s="14" t="s">
        <v>7927</v>
      </c>
      <c r="K1390" s="14" t="s">
        <v>10532</v>
      </c>
      <c r="L1390" s="16">
        <v>1</v>
      </c>
      <c r="M1390" s="14" t="s">
        <v>2664</v>
      </c>
      <c r="N1390" s="14" t="s">
        <v>9229</v>
      </c>
      <c r="O1390" s="17">
        <v>0.95</v>
      </c>
      <c r="P1390" s="14" t="s">
        <v>9223</v>
      </c>
      <c r="Q1390" s="38" t="s">
        <v>9297</v>
      </c>
      <c r="R1390" s="38" t="s">
        <v>9298</v>
      </c>
    </row>
    <row r="1391" spans="1:18" ht="41.65">
      <c r="A1391" s="15" t="s">
        <v>7930</v>
      </c>
      <c r="B1391" s="15" t="s">
        <v>2667</v>
      </c>
      <c r="C1391" s="14" t="s">
        <v>28</v>
      </c>
      <c r="D1391" s="14" t="s">
        <v>8404</v>
      </c>
      <c r="E1391" s="14" t="s">
        <v>7893</v>
      </c>
      <c r="F1391" s="14" t="s">
        <v>8550</v>
      </c>
      <c r="G1391" s="16">
        <v>11</v>
      </c>
      <c r="H1391" s="14" t="s">
        <v>2668</v>
      </c>
      <c r="I1391" s="14" t="s">
        <v>7931</v>
      </c>
      <c r="J1391" s="14" t="s">
        <v>7930</v>
      </c>
      <c r="K1391" s="14" t="s">
        <v>10533</v>
      </c>
      <c r="L1391" s="16">
        <v>1</v>
      </c>
      <c r="M1391" s="14" t="s">
        <v>2671</v>
      </c>
      <c r="N1391" s="14" t="s">
        <v>9231</v>
      </c>
      <c r="O1391" s="17">
        <v>0.95</v>
      </c>
      <c r="P1391" s="14" t="s">
        <v>9223</v>
      </c>
      <c r="Q1391" s="38" t="s">
        <v>9297</v>
      </c>
      <c r="R1391" s="38" t="s">
        <v>9298</v>
      </c>
    </row>
    <row r="1392" spans="1:18" ht="27.75">
      <c r="A1392" s="15" t="s">
        <v>7933</v>
      </c>
      <c r="B1392" s="15" t="s">
        <v>2674</v>
      </c>
      <c r="C1392" s="14" t="s">
        <v>28</v>
      </c>
      <c r="D1392" s="14" t="s">
        <v>8404</v>
      </c>
      <c r="E1392" s="14" t="s">
        <v>7893</v>
      </c>
      <c r="F1392" s="14" t="s">
        <v>8550</v>
      </c>
      <c r="G1392" s="16">
        <v>11</v>
      </c>
      <c r="H1392" s="14" t="s">
        <v>2675</v>
      </c>
      <c r="I1392" s="14" t="s">
        <v>7934</v>
      </c>
      <c r="J1392" s="14" t="s">
        <v>7933</v>
      </c>
      <c r="K1392" s="14" t="s">
        <v>10534</v>
      </c>
      <c r="L1392" s="16">
        <v>1</v>
      </c>
      <c r="M1392" s="14" t="s">
        <v>2678</v>
      </c>
      <c r="N1392" s="14" t="s">
        <v>9229</v>
      </c>
      <c r="O1392" s="17">
        <v>0.95</v>
      </c>
      <c r="P1392" s="14" t="s">
        <v>9223</v>
      </c>
      <c r="Q1392" s="38" t="s">
        <v>9297</v>
      </c>
      <c r="R1392" s="38" t="s">
        <v>9298</v>
      </c>
    </row>
    <row r="1393" spans="1:18" ht="40.5">
      <c r="A1393" s="15" t="s">
        <v>7936</v>
      </c>
      <c r="B1393" s="15" t="s">
        <v>2681</v>
      </c>
      <c r="C1393" s="14" t="s">
        <v>28</v>
      </c>
      <c r="D1393" s="14" t="s">
        <v>8404</v>
      </c>
      <c r="E1393" s="14" t="s">
        <v>7893</v>
      </c>
      <c r="F1393" s="14" t="s">
        <v>8550</v>
      </c>
      <c r="G1393" s="16">
        <v>11</v>
      </c>
      <c r="H1393" s="14" t="s">
        <v>2682</v>
      </c>
      <c r="I1393" s="14" t="s">
        <v>7937</v>
      </c>
      <c r="J1393" s="14" t="s">
        <v>7936</v>
      </c>
      <c r="K1393" s="14" t="s">
        <v>10535</v>
      </c>
      <c r="L1393" s="16">
        <v>1</v>
      </c>
      <c r="M1393" s="14" t="s">
        <v>2685</v>
      </c>
      <c r="N1393" s="14" t="s">
        <v>9231</v>
      </c>
      <c r="O1393" s="17">
        <v>0.95</v>
      </c>
      <c r="P1393" s="14" t="s">
        <v>9223</v>
      </c>
      <c r="Q1393" s="38" t="s">
        <v>9297</v>
      </c>
      <c r="R1393" s="38" t="s">
        <v>9298</v>
      </c>
    </row>
    <row r="1394" spans="1:18" ht="40.5">
      <c r="A1394" s="15" t="s">
        <v>7939</v>
      </c>
      <c r="B1394" s="15" t="s">
        <v>2687</v>
      </c>
      <c r="C1394" s="14" t="s">
        <v>28</v>
      </c>
      <c r="D1394" s="14" t="s">
        <v>8404</v>
      </c>
      <c r="E1394" s="14" t="s">
        <v>7893</v>
      </c>
      <c r="F1394" s="14" t="s">
        <v>8550</v>
      </c>
      <c r="G1394" s="16">
        <v>11</v>
      </c>
      <c r="H1394" s="14" t="s">
        <v>2688</v>
      </c>
      <c r="I1394" s="14" t="s">
        <v>7940</v>
      </c>
      <c r="J1394" s="14" t="s">
        <v>7939</v>
      </c>
      <c r="K1394" s="14" t="s">
        <v>10536</v>
      </c>
      <c r="L1394" s="16">
        <v>1</v>
      </c>
      <c r="M1394" s="14" t="s">
        <v>2691</v>
      </c>
      <c r="N1394" s="14" t="s">
        <v>9231</v>
      </c>
      <c r="O1394" s="17">
        <v>0.95</v>
      </c>
      <c r="P1394" s="14" t="s">
        <v>9223</v>
      </c>
      <c r="Q1394" s="38" t="s">
        <v>9297</v>
      </c>
      <c r="R1394" s="38" t="s">
        <v>9298</v>
      </c>
    </row>
    <row r="1395" spans="1:18" ht="41.65">
      <c r="A1395" s="15" t="s">
        <v>7942</v>
      </c>
      <c r="B1395" s="15" t="s">
        <v>2660</v>
      </c>
      <c r="C1395" s="14" t="s">
        <v>28</v>
      </c>
      <c r="D1395" s="14" t="s">
        <v>8404</v>
      </c>
      <c r="E1395" s="14" t="s">
        <v>7893</v>
      </c>
      <c r="F1395" s="14" t="s">
        <v>8550</v>
      </c>
      <c r="G1395" s="16">
        <v>11</v>
      </c>
      <c r="H1395" s="14" t="s">
        <v>2661</v>
      </c>
      <c r="I1395" s="14" t="s">
        <v>7943</v>
      </c>
      <c r="J1395" s="14" t="s">
        <v>7942</v>
      </c>
      <c r="K1395" s="14" t="s">
        <v>10537</v>
      </c>
      <c r="L1395" s="16">
        <v>1</v>
      </c>
      <c r="M1395" s="14" t="s">
        <v>2664</v>
      </c>
      <c r="N1395" s="14" t="s">
        <v>9229</v>
      </c>
      <c r="O1395" s="17">
        <v>0.95</v>
      </c>
      <c r="P1395" s="14" t="s">
        <v>9223</v>
      </c>
      <c r="Q1395" s="38" t="s">
        <v>9297</v>
      </c>
      <c r="R1395" s="38" t="s">
        <v>9298</v>
      </c>
    </row>
    <row r="1396" spans="1:18" ht="41.65">
      <c r="A1396" s="15" t="s">
        <v>7945</v>
      </c>
      <c r="B1396" s="15" t="s">
        <v>2667</v>
      </c>
      <c r="C1396" s="14" t="s">
        <v>28</v>
      </c>
      <c r="D1396" s="14" t="s">
        <v>8404</v>
      </c>
      <c r="E1396" s="14" t="s">
        <v>7893</v>
      </c>
      <c r="F1396" s="14" t="s">
        <v>8550</v>
      </c>
      <c r="G1396" s="16">
        <v>11</v>
      </c>
      <c r="H1396" s="14" t="s">
        <v>2668</v>
      </c>
      <c r="I1396" s="14" t="s">
        <v>7946</v>
      </c>
      <c r="J1396" s="14" t="s">
        <v>7945</v>
      </c>
      <c r="K1396" s="14" t="s">
        <v>10538</v>
      </c>
      <c r="L1396" s="16">
        <v>1</v>
      </c>
      <c r="M1396" s="14" t="s">
        <v>2671</v>
      </c>
      <c r="N1396" s="14" t="s">
        <v>9231</v>
      </c>
      <c r="O1396" s="17">
        <v>0.95</v>
      </c>
      <c r="P1396" s="14" t="s">
        <v>9223</v>
      </c>
      <c r="Q1396" s="38" t="s">
        <v>9297</v>
      </c>
      <c r="R1396" s="38" t="s">
        <v>9298</v>
      </c>
    </row>
    <row r="1397" spans="1:18" ht="27.75">
      <c r="A1397" s="15" t="s">
        <v>7948</v>
      </c>
      <c r="B1397" s="15" t="s">
        <v>2674</v>
      </c>
      <c r="C1397" s="14" t="s">
        <v>28</v>
      </c>
      <c r="D1397" s="14" t="s">
        <v>8404</v>
      </c>
      <c r="E1397" s="14" t="s">
        <v>7893</v>
      </c>
      <c r="F1397" s="14" t="s">
        <v>8550</v>
      </c>
      <c r="G1397" s="16">
        <v>11</v>
      </c>
      <c r="H1397" s="14" t="s">
        <v>2675</v>
      </c>
      <c r="I1397" s="14" t="s">
        <v>7949</v>
      </c>
      <c r="J1397" s="14" t="s">
        <v>7948</v>
      </c>
      <c r="K1397" s="14" t="s">
        <v>10539</v>
      </c>
      <c r="L1397" s="16">
        <v>1</v>
      </c>
      <c r="M1397" s="14" t="s">
        <v>2678</v>
      </c>
      <c r="N1397" s="14" t="s">
        <v>9229</v>
      </c>
      <c r="O1397" s="17">
        <v>0.95</v>
      </c>
      <c r="P1397" s="14" t="s">
        <v>9223</v>
      </c>
      <c r="Q1397" s="38" t="s">
        <v>9297</v>
      </c>
      <c r="R1397" s="38" t="s">
        <v>9298</v>
      </c>
    </row>
    <row r="1398" spans="1:18" ht="40.5">
      <c r="A1398" s="15" t="s">
        <v>7951</v>
      </c>
      <c r="B1398" s="15" t="s">
        <v>2681</v>
      </c>
      <c r="C1398" s="14" t="s">
        <v>28</v>
      </c>
      <c r="D1398" s="14" t="s">
        <v>8404</v>
      </c>
      <c r="E1398" s="14" t="s">
        <v>7893</v>
      </c>
      <c r="F1398" s="14" t="s">
        <v>8550</v>
      </c>
      <c r="G1398" s="16">
        <v>11</v>
      </c>
      <c r="H1398" s="14" t="s">
        <v>2682</v>
      </c>
      <c r="I1398" s="14" t="s">
        <v>7952</v>
      </c>
      <c r="J1398" s="14" t="s">
        <v>7951</v>
      </c>
      <c r="K1398" s="14" t="s">
        <v>10540</v>
      </c>
      <c r="L1398" s="16">
        <v>1</v>
      </c>
      <c r="M1398" s="14" t="s">
        <v>2685</v>
      </c>
      <c r="N1398" s="14" t="s">
        <v>9231</v>
      </c>
      <c r="O1398" s="17">
        <v>0.95</v>
      </c>
      <c r="P1398" s="14" t="s">
        <v>9223</v>
      </c>
      <c r="Q1398" s="38" t="s">
        <v>9297</v>
      </c>
      <c r="R1398" s="38" t="s">
        <v>9298</v>
      </c>
    </row>
    <row r="1399" spans="1:18" ht="40.5">
      <c r="A1399" s="15" t="s">
        <v>7954</v>
      </c>
      <c r="B1399" s="15" t="s">
        <v>2687</v>
      </c>
      <c r="C1399" s="14" t="s">
        <v>28</v>
      </c>
      <c r="D1399" s="14" t="s">
        <v>8404</v>
      </c>
      <c r="E1399" s="14" t="s">
        <v>7893</v>
      </c>
      <c r="F1399" s="14" t="s">
        <v>8550</v>
      </c>
      <c r="G1399" s="16">
        <v>11</v>
      </c>
      <c r="H1399" s="14" t="s">
        <v>2688</v>
      </c>
      <c r="I1399" s="14" t="s">
        <v>7955</v>
      </c>
      <c r="J1399" s="14" t="s">
        <v>7954</v>
      </c>
      <c r="K1399" s="14" t="s">
        <v>10541</v>
      </c>
      <c r="L1399" s="16">
        <v>1</v>
      </c>
      <c r="M1399" s="14" t="s">
        <v>2691</v>
      </c>
      <c r="N1399" s="14" t="s">
        <v>9231</v>
      </c>
      <c r="O1399" s="17">
        <v>0.95</v>
      </c>
      <c r="P1399" s="14" t="s">
        <v>9223</v>
      </c>
      <c r="Q1399" s="38" t="s">
        <v>9297</v>
      </c>
      <c r="R1399" s="38" t="s">
        <v>9298</v>
      </c>
    </row>
    <row r="1400" spans="1:18" ht="41.65">
      <c r="A1400" s="15" t="s">
        <v>7957</v>
      </c>
      <c r="B1400" s="15" t="s">
        <v>2660</v>
      </c>
      <c r="C1400" s="14" t="s">
        <v>28</v>
      </c>
      <c r="D1400" s="14" t="s">
        <v>8404</v>
      </c>
      <c r="E1400" s="14" t="s">
        <v>7893</v>
      </c>
      <c r="F1400" s="14" t="s">
        <v>8550</v>
      </c>
      <c r="G1400" s="16">
        <v>11</v>
      </c>
      <c r="H1400" s="14" t="s">
        <v>2661</v>
      </c>
      <c r="I1400" s="14" t="s">
        <v>7958</v>
      </c>
      <c r="J1400" s="14" t="s">
        <v>7957</v>
      </c>
      <c r="K1400" s="14" t="s">
        <v>10542</v>
      </c>
      <c r="L1400" s="16">
        <v>1</v>
      </c>
      <c r="M1400" s="14" t="s">
        <v>2664</v>
      </c>
      <c r="N1400" s="14" t="s">
        <v>9229</v>
      </c>
      <c r="O1400" s="17">
        <v>1</v>
      </c>
      <c r="P1400" s="14" t="s">
        <v>9223</v>
      </c>
      <c r="Q1400" s="38" t="s">
        <v>9224</v>
      </c>
      <c r="R1400" s="38" t="s">
        <v>9225</v>
      </c>
    </row>
    <row r="1401" spans="1:18" ht="41.65">
      <c r="A1401" s="15" t="s">
        <v>7960</v>
      </c>
      <c r="B1401" s="15" t="s">
        <v>2667</v>
      </c>
      <c r="C1401" s="14" t="s">
        <v>28</v>
      </c>
      <c r="D1401" s="14" t="s">
        <v>8404</v>
      </c>
      <c r="E1401" s="14" t="s">
        <v>7893</v>
      </c>
      <c r="F1401" s="14" t="s">
        <v>8550</v>
      </c>
      <c r="G1401" s="16">
        <v>11</v>
      </c>
      <c r="H1401" s="14" t="s">
        <v>2668</v>
      </c>
      <c r="I1401" s="14" t="s">
        <v>7961</v>
      </c>
      <c r="J1401" s="14" t="s">
        <v>7960</v>
      </c>
      <c r="K1401" s="14" t="s">
        <v>10543</v>
      </c>
      <c r="L1401" s="16">
        <v>1</v>
      </c>
      <c r="M1401" s="14" t="s">
        <v>2671</v>
      </c>
      <c r="N1401" s="14" t="s">
        <v>9231</v>
      </c>
      <c r="O1401" s="17">
        <v>1</v>
      </c>
      <c r="P1401" s="14" t="s">
        <v>9223</v>
      </c>
      <c r="Q1401" s="38" t="s">
        <v>9224</v>
      </c>
      <c r="R1401" s="38" t="s">
        <v>9225</v>
      </c>
    </row>
    <row r="1402" spans="1:18" ht="27.75">
      <c r="A1402" s="15" t="s">
        <v>7963</v>
      </c>
      <c r="B1402" s="15" t="s">
        <v>2674</v>
      </c>
      <c r="C1402" s="14" t="s">
        <v>28</v>
      </c>
      <c r="D1402" s="14" t="s">
        <v>8404</v>
      </c>
      <c r="E1402" s="14" t="s">
        <v>7893</v>
      </c>
      <c r="F1402" s="14" t="s">
        <v>8550</v>
      </c>
      <c r="G1402" s="16">
        <v>11</v>
      </c>
      <c r="H1402" s="14" t="s">
        <v>2675</v>
      </c>
      <c r="I1402" s="14" t="s">
        <v>7964</v>
      </c>
      <c r="J1402" s="14" t="s">
        <v>7963</v>
      </c>
      <c r="K1402" s="14" t="s">
        <v>10544</v>
      </c>
      <c r="L1402" s="16">
        <v>1</v>
      </c>
      <c r="M1402" s="14" t="s">
        <v>2678</v>
      </c>
      <c r="N1402" s="14" t="s">
        <v>9229</v>
      </c>
      <c r="O1402" s="17">
        <v>1</v>
      </c>
      <c r="P1402" s="14" t="s">
        <v>9223</v>
      </c>
      <c r="Q1402" s="38" t="s">
        <v>9224</v>
      </c>
      <c r="R1402" s="38" t="s">
        <v>9225</v>
      </c>
    </row>
    <row r="1403" spans="1:18" ht="40.5">
      <c r="A1403" s="15" t="s">
        <v>7966</v>
      </c>
      <c r="B1403" s="15" t="s">
        <v>2681</v>
      </c>
      <c r="C1403" s="14" t="s">
        <v>28</v>
      </c>
      <c r="D1403" s="14" t="s">
        <v>8404</v>
      </c>
      <c r="E1403" s="14" t="s">
        <v>7893</v>
      </c>
      <c r="F1403" s="14" t="s">
        <v>8550</v>
      </c>
      <c r="G1403" s="16">
        <v>11</v>
      </c>
      <c r="H1403" s="14" t="s">
        <v>2682</v>
      </c>
      <c r="I1403" s="14" t="s">
        <v>7967</v>
      </c>
      <c r="J1403" s="14" t="s">
        <v>7966</v>
      </c>
      <c r="K1403" s="14" t="s">
        <v>10545</v>
      </c>
      <c r="L1403" s="16">
        <v>1</v>
      </c>
      <c r="M1403" s="14" t="s">
        <v>2685</v>
      </c>
      <c r="N1403" s="14" t="s">
        <v>9231</v>
      </c>
      <c r="O1403" s="17">
        <v>1</v>
      </c>
      <c r="P1403" s="14" t="s">
        <v>9223</v>
      </c>
      <c r="Q1403" s="38" t="s">
        <v>9224</v>
      </c>
      <c r="R1403" s="38" t="s">
        <v>9225</v>
      </c>
    </row>
    <row r="1404" spans="1:18" ht="40.5">
      <c r="A1404" s="15" t="s">
        <v>7969</v>
      </c>
      <c r="B1404" s="15" t="s">
        <v>2687</v>
      </c>
      <c r="C1404" s="14" t="s">
        <v>28</v>
      </c>
      <c r="D1404" s="14" t="s">
        <v>8404</v>
      </c>
      <c r="E1404" s="14" t="s">
        <v>7893</v>
      </c>
      <c r="F1404" s="14" t="s">
        <v>8550</v>
      </c>
      <c r="G1404" s="16">
        <v>11</v>
      </c>
      <c r="H1404" s="14" t="s">
        <v>2688</v>
      </c>
      <c r="I1404" s="14" t="s">
        <v>7970</v>
      </c>
      <c r="J1404" s="14" t="s">
        <v>7969</v>
      </c>
      <c r="K1404" s="14" t="s">
        <v>10546</v>
      </c>
      <c r="L1404" s="16">
        <v>1</v>
      </c>
      <c r="M1404" s="14" t="s">
        <v>2691</v>
      </c>
      <c r="N1404" s="14" t="s">
        <v>9231</v>
      </c>
      <c r="O1404" s="17">
        <v>1</v>
      </c>
      <c r="P1404" s="14" t="s">
        <v>9223</v>
      </c>
      <c r="Q1404" s="38" t="s">
        <v>9224</v>
      </c>
      <c r="R1404" s="38" t="s">
        <v>9225</v>
      </c>
    </row>
    <row r="1405" spans="1:18" ht="41.65">
      <c r="A1405" s="15" t="s">
        <v>7972</v>
      </c>
      <c r="B1405" s="15" t="s">
        <v>2660</v>
      </c>
      <c r="C1405" s="14" t="s">
        <v>28</v>
      </c>
      <c r="D1405" s="14" t="s">
        <v>8404</v>
      </c>
      <c r="E1405" s="14" t="s">
        <v>7893</v>
      </c>
      <c r="F1405" s="14" t="s">
        <v>8550</v>
      </c>
      <c r="G1405" s="16">
        <v>11</v>
      </c>
      <c r="H1405" s="14" t="s">
        <v>2661</v>
      </c>
      <c r="I1405" s="14" t="s">
        <v>7973</v>
      </c>
      <c r="J1405" s="14" t="s">
        <v>7972</v>
      </c>
      <c r="K1405" s="14" t="s">
        <v>10547</v>
      </c>
      <c r="L1405" s="16">
        <v>1</v>
      </c>
      <c r="M1405" s="14" t="s">
        <v>2664</v>
      </c>
      <c r="N1405" s="14" t="s">
        <v>9229</v>
      </c>
      <c r="O1405" s="17">
        <v>0.95</v>
      </c>
      <c r="P1405" s="14" t="s">
        <v>9223</v>
      </c>
      <c r="Q1405" s="38" t="s">
        <v>9297</v>
      </c>
      <c r="R1405" s="38" t="s">
        <v>9298</v>
      </c>
    </row>
    <row r="1406" spans="1:18" ht="41.65">
      <c r="A1406" s="15" t="s">
        <v>7975</v>
      </c>
      <c r="B1406" s="15" t="s">
        <v>2667</v>
      </c>
      <c r="C1406" s="14" t="s">
        <v>28</v>
      </c>
      <c r="D1406" s="14" t="s">
        <v>8404</v>
      </c>
      <c r="E1406" s="14" t="s">
        <v>7893</v>
      </c>
      <c r="F1406" s="14" t="s">
        <v>8550</v>
      </c>
      <c r="G1406" s="16">
        <v>11</v>
      </c>
      <c r="H1406" s="14" t="s">
        <v>2668</v>
      </c>
      <c r="I1406" s="14" t="s">
        <v>7976</v>
      </c>
      <c r="J1406" s="14" t="s">
        <v>7975</v>
      </c>
      <c r="K1406" s="14" t="s">
        <v>10548</v>
      </c>
      <c r="L1406" s="16">
        <v>1</v>
      </c>
      <c r="M1406" s="14" t="s">
        <v>2671</v>
      </c>
      <c r="N1406" s="14" t="s">
        <v>9231</v>
      </c>
      <c r="O1406" s="17">
        <v>0.95</v>
      </c>
      <c r="P1406" s="14" t="s">
        <v>9223</v>
      </c>
      <c r="Q1406" s="38" t="s">
        <v>9297</v>
      </c>
      <c r="R1406" s="38" t="s">
        <v>9298</v>
      </c>
    </row>
    <row r="1407" spans="1:18" ht="27.75">
      <c r="A1407" s="15" t="s">
        <v>7978</v>
      </c>
      <c r="B1407" s="15" t="s">
        <v>2674</v>
      </c>
      <c r="C1407" s="14" t="s">
        <v>28</v>
      </c>
      <c r="D1407" s="14" t="s">
        <v>8404</v>
      </c>
      <c r="E1407" s="14" t="s">
        <v>7893</v>
      </c>
      <c r="F1407" s="14" t="s">
        <v>8550</v>
      </c>
      <c r="G1407" s="16">
        <v>11</v>
      </c>
      <c r="H1407" s="14" t="s">
        <v>2675</v>
      </c>
      <c r="I1407" s="14" t="s">
        <v>7979</v>
      </c>
      <c r="J1407" s="14" t="s">
        <v>7978</v>
      </c>
      <c r="K1407" s="14" t="s">
        <v>10549</v>
      </c>
      <c r="L1407" s="16">
        <v>1</v>
      </c>
      <c r="M1407" s="14" t="s">
        <v>2678</v>
      </c>
      <c r="N1407" s="14" t="s">
        <v>9229</v>
      </c>
      <c r="O1407" s="17">
        <v>0.95</v>
      </c>
      <c r="P1407" s="14" t="s">
        <v>9223</v>
      </c>
      <c r="Q1407" s="38" t="s">
        <v>9297</v>
      </c>
      <c r="R1407" s="38" t="s">
        <v>9298</v>
      </c>
    </row>
    <row r="1408" spans="1:18" ht="40.5">
      <c r="A1408" s="15" t="s">
        <v>7981</v>
      </c>
      <c r="B1408" s="15" t="s">
        <v>2681</v>
      </c>
      <c r="C1408" s="14" t="s">
        <v>28</v>
      </c>
      <c r="D1408" s="14" t="s">
        <v>8404</v>
      </c>
      <c r="E1408" s="14" t="s">
        <v>7893</v>
      </c>
      <c r="F1408" s="14" t="s">
        <v>8550</v>
      </c>
      <c r="G1408" s="16">
        <v>11</v>
      </c>
      <c r="H1408" s="14" t="s">
        <v>2682</v>
      </c>
      <c r="I1408" s="14" t="s">
        <v>7982</v>
      </c>
      <c r="J1408" s="14" t="s">
        <v>7981</v>
      </c>
      <c r="K1408" s="14" t="s">
        <v>10550</v>
      </c>
      <c r="L1408" s="16">
        <v>1</v>
      </c>
      <c r="M1408" s="14" t="s">
        <v>2685</v>
      </c>
      <c r="N1408" s="14" t="s">
        <v>9231</v>
      </c>
      <c r="O1408" s="17">
        <v>0.95</v>
      </c>
      <c r="P1408" s="14" t="s">
        <v>9223</v>
      </c>
      <c r="Q1408" s="38" t="s">
        <v>9297</v>
      </c>
      <c r="R1408" s="38" t="s">
        <v>9298</v>
      </c>
    </row>
    <row r="1409" spans="1:18" ht="40.5">
      <c r="A1409" s="15" t="s">
        <v>7984</v>
      </c>
      <c r="B1409" s="15" t="s">
        <v>2687</v>
      </c>
      <c r="C1409" s="14" t="s">
        <v>28</v>
      </c>
      <c r="D1409" s="14" t="s">
        <v>8404</v>
      </c>
      <c r="E1409" s="14" t="s">
        <v>7893</v>
      </c>
      <c r="F1409" s="14" t="s">
        <v>8550</v>
      </c>
      <c r="G1409" s="16">
        <v>11</v>
      </c>
      <c r="H1409" s="14" t="s">
        <v>2688</v>
      </c>
      <c r="I1409" s="14" t="s">
        <v>7985</v>
      </c>
      <c r="J1409" s="14" t="s">
        <v>7984</v>
      </c>
      <c r="K1409" s="14" t="s">
        <v>10551</v>
      </c>
      <c r="L1409" s="16">
        <v>1</v>
      </c>
      <c r="M1409" s="14" t="s">
        <v>2691</v>
      </c>
      <c r="N1409" s="14" t="s">
        <v>9231</v>
      </c>
      <c r="O1409" s="17">
        <v>0.95</v>
      </c>
      <c r="P1409" s="14" t="s">
        <v>9223</v>
      </c>
      <c r="Q1409" s="38" t="s">
        <v>9297</v>
      </c>
      <c r="R1409" s="38" t="s">
        <v>9298</v>
      </c>
    </row>
    <row r="1410" spans="1:18" ht="41.65">
      <c r="A1410" s="15" t="s">
        <v>7987</v>
      </c>
      <c r="B1410" s="15" t="s">
        <v>2660</v>
      </c>
      <c r="C1410" s="14" t="s">
        <v>28</v>
      </c>
      <c r="D1410" s="14" t="s">
        <v>8404</v>
      </c>
      <c r="E1410" s="14" t="s">
        <v>7893</v>
      </c>
      <c r="F1410" s="14" t="s">
        <v>8550</v>
      </c>
      <c r="G1410" s="16">
        <v>11</v>
      </c>
      <c r="H1410" s="14" t="s">
        <v>2661</v>
      </c>
      <c r="I1410" s="14" t="s">
        <v>7988</v>
      </c>
      <c r="J1410" s="14" t="s">
        <v>7987</v>
      </c>
      <c r="K1410" s="14" t="s">
        <v>10552</v>
      </c>
      <c r="L1410" s="16">
        <v>1</v>
      </c>
      <c r="M1410" s="14" t="s">
        <v>2664</v>
      </c>
      <c r="N1410" s="14" t="s">
        <v>9231</v>
      </c>
      <c r="O1410" s="17">
        <v>0.95</v>
      </c>
      <c r="P1410" s="14" t="s">
        <v>9223</v>
      </c>
      <c r="Q1410" s="38" t="s">
        <v>9297</v>
      </c>
      <c r="R1410" s="38" t="s">
        <v>9298</v>
      </c>
    </row>
    <row r="1411" spans="1:18" ht="41.65">
      <c r="A1411" s="15" t="s">
        <v>7990</v>
      </c>
      <c r="B1411" s="15" t="s">
        <v>2667</v>
      </c>
      <c r="C1411" s="14" t="s">
        <v>28</v>
      </c>
      <c r="D1411" s="14" t="s">
        <v>8404</v>
      </c>
      <c r="E1411" s="14" t="s">
        <v>7893</v>
      </c>
      <c r="F1411" s="14" t="s">
        <v>8550</v>
      </c>
      <c r="G1411" s="16">
        <v>11</v>
      </c>
      <c r="H1411" s="14" t="s">
        <v>2668</v>
      </c>
      <c r="I1411" s="14" t="s">
        <v>7991</v>
      </c>
      <c r="J1411" s="14" t="s">
        <v>7990</v>
      </c>
      <c r="K1411" s="14" t="s">
        <v>10553</v>
      </c>
      <c r="L1411" s="16">
        <v>1</v>
      </c>
      <c r="M1411" s="14" t="s">
        <v>2671</v>
      </c>
      <c r="N1411" s="14" t="s">
        <v>9231</v>
      </c>
      <c r="O1411" s="17">
        <v>0.95</v>
      </c>
      <c r="P1411" s="14" t="s">
        <v>9223</v>
      </c>
      <c r="Q1411" s="38" t="s">
        <v>9297</v>
      </c>
      <c r="R1411" s="38" t="s">
        <v>9298</v>
      </c>
    </row>
    <row r="1412" spans="1:18" ht="27.75">
      <c r="A1412" s="15" t="s">
        <v>7993</v>
      </c>
      <c r="B1412" s="15" t="s">
        <v>2674</v>
      </c>
      <c r="C1412" s="14" t="s">
        <v>28</v>
      </c>
      <c r="D1412" s="14" t="s">
        <v>8404</v>
      </c>
      <c r="E1412" s="14" t="s">
        <v>7893</v>
      </c>
      <c r="F1412" s="14" t="s">
        <v>8550</v>
      </c>
      <c r="G1412" s="16">
        <v>11</v>
      </c>
      <c r="H1412" s="14" t="s">
        <v>2675</v>
      </c>
      <c r="I1412" s="14" t="s">
        <v>7994</v>
      </c>
      <c r="J1412" s="14" t="s">
        <v>7993</v>
      </c>
      <c r="K1412" s="14" t="s">
        <v>10554</v>
      </c>
      <c r="L1412" s="16">
        <v>1</v>
      </c>
      <c r="M1412" s="14" t="s">
        <v>2678</v>
      </c>
      <c r="N1412" s="14" t="s">
        <v>9229</v>
      </c>
      <c r="O1412" s="17">
        <v>0.95</v>
      </c>
      <c r="P1412" s="14" t="s">
        <v>9223</v>
      </c>
      <c r="Q1412" s="38" t="s">
        <v>9297</v>
      </c>
      <c r="R1412" s="38" t="s">
        <v>9298</v>
      </c>
    </row>
    <row r="1413" spans="1:18" ht="40.5">
      <c r="A1413" s="15" t="s">
        <v>7996</v>
      </c>
      <c r="B1413" s="15" t="s">
        <v>2681</v>
      </c>
      <c r="C1413" s="14" t="s">
        <v>28</v>
      </c>
      <c r="D1413" s="14" t="s">
        <v>8404</v>
      </c>
      <c r="E1413" s="14" t="s">
        <v>7893</v>
      </c>
      <c r="F1413" s="14" t="s">
        <v>8550</v>
      </c>
      <c r="G1413" s="16">
        <v>11</v>
      </c>
      <c r="H1413" s="14" t="s">
        <v>2682</v>
      </c>
      <c r="I1413" s="14" t="s">
        <v>7997</v>
      </c>
      <c r="J1413" s="14" t="s">
        <v>7996</v>
      </c>
      <c r="K1413" s="14" t="s">
        <v>10555</v>
      </c>
      <c r="L1413" s="16">
        <v>1</v>
      </c>
      <c r="M1413" s="14" t="s">
        <v>2685</v>
      </c>
      <c r="N1413" s="14" t="s">
        <v>9231</v>
      </c>
      <c r="O1413" s="17">
        <v>0.95</v>
      </c>
      <c r="P1413" s="14" t="s">
        <v>9223</v>
      </c>
      <c r="Q1413" s="38" t="s">
        <v>9297</v>
      </c>
      <c r="R1413" s="38" t="s">
        <v>9298</v>
      </c>
    </row>
    <row r="1414" spans="1:18" ht="40.5">
      <c r="A1414" s="15" t="s">
        <v>7999</v>
      </c>
      <c r="B1414" s="15" t="s">
        <v>2687</v>
      </c>
      <c r="C1414" s="14" t="s">
        <v>28</v>
      </c>
      <c r="D1414" s="14" t="s">
        <v>8404</v>
      </c>
      <c r="E1414" s="14" t="s">
        <v>7893</v>
      </c>
      <c r="F1414" s="14" t="s">
        <v>8550</v>
      </c>
      <c r="G1414" s="16">
        <v>11</v>
      </c>
      <c r="H1414" s="14" t="s">
        <v>2688</v>
      </c>
      <c r="I1414" s="14" t="s">
        <v>8000</v>
      </c>
      <c r="J1414" s="14" t="s">
        <v>7999</v>
      </c>
      <c r="K1414" s="14" t="s">
        <v>10556</v>
      </c>
      <c r="L1414" s="16">
        <v>1</v>
      </c>
      <c r="M1414" s="14" t="s">
        <v>2691</v>
      </c>
      <c r="N1414" s="14" t="s">
        <v>9231</v>
      </c>
      <c r="O1414" s="17">
        <v>0.95</v>
      </c>
      <c r="P1414" s="14" t="s">
        <v>9223</v>
      </c>
      <c r="Q1414" s="38" t="s">
        <v>9297</v>
      </c>
      <c r="R1414" s="38" t="s">
        <v>9298</v>
      </c>
    </row>
    <row r="1415" spans="1:18" ht="41.65">
      <c r="A1415" s="15" t="s">
        <v>8002</v>
      </c>
      <c r="B1415" s="15" t="s">
        <v>2660</v>
      </c>
      <c r="C1415" s="14" t="s">
        <v>28</v>
      </c>
      <c r="D1415" s="14" t="s">
        <v>8404</v>
      </c>
      <c r="E1415" s="14" t="s">
        <v>7893</v>
      </c>
      <c r="F1415" s="14" t="s">
        <v>8550</v>
      </c>
      <c r="G1415" s="16">
        <v>11</v>
      </c>
      <c r="H1415" s="14" t="s">
        <v>2661</v>
      </c>
      <c r="I1415" s="14" t="s">
        <v>8003</v>
      </c>
      <c r="J1415" s="14" t="s">
        <v>8002</v>
      </c>
      <c r="K1415" s="14" t="s">
        <v>10557</v>
      </c>
      <c r="L1415" s="16">
        <v>1</v>
      </c>
      <c r="M1415" s="14" t="s">
        <v>2664</v>
      </c>
      <c r="N1415" s="14" t="s">
        <v>9231</v>
      </c>
      <c r="O1415" s="17">
        <v>0.95</v>
      </c>
      <c r="P1415" s="14" t="s">
        <v>9223</v>
      </c>
      <c r="Q1415" s="38" t="s">
        <v>9297</v>
      </c>
      <c r="R1415" s="38" t="s">
        <v>9298</v>
      </c>
    </row>
    <row r="1416" spans="1:18" ht="41.65">
      <c r="A1416" s="15" t="s">
        <v>8005</v>
      </c>
      <c r="B1416" s="15" t="s">
        <v>2667</v>
      </c>
      <c r="C1416" s="14" t="s">
        <v>28</v>
      </c>
      <c r="D1416" s="14" t="s">
        <v>8404</v>
      </c>
      <c r="E1416" s="14" t="s">
        <v>7893</v>
      </c>
      <c r="F1416" s="14" t="s">
        <v>8550</v>
      </c>
      <c r="G1416" s="16">
        <v>11</v>
      </c>
      <c r="H1416" s="14" t="s">
        <v>2668</v>
      </c>
      <c r="I1416" s="14" t="s">
        <v>8006</v>
      </c>
      <c r="J1416" s="14" t="s">
        <v>8005</v>
      </c>
      <c r="K1416" s="14" t="s">
        <v>10558</v>
      </c>
      <c r="L1416" s="16">
        <v>1</v>
      </c>
      <c r="M1416" s="14" t="s">
        <v>2671</v>
      </c>
      <c r="N1416" s="14" t="s">
        <v>9231</v>
      </c>
      <c r="O1416" s="17">
        <v>0.95</v>
      </c>
      <c r="P1416" s="14" t="s">
        <v>9223</v>
      </c>
      <c r="Q1416" s="38" t="s">
        <v>9297</v>
      </c>
      <c r="R1416" s="38" t="s">
        <v>9298</v>
      </c>
    </row>
    <row r="1417" spans="1:18" ht="27.75">
      <c r="A1417" s="15" t="s">
        <v>8008</v>
      </c>
      <c r="B1417" s="15" t="s">
        <v>2674</v>
      </c>
      <c r="C1417" s="14" t="s">
        <v>28</v>
      </c>
      <c r="D1417" s="14" t="s">
        <v>8404</v>
      </c>
      <c r="E1417" s="14" t="s">
        <v>7893</v>
      </c>
      <c r="F1417" s="14" t="s">
        <v>8550</v>
      </c>
      <c r="G1417" s="16">
        <v>11</v>
      </c>
      <c r="H1417" s="14" t="s">
        <v>2675</v>
      </c>
      <c r="I1417" s="14" t="s">
        <v>8009</v>
      </c>
      <c r="J1417" s="14" t="s">
        <v>8008</v>
      </c>
      <c r="K1417" s="14" t="s">
        <v>10559</v>
      </c>
      <c r="L1417" s="16">
        <v>1</v>
      </c>
      <c r="M1417" s="14" t="s">
        <v>2678</v>
      </c>
      <c r="N1417" s="14" t="s">
        <v>9231</v>
      </c>
      <c r="O1417" s="17">
        <v>0.95</v>
      </c>
      <c r="P1417" s="14" t="s">
        <v>9223</v>
      </c>
      <c r="Q1417" s="38" t="s">
        <v>9297</v>
      </c>
      <c r="R1417" s="38" t="s">
        <v>9298</v>
      </c>
    </row>
    <row r="1418" spans="1:18" ht="40.5">
      <c r="A1418" s="15" t="s">
        <v>8011</v>
      </c>
      <c r="B1418" s="15" t="s">
        <v>2681</v>
      </c>
      <c r="C1418" s="14" t="s">
        <v>28</v>
      </c>
      <c r="D1418" s="14" t="s">
        <v>8404</v>
      </c>
      <c r="E1418" s="14" t="s">
        <v>7893</v>
      </c>
      <c r="F1418" s="14" t="s">
        <v>8550</v>
      </c>
      <c r="G1418" s="16">
        <v>11</v>
      </c>
      <c r="H1418" s="14" t="s">
        <v>2682</v>
      </c>
      <c r="I1418" s="14" t="s">
        <v>8012</v>
      </c>
      <c r="J1418" s="14" t="s">
        <v>8011</v>
      </c>
      <c r="K1418" s="14" t="s">
        <v>10560</v>
      </c>
      <c r="L1418" s="16">
        <v>1</v>
      </c>
      <c r="M1418" s="14" t="s">
        <v>2685</v>
      </c>
      <c r="N1418" s="14" t="s">
        <v>9231</v>
      </c>
      <c r="O1418" s="17">
        <v>0.95</v>
      </c>
      <c r="P1418" s="14" t="s">
        <v>9223</v>
      </c>
      <c r="Q1418" s="38" t="s">
        <v>9297</v>
      </c>
      <c r="R1418" s="38" t="s">
        <v>9298</v>
      </c>
    </row>
    <row r="1419" spans="1:18" ht="40.5">
      <c r="A1419" s="15" t="s">
        <v>8014</v>
      </c>
      <c r="B1419" s="15" t="s">
        <v>2687</v>
      </c>
      <c r="C1419" s="14" t="s">
        <v>28</v>
      </c>
      <c r="D1419" s="14" t="s">
        <v>8404</v>
      </c>
      <c r="E1419" s="14" t="s">
        <v>7893</v>
      </c>
      <c r="F1419" s="14" t="s">
        <v>8550</v>
      </c>
      <c r="G1419" s="16">
        <v>11</v>
      </c>
      <c r="H1419" s="14" t="s">
        <v>2688</v>
      </c>
      <c r="I1419" s="14" t="s">
        <v>8015</v>
      </c>
      <c r="J1419" s="14" t="s">
        <v>8014</v>
      </c>
      <c r="K1419" s="14" t="s">
        <v>10561</v>
      </c>
      <c r="L1419" s="16">
        <v>1</v>
      </c>
      <c r="M1419" s="14" t="s">
        <v>2691</v>
      </c>
      <c r="N1419" s="14" t="s">
        <v>9229</v>
      </c>
      <c r="O1419" s="17">
        <v>0.95</v>
      </c>
      <c r="P1419" s="14" t="s">
        <v>9223</v>
      </c>
      <c r="Q1419" s="38" t="s">
        <v>9297</v>
      </c>
      <c r="R1419" s="38" t="s">
        <v>9298</v>
      </c>
    </row>
    <row r="1420" spans="1:18" ht="27.75">
      <c r="A1420" s="15" t="s">
        <v>8019</v>
      </c>
      <c r="B1420" s="15" t="s">
        <v>7546</v>
      </c>
      <c r="C1420" s="14" t="s">
        <v>28</v>
      </c>
      <c r="D1420" s="14" t="s">
        <v>8404</v>
      </c>
      <c r="E1420" s="14" t="s">
        <v>7893</v>
      </c>
      <c r="F1420" s="14" t="s">
        <v>8555</v>
      </c>
      <c r="G1420" s="16">
        <v>12</v>
      </c>
      <c r="H1420" s="14" t="s">
        <v>7547</v>
      </c>
      <c r="I1420" s="14" t="s">
        <v>8020</v>
      </c>
      <c r="J1420" s="14" t="s">
        <v>8019</v>
      </c>
      <c r="K1420" s="14" t="s">
        <v>10562</v>
      </c>
      <c r="L1420" s="16">
        <v>1</v>
      </c>
      <c r="M1420" s="14" t="s">
        <v>7550</v>
      </c>
      <c r="N1420" s="14" t="s">
        <v>9229</v>
      </c>
      <c r="O1420" s="17">
        <v>1</v>
      </c>
      <c r="P1420" s="14" t="s">
        <v>9223</v>
      </c>
      <c r="Q1420" s="38" t="s">
        <v>9224</v>
      </c>
      <c r="R1420" s="38" t="s">
        <v>9225</v>
      </c>
    </row>
    <row r="1421" spans="1:18" ht="27.75">
      <c r="A1421" s="15" t="s">
        <v>8022</v>
      </c>
      <c r="B1421" s="15" t="s">
        <v>7554</v>
      </c>
      <c r="C1421" s="14" t="s">
        <v>28</v>
      </c>
      <c r="D1421" s="14" t="s">
        <v>8404</v>
      </c>
      <c r="E1421" s="14" t="s">
        <v>7893</v>
      </c>
      <c r="F1421" s="14" t="s">
        <v>8555</v>
      </c>
      <c r="G1421" s="16">
        <v>12</v>
      </c>
      <c r="H1421" s="14" t="s">
        <v>7555</v>
      </c>
      <c r="I1421" s="14" t="s">
        <v>8023</v>
      </c>
      <c r="J1421" s="14" t="s">
        <v>8022</v>
      </c>
      <c r="K1421" s="14" t="s">
        <v>10563</v>
      </c>
      <c r="L1421" s="16">
        <v>1</v>
      </c>
      <c r="M1421" s="14" t="s">
        <v>7558</v>
      </c>
      <c r="N1421" s="14" t="s">
        <v>9229</v>
      </c>
      <c r="O1421" s="17">
        <v>1</v>
      </c>
      <c r="P1421" s="14" t="s">
        <v>9223</v>
      </c>
      <c r="Q1421" s="38" t="s">
        <v>9224</v>
      </c>
      <c r="R1421" s="38" t="s">
        <v>9225</v>
      </c>
    </row>
    <row r="1422" spans="1:18" ht="41.65">
      <c r="A1422" s="15" t="s">
        <v>8025</v>
      </c>
      <c r="B1422" s="15" t="s">
        <v>7561</v>
      </c>
      <c r="C1422" s="14" t="s">
        <v>28</v>
      </c>
      <c r="D1422" s="14" t="s">
        <v>8404</v>
      </c>
      <c r="E1422" s="14" t="s">
        <v>7893</v>
      </c>
      <c r="F1422" s="14" t="s">
        <v>8555</v>
      </c>
      <c r="G1422" s="16">
        <v>12</v>
      </c>
      <c r="H1422" s="14" t="s">
        <v>7562</v>
      </c>
      <c r="I1422" s="14" t="s">
        <v>8026</v>
      </c>
      <c r="J1422" s="14" t="s">
        <v>8025</v>
      </c>
      <c r="K1422" s="14" t="s">
        <v>10564</v>
      </c>
      <c r="L1422" s="16">
        <v>1</v>
      </c>
      <c r="M1422" s="14" t="s">
        <v>7565</v>
      </c>
      <c r="N1422" s="14" t="s">
        <v>9229</v>
      </c>
      <c r="O1422" s="17">
        <v>1</v>
      </c>
      <c r="P1422" s="14" t="s">
        <v>9223</v>
      </c>
      <c r="Q1422" s="38" t="s">
        <v>9224</v>
      </c>
      <c r="R1422" s="38" t="s">
        <v>9225</v>
      </c>
    </row>
    <row r="1423" spans="1:18" ht="27.75">
      <c r="A1423" s="15" t="s">
        <v>8028</v>
      </c>
      <c r="B1423" s="15" t="s">
        <v>7568</v>
      </c>
      <c r="C1423" s="14" t="s">
        <v>28</v>
      </c>
      <c r="D1423" s="14" t="s">
        <v>8404</v>
      </c>
      <c r="E1423" s="14" t="s">
        <v>7893</v>
      </c>
      <c r="F1423" s="14" t="s">
        <v>8555</v>
      </c>
      <c r="G1423" s="16">
        <v>12</v>
      </c>
      <c r="H1423" s="14" t="s">
        <v>7569</v>
      </c>
      <c r="I1423" s="14" t="s">
        <v>8029</v>
      </c>
      <c r="J1423" s="14" t="s">
        <v>8028</v>
      </c>
      <c r="K1423" s="14" t="s">
        <v>10565</v>
      </c>
      <c r="L1423" s="16">
        <v>1</v>
      </c>
      <c r="M1423" s="14" t="s">
        <v>7572</v>
      </c>
      <c r="N1423" s="14" t="s">
        <v>9222</v>
      </c>
      <c r="O1423" s="17">
        <v>1</v>
      </c>
      <c r="P1423" s="14" t="s">
        <v>9223</v>
      </c>
      <c r="Q1423" s="38" t="s">
        <v>9224</v>
      </c>
      <c r="R1423" s="38" t="s">
        <v>9225</v>
      </c>
    </row>
    <row r="1424" spans="1:18" ht="41.65">
      <c r="A1424" s="15" t="s">
        <v>8031</v>
      </c>
      <c r="B1424" s="15" t="s">
        <v>7575</v>
      </c>
      <c r="C1424" s="14" t="s">
        <v>28</v>
      </c>
      <c r="D1424" s="14" t="s">
        <v>8404</v>
      </c>
      <c r="E1424" s="14" t="s">
        <v>7893</v>
      </c>
      <c r="F1424" s="14" t="s">
        <v>8555</v>
      </c>
      <c r="G1424" s="16">
        <v>12</v>
      </c>
      <c r="H1424" s="14" t="s">
        <v>7576</v>
      </c>
      <c r="I1424" s="14" t="s">
        <v>8032</v>
      </c>
      <c r="J1424" s="14" t="s">
        <v>8031</v>
      </c>
      <c r="K1424" s="14" t="s">
        <v>10566</v>
      </c>
      <c r="L1424" s="16">
        <v>1</v>
      </c>
      <c r="M1424" s="14" t="s">
        <v>7579</v>
      </c>
      <c r="N1424" s="14" t="s">
        <v>9231</v>
      </c>
      <c r="O1424" s="17">
        <v>1</v>
      </c>
      <c r="P1424" s="14" t="s">
        <v>9223</v>
      </c>
      <c r="Q1424" s="38" t="s">
        <v>9224</v>
      </c>
      <c r="R1424" s="38" t="s">
        <v>9225</v>
      </c>
    </row>
    <row r="1425" spans="1:18" ht="40.5">
      <c r="A1425" s="15" t="s">
        <v>8034</v>
      </c>
      <c r="B1425" s="15" t="s">
        <v>7546</v>
      </c>
      <c r="C1425" s="14" t="s">
        <v>28</v>
      </c>
      <c r="D1425" s="14" t="s">
        <v>8404</v>
      </c>
      <c r="E1425" s="14" t="s">
        <v>7893</v>
      </c>
      <c r="F1425" s="14" t="s">
        <v>8555</v>
      </c>
      <c r="G1425" s="16">
        <v>12</v>
      </c>
      <c r="H1425" s="14" t="s">
        <v>7547</v>
      </c>
      <c r="I1425" s="14" t="s">
        <v>8035</v>
      </c>
      <c r="J1425" s="14" t="s">
        <v>8034</v>
      </c>
      <c r="K1425" s="14" t="s">
        <v>10567</v>
      </c>
      <c r="L1425" s="16">
        <v>1</v>
      </c>
      <c r="M1425" s="14" t="s">
        <v>7550</v>
      </c>
      <c r="N1425" s="14" t="s">
        <v>9229</v>
      </c>
      <c r="O1425" s="17">
        <v>1</v>
      </c>
      <c r="P1425" s="14" t="s">
        <v>9223</v>
      </c>
      <c r="Q1425" s="38" t="s">
        <v>9224</v>
      </c>
      <c r="R1425" s="38" t="s">
        <v>9225</v>
      </c>
    </row>
    <row r="1426" spans="1:18" ht="40.5">
      <c r="A1426" s="15" t="s">
        <v>8037</v>
      </c>
      <c r="B1426" s="15" t="s">
        <v>7554</v>
      </c>
      <c r="C1426" s="14" t="s">
        <v>28</v>
      </c>
      <c r="D1426" s="14" t="s">
        <v>8404</v>
      </c>
      <c r="E1426" s="14" t="s">
        <v>7893</v>
      </c>
      <c r="F1426" s="14" t="s">
        <v>8555</v>
      </c>
      <c r="G1426" s="16">
        <v>12</v>
      </c>
      <c r="H1426" s="14" t="s">
        <v>7555</v>
      </c>
      <c r="I1426" s="14" t="s">
        <v>8038</v>
      </c>
      <c r="J1426" s="14" t="s">
        <v>8037</v>
      </c>
      <c r="K1426" s="14" t="s">
        <v>10568</v>
      </c>
      <c r="L1426" s="16">
        <v>1</v>
      </c>
      <c r="M1426" s="14" t="s">
        <v>7558</v>
      </c>
      <c r="N1426" s="14" t="s">
        <v>9229</v>
      </c>
      <c r="O1426" s="17">
        <v>1</v>
      </c>
      <c r="P1426" s="14" t="s">
        <v>9223</v>
      </c>
      <c r="Q1426" s="38" t="s">
        <v>9224</v>
      </c>
      <c r="R1426" s="38" t="s">
        <v>9225</v>
      </c>
    </row>
    <row r="1427" spans="1:18" ht="41.65">
      <c r="A1427" s="15" t="s">
        <v>8040</v>
      </c>
      <c r="B1427" s="15" t="s">
        <v>7561</v>
      </c>
      <c r="C1427" s="14" t="s">
        <v>28</v>
      </c>
      <c r="D1427" s="14" t="s">
        <v>8404</v>
      </c>
      <c r="E1427" s="14" t="s">
        <v>7893</v>
      </c>
      <c r="F1427" s="14" t="s">
        <v>8555</v>
      </c>
      <c r="G1427" s="16">
        <v>12</v>
      </c>
      <c r="H1427" s="14" t="s">
        <v>7562</v>
      </c>
      <c r="I1427" s="14" t="s">
        <v>8041</v>
      </c>
      <c r="J1427" s="14" t="s">
        <v>8040</v>
      </c>
      <c r="K1427" s="14" t="s">
        <v>10569</v>
      </c>
      <c r="L1427" s="16">
        <v>1</v>
      </c>
      <c r="M1427" s="14" t="s">
        <v>7565</v>
      </c>
      <c r="N1427" s="14" t="s">
        <v>9229</v>
      </c>
      <c r="O1427" s="17">
        <v>1</v>
      </c>
      <c r="P1427" s="14" t="s">
        <v>9223</v>
      </c>
      <c r="Q1427" s="38" t="s">
        <v>9224</v>
      </c>
      <c r="R1427" s="38" t="s">
        <v>9225</v>
      </c>
    </row>
    <row r="1428" spans="1:18" ht="40.5">
      <c r="A1428" s="15" t="s">
        <v>8043</v>
      </c>
      <c r="B1428" s="15" t="s">
        <v>7568</v>
      </c>
      <c r="C1428" s="14" t="s">
        <v>28</v>
      </c>
      <c r="D1428" s="14" t="s">
        <v>8404</v>
      </c>
      <c r="E1428" s="14" t="s">
        <v>7893</v>
      </c>
      <c r="F1428" s="14" t="s">
        <v>8555</v>
      </c>
      <c r="G1428" s="16">
        <v>12</v>
      </c>
      <c r="H1428" s="14" t="s">
        <v>7569</v>
      </c>
      <c r="I1428" s="14" t="s">
        <v>8044</v>
      </c>
      <c r="J1428" s="14" t="s">
        <v>8043</v>
      </c>
      <c r="K1428" s="14" t="s">
        <v>10570</v>
      </c>
      <c r="L1428" s="16">
        <v>1</v>
      </c>
      <c r="M1428" s="14" t="s">
        <v>7572</v>
      </c>
      <c r="N1428" s="14" t="s">
        <v>9301</v>
      </c>
      <c r="O1428" s="17">
        <v>1</v>
      </c>
      <c r="P1428" s="14" t="s">
        <v>9223</v>
      </c>
      <c r="Q1428" s="38" t="s">
        <v>9224</v>
      </c>
      <c r="R1428" s="38" t="s">
        <v>9225</v>
      </c>
    </row>
    <row r="1429" spans="1:18" ht="41.65">
      <c r="A1429" s="15" t="s">
        <v>8046</v>
      </c>
      <c r="B1429" s="15" t="s">
        <v>7575</v>
      </c>
      <c r="C1429" s="14" t="s">
        <v>28</v>
      </c>
      <c r="D1429" s="14" t="s">
        <v>8404</v>
      </c>
      <c r="E1429" s="14" t="s">
        <v>7893</v>
      </c>
      <c r="F1429" s="14" t="s">
        <v>8555</v>
      </c>
      <c r="G1429" s="16">
        <v>12</v>
      </c>
      <c r="H1429" s="14" t="s">
        <v>7576</v>
      </c>
      <c r="I1429" s="14" t="s">
        <v>8047</v>
      </c>
      <c r="J1429" s="14" t="s">
        <v>8046</v>
      </c>
      <c r="K1429" s="14" t="s">
        <v>10571</v>
      </c>
      <c r="L1429" s="16">
        <v>1</v>
      </c>
      <c r="M1429" s="14" t="s">
        <v>7579</v>
      </c>
      <c r="N1429" s="14" t="s">
        <v>9301</v>
      </c>
      <c r="O1429" s="17">
        <v>1</v>
      </c>
      <c r="P1429" s="14" t="s">
        <v>9223</v>
      </c>
      <c r="Q1429" s="38" t="s">
        <v>9224</v>
      </c>
      <c r="R1429" s="38" t="s">
        <v>9225</v>
      </c>
    </row>
    <row r="1430" spans="1:18" ht="40.5">
      <c r="A1430" s="15" t="s">
        <v>8049</v>
      </c>
      <c r="B1430" s="15" t="s">
        <v>7546</v>
      </c>
      <c r="C1430" s="14" t="s">
        <v>28</v>
      </c>
      <c r="D1430" s="14" t="s">
        <v>8404</v>
      </c>
      <c r="E1430" s="14" t="s">
        <v>7893</v>
      </c>
      <c r="F1430" s="14" t="s">
        <v>8555</v>
      </c>
      <c r="G1430" s="16">
        <v>12</v>
      </c>
      <c r="H1430" s="14" t="s">
        <v>7547</v>
      </c>
      <c r="I1430" s="14" t="s">
        <v>8050</v>
      </c>
      <c r="J1430" s="14" t="s">
        <v>8049</v>
      </c>
      <c r="K1430" s="14" t="s">
        <v>10572</v>
      </c>
      <c r="L1430" s="16">
        <v>1</v>
      </c>
      <c r="M1430" s="14" t="s">
        <v>7550</v>
      </c>
      <c r="N1430" s="14" t="s">
        <v>9229</v>
      </c>
      <c r="O1430" s="17">
        <v>1</v>
      </c>
      <c r="P1430" s="14" t="s">
        <v>9223</v>
      </c>
      <c r="Q1430" s="38" t="s">
        <v>9224</v>
      </c>
      <c r="R1430" s="38" t="s">
        <v>9225</v>
      </c>
    </row>
    <row r="1431" spans="1:18" ht="40.5">
      <c r="A1431" s="15" t="s">
        <v>8052</v>
      </c>
      <c r="B1431" s="15" t="s">
        <v>7554</v>
      </c>
      <c r="C1431" s="14" t="s">
        <v>28</v>
      </c>
      <c r="D1431" s="14" t="s">
        <v>8404</v>
      </c>
      <c r="E1431" s="14" t="s">
        <v>7893</v>
      </c>
      <c r="F1431" s="14" t="s">
        <v>8555</v>
      </c>
      <c r="G1431" s="16">
        <v>12</v>
      </c>
      <c r="H1431" s="14" t="s">
        <v>7555</v>
      </c>
      <c r="I1431" s="14" t="s">
        <v>8053</v>
      </c>
      <c r="J1431" s="14" t="s">
        <v>8052</v>
      </c>
      <c r="K1431" s="14" t="s">
        <v>10573</v>
      </c>
      <c r="L1431" s="16">
        <v>1</v>
      </c>
      <c r="M1431" s="14" t="s">
        <v>7558</v>
      </c>
      <c r="N1431" s="14" t="s">
        <v>9229</v>
      </c>
      <c r="O1431" s="17">
        <v>1</v>
      </c>
      <c r="P1431" s="14" t="s">
        <v>9223</v>
      </c>
      <c r="Q1431" s="38" t="s">
        <v>9224</v>
      </c>
      <c r="R1431" s="38" t="s">
        <v>9225</v>
      </c>
    </row>
    <row r="1432" spans="1:18" ht="41.65">
      <c r="A1432" s="15" t="s">
        <v>8055</v>
      </c>
      <c r="B1432" s="15" t="s">
        <v>7561</v>
      </c>
      <c r="C1432" s="14" t="s">
        <v>28</v>
      </c>
      <c r="D1432" s="14" t="s">
        <v>8404</v>
      </c>
      <c r="E1432" s="14" t="s">
        <v>7893</v>
      </c>
      <c r="F1432" s="14" t="s">
        <v>8555</v>
      </c>
      <c r="G1432" s="16">
        <v>12</v>
      </c>
      <c r="H1432" s="14" t="s">
        <v>7562</v>
      </c>
      <c r="I1432" s="14" t="s">
        <v>8056</v>
      </c>
      <c r="J1432" s="14" t="s">
        <v>8055</v>
      </c>
      <c r="K1432" s="14" t="s">
        <v>10574</v>
      </c>
      <c r="L1432" s="16">
        <v>1</v>
      </c>
      <c r="M1432" s="14" t="s">
        <v>7565</v>
      </c>
      <c r="N1432" s="14" t="s">
        <v>9229</v>
      </c>
      <c r="O1432" s="17">
        <v>1</v>
      </c>
      <c r="P1432" s="14" t="s">
        <v>9223</v>
      </c>
      <c r="Q1432" s="38" t="s">
        <v>9224</v>
      </c>
      <c r="R1432" s="38" t="s">
        <v>9225</v>
      </c>
    </row>
    <row r="1433" spans="1:18" ht="40.5">
      <c r="A1433" s="15" t="s">
        <v>8058</v>
      </c>
      <c r="B1433" s="15" t="s">
        <v>7568</v>
      </c>
      <c r="C1433" s="14" t="s">
        <v>28</v>
      </c>
      <c r="D1433" s="14" t="s">
        <v>8404</v>
      </c>
      <c r="E1433" s="14" t="s">
        <v>7893</v>
      </c>
      <c r="F1433" s="14" t="s">
        <v>8555</v>
      </c>
      <c r="G1433" s="16">
        <v>12</v>
      </c>
      <c r="H1433" s="14" t="s">
        <v>7569</v>
      </c>
      <c r="I1433" s="14" t="s">
        <v>8059</v>
      </c>
      <c r="J1433" s="14" t="s">
        <v>8058</v>
      </c>
      <c r="K1433" s="14" t="s">
        <v>10575</v>
      </c>
      <c r="L1433" s="16">
        <v>1</v>
      </c>
      <c r="M1433" s="14" t="s">
        <v>7572</v>
      </c>
      <c r="N1433" s="14" t="s">
        <v>9301</v>
      </c>
      <c r="O1433" s="17">
        <v>1</v>
      </c>
      <c r="P1433" s="14" t="s">
        <v>9223</v>
      </c>
      <c r="Q1433" s="38" t="s">
        <v>9224</v>
      </c>
      <c r="R1433" s="38" t="s">
        <v>9225</v>
      </c>
    </row>
    <row r="1434" spans="1:18" ht="41.65">
      <c r="A1434" s="15" t="s">
        <v>8061</v>
      </c>
      <c r="B1434" s="15" t="s">
        <v>7575</v>
      </c>
      <c r="C1434" s="14" t="s">
        <v>28</v>
      </c>
      <c r="D1434" s="14" t="s">
        <v>8404</v>
      </c>
      <c r="E1434" s="14" t="s">
        <v>7893</v>
      </c>
      <c r="F1434" s="14" t="s">
        <v>8555</v>
      </c>
      <c r="G1434" s="16">
        <v>12</v>
      </c>
      <c r="H1434" s="14" t="s">
        <v>7576</v>
      </c>
      <c r="I1434" s="14" t="s">
        <v>8062</v>
      </c>
      <c r="J1434" s="14" t="s">
        <v>8061</v>
      </c>
      <c r="K1434" s="14" t="s">
        <v>10576</v>
      </c>
      <c r="L1434" s="16">
        <v>1</v>
      </c>
      <c r="M1434" s="14" t="s">
        <v>7579</v>
      </c>
      <c r="N1434" s="14" t="s">
        <v>9301</v>
      </c>
      <c r="O1434" s="17">
        <v>1</v>
      </c>
      <c r="P1434" s="14" t="s">
        <v>9223</v>
      </c>
      <c r="Q1434" s="38" t="s">
        <v>9224</v>
      </c>
      <c r="R1434" s="38" t="s">
        <v>9225</v>
      </c>
    </row>
    <row r="1435" spans="1:18" ht="40.5">
      <c r="A1435" s="15" t="s">
        <v>8064</v>
      </c>
      <c r="B1435" s="15" t="s">
        <v>7546</v>
      </c>
      <c r="C1435" s="14" t="s">
        <v>28</v>
      </c>
      <c r="D1435" s="14" t="s">
        <v>8404</v>
      </c>
      <c r="E1435" s="14" t="s">
        <v>7893</v>
      </c>
      <c r="F1435" s="14" t="s">
        <v>8555</v>
      </c>
      <c r="G1435" s="16">
        <v>12</v>
      </c>
      <c r="H1435" s="14" t="s">
        <v>7547</v>
      </c>
      <c r="I1435" s="14" t="s">
        <v>8065</v>
      </c>
      <c r="J1435" s="14" t="s">
        <v>8064</v>
      </c>
      <c r="K1435" s="14" t="s">
        <v>10577</v>
      </c>
      <c r="L1435" s="16">
        <v>1</v>
      </c>
      <c r="M1435" s="14" t="s">
        <v>7550</v>
      </c>
      <c r="N1435" s="14" t="s">
        <v>9229</v>
      </c>
      <c r="O1435" s="17">
        <v>1</v>
      </c>
      <c r="P1435" s="14" t="s">
        <v>9223</v>
      </c>
      <c r="Q1435" s="38" t="s">
        <v>9224</v>
      </c>
      <c r="R1435" s="38" t="s">
        <v>9225</v>
      </c>
    </row>
    <row r="1436" spans="1:18" ht="40.5">
      <c r="A1436" s="15" t="s">
        <v>8067</v>
      </c>
      <c r="B1436" s="15" t="s">
        <v>7554</v>
      </c>
      <c r="C1436" s="14" t="s">
        <v>28</v>
      </c>
      <c r="D1436" s="14" t="s">
        <v>8404</v>
      </c>
      <c r="E1436" s="14" t="s">
        <v>7893</v>
      </c>
      <c r="F1436" s="14" t="s">
        <v>8555</v>
      </c>
      <c r="G1436" s="16">
        <v>12</v>
      </c>
      <c r="H1436" s="14" t="s">
        <v>7555</v>
      </c>
      <c r="I1436" s="14" t="s">
        <v>8068</v>
      </c>
      <c r="J1436" s="14" t="s">
        <v>8067</v>
      </c>
      <c r="K1436" s="14" t="s">
        <v>10578</v>
      </c>
      <c r="L1436" s="16">
        <v>1</v>
      </c>
      <c r="M1436" s="14" t="s">
        <v>7558</v>
      </c>
      <c r="N1436" s="14" t="s">
        <v>9229</v>
      </c>
      <c r="O1436" s="17">
        <v>1</v>
      </c>
      <c r="P1436" s="14" t="s">
        <v>9223</v>
      </c>
      <c r="Q1436" s="38" t="s">
        <v>9224</v>
      </c>
      <c r="R1436" s="38" t="s">
        <v>9225</v>
      </c>
    </row>
    <row r="1437" spans="1:18" ht="41.65">
      <c r="A1437" s="15" t="s">
        <v>8070</v>
      </c>
      <c r="B1437" s="15" t="s">
        <v>7561</v>
      </c>
      <c r="C1437" s="14" t="s">
        <v>28</v>
      </c>
      <c r="D1437" s="14" t="s">
        <v>8404</v>
      </c>
      <c r="E1437" s="14" t="s">
        <v>7893</v>
      </c>
      <c r="F1437" s="14" t="s">
        <v>8555</v>
      </c>
      <c r="G1437" s="16">
        <v>12</v>
      </c>
      <c r="H1437" s="14" t="s">
        <v>7562</v>
      </c>
      <c r="I1437" s="14" t="s">
        <v>8071</v>
      </c>
      <c r="J1437" s="14" t="s">
        <v>8070</v>
      </c>
      <c r="K1437" s="14" t="s">
        <v>10579</v>
      </c>
      <c r="L1437" s="16">
        <v>1</v>
      </c>
      <c r="M1437" s="14" t="s">
        <v>7565</v>
      </c>
      <c r="N1437" s="14" t="s">
        <v>9231</v>
      </c>
      <c r="O1437" s="17">
        <v>1</v>
      </c>
      <c r="P1437" s="14" t="s">
        <v>9223</v>
      </c>
      <c r="Q1437" s="38" t="s">
        <v>9224</v>
      </c>
      <c r="R1437" s="38" t="s">
        <v>9225</v>
      </c>
    </row>
    <row r="1438" spans="1:18" ht="40.5">
      <c r="A1438" s="15" t="s">
        <v>8073</v>
      </c>
      <c r="B1438" s="15" t="s">
        <v>7568</v>
      </c>
      <c r="C1438" s="14" t="s">
        <v>28</v>
      </c>
      <c r="D1438" s="14" t="s">
        <v>8404</v>
      </c>
      <c r="E1438" s="14" t="s">
        <v>7893</v>
      </c>
      <c r="F1438" s="14" t="s">
        <v>8555</v>
      </c>
      <c r="G1438" s="16">
        <v>12</v>
      </c>
      <c r="H1438" s="14" t="s">
        <v>7569</v>
      </c>
      <c r="I1438" s="14" t="s">
        <v>8074</v>
      </c>
      <c r="J1438" s="14" t="s">
        <v>8073</v>
      </c>
      <c r="K1438" s="14" t="s">
        <v>10580</v>
      </c>
      <c r="L1438" s="16">
        <v>1</v>
      </c>
      <c r="M1438" s="14" t="s">
        <v>7572</v>
      </c>
      <c r="N1438" s="14" t="s">
        <v>9301</v>
      </c>
      <c r="O1438" s="17">
        <v>1</v>
      </c>
      <c r="P1438" s="14" t="s">
        <v>9223</v>
      </c>
      <c r="Q1438" s="38" t="s">
        <v>9224</v>
      </c>
      <c r="R1438" s="38" t="s">
        <v>9225</v>
      </c>
    </row>
    <row r="1439" spans="1:18" ht="41.65">
      <c r="A1439" s="15" t="s">
        <v>8076</v>
      </c>
      <c r="B1439" s="15" t="s">
        <v>7575</v>
      </c>
      <c r="C1439" s="14" t="s">
        <v>28</v>
      </c>
      <c r="D1439" s="14" t="s">
        <v>8404</v>
      </c>
      <c r="E1439" s="14" t="s">
        <v>7893</v>
      </c>
      <c r="F1439" s="14" t="s">
        <v>8555</v>
      </c>
      <c r="G1439" s="16">
        <v>12</v>
      </c>
      <c r="H1439" s="14" t="s">
        <v>7576</v>
      </c>
      <c r="I1439" s="14" t="s">
        <v>8077</v>
      </c>
      <c r="J1439" s="14" t="s">
        <v>8076</v>
      </c>
      <c r="K1439" s="14" t="s">
        <v>10581</v>
      </c>
      <c r="L1439" s="16">
        <v>1</v>
      </c>
      <c r="M1439" s="14" t="s">
        <v>7579</v>
      </c>
      <c r="N1439" s="14" t="s">
        <v>9301</v>
      </c>
      <c r="O1439" s="17">
        <v>1</v>
      </c>
      <c r="P1439" s="14" t="s">
        <v>9223</v>
      </c>
      <c r="Q1439" s="38" t="s">
        <v>9224</v>
      </c>
      <c r="R1439" s="38" t="s">
        <v>9225</v>
      </c>
    </row>
    <row r="1440" spans="1:18" ht="27.75">
      <c r="A1440" s="15" t="s">
        <v>8079</v>
      </c>
      <c r="B1440" s="15" t="s">
        <v>7546</v>
      </c>
      <c r="C1440" s="14" t="s">
        <v>28</v>
      </c>
      <c r="D1440" s="14" t="s">
        <v>8404</v>
      </c>
      <c r="E1440" s="14" t="s">
        <v>7893</v>
      </c>
      <c r="F1440" s="14" t="s">
        <v>8555</v>
      </c>
      <c r="G1440" s="16">
        <v>12</v>
      </c>
      <c r="H1440" s="14" t="s">
        <v>7547</v>
      </c>
      <c r="I1440" s="14" t="s">
        <v>8080</v>
      </c>
      <c r="J1440" s="14" t="s">
        <v>8079</v>
      </c>
      <c r="K1440" s="14" t="s">
        <v>10582</v>
      </c>
      <c r="L1440" s="16">
        <v>1</v>
      </c>
      <c r="M1440" s="14" t="s">
        <v>7550</v>
      </c>
      <c r="N1440" s="14" t="s">
        <v>9229</v>
      </c>
      <c r="O1440" s="17">
        <v>1</v>
      </c>
      <c r="P1440" s="14" t="s">
        <v>9223</v>
      </c>
      <c r="Q1440" s="38" t="s">
        <v>9224</v>
      </c>
      <c r="R1440" s="38" t="s">
        <v>9225</v>
      </c>
    </row>
    <row r="1441" spans="1:18" ht="27.75">
      <c r="A1441" s="15" t="s">
        <v>8082</v>
      </c>
      <c r="B1441" s="15" t="s">
        <v>7554</v>
      </c>
      <c r="C1441" s="14" t="s">
        <v>28</v>
      </c>
      <c r="D1441" s="14" t="s">
        <v>8404</v>
      </c>
      <c r="E1441" s="14" t="s">
        <v>7893</v>
      </c>
      <c r="F1441" s="14" t="s">
        <v>8555</v>
      </c>
      <c r="G1441" s="16">
        <v>12</v>
      </c>
      <c r="H1441" s="14" t="s">
        <v>7555</v>
      </c>
      <c r="I1441" s="14" t="s">
        <v>8083</v>
      </c>
      <c r="J1441" s="14" t="s">
        <v>8082</v>
      </c>
      <c r="K1441" s="14" t="s">
        <v>10583</v>
      </c>
      <c r="L1441" s="16">
        <v>1</v>
      </c>
      <c r="M1441" s="14" t="s">
        <v>7558</v>
      </c>
      <c r="N1441" s="14" t="s">
        <v>9229</v>
      </c>
      <c r="O1441" s="17">
        <v>1</v>
      </c>
      <c r="P1441" s="14" t="s">
        <v>9223</v>
      </c>
      <c r="Q1441" s="38" t="s">
        <v>9224</v>
      </c>
      <c r="R1441" s="38" t="s">
        <v>9225</v>
      </c>
    </row>
    <row r="1442" spans="1:18" ht="41.65">
      <c r="A1442" s="15" t="s">
        <v>8085</v>
      </c>
      <c r="B1442" s="15" t="s">
        <v>7561</v>
      </c>
      <c r="C1442" s="14" t="s">
        <v>28</v>
      </c>
      <c r="D1442" s="14" t="s">
        <v>8404</v>
      </c>
      <c r="E1442" s="14" t="s">
        <v>7893</v>
      </c>
      <c r="F1442" s="14" t="s">
        <v>8555</v>
      </c>
      <c r="G1442" s="16">
        <v>12</v>
      </c>
      <c r="H1442" s="14" t="s">
        <v>7562</v>
      </c>
      <c r="I1442" s="14" t="s">
        <v>8086</v>
      </c>
      <c r="J1442" s="14" t="s">
        <v>8085</v>
      </c>
      <c r="K1442" s="14" t="s">
        <v>10584</v>
      </c>
      <c r="L1442" s="16">
        <v>1</v>
      </c>
      <c r="M1442" s="14" t="s">
        <v>7565</v>
      </c>
      <c r="N1442" s="14" t="s">
        <v>9229</v>
      </c>
      <c r="O1442" s="17">
        <v>1</v>
      </c>
      <c r="P1442" s="14" t="s">
        <v>9223</v>
      </c>
      <c r="Q1442" s="38" t="s">
        <v>9224</v>
      </c>
      <c r="R1442" s="38" t="s">
        <v>9225</v>
      </c>
    </row>
    <row r="1443" spans="1:18" ht="27.75">
      <c r="A1443" s="15" t="s">
        <v>8088</v>
      </c>
      <c r="B1443" s="15" t="s">
        <v>7568</v>
      </c>
      <c r="C1443" s="14" t="s">
        <v>28</v>
      </c>
      <c r="D1443" s="14" t="s">
        <v>8404</v>
      </c>
      <c r="E1443" s="14" t="s">
        <v>7893</v>
      </c>
      <c r="F1443" s="14" t="s">
        <v>8555</v>
      </c>
      <c r="G1443" s="16">
        <v>12</v>
      </c>
      <c r="H1443" s="14" t="s">
        <v>7569</v>
      </c>
      <c r="I1443" s="14" t="s">
        <v>8089</v>
      </c>
      <c r="J1443" s="14" t="s">
        <v>8088</v>
      </c>
      <c r="K1443" s="14" t="s">
        <v>10585</v>
      </c>
      <c r="L1443" s="16">
        <v>1</v>
      </c>
      <c r="M1443" s="14" t="s">
        <v>7572</v>
      </c>
      <c r="N1443" s="14" t="s">
        <v>9301</v>
      </c>
      <c r="O1443" s="17">
        <v>1</v>
      </c>
      <c r="P1443" s="14" t="s">
        <v>9223</v>
      </c>
      <c r="Q1443" s="38" t="s">
        <v>9224</v>
      </c>
      <c r="R1443" s="38" t="s">
        <v>9225</v>
      </c>
    </row>
    <row r="1444" spans="1:18" ht="41.65">
      <c r="A1444" s="15" t="s">
        <v>8091</v>
      </c>
      <c r="B1444" s="15" t="s">
        <v>7575</v>
      </c>
      <c r="C1444" s="14" t="s">
        <v>28</v>
      </c>
      <c r="D1444" s="14" t="s">
        <v>8404</v>
      </c>
      <c r="E1444" s="14" t="s">
        <v>7893</v>
      </c>
      <c r="F1444" s="14" t="s">
        <v>8555</v>
      </c>
      <c r="G1444" s="16">
        <v>12</v>
      </c>
      <c r="H1444" s="14" t="s">
        <v>7576</v>
      </c>
      <c r="I1444" s="14" t="s">
        <v>8092</v>
      </c>
      <c r="J1444" s="14" t="s">
        <v>8091</v>
      </c>
      <c r="K1444" s="14" t="s">
        <v>10586</v>
      </c>
      <c r="L1444" s="16">
        <v>1</v>
      </c>
      <c r="M1444" s="14" t="s">
        <v>7579</v>
      </c>
      <c r="N1444" s="14" t="s">
        <v>9301</v>
      </c>
      <c r="O1444" s="17">
        <v>1</v>
      </c>
      <c r="P1444" s="14" t="s">
        <v>9223</v>
      </c>
      <c r="Q1444" s="38" t="s">
        <v>9224</v>
      </c>
      <c r="R1444" s="38" t="s">
        <v>9225</v>
      </c>
    </row>
    <row r="1445" spans="1:18" ht="40.5">
      <c r="A1445" s="15" t="s">
        <v>8094</v>
      </c>
      <c r="B1445" s="15" t="s">
        <v>7546</v>
      </c>
      <c r="C1445" s="14" t="s">
        <v>28</v>
      </c>
      <c r="D1445" s="14" t="s">
        <v>8404</v>
      </c>
      <c r="E1445" s="14" t="s">
        <v>7893</v>
      </c>
      <c r="F1445" s="14" t="s">
        <v>8555</v>
      </c>
      <c r="G1445" s="16">
        <v>12</v>
      </c>
      <c r="H1445" s="14" t="s">
        <v>7547</v>
      </c>
      <c r="I1445" s="14" t="s">
        <v>8095</v>
      </c>
      <c r="J1445" s="14" t="s">
        <v>8094</v>
      </c>
      <c r="K1445" s="14" t="s">
        <v>10587</v>
      </c>
      <c r="L1445" s="16">
        <v>1</v>
      </c>
      <c r="M1445" s="14" t="s">
        <v>7550</v>
      </c>
      <c r="N1445" s="14" t="s">
        <v>9301</v>
      </c>
      <c r="O1445" s="17">
        <v>1</v>
      </c>
      <c r="P1445" s="14" t="s">
        <v>9223</v>
      </c>
      <c r="Q1445" s="38" t="s">
        <v>9224</v>
      </c>
      <c r="R1445" s="38" t="s">
        <v>9225</v>
      </c>
    </row>
    <row r="1446" spans="1:18" ht="27.75">
      <c r="A1446" s="15" t="s">
        <v>8097</v>
      </c>
      <c r="B1446" s="15" t="s">
        <v>7554</v>
      </c>
      <c r="C1446" s="14" t="s">
        <v>28</v>
      </c>
      <c r="D1446" s="14" t="s">
        <v>8404</v>
      </c>
      <c r="E1446" s="14" t="s">
        <v>7893</v>
      </c>
      <c r="F1446" s="14" t="s">
        <v>8555</v>
      </c>
      <c r="G1446" s="16">
        <v>12</v>
      </c>
      <c r="H1446" s="14" t="s">
        <v>7555</v>
      </c>
      <c r="I1446" s="14" t="s">
        <v>8098</v>
      </c>
      <c r="J1446" s="14" t="s">
        <v>8097</v>
      </c>
      <c r="K1446" s="14" t="s">
        <v>10588</v>
      </c>
      <c r="L1446" s="16">
        <v>1</v>
      </c>
      <c r="M1446" s="14" t="s">
        <v>7558</v>
      </c>
      <c r="N1446" s="14" t="s">
        <v>9301</v>
      </c>
      <c r="O1446" s="17">
        <v>1</v>
      </c>
      <c r="P1446" s="14" t="s">
        <v>9223</v>
      </c>
      <c r="Q1446" s="38" t="s">
        <v>9224</v>
      </c>
      <c r="R1446" s="38" t="s">
        <v>9225</v>
      </c>
    </row>
    <row r="1447" spans="1:18" ht="41.65">
      <c r="A1447" s="15" t="s">
        <v>8100</v>
      </c>
      <c r="B1447" s="15" t="s">
        <v>7561</v>
      </c>
      <c r="C1447" s="14" t="s">
        <v>28</v>
      </c>
      <c r="D1447" s="14" t="s">
        <v>8404</v>
      </c>
      <c r="E1447" s="14" t="s">
        <v>7893</v>
      </c>
      <c r="F1447" s="14" t="s">
        <v>8555</v>
      </c>
      <c r="G1447" s="16">
        <v>12</v>
      </c>
      <c r="H1447" s="14" t="s">
        <v>7562</v>
      </c>
      <c r="I1447" s="14" t="s">
        <v>8101</v>
      </c>
      <c r="J1447" s="14" t="s">
        <v>8100</v>
      </c>
      <c r="K1447" s="14" t="s">
        <v>10589</v>
      </c>
      <c r="L1447" s="16">
        <v>1</v>
      </c>
      <c r="M1447" s="14" t="s">
        <v>7565</v>
      </c>
      <c r="N1447" s="14" t="s">
        <v>9301</v>
      </c>
      <c r="O1447" s="17">
        <v>1</v>
      </c>
      <c r="P1447" s="14" t="s">
        <v>9223</v>
      </c>
      <c r="Q1447" s="38" t="s">
        <v>9224</v>
      </c>
      <c r="R1447" s="38" t="s">
        <v>9225</v>
      </c>
    </row>
    <row r="1448" spans="1:18" ht="27.75">
      <c r="A1448" s="15" t="s">
        <v>8103</v>
      </c>
      <c r="B1448" s="15" t="s">
        <v>7568</v>
      </c>
      <c r="C1448" s="14" t="s">
        <v>28</v>
      </c>
      <c r="D1448" s="14" t="s">
        <v>8404</v>
      </c>
      <c r="E1448" s="14" t="s">
        <v>7893</v>
      </c>
      <c r="F1448" s="14" t="s">
        <v>8555</v>
      </c>
      <c r="G1448" s="16">
        <v>12</v>
      </c>
      <c r="H1448" s="14" t="s">
        <v>7569</v>
      </c>
      <c r="I1448" s="14" t="s">
        <v>8104</v>
      </c>
      <c r="J1448" s="14" t="s">
        <v>8103</v>
      </c>
      <c r="K1448" s="14" t="s">
        <v>10590</v>
      </c>
      <c r="L1448" s="16">
        <v>1</v>
      </c>
      <c r="M1448" s="14" t="s">
        <v>7572</v>
      </c>
      <c r="N1448" s="14" t="s">
        <v>9301</v>
      </c>
      <c r="O1448" s="17">
        <v>1</v>
      </c>
      <c r="P1448" s="14" t="s">
        <v>9223</v>
      </c>
      <c r="Q1448" s="38" t="s">
        <v>9224</v>
      </c>
      <c r="R1448" s="38" t="s">
        <v>9225</v>
      </c>
    </row>
    <row r="1449" spans="1:18" ht="41.65">
      <c r="A1449" s="15" t="s">
        <v>8106</v>
      </c>
      <c r="B1449" s="15" t="s">
        <v>7575</v>
      </c>
      <c r="C1449" s="14" t="s">
        <v>28</v>
      </c>
      <c r="D1449" s="14" t="s">
        <v>8404</v>
      </c>
      <c r="E1449" s="14" t="s">
        <v>7893</v>
      </c>
      <c r="F1449" s="14" t="s">
        <v>8555</v>
      </c>
      <c r="G1449" s="16">
        <v>12</v>
      </c>
      <c r="H1449" s="14" t="s">
        <v>7576</v>
      </c>
      <c r="I1449" s="14" t="s">
        <v>8107</v>
      </c>
      <c r="J1449" s="14" t="s">
        <v>8106</v>
      </c>
      <c r="K1449" s="14" t="s">
        <v>10591</v>
      </c>
      <c r="L1449" s="16">
        <v>1</v>
      </c>
      <c r="M1449" s="14" t="s">
        <v>7579</v>
      </c>
      <c r="N1449" s="14" t="s">
        <v>9301</v>
      </c>
      <c r="O1449" s="17">
        <v>1</v>
      </c>
      <c r="P1449" s="14" t="s">
        <v>9223</v>
      </c>
      <c r="Q1449" s="38" t="s">
        <v>9224</v>
      </c>
      <c r="R1449" s="38" t="s">
        <v>9225</v>
      </c>
    </row>
    <row r="1450" spans="1:18" ht="40.5">
      <c r="A1450" s="15" t="s">
        <v>8109</v>
      </c>
      <c r="B1450" s="15" t="s">
        <v>7546</v>
      </c>
      <c r="C1450" s="14" t="s">
        <v>28</v>
      </c>
      <c r="D1450" s="14" t="s">
        <v>8404</v>
      </c>
      <c r="E1450" s="14" t="s">
        <v>7893</v>
      </c>
      <c r="F1450" s="14" t="s">
        <v>8555</v>
      </c>
      <c r="G1450" s="16">
        <v>12</v>
      </c>
      <c r="H1450" s="14" t="s">
        <v>7547</v>
      </c>
      <c r="I1450" s="14" t="s">
        <v>8110</v>
      </c>
      <c r="J1450" s="14" t="s">
        <v>8109</v>
      </c>
      <c r="K1450" s="14" t="s">
        <v>10592</v>
      </c>
      <c r="L1450" s="16">
        <v>1</v>
      </c>
      <c r="M1450" s="14" t="s">
        <v>7550</v>
      </c>
      <c r="N1450" s="14" t="s">
        <v>9229</v>
      </c>
      <c r="O1450" s="17">
        <v>1</v>
      </c>
      <c r="P1450" s="14" t="s">
        <v>9223</v>
      </c>
      <c r="Q1450" s="38" t="s">
        <v>9224</v>
      </c>
      <c r="R1450" s="38" t="s">
        <v>9225</v>
      </c>
    </row>
    <row r="1451" spans="1:18" ht="40.5">
      <c r="A1451" s="15" t="s">
        <v>8112</v>
      </c>
      <c r="B1451" s="15" t="s">
        <v>7546</v>
      </c>
      <c r="C1451" s="14" t="s">
        <v>28</v>
      </c>
      <c r="D1451" s="14" t="s">
        <v>8404</v>
      </c>
      <c r="E1451" s="14" t="s">
        <v>7893</v>
      </c>
      <c r="F1451" s="14" t="s">
        <v>8555</v>
      </c>
      <c r="G1451" s="16">
        <v>12</v>
      </c>
      <c r="H1451" s="14" t="s">
        <v>7547</v>
      </c>
      <c r="I1451" s="14" t="s">
        <v>8113</v>
      </c>
      <c r="J1451" s="14" t="s">
        <v>8112</v>
      </c>
      <c r="K1451" s="14" t="s">
        <v>10593</v>
      </c>
      <c r="L1451" s="16">
        <v>1</v>
      </c>
      <c r="M1451" s="14" t="s">
        <v>7550</v>
      </c>
      <c r="N1451" s="14" t="s">
        <v>9301</v>
      </c>
      <c r="O1451" s="17">
        <v>1</v>
      </c>
      <c r="P1451" s="14" t="s">
        <v>9223</v>
      </c>
      <c r="Q1451" s="38" t="s">
        <v>9224</v>
      </c>
      <c r="R1451" s="38" t="s">
        <v>9225</v>
      </c>
    </row>
    <row r="1452" spans="1:18" ht="40.5">
      <c r="A1452" s="15" t="s">
        <v>8115</v>
      </c>
      <c r="B1452" s="15" t="s">
        <v>7554</v>
      </c>
      <c r="C1452" s="14" t="s">
        <v>28</v>
      </c>
      <c r="D1452" s="14" t="s">
        <v>8404</v>
      </c>
      <c r="E1452" s="14" t="s">
        <v>7893</v>
      </c>
      <c r="F1452" s="14" t="s">
        <v>8555</v>
      </c>
      <c r="G1452" s="16">
        <v>12</v>
      </c>
      <c r="H1452" s="14" t="s">
        <v>7555</v>
      </c>
      <c r="I1452" s="14" t="s">
        <v>8116</v>
      </c>
      <c r="J1452" s="14" t="s">
        <v>8115</v>
      </c>
      <c r="K1452" s="14" t="s">
        <v>10594</v>
      </c>
      <c r="L1452" s="16">
        <v>1</v>
      </c>
      <c r="M1452" s="14" t="s">
        <v>7558</v>
      </c>
      <c r="N1452" s="14" t="s">
        <v>9301</v>
      </c>
      <c r="O1452" s="17">
        <v>1</v>
      </c>
      <c r="P1452" s="14" t="s">
        <v>9223</v>
      </c>
      <c r="Q1452" s="38" t="s">
        <v>9224</v>
      </c>
      <c r="R1452" s="38" t="s">
        <v>9225</v>
      </c>
    </row>
    <row r="1453" spans="1:18" ht="41.65">
      <c r="A1453" s="15" t="s">
        <v>8118</v>
      </c>
      <c r="B1453" s="15" t="s">
        <v>7561</v>
      </c>
      <c r="C1453" s="14" t="s">
        <v>28</v>
      </c>
      <c r="D1453" s="14" t="s">
        <v>8404</v>
      </c>
      <c r="E1453" s="14" t="s">
        <v>7893</v>
      </c>
      <c r="F1453" s="14" t="s">
        <v>8555</v>
      </c>
      <c r="G1453" s="16">
        <v>12</v>
      </c>
      <c r="H1453" s="14" t="s">
        <v>7562</v>
      </c>
      <c r="I1453" s="14" t="s">
        <v>8119</v>
      </c>
      <c r="J1453" s="14" t="s">
        <v>8118</v>
      </c>
      <c r="K1453" s="14" t="s">
        <v>10595</v>
      </c>
      <c r="L1453" s="16">
        <v>1</v>
      </c>
      <c r="M1453" s="14" t="s">
        <v>7565</v>
      </c>
      <c r="N1453" s="14" t="s">
        <v>9301</v>
      </c>
      <c r="O1453" s="17">
        <v>1</v>
      </c>
      <c r="P1453" s="14" t="s">
        <v>9223</v>
      </c>
      <c r="Q1453" s="38" t="s">
        <v>9224</v>
      </c>
      <c r="R1453" s="38" t="s">
        <v>9225</v>
      </c>
    </row>
    <row r="1454" spans="1:18" ht="40.5">
      <c r="A1454" s="15" t="s">
        <v>8121</v>
      </c>
      <c r="B1454" s="15" t="s">
        <v>7568</v>
      </c>
      <c r="C1454" s="14" t="s">
        <v>28</v>
      </c>
      <c r="D1454" s="14" t="s">
        <v>8404</v>
      </c>
      <c r="E1454" s="14" t="s">
        <v>7893</v>
      </c>
      <c r="F1454" s="14" t="s">
        <v>8555</v>
      </c>
      <c r="G1454" s="16">
        <v>12</v>
      </c>
      <c r="H1454" s="14" t="s">
        <v>7569</v>
      </c>
      <c r="I1454" s="14" t="s">
        <v>8122</v>
      </c>
      <c r="J1454" s="14" t="s">
        <v>8121</v>
      </c>
      <c r="K1454" s="14" t="s">
        <v>10596</v>
      </c>
      <c r="L1454" s="16">
        <v>1</v>
      </c>
      <c r="M1454" s="14" t="s">
        <v>7572</v>
      </c>
      <c r="N1454" s="14" t="s">
        <v>9301</v>
      </c>
      <c r="O1454" s="17">
        <v>1</v>
      </c>
      <c r="P1454" s="14" t="s">
        <v>9223</v>
      </c>
      <c r="Q1454" s="38" t="s">
        <v>9224</v>
      </c>
      <c r="R1454" s="38" t="s">
        <v>9225</v>
      </c>
    </row>
    <row r="1455" spans="1:18" ht="41.65">
      <c r="A1455" s="15" t="s">
        <v>8124</v>
      </c>
      <c r="B1455" s="15" t="s">
        <v>7575</v>
      </c>
      <c r="C1455" s="14" t="s">
        <v>28</v>
      </c>
      <c r="D1455" s="14" t="s">
        <v>8404</v>
      </c>
      <c r="E1455" s="14" t="s">
        <v>7893</v>
      </c>
      <c r="F1455" s="14" t="s">
        <v>8555</v>
      </c>
      <c r="G1455" s="16">
        <v>12</v>
      </c>
      <c r="H1455" s="14" t="s">
        <v>7576</v>
      </c>
      <c r="I1455" s="14" t="s">
        <v>8125</v>
      </c>
      <c r="J1455" s="14" t="s">
        <v>8124</v>
      </c>
      <c r="K1455" s="14" t="s">
        <v>10597</v>
      </c>
      <c r="L1455" s="16">
        <v>1</v>
      </c>
      <c r="M1455" s="14" t="s">
        <v>7579</v>
      </c>
      <c r="N1455" s="14" t="s">
        <v>9301</v>
      </c>
      <c r="O1455" s="17">
        <v>1</v>
      </c>
      <c r="P1455" s="14" t="s">
        <v>9223</v>
      </c>
      <c r="Q1455" s="38" t="s">
        <v>9224</v>
      </c>
      <c r="R1455" s="38" t="s">
        <v>9225</v>
      </c>
    </row>
    <row r="1456" spans="1:18" ht="27.75">
      <c r="A1456" s="15" t="s">
        <v>8127</v>
      </c>
      <c r="B1456" s="15" t="s">
        <v>7546</v>
      </c>
      <c r="C1456" s="14" t="s">
        <v>28</v>
      </c>
      <c r="D1456" s="14" t="s">
        <v>8404</v>
      </c>
      <c r="E1456" s="14" t="s">
        <v>7893</v>
      </c>
      <c r="F1456" s="14" t="s">
        <v>8555</v>
      </c>
      <c r="G1456" s="16">
        <v>12</v>
      </c>
      <c r="H1456" s="14" t="s">
        <v>7547</v>
      </c>
      <c r="I1456" s="14" t="s">
        <v>8128</v>
      </c>
      <c r="J1456" s="14" t="s">
        <v>8127</v>
      </c>
      <c r="K1456" s="14" t="s">
        <v>10598</v>
      </c>
      <c r="L1456" s="16">
        <v>1</v>
      </c>
      <c r="M1456" s="14" t="s">
        <v>7550</v>
      </c>
      <c r="N1456" s="14" t="s">
        <v>9301</v>
      </c>
      <c r="O1456" s="17">
        <v>1</v>
      </c>
      <c r="P1456" s="14" t="s">
        <v>9223</v>
      </c>
      <c r="Q1456" s="38" t="s">
        <v>9224</v>
      </c>
      <c r="R1456" s="38" t="s">
        <v>9225</v>
      </c>
    </row>
    <row r="1457" spans="1:18" ht="40.5">
      <c r="A1457" s="15" t="s">
        <v>8130</v>
      </c>
      <c r="B1457" s="15" t="s">
        <v>7546</v>
      </c>
      <c r="C1457" s="14" t="s">
        <v>28</v>
      </c>
      <c r="D1457" s="14" t="s">
        <v>8404</v>
      </c>
      <c r="E1457" s="14" t="s">
        <v>7893</v>
      </c>
      <c r="F1457" s="14" t="s">
        <v>8555</v>
      </c>
      <c r="G1457" s="16">
        <v>12</v>
      </c>
      <c r="H1457" s="14" t="s">
        <v>7547</v>
      </c>
      <c r="I1457" s="14" t="s">
        <v>8131</v>
      </c>
      <c r="J1457" s="14" t="s">
        <v>8130</v>
      </c>
      <c r="K1457" s="14" t="s">
        <v>10599</v>
      </c>
      <c r="L1457" s="16">
        <v>1</v>
      </c>
      <c r="M1457" s="14" t="s">
        <v>7550</v>
      </c>
      <c r="N1457" s="14" t="s">
        <v>9229</v>
      </c>
      <c r="O1457" s="17">
        <v>1</v>
      </c>
      <c r="P1457" s="14" t="s">
        <v>9223</v>
      </c>
      <c r="Q1457" s="38" t="s">
        <v>9224</v>
      </c>
      <c r="R1457" s="38" t="s">
        <v>9225</v>
      </c>
    </row>
    <row r="1458" spans="1:18" ht="27.75">
      <c r="A1458" s="15" t="s">
        <v>8133</v>
      </c>
      <c r="B1458" s="15" t="s">
        <v>7546</v>
      </c>
      <c r="C1458" s="14" t="s">
        <v>28</v>
      </c>
      <c r="D1458" s="14" t="s">
        <v>8404</v>
      </c>
      <c r="E1458" s="14" t="s">
        <v>7893</v>
      </c>
      <c r="F1458" s="14" t="s">
        <v>8555</v>
      </c>
      <c r="G1458" s="16">
        <v>12</v>
      </c>
      <c r="H1458" s="14" t="s">
        <v>7547</v>
      </c>
      <c r="I1458" s="14" t="s">
        <v>8134</v>
      </c>
      <c r="J1458" s="14" t="s">
        <v>8133</v>
      </c>
      <c r="K1458" s="14" t="s">
        <v>10600</v>
      </c>
      <c r="L1458" s="16">
        <v>1</v>
      </c>
      <c r="M1458" s="14" t="s">
        <v>7550</v>
      </c>
      <c r="N1458" s="14" t="s">
        <v>9229</v>
      </c>
      <c r="O1458" s="17">
        <v>1</v>
      </c>
      <c r="P1458" s="14" t="s">
        <v>9223</v>
      </c>
      <c r="Q1458" s="38" t="s">
        <v>9224</v>
      </c>
      <c r="R1458" s="38" t="s">
        <v>9225</v>
      </c>
    </row>
    <row r="1459" spans="1:18" ht="27.75">
      <c r="A1459" s="15" t="s">
        <v>8136</v>
      </c>
      <c r="B1459" s="15" t="s">
        <v>7546</v>
      </c>
      <c r="C1459" s="14" t="s">
        <v>28</v>
      </c>
      <c r="D1459" s="14" t="s">
        <v>8404</v>
      </c>
      <c r="E1459" s="14" t="s">
        <v>7893</v>
      </c>
      <c r="F1459" s="14" t="s">
        <v>8555</v>
      </c>
      <c r="G1459" s="16">
        <v>12</v>
      </c>
      <c r="H1459" s="14" t="s">
        <v>7547</v>
      </c>
      <c r="I1459" s="14" t="s">
        <v>8137</v>
      </c>
      <c r="J1459" s="14" t="s">
        <v>8136</v>
      </c>
      <c r="K1459" s="14" t="s">
        <v>10601</v>
      </c>
      <c r="L1459" s="16">
        <v>1</v>
      </c>
      <c r="M1459" s="14" t="s">
        <v>7550</v>
      </c>
      <c r="N1459" s="14" t="s">
        <v>9229</v>
      </c>
      <c r="O1459" s="17">
        <v>1</v>
      </c>
      <c r="P1459" s="14" t="s">
        <v>9223</v>
      </c>
      <c r="Q1459" s="38" t="s">
        <v>9224</v>
      </c>
      <c r="R1459" s="38" t="s">
        <v>9225</v>
      </c>
    </row>
    <row r="1460" spans="1:18" ht="27.75">
      <c r="A1460" s="15" t="s">
        <v>8139</v>
      </c>
      <c r="B1460" s="15" t="s">
        <v>7554</v>
      </c>
      <c r="C1460" s="14" t="s">
        <v>28</v>
      </c>
      <c r="D1460" s="14" t="s">
        <v>8404</v>
      </c>
      <c r="E1460" s="14" t="s">
        <v>7893</v>
      </c>
      <c r="F1460" s="14" t="s">
        <v>8555</v>
      </c>
      <c r="G1460" s="16">
        <v>12</v>
      </c>
      <c r="H1460" s="14" t="s">
        <v>7555</v>
      </c>
      <c r="I1460" s="14" t="s">
        <v>8140</v>
      </c>
      <c r="J1460" s="14" t="s">
        <v>8139</v>
      </c>
      <c r="K1460" s="14" t="s">
        <v>10602</v>
      </c>
      <c r="L1460" s="16">
        <v>1</v>
      </c>
      <c r="M1460" s="14" t="s">
        <v>7558</v>
      </c>
      <c r="N1460" s="14" t="s">
        <v>9301</v>
      </c>
      <c r="O1460" s="17">
        <v>1</v>
      </c>
      <c r="P1460" s="14" t="s">
        <v>9223</v>
      </c>
      <c r="Q1460" s="38" t="s">
        <v>9224</v>
      </c>
      <c r="R1460" s="38" t="s">
        <v>9225</v>
      </c>
    </row>
    <row r="1461" spans="1:18" ht="41.65">
      <c r="A1461" s="15" t="s">
        <v>8142</v>
      </c>
      <c r="B1461" s="15" t="s">
        <v>7561</v>
      </c>
      <c r="C1461" s="14" t="s">
        <v>28</v>
      </c>
      <c r="D1461" s="14" t="s">
        <v>8404</v>
      </c>
      <c r="E1461" s="14" t="s">
        <v>7893</v>
      </c>
      <c r="F1461" s="14" t="s">
        <v>8555</v>
      </c>
      <c r="G1461" s="16">
        <v>12</v>
      </c>
      <c r="H1461" s="14" t="s">
        <v>7562</v>
      </c>
      <c r="I1461" s="14" t="s">
        <v>8143</v>
      </c>
      <c r="J1461" s="14" t="s">
        <v>8142</v>
      </c>
      <c r="K1461" s="14" t="s">
        <v>10603</v>
      </c>
      <c r="L1461" s="16">
        <v>1</v>
      </c>
      <c r="M1461" s="14" t="s">
        <v>7565</v>
      </c>
      <c r="N1461" s="14" t="s">
        <v>9229</v>
      </c>
      <c r="O1461" s="17">
        <v>1</v>
      </c>
      <c r="P1461" s="14" t="s">
        <v>9223</v>
      </c>
      <c r="Q1461" s="38" t="s">
        <v>9224</v>
      </c>
      <c r="R1461" s="38" t="s">
        <v>9225</v>
      </c>
    </row>
    <row r="1462" spans="1:18" ht="27.75">
      <c r="A1462" s="15" t="s">
        <v>8145</v>
      </c>
      <c r="B1462" s="15" t="s">
        <v>7568</v>
      </c>
      <c r="C1462" s="14" t="s">
        <v>28</v>
      </c>
      <c r="D1462" s="14" t="s">
        <v>8404</v>
      </c>
      <c r="E1462" s="14" t="s">
        <v>7893</v>
      </c>
      <c r="F1462" s="14" t="s">
        <v>8555</v>
      </c>
      <c r="G1462" s="16">
        <v>12</v>
      </c>
      <c r="H1462" s="14" t="s">
        <v>7569</v>
      </c>
      <c r="I1462" s="14" t="s">
        <v>8146</v>
      </c>
      <c r="J1462" s="14" t="s">
        <v>8145</v>
      </c>
      <c r="K1462" s="14" t="s">
        <v>10604</v>
      </c>
      <c r="L1462" s="16">
        <v>1</v>
      </c>
      <c r="M1462" s="14" t="s">
        <v>7572</v>
      </c>
      <c r="N1462" s="14" t="s">
        <v>9301</v>
      </c>
      <c r="O1462" s="17">
        <v>1</v>
      </c>
      <c r="P1462" s="14" t="s">
        <v>9223</v>
      </c>
      <c r="Q1462" s="38" t="s">
        <v>9224</v>
      </c>
      <c r="R1462" s="38" t="s">
        <v>9225</v>
      </c>
    </row>
    <row r="1463" spans="1:18" ht="41.65">
      <c r="A1463" s="15" t="s">
        <v>8148</v>
      </c>
      <c r="B1463" s="15" t="s">
        <v>7575</v>
      </c>
      <c r="C1463" s="14" t="s">
        <v>28</v>
      </c>
      <c r="D1463" s="14" t="s">
        <v>8404</v>
      </c>
      <c r="E1463" s="14" t="s">
        <v>7893</v>
      </c>
      <c r="F1463" s="14" t="s">
        <v>8555</v>
      </c>
      <c r="G1463" s="16">
        <v>12</v>
      </c>
      <c r="H1463" s="14" t="s">
        <v>7576</v>
      </c>
      <c r="I1463" s="14" t="s">
        <v>8149</v>
      </c>
      <c r="J1463" s="14" t="s">
        <v>8148</v>
      </c>
      <c r="K1463" s="14" t="s">
        <v>10605</v>
      </c>
      <c r="L1463" s="16">
        <v>1</v>
      </c>
      <c r="M1463" s="14" t="s">
        <v>7579</v>
      </c>
      <c r="N1463" s="14" t="s">
        <v>9301</v>
      </c>
      <c r="O1463" s="17">
        <v>1</v>
      </c>
      <c r="P1463" s="14" t="s">
        <v>9223</v>
      </c>
      <c r="Q1463" s="38" t="s">
        <v>9224</v>
      </c>
      <c r="R1463" s="38" t="s">
        <v>9225</v>
      </c>
    </row>
    <row r="1464" spans="1:18" ht="41.65">
      <c r="A1464" s="15" t="s">
        <v>8153</v>
      </c>
      <c r="B1464" s="15" t="s">
        <v>8154</v>
      </c>
      <c r="C1464" s="14" t="s">
        <v>28</v>
      </c>
      <c r="D1464" s="14" t="s">
        <v>8404</v>
      </c>
      <c r="E1464" s="14" t="s">
        <v>7893</v>
      </c>
      <c r="F1464" s="14" t="s">
        <v>8564</v>
      </c>
      <c r="G1464" s="16">
        <v>13</v>
      </c>
      <c r="H1464" s="14" t="s">
        <v>8155</v>
      </c>
      <c r="I1464" s="14" t="s">
        <v>8156</v>
      </c>
      <c r="J1464" s="14" t="s">
        <v>8153</v>
      </c>
      <c r="K1464" s="14" t="s">
        <v>10606</v>
      </c>
      <c r="L1464" s="16">
        <v>1</v>
      </c>
      <c r="M1464" s="14" t="s">
        <v>8158</v>
      </c>
      <c r="N1464" s="14" t="s">
        <v>9231</v>
      </c>
      <c r="O1464" s="17">
        <v>1</v>
      </c>
      <c r="P1464" s="14" t="s">
        <v>9223</v>
      </c>
      <c r="Q1464" s="38" t="s">
        <v>9224</v>
      </c>
      <c r="R1464" s="38" t="s">
        <v>9225</v>
      </c>
    </row>
    <row r="1465" spans="1:18" ht="40.5">
      <c r="A1465" s="15" t="s">
        <v>8164</v>
      </c>
      <c r="B1465" s="15" t="s">
        <v>8165</v>
      </c>
      <c r="C1465" s="14" t="s">
        <v>49</v>
      </c>
      <c r="D1465" s="14" t="s">
        <v>8404</v>
      </c>
      <c r="E1465" s="14" t="s">
        <v>8160</v>
      </c>
      <c r="F1465" s="14" t="s">
        <v>8548</v>
      </c>
      <c r="G1465" s="16">
        <v>14</v>
      </c>
      <c r="H1465" s="14" t="s">
        <v>8166</v>
      </c>
      <c r="I1465" s="14"/>
      <c r="J1465" s="14"/>
      <c r="K1465" s="14"/>
      <c r="L1465" s="16">
        <v>1</v>
      </c>
      <c r="M1465" s="14" t="s">
        <v>8168</v>
      </c>
      <c r="N1465" s="14" t="s">
        <v>9315</v>
      </c>
      <c r="O1465" s="17"/>
      <c r="P1465" s="14" t="s">
        <v>9316</v>
      </c>
      <c r="Q1465" s="38" t="s">
        <v>9317</v>
      </c>
      <c r="R1465" s="38" t="s">
        <v>9318</v>
      </c>
    </row>
    <row r="1466" spans="1:18" ht="40.5">
      <c r="A1466" s="15" t="s">
        <v>8170</v>
      </c>
      <c r="B1466" s="15" t="s">
        <v>8171</v>
      </c>
      <c r="C1466" s="14" t="s">
        <v>49</v>
      </c>
      <c r="D1466" s="14" t="s">
        <v>8404</v>
      </c>
      <c r="E1466" s="14" t="s">
        <v>8160</v>
      </c>
      <c r="F1466" s="14" t="s">
        <v>8548</v>
      </c>
      <c r="G1466" s="16">
        <v>14</v>
      </c>
      <c r="H1466" s="14" t="s">
        <v>8172</v>
      </c>
      <c r="I1466" s="14"/>
      <c r="J1466" s="14"/>
      <c r="K1466" s="14"/>
      <c r="L1466" s="16">
        <v>1</v>
      </c>
      <c r="M1466" s="14" t="s">
        <v>8174</v>
      </c>
      <c r="N1466" s="14" t="s">
        <v>9315</v>
      </c>
      <c r="O1466" s="17"/>
      <c r="P1466" s="14" t="s">
        <v>9316</v>
      </c>
      <c r="Q1466" s="38" t="s">
        <v>9317</v>
      </c>
      <c r="R1466" s="38" t="s">
        <v>9318</v>
      </c>
    </row>
    <row r="1467" spans="1:18" ht="40.5">
      <c r="A1467" s="15" t="s">
        <v>8176</v>
      </c>
      <c r="B1467" s="15" t="s">
        <v>8177</v>
      </c>
      <c r="C1467" s="14" t="s">
        <v>49</v>
      </c>
      <c r="D1467" s="14" t="s">
        <v>8404</v>
      </c>
      <c r="E1467" s="14" t="s">
        <v>8160</v>
      </c>
      <c r="F1467" s="14" t="s">
        <v>8548</v>
      </c>
      <c r="G1467" s="16">
        <v>14</v>
      </c>
      <c r="H1467" s="14" t="s">
        <v>8178</v>
      </c>
      <c r="I1467" s="14"/>
      <c r="J1467" s="14"/>
      <c r="K1467" s="14"/>
      <c r="L1467" s="16">
        <v>1</v>
      </c>
      <c r="M1467" s="14" t="s">
        <v>8180</v>
      </c>
      <c r="N1467" s="14" t="s">
        <v>9315</v>
      </c>
      <c r="O1467" s="17"/>
      <c r="P1467" s="14" t="s">
        <v>9316</v>
      </c>
      <c r="Q1467" s="38" t="s">
        <v>9317</v>
      </c>
      <c r="R1467" s="38" t="s">
        <v>9318</v>
      </c>
    </row>
    <row r="1468" spans="1:18" ht="40.5">
      <c r="A1468" s="15" t="s">
        <v>8184</v>
      </c>
      <c r="B1468" s="15" t="s">
        <v>8185</v>
      </c>
      <c r="C1468" s="14" t="s">
        <v>49</v>
      </c>
      <c r="D1468" s="14" t="s">
        <v>8404</v>
      </c>
      <c r="E1468" s="14" t="s">
        <v>8160</v>
      </c>
      <c r="F1468" s="14" t="s">
        <v>8549</v>
      </c>
      <c r="G1468" s="16">
        <v>15</v>
      </c>
      <c r="H1468" s="14" t="s">
        <v>8186</v>
      </c>
      <c r="I1468" s="14"/>
      <c r="J1468" s="14"/>
      <c r="K1468" s="14"/>
      <c r="L1468" s="16">
        <v>1</v>
      </c>
      <c r="M1468" s="14" t="s">
        <v>8188</v>
      </c>
      <c r="N1468" s="14" t="s">
        <v>9315</v>
      </c>
      <c r="O1468" s="17"/>
      <c r="P1468" s="14" t="s">
        <v>9316</v>
      </c>
      <c r="Q1468" s="38" t="s">
        <v>9317</v>
      </c>
      <c r="R1468" s="38" t="s">
        <v>9318</v>
      </c>
    </row>
    <row r="1469" spans="1:18" ht="40.5">
      <c r="A1469" s="15" t="s">
        <v>8190</v>
      </c>
      <c r="B1469" s="15" t="s">
        <v>8191</v>
      </c>
      <c r="C1469" s="14" t="s">
        <v>49</v>
      </c>
      <c r="D1469" s="14" t="s">
        <v>8404</v>
      </c>
      <c r="E1469" s="14" t="s">
        <v>8160</v>
      </c>
      <c r="F1469" s="14" t="s">
        <v>8549</v>
      </c>
      <c r="G1469" s="16">
        <v>15</v>
      </c>
      <c r="H1469" s="14" t="s">
        <v>8192</v>
      </c>
      <c r="I1469" s="14"/>
      <c r="J1469" s="14"/>
      <c r="K1469" s="14"/>
      <c r="L1469" s="16">
        <v>1</v>
      </c>
      <c r="M1469" s="14" t="s">
        <v>8194</v>
      </c>
      <c r="N1469" s="14" t="s">
        <v>9315</v>
      </c>
      <c r="O1469" s="17"/>
      <c r="P1469" s="14" t="s">
        <v>9316</v>
      </c>
      <c r="Q1469" s="38" t="s">
        <v>9317</v>
      </c>
      <c r="R1469" s="38" t="s">
        <v>9318</v>
      </c>
    </row>
    <row r="1470" spans="1:18" ht="40.5">
      <c r="A1470" s="15" t="s">
        <v>8196</v>
      </c>
      <c r="B1470" s="15" t="s">
        <v>8197</v>
      </c>
      <c r="C1470" s="14" t="s">
        <v>49</v>
      </c>
      <c r="D1470" s="14" t="s">
        <v>8404</v>
      </c>
      <c r="E1470" s="14" t="s">
        <v>8160</v>
      </c>
      <c r="F1470" s="14" t="s">
        <v>8549</v>
      </c>
      <c r="G1470" s="16">
        <v>15</v>
      </c>
      <c r="H1470" s="14" t="s">
        <v>8198</v>
      </c>
      <c r="I1470" s="14"/>
      <c r="J1470" s="14"/>
      <c r="K1470" s="14"/>
      <c r="L1470" s="16">
        <v>1</v>
      </c>
      <c r="M1470" s="14" t="s">
        <v>8200</v>
      </c>
      <c r="N1470" s="14" t="s">
        <v>9315</v>
      </c>
      <c r="O1470" s="17"/>
      <c r="P1470" s="14" t="s">
        <v>9316</v>
      </c>
      <c r="Q1470" s="38" t="s">
        <v>9317</v>
      </c>
      <c r="R1470" s="38" t="s">
        <v>9318</v>
      </c>
    </row>
    <row r="1471" spans="1:18" ht="27.75">
      <c r="A1471" s="15" t="s">
        <v>8204</v>
      </c>
      <c r="B1471" s="15" t="s">
        <v>4855</v>
      </c>
      <c r="C1471" s="14" t="s">
        <v>28</v>
      </c>
      <c r="D1471" s="14" t="s">
        <v>8404</v>
      </c>
      <c r="E1471" s="14" t="s">
        <v>8160</v>
      </c>
      <c r="F1471" s="14" t="s">
        <v>8565</v>
      </c>
      <c r="G1471" s="16">
        <v>16</v>
      </c>
      <c r="H1471" s="14" t="s">
        <v>4856</v>
      </c>
      <c r="I1471" s="14" t="s">
        <v>8205</v>
      </c>
      <c r="J1471" s="14" t="s">
        <v>8204</v>
      </c>
      <c r="K1471" s="14" t="s">
        <v>10607</v>
      </c>
      <c r="L1471" s="16">
        <v>1</v>
      </c>
      <c r="M1471" s="14" t="s">
        <v>4859</v>
      </c>
      <c r="N1471" s="14" t="s">
        <v>9222</v>
      </c>
      <c r="O1471" s="17">
        <v>1</v>
      </c>
      <c r="P1471" s="14" t="s">
        <v>9223</v>
      </c>
      <c r="Q1471" s="38" t="s">
        <v>9224</v>
      </c>
      <c r="R1471" s="38" t="s">
        <v>9225</v>
      </c>
    </row>
    <row r="1472" spans="1:18" ht="27.75">
      <c r="A1472" s="15" t="s">
        <v>8207</v>
      </c>
      <c r="B1472" s="15" t="s">
        <v>4863</v>
      </c>
      <c r="C1472" s="14" t="s">
        <v>28</v>
      </c>
      <c r="D1472" s="14" t="s">
        <v>8404</v>
      </c>
      <c r="E1472" s="14" t="s">
        <v>8160</v>
      </c>
      <c r="F1472" s="14" t="s">
        <v>8565</v>
      </c>
      <c r="G1472" s="16">
        <v>16</v>
      </c>
      <c r="H1472" s="14" t="s">
        <v>4864</v>
      </c>
      <c r="I1472" s="14" t="s">
        <v>8208</v>
      </c>
      <c r="J1472" s="14" t="s">
        <v>8207</v>
      </c>
      <c r="K1472" s="14" t="s">
        <v>10608</v>
      </c>
      <c r="L1472" s="16">
        <v>1</v>
      </c>
      <c r="M1472" s="14" t="s">
        <v>4867</v>
      </c>
      <c r="N1472" s="14" t="s">
        <v>9227</v>
      </c>
      <c r="O1472" s="17">
        <v>1</v>
      </c>
      <c r="P1472" s="14" t="s">
        <v>9223</v>
      </c>
      <c r="Q1472" s="38" t="s">
        <v>9224</v>
      </c>
      <c r="R1472" s="38" t="s">
        <v>9225</v>
      </c>
    </row>
    <row r="1473" spans="1:18" ht="41.65">
      <c r="A1473" s="15" t="s">
        <v>8210</v>
      </c>
      <c r="B1473" s="15" t="s">
        <v>4870</v>
      </c>
      <c r="C1473" s="14" t="s">
        <v>28</v>
      </c>
      <c r="D1473" s="14" t="s">
        <v>8404</v>
      </c>
      <c r="E1473" s="14" t="s">
        <v>8160</v>
      </c>
      <c r="F1473" s="14" t="s">
        <v>8565</v>
      </c>
      <c r="G1473" s="16">
        <v>16</v>
      </c>
      <c r="H1473" s="14" t="s">
        <v>4871</v>
      </c>
      <c r="I1473" s="14" t="s">
        <v>8211</v>
      </c>
      <c r="J1473" s="14" t="s">
        <v>8210</v>
      </c>
      <c r="K1473" s="14" t="s">
        <v>10609</v>
      </c>
      <c r="L1473" s="16">
        <v>1</v>
      </c>
      <c r="M1473" s="14" t="s">
        <v>4874</v>
      </c>
      <c r="N1473" s="14" t="s">
        <v>9222</v>
      </c>
      <c r="O1473" s="17">
        <v>1</v>
      </c>
      <c r="P1473" s="14" t="s">
        <v>9223</v>
      </c>
      <c r="Q1473" s="38" t="s">
        <v>9224</v>
      </c>
      <c r="R1473" s="38" t="s">
        <v>9225</v>
      </c>
    </row>
    <row r="1474" spans="1:18" ht="27.75">
      <c r="A1474" s="15" t="s">
        <v>8213</v>
      </c>
      <c r="B1474" s="15" t="s">
        <v>4877</v>
      </c>
      <c r="C1474" s="14" t="s">
        <v>28</v>
      </c>
      <c r="D1474" s="14" t="s">
        <v>8404</v>
      </c>
      <c r="E1474" s="14" t="s">
        <v>8160</v>
      </c>
      <c r="F1474" s="14" t="s">
        <v>8565</v>
      </c>
      <c r="G1474" s="16">
        <v>16</v>
      </c>
      <c r="H1474" s="14" t="s">
        <v>4878</v>
      </c>
      <c r="I1474" s="14" t="s">
        <v>8214</v>
      </c>
      <c r="J1474" s="14" t="s">
        <v>8213</v>
      </c>
      <c r="K1474" s="14" t="s">
        <v>10610</v>
      </c>
      <c r="L1474" s="16">
        <v>1</v>
      </c>
      <c r="M1474" s="14" t="s">
        <v>4881</v>
      </c>
      <c r="N1474" s="14" t="s">
        <v>9222</v>
      </c>
      <c r="O1474" s="17">
        <v>1</v>
      </c>
      <c r="P1474" s="14" t="s">
        <v>9223</v>
      </c>
      <c r="Q1474" s="38" t="s">
        <v>9224</v>
      </c>
      <c r="R1474" s="38" t="s">
        <v>9225</v>
      </c>
    </row>
    <row r="1475" spans="1:18" ht="40.5">
      <c r="A1475" s="15" t="s">
        <v>8216</v>
      </c>
      <c r="B1475" s="15" t="s">
        <v>4884</v>
      </c>
      <c r="C1475" s="14" t="s">
        <v>28</v>
      </c>
      <c r="D1475" s="14" t="s">
        <v>8404</v>
      </c>
      <c r="E1475" s="14" t="s">
        <v>8160</v>
      </c>
      <c r="F1475" s="14" t="s">
        <v>8565</v>
      </c>
      <c r="G1475" s="16">
        <v>16</v>
      </c>
      <c r="H1475" s="14" t="s">
        <v>4885</v>
      </c>
      <c r="I1475" s="14" t="s">
        <v>8217</v>
      </c>
      <c r="J1475" s="14" t="s">
        <v>8216</v>
      </c>
      <c r="K1475" s="14" t="s">
        <v>10611</v>
      </c>
      <c r="L1475" s="16">
        <v>1</v>
      </c>
      <c r="M1475" s="14" t="s">
        <v>4888</v>
      </c>
      <c r="N1475" s="14" t="s">
        <v>9229</v>
      </c>
      <c r="O1475" s="17">
        <v>1</v>
      </c>
      <c r="P1475" s="14" t="s">
        <v>9223</v>
      </c>
      <c r="Q1475" s="38" t="s">
        <v>9224</v>
      </c>
      <c r="R1475" s="38" t="s">
        <v>9225</v>
      </c>
    </row>
    <row r="1476" spans="1:18" ht="40.5">
      <c r="A1476" s="15" t="s">
        <v>8221</v>
      </c>
      <c r="B1476" s="15" t="s">
        <v>8222</v>
      </c>
      <c r="C1476" s="14" t="s">
        <v>49</v>
      </c>
      <c r="D1476" s="14" t="s">
        <v>8404</v>
      </c>
      <c r="E1476" s="14" t="s">
        <v>8160</v>
      </c>
      <c r="F1476" s="14" t="s">
        <v>8560</v>
      </c>
      <c r="G1476" s="16">
        <v>17</v>
      </c>
      <c r="H1476" s="14" t="s">
        <v>8223</v>
      </c>
      <c r="I1476" s="14"/>
      <c r="J1476" s="14"/>
      <c r="K1476" s="14"/>
      <c r="L1476" s="16">
        <v>1</v>
      </c>
      <c r="M1476" s="14" t="s">
        <v>8225</v>
      </c>
      <c r="N1476" s="14" t="s">
        <v>9315</v>
      </c>
      <c r="O1476" s="17"/>
      <c r="P1476" s="14" t="s">
        <v>9316</v>
      </c>
      <c r="Q1476" s="38" t="s">
        <v>9317</v>
      </c>
      <c r="R1476" s="38" t="s">
        <v>9318</v>
      </c>
    </row>
    <row r="1477" spans="1:18" ht="40.5">
      <c r="A1477" s="15" t="s">
        <v>8227</v>
      </c>
      <c r="B1477" s="15" t="s">
        <v>8228</v>
      </c>
      <c r="C1477" s="14" t="s">
        <v>49</v>
      </c>
      <c r="D1477" s="14" t="s">
        <v>8404</v>
      </c>
      <c r="E1477" s="14" t="s">
        <v>8160</v>
      </c>
      <c r="F1477" s="14" t="s">
        <v>8560</v>
      </c>
      <c r="G1477" s="16">
        <v>17</v>
      </c>
      <c r="H1477" s="14" t="s">
        <v>8229</v>
      </c>
      <c r="I1477" s="14"/>
      <c r="J1477" s="14"/>
      <c r="K1477" s="14"/>
      <c r="L1477" s="16">
        <v>1</v>
      </c>
      <c r="M1477" s="14" t="s">
        <v>8231</v>
      </c>
      <c r="N1477" s="14" t="s">
        <v>9315</v>
      </c>
      <c r="O1477" s="17"/>
      <c r="P1477" s="14" t="s">
        <v>9316</v>
      </c>
      <c r="Q1477" s="38" t="s">
        <v>9317</v>
      </c>
      <c r="R1477" s="38" t="s">
        <v>9318</v>
      </c>
    </row>
    <row r="1478" spans="1:18" ht="40.5">
      <c r="A1478" s="15" t="s">
        <v>8233</v>
      </c>
      <c r="B1478" s="15" t="s">
        <v>8234</v>
      </c>
      <c r="C1478" s="14" t="s">
        <v>49</v>
      </c>
      <c r="D1478" s="14" t="s">
        <v>8404</v>
      </c>
      <c r="E1478" s="14" t="s">
        <v>8160</v>
      </c>
      <c r="F1478" s="14" t="s">
        <v>8560</v>
      </c>
      <c r="G1478" s="16">
        <v>17</v>
      </c>
      <c r="H1478" s="14" t="s">
        <v>8235</v>
      </c>
      <c r="I1478" s="14"/>
      <c r="J1478" s="14"/>
      <c r="K1478" s="14"/>
      <c r="L1478" s="16">
        <v>1</v>
      </c>
      <c r="M1478" s="14" t="s">
        <v>8237</v>
      </c>
      <c r="N1478" s="14" t="s">
        <v>9315</v>
      </c>
      <c r="O1478" s="17"/>
      <c r="P1478" s="14" t="s">
        <v>9316</v>
      </c>
      <c r="Q1478" s="38" t="s">
        <v>9317</v>
      </c>
      <c r="R1478" s="38" t="s">
        <v>9318</v>
      </c>
    </row>
    <row r="1479" spans="1:18" ht="40.5">
      <c r="A1479" s="15" t="s">
        <v>8243</v>
      </c>
      <c r="B1479" s="15" t="s">
        <v>8244</v>
      </c>
      <c r="C1479" s="14" t="s">
        <v>49</v>
      </c>
      <c r="D1479" s="14" t="s">
        <v>8404</v>
      </c>
      <c r="E1479" s="14" t="s">
        <v>8239</v>
      </c>
      <c r="F1479" s="14" t="s">
        <v>8568</v>
      </c>
      <c r="G1479" s="16">
        <v>18</v>
      </c>
      <c r="H1479" s="14" t="s">
        <v>8245</v>
      </c>
      <c r="I1479" s="14"/>
      <c r="J1479" s="14"/>
      <c r="K1479" s="14"/>
      <c r="L1479" s="16">
        <v>1</v>
      </c>
      <c r="M1479" s="14" t="s">
        <v>8247</v>
      </c>
      <c r="N1479" s="14" t="s">
        <v>9315</v>
      </c>
      <c r="O1479" s="17"/>
      <c r="P1479" s="14" t="s">
        <v>9316</v>
      </c>
      <c r="Q1479" s="38" t="s">
        <v>9317</v>
      </c>
      <c r="R1479" s="38" t="s">
        <v>9318</v>
      </c>
    </row>
    <row r="1480" spans="1:18" ht="40.5">
      <c r="A1480" s="15" t="s">
        <v>8249</v>
      </c>
      <c r="B1480" s="15" t="s">
        <v>8250</v>
      </c>
      <c r="C1480" s="14" t="s">
        <v>49</v>
      </c>
      <c r="D1480" s="14" t="s">
        <v>8404</v>
      </c>
      <c r="E1480" s="14" t="s">
        <v>8239</v>
      </c>
      <c r="F1480" s="14" t="s">
        <v>8568</v>
      </c>
      <c r="G1480" s="16">
        <v>18</v>
      </c>
      <c r="H1480" s="14" t="s">
        <v>8251</v>
      </c>
      <c r="I1480" s="14"/>
      <c r="J1480" s="14"/>
      <c r="K1480" s="14"/>
      <c r="L1480" s="16">
        <v>1</v>
      </c>
      <c r="M1480" s="14" t="s">
        <v>8253</v>
      </c>
      <c r="N1480" s="14" t="s">
        <v>9315</v>
      </c>
      <c r="O1480" s="17"/>
      <c r="P1480" s="14" t="s">
        <v>9316</v>
      </c>
      <c r="Q1480" s="38" t="s">
        <v>9317</v>
      </c>
      <c r="R1480" s="38" t="s">
        <v>9318</v>
      </c>
    </row>
    <row r="1481" spans="1:18" ht="40.5">
      <c r="A1481" s="15" t="s">
        <v>8255</v>
      </c>
      <c r="B1481" s="15" t="s">
        <v>8256</v>
      </c>
      <c r="C1481" s="14" t="s">
        <v>49</v>
      </c>
      <c r="D1481" s="14" t="s">
        <v>8404</v>
      </c>
      <c r="E1481" s="14" t="s">
        <v>8239</v>
      </c>
      <c r="F1481" s="14" t="s">
        <v>8568</v>
      </c>
      <c r="G1481" s="16">
        <v>18</v>
      </c>
      <c r="H1481" s="14" t="s">
        <v>8257</v>
      </c>
      <c r="I1481" s="14"/>
      <c r="J1481" s="14"/>
      <c r="K1481" s="14"/>
      <c r="L1481" s="16">
        <v>1</v>
      </c>
      <c r="M1481" s="14" t="s">
        <v>8259</v>
      </c>
      <c r="N1481" s="14" t="s">
        <v>9315</v>
      </c>
      <c r="O1481" s="17"/>
      <c r="P1481" s="14" t="s">
        <v>9316</v>
      </c>
      <c r="Q1481" s="38" t="s">
        <v>9317</v>
      </c>
      <c r="R1481" s="38" t="s">
        <v>9318</v>
      </c>
    </row>
    <row r="1482" spans="1:18" ht="40.5">
      <c r="A1482" s="15" t="s">
        <v>8263</v>
      </c>
      <c r="B1482" s="15" t="s">
        <v>8264</v>
      </c>
      <c r="C1482" s="14" t="s">
        <v>49</v>
      </c>
      <c r="D1482" s="14" t="s">
        <v>8404</v>
      </c>
      <c r="E1482" s="14" t="s">
        <v>8239</v>
      </c>
      <c r="F1482" s="14" t="s">
        <v>8553</v>
      </c>
      <c r="G1482" s="16">
        <v>19</v>
      </c>
      <c r="H1482" s="14" t="s">
        <v>8265</v>
      </c>
      <c r="I1482" s="14"/>
      <c r="J1482" s="14"/>
      <c r="K1482" s="14"/>
      <c r="L1482" s="16">
        <v>1</v>
      </c>
      <c r="M1482" s="14" t="s">
        <v>8267</v>
      </c>
      <c r="N1482" s="14" t="s">
        <v>9315</v>
      </c>
      <c r="O1482" s="17"/>
      <c r="P1482" s="14" t="s">
        <v>9316</v>
      </c>
      <c r="Q1482" s="38" t="s">
        <v>9317</v>
      </c>
      <c r="R1482" s="38" t="s">
        <v>9318</v>
      </c>
    </row>
    <row r="1483" spans="1:18" ht="40.5">
      <c r="A1483" s="15" t="s">
        <v>8269</v>
      </c>
      <c r="B1483" s="15" t="s">
        <v>8270</v>
      </c>
      <c r="C1483" s="14" t="s">
        <v>49</v>
      </c>
      <c r="D1483" s="14" t="s">
        <v>8404</v>
      </c>
      <c r="E1483" s="14" t="s">
        <v>8239</v>
      </c>
      <c r="F1483" s="14" t="s">
        <v>8553</v>
      </c>
      <c r="G1483" s="16">
        <v>19</v>
      </c>
      <c r="H1483" s="14" t="s">
        <v>8271</v>
      </c>
      <c r="I1483" s="14"/>
      <c r="J1483" s="14"/>
      <c r="K1483" s="14"/>
      <c r="L1483" s="16">
        <v>1</v>
      </c>
      <c r="M1483" s="14" t="s">
        <v>8273</v>
      </c>
      <c r="N1483" s="14" t="s">
        <v>9315</v>
      </c>
      <c r="O1483" s="17"/>
      <c r="P1483" s="14" t="s">
        <v>9316</v>
      </c>
      <c r="Q1483" s="38" t="s">
        <v>9317</v>
      </c>
      <c r="R1483" s="38" t="s">
        <v>9318</v>
      </c>
    </row>
    <row r="1484" spans="1:18" ht="40.5">
      <c r="A1484" s="15" t="s">
        <v>8275</v>
      </c>
      <c r="B1484" s="15" t="s">
        <v>8276</v>
      </c>
      <c r="C1484" s="14" t="s">
        <v>49</v>
      </c>
      <c r="D1484" s="14" t="s">
        <v>8404</v>
      </c>
      <c r="E1484" s="14" t="s">
        <v>8239</v>
      </c>
      <c r="F1484" s="14" t="s">
        <v>8553</v>
      </c>
      <c r="G1484" s="16">
        <v>19</v>
      </c>
      <c r="H1484" s="14" t="s">
        <v>8277</v>
      </c>
      <c r="I1484" s="14"/>
      <c r="J1484" s="14"/>
      <c r="K1484" s="14"/>
      <c r="L1484" s="16">
        <v>1</v>
      </c>
      <c r="M1484" s="14" t="s">
        <v>8279</v>
      </c>
      <c r="N1484" s="14" t="s">
        <v>9315</v>
      </c>
      <c r="O1484" s="17"/>
      <c r="P1484" s="14" t="s">
        <v>9316</v>
      </c>
      <c r="Q1484" s="38" t="s">
        <v>9317</v>
      </c>
      <c r="R1484" s="38" t="s">
        <v>9318</v>
      </c>
    </row>
    <row r="1485" spans="1:18" ht="40.5">
      <c r="A1485" s="15" t="s">
        <v>8283</v>
      </c>
      <c r="B1485" s="15" t="s">
        <v>8284</v>
      </c>
      <c r="C1485" s="14" t="s">
        <v>49</v>
      </c>
      <c r="D1485" s="14" t="s">
        <v>8404</v>
      </c>
      <c r="E1485" s="14" t="s">
        <v>8239</v>
      </c>
      <c r="F1485" s="14" t="s">
        <v>8563</v>
      </c>
      <c r="G1485" s="16">
        <v>20</v>
      </c>
      <c r="H1485" s="14" t="s">
        <v>8285</v>
      </c>
      <c r="I1485" s="14"/>
      <c r="J1485" s="14"/>
      <c r="K1485" s="14"/>
      <c r="L1485" s="16">
        <v>1</v>
      </c>
      <c r="M1485" s="14" t="s">
        <v>8287</v>
      </c>
      <c r="N1485" s="14" t="s">
        <v>9315</v>
      </c>
      <c r="O1485" s="17"/>
      <c r="P1485" s="14" t="s">
        <v>9316</v>
      </c>
      <c r="Q1485" s="38" t="s">
        <v>9317</v>
      </c>
      <c r="R1485" s="38" t="s">
        <v>9318</v>
      </c>
    </row>
    <row r="1486" spans="1:18" ht="40.5">
      <c r="A1486" s="15" t="s">
        <v>8289</v>
      </c>
      <c r="B1486" s="15" t="s">
        <v>8290</v>
      </c>
      <c r="C1486" s="14" t="s">
        <v>49</v>
      </c>
      <c r="D1486" s="14" t="s">
        <v>8404</v>
      </c>
      <c r="E1486" s="14" t="s">
        <v>8239</v>
      </c>
      <c r="F1486" s="14" t="s">
        <v>8563</v>
      </c>
      <c r="G1486" s="16">
        <v>20</v>
      </c>
      <c r="H1486" s="14" t="s">
        <v>8291</v>
      </c>
      <c r="I1486" s="14"/>
      <c r="J1486" s="14"/>
      <c r="K1486" s="14"/>
      <c r="L1486" s="16">
        <v>1</v>
      </c>
      <c r="M1486" s="14" t="s">
        <v>8293</v>
      </c>
      <c r="N1486" s="14" t="s">
        <v>9315</v>
      </c>
      <c r="O1486" s="17"/>
      <c r="P1486" s="14" t="s">
        <v>9316</v>
      </c>
      <c r="Q1486" s="38" t="s">
        <v>9317</v>
      </c>
      <c r="R1486" s="38" t="s">
        <v>9318</v>
      </c>
    </row>
    <row r="1487" spans="1:18" ht="40.5">
      <c r="A1487" s="15" t="s">
        <v>8295</v>
      </c>
      <c r="B1487" s="15" t="s">
        <v>8296</v>
      </c>
      <c r="C1487" s="14" t="s">
        <v>49</v>
      </c>
      <c r="D1487" s="14" t="s">
        <v>8404</v>
      </c>
      <c r="E1487" s="14" t="s">
        <v>8239</v>
      </c>
      <c r="F1487" s="14" t="s">
        <v>8563</v>
      </c>
      <c r="G1487" s="16">
        <v>20</v>
      </c>
      <c r="H1487" s="14" t="s">
        <v>8297</v>
      </c>
      <c r="I1487" s="14"/>
      <c r="J1487" s="14"/>
      <c r="K1487" s="14"/>
      <c r="L1487" s="16">
        <v>1</v>
      </c>
      <c r="M1487" s="14" t="s">
        <v>8299</v>
      </c>
      <c r="N1487" s="14" t="s">
        <v>9315</v>
      </c>
      <c r="O1487" s="17"/>
      <c r="P1487" s="14" t="s">
        <v>9316</v>
      </c>
      <c r="Q1487" s="38" t="s">
        <v>9317</v>
      </c>
      <c r="R1487" s="38" t="s">
        <v>9318</v>
      </c>
    </row>
    <row r="1488" spans="1:18" ht="27.75">
      <c r="A1488" s="15" t="s">
        <v>8305</v>
      </c>
      <c r="B1488" s="15" t="s">
        <v>8306</v>
      </c>
      <c r="C1488" s="14" t="s">
        <v>28</v>
      </c>
      <c r="D1488" s="14" t="s">
        <v>8404</v>
      </c>
      <c r="E1488" s="14" t="s">
        <v>8301</v>
      </c>
      <c r="F1488" s="14" t="s">
        <v>8557</v>
      </c>
      <c r="G1488" s="16">
        <v>21</v>
      </c>
      <c r="H1488" s="14" t="s">
        <v>8307</v>
      </c>
      <c r="I1488" s="14" t="s">
        <v>8308</v>
      </c>
      <c r="J1488" s="14" t="s">
        <v>8305</v>
      </c>
      <c r="K1488" s="14" t="s">
        <v>10612</v>
      </c>
      <c r="L1488" s="16">
        <v>1</v>
      </c>
      <c r="M1488" s="14" t="s">
        <v>8310</v>
      </c>
      <c r="N1488" s="14" t="s">
        <v>9231</v>
      </c>
      <c r="O1488" s="17">
        <v>1</v>
      </c>
      <c r="P1488" s="14" t="s">
        <v>9223</v>
      </c>
      <c r="Q1488" s="38" t="s">
        <v>9224</v>
      </c>
      <c r="R1488" s="38" t="s">
        <v>9225</v>
      </c>
    </row>
    <row r="1489" spans="1:18" ht="27.75">
      <c r="A1489" s="15" t="s">
        <v>8312</v>
      </c>
      <c r="B1489" s="15" t="s">
        <v>8313</v>
      </c>
      <c r="C1489" s="14" t="s">
        <v>28</v>
      </c>
      <c r="D1489" s="14" t="s">
        <v>8404</v>
      </c>
      <c r="E1489" s="14" t="s">
        <v>8301</v>
      </c>
      <c r="F1489" s="14" t="s">
        <v>8557</v>
      </c>
      <c r="G1489" s="16">
        <v>21</v>
      </c>
      <c r="H1489" s="14" t="s">
        <v>8314</v>
      </c>
      <c r="I1489" s="14" t="s">
        <v>8315</v>
      </c>
      <c r="J1489" s="14" t="s">
        <v>8312</v>
      </c>
      <c r="K1489" s="14" t="s">
        <v>10613</v>
      </c>
      <c r="L1489" s="16">
        <v>1</v>
      </c>
      <c r="M1489" s="14" t="s">
        <v>8317</v>
      </c>
      <c r="N1489" s="14" t="s">
        <v>9227</v>
      </c>
      <c r="O1489" s="17">
        <v>1</v>
      </c>
      <c r="P1489" s="14" t="s">
        <v>9223</v>
      </c>
      <c r="Q1489" s="38" t="s">
        <v>9224</v>
      </c>
      <c r="R1489" s="38" t="s">
        <v>9225</v>
      </c>
    </row>
    <row r="1490" spans="1:18" ht="27.75">
      <c r="A1490" s="15" t="s">
        <v>8321</v>
      </c>
      <c r="B1490" s="15" t="s">
        <v>7355</v>
      </c>
      <c r="C1490" s="14" t="s">
        <v>28</v>
      </c>
      <c r="D1490" s="14" t="s">
        <v>8404</v>
      </c>
      <c r="E1490" s="14" t="s">
        <v>8301</v>
      </c>
      <c r="F1490" s="14" t="s">
        <v>8566</v>
      </c>
      <c r="G1490" s="16">
        <v>22</v>
      </c>
      <c r="H1490" s="14" t="s">
        <v>7356</v>
      </c>
      <c r="I1490" s="14" t="s">
        <v>8322</v>
      </c>
      <c r="J1490" s="14" t="s">
        <v>8321</v>
      </c>
      <c r="K1490" s="14" t="s">
        <v>10614</v>
      </c>
      <c r="L1490" s="16">
        <v>1</v>
      </c>
      <c r="M1490" s="14" t="s">
        <v>7359</v>
      </c>
      <c r="N1490" s="14" t="s">
        <v>9227</v>
      </c>
      <c r="O1490" s="17">
        <v>1</v>
      </c>
      <c r="P1490" s="14" t="s">
        <v>9223</v>
      </c>
      <c r="Q1490" s="38" t="s">
        <v>9224</v>
      </c>
      <c r="R1490" s="38" t="s">
        <v>9225</v>
      </c>
    </row>
    <row r="1491" spans="1:18" ht="41.65">
      <c r="A1491" s="15" t="s">
        <v>8324</v>
      </c>
      <c r="B1491" s="15" t="s">
        <v>7362</v>
      </c>
      <c r="C1491" s="14" t="s">
        <v>28</v>
      </c>
      <c r="D1491" s="14" t="s">
        <v>8404</v>
      </c>
      <c r="E1491" s="14" t="s">
        <v>8301</v>
      </c>
      <c r="F1491" s="14" t="s">
        <v>8566</v>
      </c>
      <c r="G1491" s="16">
        <v>22</v>
      </c>
      <c r="H1491" s="14" t="s">
        <v>7363</v>
      </c>
      <c r="I1491" s="14" t="s">
        <v>8325</v>
      </c>
      <c r="J1491" s="14" t="s">
        <v>8324</v>
      </c>
      <c r="K1491" s="14" t="s">
        <v>10615</v>
      </c>
      <c r="L1491" s="16">
        <v>1</v>
      </c>
      <c r="M1491" s="14" t="s">
        <v>7366</v>
      </c>
      <c r="N1491" s="14" t="s">
        <v>9227</v>
      </c>
      <c r="O1491" s="17">
        <v>1</v>
      </c>
      <c r="P1491" s="14" t="s">
        <v>9223</v>
      </c>
      <c r="Q1491" s="38" t="s">
        <v>9224</v>
      </c>
      <c r="R1491" s="38" t="s">
        <v>9225</v>
      </c>
    </row>
    <row r="1492" spans="1:18" ht="27.75">
      <c r="A1492" s="15" t="s">
        <v>8327</v>
      </c>
      <c r="B1492" s="15" t="s">
        <v>7369</v>
      </c>
      <c r="C1492" s="14" t="s">
        <v>28</v>
      </c>
      <c r="D1492" s="14" t="s">
        <v>8404</v>
      </c>
      <c r="E1492" s="14" t="s">
        <v>8301</v>
      </c>
      <c r="F1492" s="14" t="s">
        <v>8566</v>
      </c>
      <c r="G1492" s="16">
        <v>22</v>
      </c>
      <c r="H1492" s="14" t="s">
        <v>7370</v>
      </c>
      <c r="I1492" s="14" t="s">
        <v>8328</v>
      </c>
      <c r="J1492" s="14" t="s">
        <v>8327</v>
      </c>
      <c r="K1492" s="14" t="s">
        <v>10616</v>
      </c>
      <c r="L1492" s="16">
        <v>1</v>
      </c>
      <c r="M1492" s="14" t="s">
        <v>7373</v>
      </c>
      <c r="N1492" s="14" t="s">
        <v>9227</v>
      </c>
      <c r="O1492" s="17">
        <v>1</v>
      </c>
      <c r="P1492" s="14" t="s">
        <v>9223</v>
      </c>
      <c r="Q1492" s="38" t="s">
        <v>9224</v>
      </c>
      <c r="R1492" s="38" t="s">
        <v>9225</v>
      </c>
    </row>
    <row r="1493" spans="1:18" ht="41.65">
      <c r="A1493" s="15" t="s">
        <v>8330</v>
      </c>
      <c r="B1493" s="15" t="s">
        <v>7376</v>
      </c>
      <c r="C1493" s="14" t="s">
        <v>28</v>
      </c>
      <c r="D1493" s="14" t="s">
        <v>8404</v>
      </c>
      <c r="E1493" s="14" t="s">
        <v>8301</v>
      </c>
      <c r="F1493" s="14" t="s">
        <v>8566</v>
      </c>
      <c r="G1493" s="16">
        <v>22</v>
      </c>
      <c r="H1493" s="14" t="s">
        <v>7377</v>
      </c>
      <c r="I1493" s="14" t="s">
        <v>8331</v>
      </c>
      <c r="J1493" s="14" t="s">
        <v>8330</v>
      </c>
      <c r="K1493" s="14" t="s">
        <v>10617</v>
      </c>
      <c r="L1493" s="16">
        <v>1</v>
      </c>
      <c r="M1493" s="14" t="s">
        <v>7380</v>
      </c>
      <c r="N1493" s="14" t="s">
        <v>9227</v>
      </c>
      <c r="O1493" s="17">
        <v>1</v>
      </c>
      <c r="P1493" s="14" t="s">
        <v>9223</v>
      </c>
      <c r="Q1493" s="38" t="s">
        <v>9224</v>
      </c>
      <c r="R1493" s="38" t="s">
        <v>9225</v>
      </c>
    </row>
    <row r="1494" spans="1:18" ht="40.5">
      <c r="A1494" s="15" t="s">
        <v>8335</v>
      </c>
      <c r="B1494" s="15" t="s">
        <v>8336</v>
      </c>
      <c r="C1494" s="14" t="s">
        <v>49</v>
      </c>
      <c r="D1494" s="14" t="s">
        <v>8404</v>
      </c>
      <c r="E1494" s="14" t="s">
        <v>8301</v>
      </c>
      <c r="F1494" s="14" t="s">
        <v>8552</v>
      </c>
      <c r="G1494" s="16">
        <v>23</v>
      </c>
      <c r="H1494" s="14" t="s">
        <v>8337</v>
      </c>
      <c r="I1494" s="14"/>
      <c r="J1494" s="14"/>
      <c r="K1494" s="14"/>
      <c r="L1494" s="16">
        <v>1</v>
      </c>
      <c r="M1494" s="14" t="s">
        <v>8339</v>
      </c>
      <c r="N1494" s="14" t="s">
        <v>9315</v>
      </c>
      <c r="O1494" s="17"/>
      <c r="P1494" s="14" t="s">
        <v>9316</v>
      </c>
      <c r="Q1494" s="38" t="s">
        <v>9317</v>
      </c>
      <c r="R1494" s="38" t="s">
        <v>9318</v>
      </c>
    </row>
    <row r="1495" spans="1:18" ht="40.5">
      <c r="A1495" s="15" t="s">
        <v>8341</v>
      </c>
      <c r="B1495" s="15" t="s">
        <v>8342</v>
      </c>
      <c r="C1495" s="14" t="s">
        <v>49</v>
      </c>
      <c r="D1495" s="14" t="s">
        <v>8404</v>
      </c>
      <c r="E1495" s="14" t="s">
        <v>8301</v>
      </c>
      <c r="F1495" s="14" t="s">
        <v>8552</v>
      </c>
      <c r="G1495" s="16">
        <v>23</v>
      </c>
      <c r="H1495" s="14" t="s">
        <v>8343</v>
      </c>
      <c r="I1495" s="14"/>
      <c r="J1495" s="14"/>
      <c r="K1495" s="14"/>
      <c r="L1495" s="16">
        <v>1</v>
      </c>
      <c r="M1495" s="14" t="s">
        <v>8345</v>
      </c>
      <c r="N1495" s="14" t="s">
        <v>9315</v>
      </c>
      <c r="O1495" s="17"/>
      <c r="P1495" s="14" t="s">
        <v>9316</v>
      </c>
      <c r="Q1495" s="38" t="s">
        <v>9317</v>
      </c>
      <c r="R1495" s="38" t="s">
        <v>9318</v>
      </c>
    </row>
    <row r="1496" spans="1:18" ht="40.5">
      <c r="A1496" s="15" t="s">
        <v>8347</v>
      </c>
      <c r="B1496" s="15" t="s">
        <v>8348</v>
      </c>
      <c r="C1496" s="14" t="s">
        <v>49</v>
      </c>
      <c r="D1496" s="14" t="s">
        <v>8404</v>
      </c>
      <c r="E1496" s="14" t="s">
        <v>8301</v>
      </c>
      <c r="F1496" s="14" t="s">
        <v>8552</v>
      </c>
      <c r="G1496" s="16">
        <v>23</v>
      </c>
      <c r="H1496" s="14" t="s">
        <v>8349</v>
      </c>
      <c r="I1496" s="14"/>
      <c r="J1496" s="14"/>
      <c r="K1496" s="14"/>
      <c r="L1496" s="16">
        <v>1</v>
      </c>
      <c r="M1496" s="14" t="s">
        <v>8351</v>
      </c>
      <c r="N1496" s="14" t="s">
        <v>9315</v>
      </c>
      <c r="O1496" s="17"/>
      <c r="P1496" s="14" t="s">
        <v>9316</v>
      </c>
      <c r="Q1496" s="38" t="s">
        <v>9317</v>
      </c>
      <c r="R1496" s="38" t="s">
        <v>9318</v>
      </c>
    </row>
    <row r="1497" spans="1:18" ht="40.5">
      <c r="A1497" s="15" t="s">
        <v>8355</v>
      </c>
      <c r="B1497" s="15" t="s">
        <v>8356</v>
      </c>
      <c r="C1497" s="14" t="s">
        <v>49</v>
      </c>
      <c r="D1497" s="14" t="s">
        <v>8404</v>
      </c>
      <c r="E1497" s="14" t="s">
        <v>8301</v>
      </c>
      <c r="F1497" s="14" t="s">
        <v>8551</v>
      </c>
      <c r="G1497" s="16">
        <v>24</v>
      </c>
      <c r="H1497" s="14" t="s">
        <v>8357</v>
      </c>
      <c r="I1497" s="14"/>
      <c r="J1497" s="14"/>
      <c r="K1497" s="14"/>
      <c r="L1497" s="16">
        <v>1</v>
      </c>
      <c r="M1497" s="14" t="s">
        <v>8359</v>
      </c>
      <c r="N1497" s="14" t="s">
        <v>9315</v>
      </c>
      <c r="O1497" s="17"/>
      <c r="P1497" s="14" t="s">
        <v>9316</v>
      </c>
      <c r="Q1497" s="38" t="s">
        <v>9317</v>
      </c>
      <c r="R1497" s="38" t="s">
        <v>9318</v>
      </c>
    </row>
    <row r="1498" spans="1:18" ht="40.5">
      <c r="A1498" s="15" t="s">
        <v>8361</v>
      </c>
      <c r="B1498" s="15" t="s">
        <v>8362</v>
      </c>
      <c r="C1498" s="14" t="s">
        <v>49</v>
      </c>
      <c r="D1498" s="14" t="s">
        <v>8404</v>
      </c>
      <c r="E1498" s="14" t="s">
        <v>8301</v>
      </c>
      <c r="F1498" s="14" t="s">
        <v>8551</v>
      </c>
      <c r="G1498" s="16">
        <v>24</v>
      </c>
      <c r="H1498" s="14" t="s">
        <v>8363</v>
      </c>
      <c r="I1498" s="14"/>
      <c r="J1498" s="14"/>
      <c r="K1498" s="14"/>
      <c r="L1498" s="16">
        <v>1</v>
      </c>
      <c r="M1498" s="14" t="s">
        <v>8365</v>
      </c>
      <c r="N1498" s="14" t="s">
        <v>9315</v>
      </c>
      <c r="O1498" s="17"/>
      <c r="P1498" s="14" t="s">
        <v>9316</v>
      </c>
      <c r="Q1498" s="38" t="s">
        <v>9317</v>
      </c>
      <c r="R1498" s="38" t="s">
        <v>9318</v>
      </c>
    </row>
    <row r="1499" spans="1:18" ht="40.5">
      <c r="A1499" s="15" t="s">
        <v>8367</v>
      </c>
      <c r="B1499" s="15" t="s">
        <v>8368</v>
      </c>
      <c r="C1499" s="14" t="s">
        <v>49</v>
      </c>
      <c r="D1499" s="14" t="s">
        <v>8404</v>
      </c>
      <c r="E1499" s="14" t="s">
        <v>8301</v>
      </c>
      <c r="F1499" s="14" t="s">
        <v>8551</v>
      </c>
      <c r="G1499" s="16">
        <v>24</v>
      </c>
      <c r="H1499" s="14" t="s">
        <v>8369</v>
      </c>
      <c r="I1499" s="14"/>
      <c r="J1499" s="14"/>
      <c r="K1499" s="14"/>
      <c r="L1499" s="16">
        <v>1</v>
      </c>
      <c r="M1499" s="14" t="s">
        <v>8371</v>
      </c>
      <c r="N1499" s="14" t="s">
        <v>9315</v>
      </c>
      <c r="O1499" s="17"/>
      <c r="P1499" s="14" t="s">
        <v>9316</v>
      </c>
      <c r="Q1499" s="38" t="s">
        <v>9317</v>
      </c>
      <c r="R1499" s="38" t="s">
        <v>9318</v>
      </c>
    </row>
    <row r="1500" spans="1:18" ht="40.5">
      <c r="A1500" s="15" t="s">
        <v>26</v>
      </c>
      <c r="B1500" s="15" t="s">
        <v>27</v>
      </c>
      <c r="C1500" s="14" t="s">
        <v>28</v>
      </c>
      <c r="D1500" s="14" t="s">
        <v>8402</v>
      </c>
      <c r="E1500" s="14" t="s">
        <v>21</v>
      </c>
      <c r="F1500" s="14" t="s">
        <v>8608</v>
      </c>
      <c r="G1500" s="16">
        <v>2</v>
      </c>
      <c r="H1500" s="14" t="s">
        <v>29</v>
      </c>
      <c r="I1500" s="14" t="s">
        <v>30</v>
      </c>
      <c r="J1500" s="14" t="s">
        <v>26</v>
      </c>
      <c r="K1500" s="14" t="s">
        <v>10618</v>
      </c>
      <c r="L1500" s="16">
        <v>1</v>
      </c>
      <c r="M1500" s="14" t="s">
        <v>32</v>
      </c>
      <c r="N1500" s="14" t="s">
        <v>9227</v>
      </c>
      <c r="O1500" s="17">
        <v>1</v>
      </c>
      <c r="P1500" s="14" t="s">
        <v>9223</v>
      </c>
      <c r="Q1500" s="38" t="s">
        <v>9224</v>
      </c>
      <c r="R1500" s="38" t="s">
        <v>9225</v>
      </c>
    </row>
    <row r="1501" spans="1:18" ht="40.5">
      <c r="A1501" s="15" t="s">
        <v>37</v>
      </c>
      <c r="B1501" s="15" t="s">
        <v>38</v>
      </c>
      <c r="C1501" s="14" t="s">
        <v>28</v>
      </c>
      <c r="D1501" s="14" t="s">
        <v>8402</v>
      </c>
      <c r="E1501" s="14" t="s">
        <v>21</v>
      </c>
      <c r="F1501" s="14" t="s">
        <v>8608</v>
      </c>
      <c r="G1501" s="16">
        <v>2</v>
      </c>
      <c r="H1501" s="14" t="s">
        <v>39</v>
      </c>
      <c r="I1501" s="14" t="s">
        <v>40</v>
      </c>
      <c r="J1501" s="14" t="s">
        <v>37</v>
      </c>
      <c r="K1501" s="14" t="s">
        <v>10619</v>
      </c>
      <c r="L1501" s="16">
        <v>1</v>
      </c>
      <c r="M1501" s="14" t="s">
        <v>42</v>
      </c>
      <c r="N1501" s="14" t="s">
        <v>9227</v>
      </c>
      <c r="O1501" s="17">
        <v>1</v>
      </c>
      <c r="P1501" s="14" t="s">
        <v>9223</v>
      </c>
      <c r="Q1501" s="38" t="s">
        <v>9224</v>
      </c>
      <c r="R1501" s="38" t="s">
        <v>9225</v>
      </c>
    </row>
    <row r="1502" spans="1:18" ht="40.5">
      <c r="A1502" s="15" t="s">
        <v>47</v>
      </c>
      <c r="B1502" s="15" t="s">
        <v>48</v>
      </c>
      <c r="C1502" s="14" t="s">
        <v>49</v>
      </c>
      <c r="D1502" s="14" t="s">
        <v>8402</v>
      </c>
      <c r="E1502" s="14" t="s">
        <v>21</v>
      </c>
      <c r="F1502" s="14" t="s">
        <v>8605</v>
      </c>
      <c r="G1502" s="16">
        <v>3</v>
      </c>
      <c r="H1502" s="14" t="s">
        <v>50</v>
      </c>
      <c r="I1502" s="14"/>
      <c r="J1502" s="14"/>
      <c r="K1502" s="14"/>
      <c r="L1502" s="16">
        <v>1</v>
      </c>
      <c r="M1502" s="14" t="s">
        <v>52</v>
      </c>
      <c r="N1502" s="14" t="s">
        <v>9315</v>
      </c>
      <c r="O1502" s="17"/>
      <c r="P1502" s="14" t="s">
        <v>9316</v>
      </c>
      <c r="Q1502" s="38" t="s">
        <v>9317</v>
      </c>
      <c r="R1502" s="38" t="s">
        <v>9318</v>
      </c>
    </row>
    <row r="1503" spans="1:18" ht="40.5">
      <c r="A1503" s="15" t="s">
        <v>57</v>
      </c>
      <c r="B1503" s="15" t="s">
        <v>58</v>
      </c>
      <c r="C1503" s="14" t="s">
        <v>49</v>
      </c>
      <c r="D1503" s="14" t="s">
        <v>8402</v>
      </c>
      <c r="E1503" s="14" t="s">
        <v>21</v>
      </c>
      <c r="F1503" s="14" t="s">
        <v>8605</v>
      </c>
      <c r="G1503" s="16">
        <v>3</v>
      </c>
      <c r="H1503" s="14" t="s">
        <v>59</v>
      </c>
      <c r="I1503" s="14"/>
      <c r="J1503" s="14"/>
      <c r="K1503" s="14"/>
      <c r="L1503" s="16">
        <v>1</v>
      </c>
      <c r="M1503" s="14" t="s">
        <v>61</v>
      </c>
      <c r="N1503" s="14" t="s">
        <v>9315</v>
      </c>
      <c r="O1503" s="17"/>
      <c r="P1503" s="14" t="s">
        <v>9316</v>
      </c>
      <c r="Q1503" s="38" t="s">
        <v>9317</v>
      </c>
      <c r="R1503" s="38" t="s">
        <v>9318</v>
      </c>
    </row>
    <row r="1504" spans="1:18" ht="40.5">
      <c r="A1504" s="15" t="s">
        <v>64</v>
      </c>
      <c r="B1504" s="15" t="s">
        <v>65</v>
      </c>
      <c r="C1504" s="14" t="s">
        <v>49</v>
      </c>
      <c r="D1504" s="14" t="s">
        <v>8402</v>
      </c>
      <c r="E1504" s="14" t="s">
        <v>21</v>
      </c>
      <c r="F1504" s="14" t="s">
        <v>8605</v>
      </c>
      <c r="G1504" s="16">
        <v>3</v>
      </c>
      <c r="H1504" s="14" t="s">
        <v>66</v>
      </c>
      <c r="I1504" s="14"/>
      <c r="J1504" s="14"/>
      <c r="K1504" s="14"/>
      <c r="L1504" s="16">
        <v>1</v>
      </c>
      <c r="M1504" s="14" t="s">
        <v>68</v>
      </c>
      <c r="N1504" s="14" t="s">
        <v>9315</v>
      </c>
      <c r="O1504" s="17"/>
      <c r="P1504" s="14" t="s">
        <v>9316</v>
      </c>
      <c r="Q1504" s="38" t="s">
        <v>9317</v>
      </c>
      <c r="R1504" s="38" t="s">
        <v>9318</v>
      </c>
    </row>
    <row r="1505" spans="1:18" ht="40.5">
      <c r="A1505" s="15" t="s">
        <v>73</v>
      </c>
      <c r="B1505" s="15" t="s">
        <v>74</v>
      </c>
      <c r="C1505" s="14" t="s">
        <v>28</v>
      </c>
      <c r="D1505" s="14" t="s">
        <v>8402</v>
      </c>
      <c r="E1505" s="14" t="s">
        <v>21</v>
      </c>
      <c r="F1505" s="14" t="s">
        <v>8622</v>
      </c>
      <c r="G1505" s="16">
        <v>4</v>
      </c>
      <c r="H1505" s="14" t="s">
        <v>75</v>
      </c>
      <c r="I1505" s="14" t="s">
        <v>76</v>
      </c>
      <c r="J1505" s="14" t="s">
        <v>73</v>
      </c>
      <c r="K1505" s="14" t="s">
        <v>10620</v>
      </c>
      <c r="L1505" s="16">
        <v>1</v>
      </c>
      <c r="M1505" s="14" t="s">
        <v>78</v>
      </c>
      <c r="N1505" s="14" t="s">
        <v>9222</v>
      </c>
      <c r="O1505" s="17">
        <v>1</v>
      </c>
      <c r="P1505" s="14" t="s">
        <v>9223</v>
      </c>
      <c r="Q1505" s="38" t="s">
        <v>9224</v>
      </c>
      <c r="R1505" s="38" t="s">
        <v>9225</v>
      </c>
    </row>
    <row r="1506" spans="1:18" ht="40.5">
      <c r="A1506" s="15" t="s">
        <v>82</v>
      </c>
      <c r="B1506" s="15" t="s">
        <v>83</v>
      </c>
      <c r="C1506" s="14" t="s">
        <v>28</v>
      </c>
      <c r="D1506" s="14" t="s">
        <v>8402</v>
      </c>
      <c r="E1506" s="14" t="s">
        <v>21</v>
      </c>
      <c r="F1506" s="14" t="s">
        <v>8622</v>
      </c>
      <c r="G1506" s="16">
        <v>4</v>
      </c>
      <c r="H1506" s="14" t="s">
        <v>84</v>
      </c>
      <c r="I1506" s="14" t="s">
        <v>85</v>
      </c>
      <c r="J1506" s="14" t="s">
        <v>82</v>
      </c>
      <c r="K1506" s="14" t="s">
        <v>10621</v>
      </c>
      <c r="L1506" s="16">
        <v>1</v>
      </c>
      <c r="M1506" s="14" t="s">
        <v>87</v>
      </c>
      <c r="N1506" s="14" t="s">
        <v>9229</v>
      </c>
      <c r="O1506" s="17">
        <v>1</v>
      </c>
      <c r="P1506" s="14" t="s">
        <v>9223</v>
      </c>
      <c r="Q1506" s="38" t="s">
        <v>9224</v>
      </c>
      <c r="R1506" s="38" t="s">
        <v>9225</v>
      </c>
    </row>
    <row r="1507" spans="1:18" ht="41.65">
      <c r="A1507" s="15" t="s">
        <v>91</v>
      </c>
      <c r="B1507" s="15" t="s">
        <v>92</v>
      </c>
      <c r="C1507" s="14" t="s">
        <v>28</v>
      </c>
      <c r="D1507" s="14" t="s">
        <v>8402</v>
      </c>
      <c r="E1507" s="14" t="s">
        <v>21</v>
      </c>
      <c r="F1507" s="14" t="s">
        <v>8622</v>
      </c>
      <c r="G1507" s="16">
        <v>4</v>
      </c>
      <c r="H1507" s="14" t="s">
        <v>93</v>
      </c>
      <c r="I1507" s="14" t="s">
        <v>94</v>
      </c>
      <c r="J1507" s="14" t="s">
        <v>91</v>
      </c>
      <c r="K1507" s="14" t="s">
        <v>10622</v>
      </c>
      <c r="L1507" s="16">
        <v>1</v>
      </c>
      <c r="M1507" s="14" t="s">
        <v>96</v>
      </c>
      <c r="N1507" s="14" t="s">
        <v>9222</v>
      </c>
      <c r="O1507" s="17">
        <v>1</v>
      </c>
      <c r="P1507" s="14" t="s">
        <v>9223</v>
      </c>
      <c r="Q1507" s="38" t="s">
        <v>9224</v>
      </c>
      <c r="R1507" s="38" t="s">
        <v>9225</v>
      </c>
    </row>
    <row r="1508" spans="1:18" ht="41.65">
      <c r="A1508" s="15" t="s">
        <v>98</v>
      </c>
      <c r="B1508" s="15" t="s">
        <v>99</v>
      </c>
      <c r="C1508" s="14" t="s">
        <v>28</v>
      </c>
      <c r="D1508" s="14" t="s">
        <v>8402</v>
      </c>
      <c r="E1508" s="14" t="s">
        <v>21</v>
      </c>
      <c r="F1508" s="14" t="s">
        <v>8622</v>
      </c>
      <c r="G1508" s="16">
        <v>4</v>
      </c>
      <c r="H1508" s="14" t="s">
        <v>100</v>
      </c>
      <c r="I1508" s="14" t="s">
        <v>101</v>
      </c>
      <c r="J1508" s="14" t="s">
        <v>98</v>
      </c>
      <c r="K1508" s="14" t="s">
        <v>10623</v>
      </c>
      <c r="L1508" s="16">
        <v>1</v>
      </c>
      <c r="M1508" s="14" t="s">
        <v>103</v>
      </c>
      <c r="N1508" s="14" t="s">
        <v>9222</v>
      </c>
      <c r="O1508" s="17">
        <v>1</v>
      </c>
      <c r="P1508" s="14" t="s">
        <v>9223</v>
      </c>
      <c r="Q1508" s="38" t="s">
        <v>9224</v>
      </c>
      <c r="R1508" s="38" t="s">
        <v>9225</v>
      </c>
    </row>
    <row r="1509" spans="1:18" ht="41.65">
      <c r="A1509" s="15" t="s">
        <v>105</v>
      </c>
      <c r="B1509" s="15" t="s">
        <v>106</v>
      </c>
      <c r="C1509" s="14" t="s">
        <v>28</v>
      </c>
      <c r="D1509" s="14" t="s">
        <v>8402</v>
      </c>
      <c r="E1509" s="14" t="s">
        <v>21</v>
      </c>
      <c r="F1509" s="14" t="s">
        <v>8622</v>
      </c>
      <c r="G1509" s="16">
        <v>4</v>
      </c>
      <c r="H1509" s="14" t="s">
        <v>107</v>
      </c>
      <c r="I1509" s="14" t="s">
        <v>108</v>
      </c>
      <c r="J1509" s="14" t="s">
        <v>105</v>
      </c>
      <c r="K1509" s="14" t="s">
        <v>10624</v>
      </c>
      <c r="L1509" s="16">
        <v>1</v>
      </c>
      <c r="M1509" s="14" t="s">
        <v>110</v>
      </c>
      <c r="N1509" s="14" t="s">
        <v>9222</v>
      </c>
      <c r="O1509" s="17">
        <v>1</v>
      </c>
      <c r="P1509" s="14" t="s">
        <v>9223</v>
      </c>
      <c r="Q1509" s="38" t="s">
        <v>9224</v>
      </c>
      <c r="R1509" s="38" t="s">
        <v>9225</v>
      </c>
    </row>
    <row r="1510" spans="1:18" ht="27.75">
      <c r="A1510" s="15" t="s">
        <v>113</v>
      </c>
      <c r="B1510" s="15" t="s">
        <v>114</v>
      </c>
      <c r="C1510" s="14" t="s">
        <v>28</v>
      </c>
      <c r="D1510" s="14" t="s">
        <v>8402</v>
      </c>
      <c r="E1510" s="14" t="s">
        <v>21</v>
      </c>
      <c r="F1510" s="14" t="s">
        <v>8622</v>
      </c>
      <c r="G1510" s="16">
        <v>4</v>
      </c>
      <c r="H1510" s="14" t="s">
        <v>115</v>
      </c>
      <c r="I1510" s="14" t="s">
        <v>116</v>
      </c>
      <c r="J1510" s="14" t="s">
        <v>113</v>
      </c>
      <c r="K1510" s="14" t="s">
        <v>10625</v>
      </c>
      <c r="L1510" s="16">
        <v>1</v>
      </c>
      <c r="M1510" s="14" t="s">
        <v>118</v>
      </c>
      <c r="N1510" s="14" t="s">
        <v>9222</v>
      </c>
      <c r="O1510" s="17">
        <v>1</v>
      </c>
      <c r="P1510" s="14" t="s">
        <v>9223</v>
      </c>
      <c r="Q1510" s="38" t="s">
        <v>9224</v>
      </c>
      <c r="R1510" s="38" t="s">
        <v>9225</v>
      </c>
    </row>
    <row r="1511" spans="1:18" ht="40.5">
      <c r="A1511" s="15" t="s">
        <v>120</v>
      </c>
      <c r="B1511" s="15" t="s">
        <v>121</v>
      </c>
      <c r="C1511" s="14" t="s">
        <v>28</v>
      </c>
      <c r="D1511" s="14" t="s">
        <v>8402</v>
      </c>
      <c r="E1511" s="14" t="s">
        <v>21</v>
      </c>
      <c r="F1511" s="14" t="s">
        <v>8622</v>
      </c>
      <c r="G1511" s="16">
        <v>4</v>
      </c>
      <c r="H1511" s="14" t="s">
        <v>122</v>
      </c>
      <c r="I1511" s="14" t="s">
        <v>123</v>
      </c>
      <c r="J1511" s="14" t="s">
        <v>120</v>
      </c>
      <c r="K1511" s="14" t="s">
        <v>10626</v>
      </c>
      <c r="L1511" s="16">
        <v>1</v>
      </c>
      <c r="M1511" s="14" t="s">
        <v>125</v>
      </c>
      <c r="N1511" s="14" t="s">
        <v>9222</v>
      </c>
      <c r="O1511" s="17">
        <v>1</v>
      </c>
      <c r="P1511" s="14" t="s">
        <v>9223</v>
      </c>
      <c r="Q1511" s="38" t="s">
        <v>9224</v>
      </c>
      <c r="R1511" s="38" t="s">
        <v>9225</v>
      </c>
    </row>
    <row r="1512" spans="1:18" ht="40.5">
      <c r="A1512" s="15" t="s">
        <v>127</v>
      </c>
      <c r="B1512" s="15" t="s">
        <v>128</v>
      </c>
      <c r="C1512" s="14" t="s">
        <v>28</v>
      </c>
      <c r="D1512" s="14" t="s">
        <v>8402</v>
      </c>
      <c r="E1512" s="14" t="s">
        <v>21</v>
      </c>
      <c r="F1512" s="14" t="s">
        <v>8622</v>
      </c>
      <c r="G1512" s="16">
        <v>4</v>
      </c>
      <c r="H1512" s="14" t="s">
        <v>129</v>
      </c>
      <c r="I1512" s="14" t="s">
        <v>130</v>
      </c>
      <c r="J1512" s="14" t="s">
        <v>127</v>
      </c>
      <c r="K1512" s="14" t="s">
        <v>10627</v>
      </c>
      <c r="L1512" s="16">
        <v>1</v>
      </c>
      <c r="M1512" s="14" t="s">
        <v>132</v>
      </c>
      <c r="N1512" s="14" t="s">
        <v>9222</v>
      </c>
      <c r="O1512" s="17">
        <v>1</v>
      </c>
      <c r="P1512" s="14" t="s">
        <v>9223</v>
      </c>
      <c r="Q1512" s="38" t="s">
        <v>9224</v>
      </c>
      <c r="R1512" s="38" t="s">
        <v>9225</v>
      </c>
    </row>
    <row r="1513" spans="1:18" ht="27.75">
      <c r="A1513" s="15" t="s">
        <v>134</v>
      </c>
      <c r="B1513" s="15" t="s">
        <v>135</v>
      </c>
      <c r="C1513" s="14" t="s">
        <v>28</v>
      </c>
      <c r="D1513" s="14" t="s">
        <v>8402</v>
      </c>
      <c r="E1513" s="14" t="s">
        <v>21</v>
      </c>
      <c r="F1513" s="14" t="s">
        <v>8622</v>
      </c>
      <c r="G1513" s="16">
        <v>4</v>
      </c>
      <c r="H1513" s="14" t="s">
        <v>136</v>
      </c>
      <c r="I1513" s="14" t="s">
        <v>137</v>
      </c>
      <c r="J1513" s="14" t="s">
        <v>134</v>
      </c>
      <c r="K1513" s="14" t="s">
        <v>10628</v>
      </c>
      <c r="L1513" s="16">
        <v>1</v>
      </c>
      <c r="M1513" s="14" t="s">
        <v>139</v>
      </c>
      <c r="N1513" s="14" t="s">
        <v>9222</v>
      </c>
      <c r="O1513" s="17">
        <v>1</v>
      </c>
      <c r="P1513" s="14" t="s">
        <v>9223</v>
      </c>
      <c r="Q1513" s="38" t="s">
        <v>9224</v>
      </c>
      <c r="R1513" s="38" t="s">
        <v>9225</v>
      </c>
    </row>
    <row r="1514" spans="1:18" ht="40.5">
      <c r="A1514" s="15" t="s">
        <v>142</v>
      </c>
      <c r="B1514" s="15" t="s">
        <v>143</v>
      </c>
      <c r="C1514" s="14" t="s">
        <v>28</v>
      </c>
      <c r="D1514" s="14" t="s">
        <v>8402</v>
      </c>
      <c r="E1514" s="14" t="s">
        <v>21</v>
      </c>
      <c r="F1514" s="14" t="s">
        <v>8622</v>
      </c>
      <c r="G1514" s="16">
        <v>4</v>
      </c>
      <c r="H1514" s="14" t="s">
        <v>144</v>
      </c>
      <c r="I1514" s="14" t="s">
        <v>145</v>
      </c>
      <c r="J1514" s="14" t="s">
        <v>142</v>
      </c>
      <c r="K1514" s="14" t="s">
        <v>10629</v>
      </c>
      <c r="L1514" s="16">
        <v>1</v>
      </c>
      <c r="M1514" s="14" t="s">
        <v>147</v>
      </c>
      <c r="N1514" s="14" t="s">
        <v>9229</v>
      </c>
      <c r="O1514" s="17">
        <v>1</v>
      </c>
      <c r="P1514" s="14" t="s">
        <v>9223</v>
      </c>
      <c r="Q1514" s="38" t="s">
        <v>9224</v>
      </c>
      <c r="R1514" s="38" t="s">
        <v>9225</v>
      </c>
    </row>
    <row r="1515" spans="1:18" ht="27.75">
      <c r="A1515" s="15" t="s">
        <v>149</v>
      </c>
      <c r="B1515" s="15" t="s">
        <v>150</v>
      </c>
      <c r="C1515" s="14" t="s">
        <v>28</v>
      </c>
      <c r="D1515" s="14" t="s">
        <v>8402</v>
      </c>
      <c r="E1515" s="14" t="s">
        <v>21</v>
      </c>
      <c r="F1515" s="14" t="s">
        <v>8622</v>
      </c>
      <c r="G1515" s="16">
        <v>4</v>
      </c>
      <c r="H1515" s="14" t="s">
        <v>151</v>
      </c>
      <c r="I1515" s="14" t="s">
        <v>152</v>
      </c>
      <c r="J1515" s="14" t="s">
        <v>149</v>
      </c>
      <c r="K1515" s="14" t="s">
        <v>10630</v>
      </c>
      <c r="L1515" s="16">
        <v>1</v>
      </c>
      <c r="M1515" s="14" t="s">
        <v>154</v>
      </c>
      <c r="N1515" s="14" t="s">
        <v>9222</v>
      </c>
      <c r="O1515" s="17">
        <v>1</v>
      </c>
      <c r="P1515" s="14" t="s">
        <v>9223</v>
      </c>
      <c r="Q1515" s="38" t="s">
        <v>9224</v>
      </c>
      <c r="R1515" s="38" t="s">
        <v>9225</v>
      </c>
    </row>
    <row r="1516" spans="1:18" ht="40.5">
      <c r="A1516" s="15" t="s">
        <v>156</v>
      </c>
      <c r="B1516" s="15" t="s">
        <v>157</v>
      </c>
      <c r="C1516" s="14" t="s">
        <v>28</v>
      </c>
      <c r="D1516" s="14" t="s">
        <v>8402</v>
      </c>
      <c r="E1516" s="14" t="s">
        <v>21</v>
      </c>
      <c r="F1516" s="14" t="s">
        <v>8622</v>
      </c>
      <c r="G1516" s="16">
        <v>4</v>
      </c>
      <c r="H1516" s="14" t="s">
        <v>158</v>
      </c>
      <c r="I1516" s="14" t="s">
        <v>159</v>
      </c>
      <c r="J1516" s="14" t="s">
        <v>156</v>
      </c>
      <c r="K1516" s="14" t="s">
        <v>10631</v>
      </c>
      <c r="L1516" s="16">
        <v>1</v>
      </c>
      <c r="M1516" s="14" t="s">
        <v>161</v>
      </c>
      <c r="N1516" s="14" t="s">
        <v>9222</v>
      </c>
      <c r="O1516" s="17">
        <v>1</v>
      </c>
      <c r="P1516" s="14" t="s">
        <v>9223</v>
      </c>
      <c r="Q1516" s="38" t="s">
        <v>9224</v>
      </c>
      <c r="R1516" s="38" t="s">
        <v>9225</v>
      </c>
    </row>
    <row r="1517" spans="1:18" ht="41.65">
      <c r="A1517" s="15" t="s">
        <v>163</v>
      </c>
      <c r="B1517" s="15" t="s">
        <v>164</v>
      </c>
      <c r="C1517" s="14" t="s">
        <v>28</v>
      </c>
      <c r="D1517" s="14" t="s">
        <v>8402</v>
      </c>
      <c r="E1517" s="14" t="s">
        <v>21</v>
      </c>
      <c r="F1517" s="14" t="s">
        <v>8622</v>
      </c>
      <c r="G1517" s="16">
        <v>4</v>
      </c>
      <c r="H1517" s="14" t="s">
        <v>165</v>
      </c>
      <c r="I1517" s="14" t="s">
        <v>166</v>
      </c>
      <c r="J1517" s="14" t="s">
        <v>163</v>
      </c>
      <c r="K1517" s="14" t="s">
        <v>10632</v>
      </c>
      <c r="L1517" s="16">
        <v>1</v>
      </c>
      <c r="M1517" s="14" t="s">
        <v>168</v>
      </c>
      <c r="N1517" s="14" t="s">
        <v>9471</v>
      </c>
      <c r="O1517" s="17">
        <v>1</v>
      </c>
      <c r="P1517" s="14" t="s">
        <v>9223</v>
      </c>
      <c r="Q1517" s="38" t="s">
        <v>9224</v>
      </c>
      <c r="R1517" s="38" t="s">
        <v>9225</v>
      </c>
    </row>
    <row r="1518" spans="1:18" ht="41.65">
      <c r="A1518" s="15" t="s">
        <v>172</v>
      </c>
      <c r="B1518" s="15" t="s">
        <v>173</v>
      </c>
      <c r="C1518" s="14" t="s">
        <v>28</v>
      </c>
      <c r="D1518" s="14" t="s">
        <v>8402</v>
      </c>
      <c r="E1518" s="14" t="s">
        <v>21</v>
      </c>
      <c r="F1518" s="14" t="s">
        <v>8622</v>
      </c>
      <c r="G1518" s="16">
        <v>4</v>
      </c>
      <c r="H1518" s="14" t="s">
        <v>174</v>
      </c>
      <c r="I1518" s="14" t="s">
        <v>175</v>
      </c>
      <c r="J1518" s="14" t="s">
        <v>172</v>
      </c>
      <c r="K1518" s="14" t="s">
        <v>10633</v>
      </c>
      <c r="L1518" s="16">
        <v>1</v>
      </c>
      <c r="M1518" s="14" t="s">
        <v>177</v>
      </c>
      <c r="N1518" s="14" t="s">
        <v>9227</v>
      </c>
      <c r="O1518" s="17">
        <v>1</v>
      </c>
      <c r="P1518" s="14" t="s">
        <v>9223</v>
      </c>
      <c r="Q1518" s="38" t="s">
        <v>9224</v>
      </c>
      <c r="R1518" s="38" t="s">
        <v>9225</v>
      </c>
    </row>
    <row r="1519" spans="1:18" ht="41.65">
      <c r="A1519" s="15" t="s">
        <v>179</v>
      </c>
      <c r="B1519" s="15" t="s">
        <v>180</v>
      </c>
      <c r="C1519" s="14" t="s">
        <v>28</v>
      </c>
      <c r="D1519" s="14" t="s">
        <v>8402</v>
      </c>
      <c r="E1519" s="14" t="s">
        <v>21</v>
      </c>
      <c r="F1519" s="14" t="s">
        <v>8622</v>
      </c>
      <c r="G1519" s="16">
        <v>4</v>
      </c>
      <c r="H1519" s="14" t="s">
        <v>181</v>
      </c>
      <c r="I1519" s="14" t="s">
        <v>182</v>
      </c>
      <c r="J1519" s="14" t="s">
        <v>179</v>
      </c>
      <c r="K1519" s="14" t="s">
        <v>10634</v>
      </c>
      <c r="L1519" s="16">
        <v>1</v>
      </c>
      <c r="M1519" s="14" t="s">
        <v>184</v>
      </c>
      <c r="N1519" s="14" t="s">
        <v>9301</v>
      </c>
      <c r="O1519" s="17">
        <v>1</v>
      </c>
      <c r="P1519" s="14" t="s">
        <v>9223</v>
      </c>
      <c r="Q1519" s="38" t="s">
        <v>9224</v>
      </c>
      <c r="R1519" s="38" t="s">
        <v>9225</v>
      </c>
    </row>
    <row r="1520" spans="1:18" ht="41.65">
      <c r="A1520" s="15" t="s">
        <v>187</v>
      </c>
      <c r="B1520" s="15" t="s">
        <v>188</v>
      </c>
      <c r="C1520" s="14" t="s">
        <v>28</v>
      </c>
      <c r="D1520" s="14" t="s">
        <v>8402</v>
      </c>
      <c r="E1520" s="14" t="s">
        <v>21</v>
      </c>
      <c r="F1520" s="14" t="s">
        <v>8622</v>
      </c>
      <c r="G1520" s="16">
        <v>4</v>
      </c>
      <c r="H1520" s="14" t="s">
        <v>189</v>
      </c>
      <c r="I1520" s="14" t="s">
        <v>190</v>
      </c>
      <c r="J1520" s="14" t="s">
        <v>187</v>
      </c>
      <c r="K1520" s="14" t="s">
        <v>10635</v>
      </c>
      <c r="L1520" s="16">
        <v>1</v>
      </c>
      <c r="M1520" s="14" t="s">
        <v>192</v>
      </c>
      <c r="N1520" s="14" t="s">
        <v>9231</v>
      </c>
      <c r="O1520" s="17">
        <v>1</v>
      </c>
      <c r="P1520" s="14" t="s">
        <v>9223</v>
      </c>
      <c r="Q1520" s="38" t="s">
        <v>9224</v>
      </c>
      <c r="R1520" s="38" t="s">
        <v>9225</v>
      </c>
    </row>
    <row r="1521" spans="1:18" ht="40.5">
      <c r="A1521" s="15" t="s">
        <v>195</v>
      </c>
      <c r="B1521" s="15" t="s">
        <v>196</v>
      </c>
      <c r="C1521" s="14" t="s">
        <v>28</v>
      </c>
      <c r="D1521" s="14" t="s">
        <v>8402</v>
      </c>
      <c r="E1521" s="14" t="s">
        <v>21</v>
      </c>
      <c r="F1521" s="14" t="s">
        <v>8622</v>
      </c>
      <c r="G1521" s="16">
        <v>4</v>
      </c>
      <c r="H1521" s="14" t="s">
        <v>197</v>
      </c>
      <c r="I1521" s="14" t="s">
        <v>198</v>
      </c>
      <c r="J1521" s="14" t="s">
        <v>195</v>
      </c>
      <c r="K1521" s="14" t="s">
        <v>10636</v>
      </c>
      <c r="L1521" s="16">
        <v>1</v>
      </c>
      <c r="M1521" s="14" t="s">
        <v>200</v>
      </c>
      <c r="N1521" s="14" t="s">
        <v>9231</v>
      </c>
      <c r="O1521" s="17">
        <v>1</v>
      </c>
      <c r="P1521" s="14" t="s">
        <v>9223</v>
      </c>
      <c r="Q1521" s="38" t="s">
        <v>9224</v>
      </c>
      <c r="R1521" s="38" t="s">
        <v>9225</v>
      </c>
    </row>
    <row r="1522" spans="1:18" ht="41.65">
      <c r="A1522" s="15" t="s">
        <v>202</v>
      </c>
      <c r="B1522" s="15" t="s">
        <v>164</v>
      </c>
      <c r="C1522" s="14" t="s">
        <v>28</v>
      </c>
      <c r="D1522" s="14" t="s">
        <v>8402</v>
      </c>
      <c r="E1522" s="14" t="s">
        <v>21</v>
      </c>
      <c r="F1522" s="14" t="s">
        <v>8622</v>
      </c>
      <c r="G1522" s="16">
        <v>4</v>
      </c>
      <c r="H1522" s="14" t="s">
        <v>165</v>
      </c>
      <c r="I1522" s="14" t="s">
        <v>203</v>
      </c>
      <c r="J1522" s="14" t="s">
        <v>202</v>
      </c>
      <c r="K1522" s="14" t="s">
        <v>10637</v>
      </c>
      <c r="L1522" s="16">
        <v>1</v>
      </c>
      <c r="M1522" s="14" t="s">
        <v>168</v>
      </c>
      <c r="N1522" s="14" t="s">
        <v>9301</v>
      </c>
      <c r="O1522" s="17">
        <v>1</v>
      </c>
      <c r="P1522" s="14" t="s">
        <v>9223</v>
      </c>
      <c r="Q1522" s="38" t="s">
        <v>9224</v>
      </c>
      <c r="R1522" s="38" t="s">
        <v>9225</v>
      </c>
    </row>
    <row r="1523" spans="1:18" ht="41.65">
      <c r="A1523" s="15" t="s">
        <v>205</v>
      </c>
      <c r="B1523" s="15" t="s">
        <v>173</v>
      </c>
      <c r="C1523" s="14" t="s">
        <v>28</v>
      </c>
      <c r="D1523" s="14" t="s">
        <v>8402</v>
      </c>
      <c r="E1523" s="14" t="s">
        <v>21</v>
      </c>
      <c r="F1523" s="14" t="s">
        <v>8622</v>
      </c>
      <c r="G1523" s="16">
        <v>4</v>
      </c>
      <c r="H1523" s="14" t="s">
        <v>174</v>
      </c>
      <c r="I1523" s="14" t="s">
        <v>206</v>
      </c>
      <c r="J1523" s="14" t="s">
        <v>205</v>
      </c>
      <c r="K1523" s="14" t="s">
        <v>10638</v>
      </c>
      <c r="L1523" s="16">
        <v>1</v>
      </c>
      <c r="M1523" s="14" t="s">
        <v>177</v>
      </c>
      <c r="N1523" s="14" t="s">
        <v>9301</v>
      </c>
      <c r="O1523" s="17">
        <v>1</v>
      </c>
      <c r="P1523" s="14" t="s">
        <v>9223</v>
      </c>
      <c r="Q1523" s="38" t="s">
        <v>9224</v>
      </c>
      <c r="R1523" s="38" t="s">
        <v>9225</v>
      </c>
    </row>
    <row r="1524" spans="1:18" ht="41.65">
      <c r="A1524" s="15" t="s">
        <v>208</v>
      </c>
      <c r="B1524" s="15" t="s">
        <v>180</v>
      </c>
      <c r="C1524" s="14" t="s">
        <v>28</v>
      </c>
      <c r="D1524" s="14" t="s">
        <v>8402</v>
      </c>
      <c r="E1524" s="14" t="s">
        <v>21</v>
      </c>
      <c r="F1524" s="14" t="s">
        <v>8622</v>
      </c>
      <c r="G1524" s="16">
        <v>4</v>
      </c>
      <c r="H1524" s="14" t="s">
        <v>181</v>
      </c>
      <c r="I1524" s="14" t="s">
        <v>209</v>
      </c>
      <c r="J1524" s="14" t="s">
        <v>208</v>
      </c>
      <c r="K1524" s="14" t="s">
        <v>10639</v>
      </c>
      <c r="L1524" s="16">
        <v>1</v>
      </c>
      <c r="M1524" s="14" t="s">
        <v>184</v>
      </c>
      <c r="N1524" s="14" t="s">
        <v>9301</v>
      </c>
      <c r="O1524" s="17">
        <v>1</v>
      </c>
      <c r="P1524" s="14" t="s">
        <v>9223</v>
      </c>
      <c r="Q1524" s="38" t="s">
        <v>9224</v>
      </c>
      <c r="R1524" s="38" t="s">
        <v>9225</v>
      </c>
    </row>
    <row r="1525" spans="1:18" ht="54">
      <c r="A1525" s="15" t="s">
        <v>211</v>
      </c>
      <c r="B1525" s="15" t="s">
        <v>188</v>
      </c>
      <c r="C1525" s="14" t="s">
        <v>28</v>
      </c>
      <c r="D1525" s="14" t="s">
        <v>8402</v>
      </c>
      <c r="E1525" s="14" t="s">
        <v>21</v>
      </c>
      <c r="F1525" s="14" t="s">
        <v>8622</v>
      </c>
      <c r="G1525" s="16">
        <v>4</v>
      </c>
      <c r="H1525" s="14" t="s">
        <v>189</v>
      </c>
      <c r="I1525" s="14" t="s">
        <v>212</v>
      </c>
      <c r="J1525" s="14" t="s">
        <v>211</v>
      </c>
      <c r="K1525" s="14" t="s">
        <v>10640</v>
      </c>
      <c r="L1525" s="16">
        <v>1</v>
      </c>
      <c r="M1525" s="14" t="s">
        <v>192</v>
      </c>
      <c r="N1525" s="14" t="s">
        <v>9301</v>
      </c>
      <c r="O1525" s="17">
        <v>1</v>
      </c>
      <c r="P1525" s="14" t="s">
        <v>9223</v>
      </c>
      <c r="Q1525" s="38" t="s">
        <v>9224</v>
      </c>
      <c r="R1525" s="38" t="s">
        <v>9225</v>
      </c>
    </row>
    <row r="1526" spans="1:18" ht="40.5">
      <c r="A1526" s="15" t="s">
        <v>214</v>
      </c>
      <c r="B1526" s="15" t="s">
        <v>196</v>
      </c>
      <c r="C1526" s="14" t="s">
        <v>28</v>
      </c>
      <c r="D1526" s="14" t="s">
        <v>8402</v>
      </c>
      <c r="E1526" s="14" t="s">
        <v>21</v>
      </c>
      <c r="F1526" s="14" t="s">
        <v>8622</v>
      </c>
      <c r="G1526" s="16">
        <v>4</v>
      </c>
      <c r="H1526" s="14" t="s">
        <v>197</v>
      </c>
      <c r="I1526" s="14" t="s">
        <v>215</v>
      </c>
      <c r="J1526" s="14" t="s">
        <v>214</v>
      </c>
      <c r="K1526" s="14" t="s">
        <v>10641</v>
      </c>
      <c r="L1526" s="16">
        <v>1</v>
      </c>
      <c r="M1526" s="14" t="s">
        <v>200</v>
      </c>
      <c r="N1526" s="14" t="s">
        <v>9301</v>
      </c>
      <c r="O1526" s="17">
        <v>1</v>
      </c>
      <c r="P1526" s="14" t="s">
        <v>9223</v>
      </c>
      <c r="Q1526" s="38" t="s">
        <v>9224</v>
      </c>
      <c r="R1526" s="38" t="s">
        <v>9225</v>
      </c>
    </row>
    <row r="1527" spans="1:18" ht="41.65">
      <c r="A1527" s="15" t="s">
        <v>217</v>
      </c>
      <c r="B1527" s="15" t="s">
        <v>164</v>
      </c>
      <c r="C1527" s="14" t="s">
        <v>28</v>
      </c>
      <c r="D1527" s="14" t="s">
        <v>8402</v>
      </c>
      <c r="E1527" s="14" t="s">
        <v>21</v>
      </c>
      <c r="F1527" s="14" t="s">
        <v>8622</v>
      </c>
      <c r="G1527" s="16">
        <v>4</v>
      </c>
      <c r="H1527" s="14" t="s">
        <v>165</v>
      </c>
      <c r="I1527" s="14" t="s">
        <v>218</v>
      </c>
      <c r="J1527" s="14" t="s">
        <v>217</v>
      </c>
      <c r="K1527" s="14" t="s">
        <v>10642</v>
      </c>
      <c r="L1527" s="16">
        <v>1</v>
      </c>
      <c r="M1527" s="14" t="s">
        <v>168</v>
      </c>
      <c r="N1527" s="14" t="s">
        <v>9301</v>
      </c>
      <c r="O1527" s="17">
        <v>1</v>
      </c>
      <c r="P1527" s="14" t="s">
        <v>9223</v>
      </c>
      <c r="Q1527" s="38" t="s">
        <v>9224</v>
      </c>
      <c r="R1527" s="38" t="s">
        <v>9225</v>
      </c>
    </row>
    <row r="1528" spans="1:18" ht="41.65">
      <c r="A1528" s="15" t="s">
        <v>220</v>
      </c>
      <c r="B1528" s="15" t="s">
        <v>173</v>
      </c>
      <c r="C1528" s="14" t="s">
        <v>28</v>
      </c>
      <c r="D1528" s="14" t="s">
        <v>8402</v>
      </c>
      <c r="E1528" s="14" t="s">
        <v>21</v>
      </c>
      <c r="F1528" s="14" t="s">
        <v>8622</v>
      </c>
      <c r="G1528" s="16">
        <v>4</v>
      </c>
      <c r="H1528" s="14" t="s">
        <v>174</v>
      </c>
      <c r="I1528" s="14" t="s">
        <v>221</v>
      </c>
      <c r="J1528" s="14" t="s">
        <v>220</v>
      </c>
      <c r="K1528" s="14" t="s">
        <v>10643</v>
      </c>
      <c r="L1528" s="16">
        <v>1</v>
      </c>
      <c r="M1528" s="14" t="s">
        <v>177</v>
      </c>
      <c r="N1528" s="14" t="s">
        <v>9301</v>
      </c>
      <c r="O1528" s="17">
        <v>1</v>
      </c>
      <c r="P1528" s="14" t="s">
        <v>9223</v>
      </c>
      <c r="Q1528" s="38" t="s">
        <v>9224</v>
      </c>
      <c r="R1528" s="38" t="s">
        <v>9225</v>
      </c>
    </row>
    <row r="1529" spans="1:18" ht="41.65">
      <c r="A1529" s="15" t="s">
        <v>223</v>
      </c>
      <c r="B1529" s="15" t="s">
        <v>180</v>
      </c>
      <c r="C1529" s="14" t="s">
        <v>28</v>
      </c>
      <c r="D1529" s="14" t="s">
        <v>8402</v>
      </c>
      <c r="E1529" s="14" t="s">
        <v>21</v>
      </c>
      <c r="F1529" s="14" t="s">
        <v>8622</v>
      </c>
      <c r="G1529" s="16">
        <v>4</v>
      </c>
      <c r="H1529" s="14" t="s">
        <v>181</v>
      </c>
      <c r="I1529" s="14" t="s">
        <v>224</v>
      </c>
      <c r="J1529" s="14" t="s">
        <v>223</v>
      </c>
      <c r="K1529" s="14" t="s">
        <v>10644</v>
      </c>
      <c r="L1529" s="16">
        <v>1</v>
      </c>
      <c r="M1529" s="14" t="s">
        <v>184</v>
      </c>
      <c r="N1529" s="14" t="s">
        <v>9471</v>
      </c>
      <c r="O1529" s="17">
        <v>1</v>
      </c>
      <c r="P1529" s="14" t="s">
        <v>9223</v>
      </c>
      <c r="Q1529" s="38" t="s">
        <v>9224</v>
      </c>
      <c r="R1529" s="38" t="s">
        <v>9225</v>
      </c>
    </row>
    <row r="1530" spans="1:18" ht="41.65">
      <c r="A1530" s="15" t="s">
        <v>226</v>
      </c>
      <c r="B1530" s="15" t="s">
        <v>188</v>
      </c>
      <c r="C1530" s="14" t="s">
        <v>28</v>
      </c>
      <c r="D1530" s="14" t="s">
        <v>8402</v>
      </c>
      <c r="E1530" s="14" t="s">
        <v>21</v>
      </c>
      <c r="F1530" s="14" t="s">
        <v>8622</v>
      </c>
      <c r="G1530" s="16">
        <v>4</v>
      </c>
      <c r="H1530" s="14" t="s">
        <v>189</v>
      </c>
      <c r="I1530" s="14" t="s">
        <v>227</v>
      </c>
      <c r="J1530" s="14" t="s">
        <v>226</v>
      </c>
      <c r="K1530" s="14" t="s">
        <v>10645</v>
      </c>
      <c r="L1530" s="16">
        <v>1</v>
      </c>
      <c r="M1530" s="14" t="s">
        <v>192</v>
      </c>
      <c r="N1530" s="14" t="s">
        <v>9301</v>
      </c>
      <c r="O1530" s="17">
        <v>1</v>
      </c>
      <c r="P1530" s="14" t="s">
        <v>9223</v>
      </c>
      <c r="Q1530" s="38" t="s">
        <v>9224</v>
      </c>
      <c r="R1530" s="38" t="s">
        <v>9225</v>
      </c>
    </row>
    <row r="1531" spans="1:18" ht="40.5">
      <c r="A1531" s="15" t="s">
        <v>229</v>
      </c>
      <c r="B1531" s="15" t="s">
        <v>196</v>
      </c>
      <c r="C1531" s="14" t="s">
        <v>28</v>
      </c>
      <c r="D1531" s="14" t="s">
        <v>8402</v>
      </c>
      <c r="E1531" s="14" t="s">
        <v>21</v>
      </c>
      <c r="F1531" s="14" t="s">
        <v>8622</v>
      </c>
      <c r="G1531" s="16">
        <v>4</v>
      </c>
      <c r="H1531" s="14" t="s">
        <v>197</v>
      </c>
      <c r="I1531" s="14" t="s">
        <v>230</v>
      </c>
      <c r="J1531" s="14" t="s">
        <v>229</v>
      </c>
      <c r="K1531" s="14" t="s">
        <v>10646</v>
      </c>
      <c r="L1531" s="16">
        <v>1</v>
      </c>
      <c r="M1531" s="14" t="s">
        <v>200</v>
      </c>
      <c r="N1531" s="14" t="s">
        <v>9301</v>
      </c>
      <c r="O1531" s="17">
        <v>1</v>
      </c>
      <c r="P1531" s="14" t="s">
        <v>9223</v>
      </c>
      <c r="Q1531" s="38" t="s">
        <v>9224</v>
      </c>
      <c r="R1531" s="38" t="s">
        <v>9225</v>
      </c>
    </row>
    <row r="1532" spans="1:18" ht="41.65">
      <c r="A1532" s="15" t="s">
        <v>232</v>
      </c>
      <c r="B1532" s="15" t="s">
        <v>164</v>
      </c>
      <c r="C1532" s="14" t="s">
        <v>28</v>
      </c>
      <c r="D1532" s="14" t="s">
        <v>8402</v>
      </c>
      <c r="E1532" s="14" t="s">
        <v>21</v>
      </c>
      <c r="F1532" s="14" t="s">
        <v>8622</v>
      </c>
      <c r="G1532" s="16">
        <v>4</v>
      </c>
      <c r="H1532" s="14" t="s">
        <v>165</v>
      </c>
      <c r="I1532" s="14" t="s">
        <v>233</v>
      </c>
      <c r="J1532" s="14" t="s">
        <v>232</v>
      </c>
      <c r="K1532" s="14" t="s">
        <v>10647</v>
      </c>
      <c r="L1532" s="16">
        <v>1</v>
      </c>
      <c r="M1532" s="14" t="s">
        <v>168</v>
      </c>
      <c r="N1532" s="14" t="s">
        <v>9471</v>
      </c>
      <c r="O1532" s="17">
        <v>1</v>
      </c>
      <c r="P1532" s="14" t="s">
        <v>9223</v>
      </c>
      <c r="Q1532" s="38" t="s">
        <v>9224</v>
      </c>
      <c r="R1532" s="38" t="s">
        <v>9225</v>
      </c>
    </row>
    <row r="1533" spans="1:18" ht="41.65">
      <c r="A1533" s="15" t="s">
        <v>235</v>
      </c>
      <c r="B1533" s="15" t="s">
        <v>173</v>
      </c>
      <c r="C1533" s="14" t="s">
        <v>28</v>
      </c>
      <c r="D1533" s="14" t="s">
        <v>8402</v>
      </c>
      <c r="E1533" s="14" t="s">
        <v>21</v>
      </c>
      <c r="F1533" s="14" t="s">
        <v>8622</v>
      </c>
      <c r="G1533" s="16">
        <v>4</v>
      </c>
      <c r="H1533" s="14" t="s">
        <v>174</v>
      </c>
      <c r="I1533" s="14" t="s">
        <v>236</v>
      </c>
      <c r="J1533" s="14" t="s">
        <v>235</v>
      </c>
      <c r="K1533" s="14" t="s">
        <v>10648</v>
      </c>
      <c r="L1533" s="16">
        <v>1</v>
      </c>
      <c r="M1533" s="14" t="s">
        <v>177</v>
      </c>
      <c r="N1533" s="14" t="s">
        <v>9231</v>
      </c>
      <c r="O1533" s="17">
        <v>1</v>
      </c>
      <c r="P1533" s="14" t="s">
        <v>9223</v>
      </c>
      <c r="Q1533" s="38" t="s">
        <v>9224</v>
      </c>
      <c r="R1533" s="38" t="s">
        <v>9225</v>
      </c>
    </row>
    <row r="1534" spans="1:18" ht="41.65">
      <c r="A1534" s="15" t="s">
        <v>238</v>
      </c>
      <c r="B1534" s="15" t="s">
        <v>180</v>
      </c>
      <c r="C1534" s="14" t="s">
        <v>28</v>
      </c>
      <c r="D1534" s="14" t="s">
        <v>8402</v>
      </c>
      <c r="E1534" s="14" t="s">
        <v>21</v>
      </c>
      <c r="F1534" s="14" t="s">
        <v>8622</v>
      </c>
      <c r="G1534" s="16">
        <v>4</v>
      </c>
      <c r="H1534" s="14" t="s">
        <v>181</v>
      </c>
      <c r="I1534" s="14" t="s">
        <v>239</v>
      </c>
      <c r="J1534" s="14" t="s">
        <v>238</v>
      </c>
      <c r="K1534" s="14" t="s">
        <v>10649</v>
      </c>
      <c r="L1534" s="16">
        <v>1</v>
      </c>
      <c r="M1534" s="14" t="s">
        <v>184</v>
      </c>
      <c r="N1534" s="14" t="s">
        <v>9471</v>
      </c>
      <c r="O1534" s="17">
        <v>1</v>
      </c>
      <c r="P1534" s="14" t="s">
        <v>9223</v>
      </c>
      <c r="Q1534" s="38" t="s">
        <v>9224</v>
      </c>
      <c r="R1534" s="38" t="s">
        <v>9225</v>
      </c>
    </row>
    <row r="1535" spans="1:18" ht="41.65">
      <c r="A1535" s="15" t="s">
        <v>241</v>
      </c>
      <c r="B1535" s="15" t="s">
        <v>188</v>
      </c>
      <c r="C1535" s="14" t="s">
        <v>28</v>
      </c>
      <c r="D1535" s="14" t="s">
        <v>8402</v>
      </c>
      <c r="E1535" s="14" t="s">
        <v>21</v>
      </c>
      <c r="F1535" s="14" t="s">
        <v>8622</v>
      </c>
      <c r="G1535" s="16">
        <v>4</v>
      </c>
      <c r="H1535" s="14" t="s">
        <v>189</v>
      </c>
      <c r="I1535" s="14" t="s">
        <v>242</v>
      </c>
      <c r="J1535" s="14" t="s">
        <v>241</v>
      </c>
      <c r="K1535" s="14" t="s">
        <v>10650</v>
      </c>
      <c r="L1535" s="16">
        <v>1</v>
      </c>
      <c r="M1535" s="14" t="s">
        <v>192</v>
      </c>
      <c r="N1535" s="14" t="s">
        <v>9222</v>
      </c>
      <c r="O1535" s="17">
        <v>1</v>
      </c>
      <c r="P1535" s="14" t="s">
        <v>9223</v>
      </c>
      <c r="Q1535" s="38" t="s">
        <v>9224</v>
      </c>
      <c r="R1535" s="38" t="s">
        <v>9225</v>
      </c>
    </row>
    <row r="1536" spans="1:18" ht="40.5">
      <c r="A1536" s="15" t="s">
        <v>244</v>
      </c>
      <c r="B1536" s="15" t="s">
        <v>196</v>
      </c>
      <c r="C1536" s="14" t="s">
        <v>28</v>
      </c>
      <c r="D1536" s="14" t="s">
        <v>8402</v>
      </c>
      <c r="E1536" s="14" t="s">
        <v>21</v>
      </c>
      <c r="F1536" s="14" t="s">
        <v>8622</v>
      </c>
      <c r="G1536" s="16">
        <v>4</v>
      </c>
      <c r="H1536" s="14" t="s">
        <v>197</v>
      </c>
      <c r="I1536" s="14" t="s">
        <v>245</v>
      </c>
      <c r="J1536" s="14" t="s">
        <v>244</v>
      </c>
      <c r="K1536" s="14" t="s">
        <v>10651</v>
      </c>
      <c r="L1536" s="16">
        <v>1</v>
      </c>
      <c r="M1536" s="14" t="s">
        <v>200</v>
      </c>
      <c r="N1536" s="14" t="s">
        <v>9231</v>
      </c>
      <c r="O1536" s="17">
        <v>1</v>
      </c>
      <c r="P1536" s="14" t="s">
        <v>9223</v>
      </c>
      <c r="Q1536" s="38" t="s">
        <v>9224</v>
      </c>
      <c r="R1536" s="38" t="s">
        <v>9225</v>
      </c>
    </row>
    <row r="1537" spans="1:18" ht="40.5">
      <c r="A1537" s="15" t="s">
        <v>247</v>
      </c>
      <c r="B1537" s="15" t="s">
        <v>248</v>
      </c>
      <c r="C1537" s="14" t="s">
        <v>28</v>
      </c>
      <c r="D1537" s="14" t="s">
        <v>8402</v>
      </c>
      <c r="E1537" s="14" t="s">
        <v>21</v>
      </c>
      <c r="F1537" s="14" t="s">
        <v>8622</v>
      </c>
      <c r="G1537" s="16">
        <v>4</v>
      </c>
      <c r="H1537" s="14" t="s">
        <v>249</v>
      </c>
      <c r="I1537" s="14" t="s">
        <v>250</v>
      </c>
      <c r="J1537" s="14" t="s">
        <v>247</v>
      </c>
      <c r="K1537" s="14" t="s">
        <v>10652</v>
      </c>
      <c r="L1537" s="16">
        <v>1</v>
      </c>
      <c r="M1537" s="14" t="s">
        <v>252</v>
      </c>
      <c r="N1537" s="14" t="s">
        <v>9231</v>
      </c>
      <c r="O1537" s="17">
        <v>1</v>
      </c>
      <c r="P1537" s="14" t="s">
        <v>9223</v>
      </c>
      <c r="Q1537" s="38" t="s">
        <v>9224</v>
      </c>
      <c r="R1537" s="38" t="s">
        <v>9225</v>
      </c>
    </row>
    <row r="1538" spans="1:18" ht="41.65">
      <c r="A1538" s="15" t="s">
        <v>255</v>
      </c>
      <c r="B1538" s="15" t="s">
        <v>256</v>
      </c>
      <c r="C1538" s="14" t="s">
        <v>28</v>
      </c>
      <c r="D1538" s="14" t="s">
        <v>8402</v>
      </c>
      <c r="E1538" s="14" t="s">
        <v>21</v>
      </c>
      <c r="F1538" s="14" t="s">
        <v>8622</v>
      </c>
      <c r="G1538" s="16">
        <v>4</v>
      </c>
      <c r="H1538" s="14" t="s">
        <v>257</v>
      </c>
      <c r="I1538" s="14" t="s">
        <v>258</v>
      </c>
      <c r="J1538" s="14" t="s">
        <v>255</v>
      </c>
      <c r="K1538" s="14" t="s">
        <v>10653</v>
      </c>
      <c r="L1538" s="16">
        <v>1</v>
      </c>
      <c r="M1538" s="14" t="s">
        <v>260</v>
      </c>
      <c r="N1538" s="14" t="s">
        <v>9229</v>
      </c>
      <c r="O1538" s="17">
        <v>1</v>
      </c>
      <c r="P1538" s="14" t="s">
        <v>9223</v>
      </c>
      <c r="Q1538" s="38" t="s">
        <v>9224</v>
      </c>
      <c r="R1538" s="38" t="s">
        <v>9225</v>
      </c>
    </row>
    <row r="1539" spans="1:18" ht="27.75">
      <c r="A1539" s="15" t="s">
        <v>262</v>
      </c>
      <c r="B1539" s="15" t="s">
        <v>263</v>
      </c>
      <c r="C1539" s="14" t="s">
        <v>28</v>
      </c>
      <c r="D1539" s="14" t="s">
        <v>8402</v>
      </c>
      <c r="E1539" s="14" t="s">
        <v>21</v>
      </c>
      <c r="F1539" s="14" t="s">
        <v>8622</v>
      </c>
      <c r="G1539" s="16">
        <v>4</v>
      </c>
      <c r="H1539" s="14" t="s">
        <v>264</v>
      </c>
      <c r="I1539" s="14" t="s">
        <v>265</v>
      </c>
      <c r="J1539" s="14" t="s">
        <v>262</v>
      </c>
      <c r="K1539" s="14" t="s">
        <v>10654</v>
      </c>
      <c r="L1539" s="16">
        <v>1</v>
      </c>
      <c r="M1539" s="14" t="s">
        <v>267</v>
      </c>
      <c r="N1539" s="14" t="s">
        <v>9231</v>
      </c>
      <c r="O1539" s="17">
        <v>1</v>
      </c>
      <c r="P1539" s="14" t="s">
        <v>9223</v>
      </c>
      <c r="Q1539" s="38" t="s">
        <v>9224</v>
      </c>
      <c r="R1539" s="38" t="s">
        <v>9225</v>
      </c>
    </row>
    <row r="1540" spans="1:18" ht="40.5">
      <c r="A1540" s="15" t="s">
        <v>269</v>
      </c>
      <c r="B1540" s="15" t="s">
        <v>270</v>
      </c>
      <c r="C1540" s="14" t="s">
        <v>28</v>
      </c>
      <c r="D1540" s="14" t="s">
        <v>8402</v>
      </c>
      <c r="E1540" s="14" t="s">
        <v>21</v>
      </c>
      <c r="F1540" s="14" t="s">
        <v>8622</v>
      </c>
      <c r="G1540" s="16">
        <v>4</v>
      </c>
      <c r="H1540" s="14" t="s">
        <v>271</v>
      </c>
      <c r="I1540" s="14" t="s">
        <v>272</v>
      </c>
      <c r="J1540" s="14" t="s">
        <v>269</v>
      </c>
      <c r="K1540" s="14" t="s">
        <v>10655</v>
      </c>
      <c r="L1540" s="16">
        <v>1</v>
      </c>
      <c r="M1540" s="14" t="s">
        <v>274</v>
      </c>
      <c r="N1540" s="14" t="s">
        <v>9229</v>
      </c>
      <c r="O1540" s="17">
        <v>1</v>
      </c>
      <c r="P1540" s="14" t="s">
        <v>9223</v>
      </c>
      <c r="Q1540" s="38" t="s">
        <v>9224</v>
      </c>
      <c r="R1540" s="38" t="s">
        <v>9225</v>
      </c>
    </row>
    <row r="1541" spans="1:18" ht="54">
      <c r="A1541" s="15" t="s">
        <v>276</v>
      </c>
      <c r="B1541" s="15" t="s">
        <v>248</v>
      </c>
      <c r="C1541" s="14" t="s">
        <v>28</v>
      </c>
      <c r="D1541" s="14" t="s">
        <v>8402</v>
      </c>
      <c r="E1541" s="14" t="s">
        <v>21</v>
      </c>
      <c r="F1541" s="14" t="s">
        <v>8622</v>
      </c>
      <c r="G1541" s="16">
        <v>4</v>
      </c>
      <c r="H1541" s="14" t="s">
        <v>249</v>
      </c>
      <c r="I1541" s="14" t="s">
        <v>277</v>
      </c>
      <c r="J1541" s="14" t="s">
        <v>276</v>
      </c>
      <c r="K1541" s="14" t="s">
        <v>10656</v>
      </c>
      <c r="L1541" s="16">
        <v>1</v>
      </c>
      <c r="M1541" s="14" t="s">
        <v>252</v>
      </c>
      <c r="N1541" s="14" t="s">
        <v>9227</v>
      </c>
      <c r="O1541" s="17">
        <v>1</v>
      </c>
      <c r="P1541" s="14" t="s">
        <v>9223</v>
      </c>
      <c r="Q1541" s="38" t="s">
        <v>9224</v>
      </c>
      <c r="R1541" s="38" t="s">
        <v>9225</v>
      </c>
    </row>
    <row r="1542" spans="1:18" ht="41.65">
      <c r="A1542" s="15" t="s">
        <v>279</v>
      </c>
      <c r="B1542" s="15" t="s">
        <v>256</v>
      </c>
      <c r="C1542" s="14" t="s">
        <v>28</v>
      </c>
      <c r="D1542" s="14" t="s">
        <v>8402</v>
      </c>
      <c r="E1542" s="14" t="s">
        <v>21</v>
      </c>
      <c r="F1542" s="14" t="s">
        <v>8622</v>
      </c>
      <c r="G1542" s="16">
        <v>4</v>
      </c>
      <c r="H1542" s="14" t="s">
        <v>257</v>
      </c>
      <c r="I1542" s="14" t="s">
        <v>280</v>
      </c>
      <c r="J1542" s="14" t="s">
        <v>279</v>
      </c>
      <c r="K1542" s="14" t="s">
        <v>10657</v>
      </c>
      <c r="L1542" s="16">
        <v>1</v>
      </c>
      <c r="M1542" s="14" t="s">
        <v>260</v>
      </c>
      <c r="N1542" s="14" t="s">
        <v>9231</v>
      </c>
      <c r="O1542" s="17">
        <v>1</v>
      </c>
      <c r="P1542" s="14" t="s">
        <v>9223</v>
      </c>
      <c r="Q1542" s="38" t="s">
        <v>9224</v>
      </c>
      <c r="R1542" s="38" t="s">
        <v>9225</v>
      </c>
    </row>
    <row r="1543" spans="1:18" ht="40.5">
      <c r="A1543" s="15" t="s">
        <v>282</v>
      </c>
      <c r="B1543" s="15" t="s">
        <v>263</v>
      </c>
      <c r="C1543" s="14" t="s">
        <v>28</v>
      </c>
      <c r="D1543" s="14" t="s">
        <v>8402</v>
      </c>
      <c r="E1543" s="14" t="s">
        <v>21</v>
      </c>
      <c r="F1543" s="14" t="s">
        <v>8622</v>
      </c>
      <c r="G1543" s="16">
        <v>4</v>
      </c>
      <c r="H1543" s="14" t="s">
        <v>264</v>
      </c>
      <c r="I1543" s="14" t="s">
        <v>283</v>
      </c>
      <c r="J1543" s="14" t="s">
        <v>282</v>
      </c>
      <c r="K1543" s="14" t="s">
        <v>10658</v>
      </c>
      <c r="L1543" s="16">
        <v>1</v>
      </c>
      <c r="M1543" s="14" t="s">
        <v>267</v>
      </c>
      <c r="N1543" s="14" t="s">
        <v>9471</v>
      </c>
      <c r="O1543" s="17">
        <v>1</v>
      </c>
      <c r="P1543" s="14" t="s">
        <v>9223</v>
      </c>
      <c r="Q1543" s="38" t="s">
        <v>9224</v>
      </c>
      <c r="R1543" s="38" t="s">
        <v>9225</v>
      </c>
    </row>
    <row r="1544" spans="1:18" ht="40.5">
      <c r="A1544" s="15" t="s">
        <v>285</v>
      </c>
      <c r="B1544" s="15" t="s">
        <v>270</v>
      </c>
      <c r="C1544" s="14" t="s">
        <v>28</v>
      </c>
      <c r="D1544" s="14" t="s">
        <v>8402</v>
      </c>
      <c r="E1544" s="14" t="s">
        <v>21</v>
      </c>
      <c r="F1544" s="14" t="s">
        <v>8622</v>
      </c>
      <c r="G1544" s="16">
        <v>4</v>
      </c>
      <c r="H1544" s="14" t="s">
        <v>271</v>
      </c>
      <c r="I1544" s="14" t="s">
        <v>286</v>
      </c>
      <c r="J1544" s="14" t="s">
        <v>285</v>
      </c>
      <c r="K1544" s="14" t="s">
        <v>10659</v>
      </c>
      <c r="L1544" s="16">
        <v>1</v>
      </c>
      <c r="M1544" s="14" t="s">
        <v>274</v>
      </c>
      <c r="N1544" s="14" t="s">
        <v>9222</v>
      </c>
      <c r="O1544" s="17">
        <v>1</v>
      </c>
      <c r="P1544" s="14" t="s">
        <v>9223</v>
      </c>
      <c r="Q1544" s="38" t="s">
        <v>9224</v>
      </c>
      <c r="R1544" s="38" t="s">
        <v>9225</v>
      </c>
    </row>
    <row r="1545" spans="1:18" ht="40.5">
      <c r="A1545" s="15" t="s">
        <v>288</v>
      </c>
      <c r="B1545" s="15" t="s">
        <v>289</v>
      </c>
      <c r="C1545" s="14" t="s">
        <v>28</v>
      </c>
      <c r="D1545" s="14" t="s">
        <v>8402</v>
      </c>
      <c r="E1545" s="14" t="s">
        <v>21</v>
      </c>
      <c r="F1545" s="14" t="s">
        <v>8622</v>
      </c>
      <c r="G1545" s="16">
        <v>4</v>
      </c>
      <c r="H1545" s="14" t="s">
        <v>290</v>
      </c>
      <c r="I1545" s="14" t="s">
        <v>291</v>
      </c>
      <c r="J1545" s="14" t="s">
        <v>288</v>
      </c>
      <c r="K1545" s="14" t="s">
        <v>10660</v>
      </c>
      <c r="L1545" s="16">
        <v>1</v>
      </c>
      <c r="M1545" s="14" t="s">
        <v>293</v>
      </c>
      <c r="N1545" s="14" t="s">
        <v>9222</v>
      </c>
      <c r="O1545" s="17">
        <v>1</v>
      </c>
      <c r="P1545" s="14" t="s">
        <v>9223</v>
      </c>
      <c r="Q1545" s="38" t="s">
        <v>9224</v>
      </c>
      <c r="R1545" s="38" t="s">
        <v>9225</v>
      </c>
    </row>
    <row r="1546" spans="1:18" ht="54">
      <c r="A1546" s="15" t="s">
        <v>295</v>
      </c>
      <c r="B1546" s="15" t="s">
        <v>296</v>
      </c>
      <c r="C1546" s="14" t="s">
        <v>28</v>
      </c>
      <c r="D1546" s="14" t="s">
        <v>8402</v>
      </c>
      <c r="E1546" s="14" t="s">
        <v>21</v>
      </c>
      <c r="F1546" s="14" t="s">
        <v>8622</v>
      </c>
      <c r="G1546" s="16">
        <v>4</v>
      </c>
      <c r="H1546" s="14" t="s">
        <v>297</v>
      </c>
      <c r="I1546" s="14" t="s">
        <v>298</v>
      </c>
      <c r="J1546" s="14" t="s">
        <v>295</v>
      </c>
      <c r="K1546" s="14" t="s">
        <v>10661</v>
      </c>
      <c r="L1546" s="16">
        <v>1</v>
      </c>
      <c r="M1546" s="14" t="s">
        <v>300</v>
      </c>
      <c r="N1546" s="14" t="s">
        <v>9222</v>
      </c>
      <c r="O1546" s="17">
        <v>1</v>
      </c>
      <c r="P1546" s="14" t="s">
        <v>9223</v>
      </c>
      <c r="Q1546" s="38" t="s">
        <v>9224</v>
      </c>
      <c r="R1546" s="38" t="s">
        <v>9225</v>
      </c>
    </row>
    <row r="1547" spans="1:18" ht="41.65">
      <c r="A1547" s="15" t="s">
        <v>303</v>
      </c>
      <c r="B1547" s="15" t="s">
        <v>304</v>
      </c>
      <c r="C1547" s="14" t="s">
        <v>28</v>
      </c>
      <c r="D1547" s="14" t="s">
        <v>8402</v>
      </c>
      <c r="E1547" s="14" t="s">
        <v>21</v>
      </c>
      <c r="F1547" s="14" t="s">
        <v>8622</v>
      </c>
      <c r="G1547" s="16">
        <v>4</v>
      </c>
      <c r="H1547" s="14" t="s">
        <v>305</v>
      </c>
      <c r="I1547" s="14" t="s">
        <v>306</v>
      </c>
      <c r="J1547" s="14" t="s">
        <v>303</v>
      </c>
      <c r="K1547" s="14" t="s">
        <v>10662</v>
      </c>
      <c r="L1547" s="16">
        <v>1</v>
      </c>
      <c r="M1547" s="14" t="s">
        <v>308</v>
      </c>
      <c r="N1547" s="14" t="s">
        <v>9222</v>
      </c>
      <c r="O1547" s="17">
        <v>1</v>
      </c>
      <c r="P1547" s="14" t="s">
        <v>9223</v>
      </c>
      <c r="Q1547" s="38" t="s">
        <v>9224</v>
      </c>
      <c r="R1547" s="38" t="s">
        <v>9225</v>
      </c>
    </row>
    <row r="1548" spans="1:18" ht="40.5">
      <c r="A1548" s="15" t="s">
        <v>310</v>
      </c>
      <c r="B1548" s="15" t="s">
        <v>311</v>
      </c>
      <c r="C1548" s="14" t="s">
        <v>28</v>
      </c>
      <c r="D1548" s="14" t="s">
        <v>8402</v>
      </c>
      <c r="E1548" s="14" t="s">
        <v>21</v>
      </c>
      <c r="F1548" s="14" t="s">
        <v>8622</v>
      </c>
      <c r="G1548" s="16">
        <v>4</v>
      </c>
      <c r="H1548" s="14" t="s">
        <v>312</v>
      </c>
      <c r="I1548" s="14" t="s">
        <v>313</v>
      </c>
      <c r="J1548" s="14" t="s">
        <v>310</v>
      </c>
      <c r="K1548" s="14" t="s">
        <v>10663</v>
      </c>
      <c r="L1548" s="16">
        <v>1</v>
      </c>
      <c r="M1548" s="14" t="s">
        <v>315</v>
      </c>
      <c r="N1548" s="14" t="s">
        <v>9222</v>
      </c>
      <c r="O1548" s="17">
        <v>1</v>
      </c>
      <c r="P1548" s="14" t="s">
        <v>9223</v>
      </c>
      <c r="Q1548" s="38" t="s">
        <v>9224</v>
      </c>
      <c r="R1548" s="38" t="s">
        <v>9225</v>
      </c>
    </row>
    <row r="1549" spans="1:18" ht="41.65">
      <c r="A1549" s="15" t="s">
        <v>317</v>
      </c>
      <c r="B1549" s="15" t="s">
        <v>318</v>
      </c>
      <c r="C1549" s="14" t="s">
        <v>28</v>
      </c>
      <c r="D1549" s="14" t="s">
        <v>8402</v>
      </c>
      <c r="E1549" s="14" t="s">
        <v>21</v>
      </c>
      <c r="F1549" s="14" t="s">
        <v>8622</v>
      </c>
      <c r="G1549" s="16">
        <v>4</v>
      </c>
      <c r="H1549" s="14" t="s">
        <v>319</v>
      </c>
      <c r="I1549" s="14" t="s">
        <v>320</v>
      </c>
      <c r="J1549" s="14" t="s">
        <v>317</v>
      </c>
      <c r="K1549" s="14" t="s">
        <v>10664</v>
      </c>
      <c r="L1549" s="16">
        <v>1</v>
      </c>
      <c r="M1549" s="14" t="s">
        <v>322</v>
      </c>
      <c r="N1549" s="14" t="s">
        <v>9229</v>
      </c>
      <c r="O1549" s="17">
        <v>1</v>
      </c>
      <c r="P1549" s="14" t="s">
        <v>9223</v>
      </c>
      <c r="Q1549" s="38" t="s">
        <v>9224</v>
      </c>
      <c r="R1549" s="38" t="s">
        <v>9225</v>
      </c>
    </row>
    <row r="1550" spans="1:18" ht="41.65">
      <c r="A1550" s="15" t="s">
        <v>324</v>
      </c>
      <c r="B1550" s="15" t="s">
        <v>325</v>
      </c>
      <c r="C1550" s="14" t="s">
        <v>28</v>
      </c>
      <c r="D1550" s="14" t="s">
        <v>8402</v>
      </c>
      <c r="E1550" s="14" t="s">
        <v>21</v>
      </c>
      <c r="F1550" s="14" t="s">
        <v>8622</v>
      </c>
      <c r="G1550" s="16">
        <v>4</v>
      </c>
      <c r="H1550" s="14" t="s">
        <v>326</v>
      </c>
      <c r="I1550" s="14" t="s">
        <v>327</v>
      </c>
      <c r="J1550" s="14" t="s">
        <v>324</v>
      </c>
      <c r="K1550" s="14" t="s">
        <v>10665</v>
      </c>
      <c r="L1550" s="16">
        <v>1</v>
      </c>
      <c r="M1550" s="14" t="s">
        <v>329</v>
      </c>
      <c r="N1550" s="14" t="s">
        <v>9231</v>
      </c>
      <c r="O1550" s="17">
        <v>1</v>
      </c>
      <c r="P1550" s="14" t="s">
        <v>9223</v>
      </c>
      <c r="Q1550" s="38" t="s">
        <v>9224</v>
      </c>
      <c r="R1550" s="38" t="s">
        <v>9225</v>
      </c>
    </row>
    <row r="1551" spans="1:18" ht="41.65">
      <c r="A1551" s="15" t="s">
        <v>331</v>
      </c>
      <c r="B1551" s="15" t="s">
        <v>332</v>
      </c>
      <c r="C1551" s="14" t="s">
        <v>28</v>
      </c>
      <c r="D1551" s="14" t="s">
        <v>8402</v>
      </c>
      <c r="E1551" s="14" t="s">
        <v>21</v>
      </c>
      <c r="F1551" s="14" t="s">
        <v>8622</v>
      </c>
      <c r="G1551" s="16">
        <v>4</v>
      </c>
      <c r="H1551" s="14" t="s">
        <v>333</v>
      </c>
      <c r="I1551" s="14" t="s">
        <v>334</v>
      </c>
      <c r="J1551" s="14" t="s">
        <v>331</v>
      </c>
      <c r="K1551" s="14" t="s">
        <v>10666</v>
      </c>
      <c r="L1551" s="16">
        <v>1</v>
      </c>
      <c r="M1551" s="14" t="s">
        <v>336</v>
      </c>
      <c r="N1551" s="14" t="s">
        <v>9231</v>
      </c>
      <c r="O1551" s="17">
        <v>1</v>
      </c>
      <c r="P1551" s="14" t="s">
        <v>9223</v>
      </c>
      <c r="Q1551" s="38" t="s">
        <v>9224</v>
      </c>
      <c r="R1551" s="38" t="s">
        <v>9225</v>
      </c>
    </row>
    <row r="1552" spans="1:18" ht="40.5">
      <c r="A1552" s="15" t="s">
        <v>338</v>
      </c>
      <c r="B1552" s="15" t="s">
        <v>339</v>
      </c>
      <c r="C1552" s="14" t="s">
        <v>28</v>
      </c>
      <c r="D1552" s="14" t="s">
        <v>8402</v>
      </c>
      <c r="E1552" s="14" t="s">
        <v>21</v>
      </c>
      <c r="F1552" s="14" t="s">
        <v>8622</v>
      </c>
      <c r="G1552" s="16">
        <v>4</v>
      </c>
      <c r="H1552" s="14" t="s">
        <v>340</v>
      </c>
      <c r="I1552" s="14" t="s">
        <v>341</v>
      </c>
      <c r="J1552" s="14" t="s">
        <v>338</v>
      </c>
      <c r="K1552" s="14" t="s">
        <v>10667</v>
      </c>
      <c r="L1552" s="16">
        <v>1</v>
      </c>
      <c r="M1552" s="14" t="s">
        <v>343</v>
      </c>
      <c r="N1552" s="14" t="s">
        <v>9231</v>
      </c>
      <c r="O1552" s="17">
        <v>1</v>
      </c>
      <c r="P1552" s="14" t="s">
        <v>9223</v>
      </c>
      <c r="Q1552" s="38" t="s">
        <v>9224</v>
      </c>
      <c r="R1552" s="38" t="s">
        <v>9225</v>
      </c>
    </row>
    <row r="1553" spans="1:18" ht="41.65">
      <c r="A1553" s="15" t="s">
        <v>345</v>
      </c>
      <c r="B1553" s="15" t="s">
        <v>325</v>
      </c>
      <c r="C1553" s="14" t="s">
        <v>28</v>
      </c>
      <c r="D1553" s="14" t="s">
        <v>8402</v>
      </c>
      <c r="E1553" s="14" t="s">
        <v>21</v>
      </c>
      <c r="F1553" s="14" t="s">
        <v>8622</v>
      </c>
      <c r="G1553" s="16">
        <v>4</v>
      </c>
      <c r="H1553" s="14" t="s">
        <v>326</v>
      </c>
      <c r="I1553" s="14" t="s">
        <v>346</v>
      </c>
      <c r="J1553" s="14" t="s">
        <v>345</v>
      </c>
      <c r="K1553" s="14" t="s">
        <v>10668</v>
      </c>
      <c r="L1553" s="16">
        <v>1</v>
      </c>
      <c r="M1553" s="14" t="s">
        <v>329</v>
      </c>
      <c r="N1553" s="14" t="s">
        <v>9231</v>
      </c>
      <c r="O1553" s="17">
        <v>1</v>
      </c>
      <c r="P1553" s="14" t="s">
        <v>9223</v>
      </c>
      <c r="Q1553" s="38" t="s">
        <v>9224</v>
      </c>
      <c r="R1553" s="38" t="s">
        <v>9225</v>
      </c>
    </row>
    <row r="1554" spans="1:18" ht="41.65">
      <c r="A1554" s="15" t="s">
        <v>348</v>
      </c>
      <c r="B1554" s="15" t="s">
        <v>332</v>
      </c>
      <c r="C1554" s="14" t="s">
        <v>28</v>
      </c>
      <c r="D1554" s="14" t="s">
        <v>8402</v>
      </c>
      <c r="E1554" s="14" t="s">
        <v>21</v>
      </c>
      <c r="F1554" s="14" t="s">
        <v>8622</v>
      </c>
      <c r="G1554" s="16">
        <v>4</v>
      </c>
      <c r="H1554" s="14" t="s">
        <v>333</v>
      </c>
      <c r="I1554" s="14" t="s">
        <v>349</v>
      </c>
      <c r="J1554" s="14" t="s">
        <v>348</v>
      </c>
      <c r="K1554" s="14" t="s">
        <v>10669</v>
      </c>
      <c r="L1554" s="16">
        <v>1</v>
      </c>
      <c r="M1554" s="14" t="s">
        <v>336</v>
      </c>
      <c r="N1554" s="14" t="s">
        <v>9231</v>
      </c>
      <c r="O1554" s="17">
        <v>1</v>
      </c>
      <c r="P1554" s="14" t="s">
        <v>9223</v>
      </c>
      <c r="Q1554" s="38" t="s">
        <v>9224</v>
      </c>
      <c r="R1554" s="38" t="s">
        <v>9225</v>
      </c>
    </row>
    <row r="1555" spans="1:18" ht="40.5">
      <c r="A1555" s="15" t="s">
        <v>351</v>
      </c>
      <c r="B1555" s="15" t="s">
        <v>339</v>
      </c>
      <c r="C1555" s="14" t="s">
        <v>28</v>
      </c>
      <c r="D1555" s="14" t="s">
        <v>8402</v>
      </c>
      <c r="E1555" s="14" t="s">
        <v>21</v>
      </c>
      <c r="F1555" s="14" t="s">
        <v>8622</v>
      </c>
      <c r="G1555" s="16">
        <v>4</v>
      </c>
      <c r="H1555" s="14" t="s">
        <v>340</v>
      </c>
      <c r="I1555" s="14" t="s">
        <v>352</v>
      </c>
      <c r="J1555" s="14" t="s">
        <v>351</v>
      </c>
      <c r="K1555" s="14" t="s">
        <v>10670</v>
      </c>
      <c r="L1555" s="16">
        <v>1</v>
      </c>
      <c r="M1555" s="14" t="s">
        <v>343</v>
      </c>
      <c r="N1555" s="14" t="s">
        <v>9231</v>
      </c>
      <c r="O1555" s="17">
        <v>1</v>
      </c>
      <c r="P1555" s="14" t="s">
        <v>9223</v>
      </c>
      <c r="Q1555" s="38" t="s">
        <v>9224</v>
      </c>
      <c r="R1555" s="38" t="s">
        <v>9225</v>
      </c>
    </row>
    <row r="1556" spans="1:18" ht="41.65">
      <c r="A1556" s="15" t="s">
        <v>354</v>
      </c>
      <c r="B1556" s="15" t="s">
        <v>325</v>
      </c>
      <c r="C1556" s="14" t="s">
        <v>28</v>
      </c>
      <c r="D1556" s="14" t="s">
        <v>8402</v>
      </c>
      <c r="E1556" s="14" t="s">
        <v>21</v>
      </c>
      <c r="F1556" s="14" t="s">
        <v>8622</v>
      </c>
      <c r="G1556" s="16">
        <v>4</v>
      </c>
      <c r="H1556" s="14" t="s">
        <v>326</v>
      </c>
      <c r="I1556" s="14" t="s">
        <v>355</v>
      </c>
      <c r="J1556" s="14" t="s">
        <v>354</v>
      </c>
      <c r="K1556" s="14" t="s">
        <v>10671</v>
      </c>
      <c r="L1556" s="16">
        <v>1</v>
      </c>
      <c r="M1556" s="14" t="s">
        <v>329</v>
      </c>
      <c r="N1556" s="14" t="s">
        <v>9231</v>
      </c>
      <c r="O1556" s="17">
        <v>1</v>
      </c>
      <c r="P1556" s="14" t="s">
        <v>9223</v>
      </c>
      <c r="Q1556" s="38" t="s">
        <v>9224</v>
      </c>
      <c r="R1556" s="38" t="s">
        <v>9225</v>
      </c>
    </row>
    <row r="1557" spans="1:18" ht="41.65">
      <c r="A1557" s="15" t="s">
        <v>357</v>
      </c>
      <c r="B1557" s="15" t="s">
        <v>332</v>
      </c>
      <c r="C1557" s="14" t="s">
        <v>28</v>
      </c>
      <c r="D1557" s="14" t="s">
        <v>8402</v>
      </c>
      <c r="E1557" s="14" t="s">
        <v>21</v>
      </c>
      <c r="F1557" s="14" t="s">
        <v>8622</v>
      </c>
      <c r="G1557" s="16">
        <v>4</v>
      </c>
      <c r="H1557" s="14" t="s">
        <v>333</v>
      </c>
      <c r="I1557" s="14" t="s">
        <v>358</v>
      </c>
      <c r="J1557" s="14" t="s">
        <v>357</v>
      </c>
      <c r="K1557" s="14" t="s">
        <v>10672</v>
      </c>
      <c r="L1557" s="16">
        <v>1</v>
      </c>
      <c r="M1557" s="14" t="s">
        <v>336</v>
      </c>
      <c r="N1557" s="14" t="s">
        <v>9231</v>
      </c>
      <c r="O1557" s="17">
        <v>1</v>
      </c>
      <c r="P1557" s="14" t="s">
        <v>9223</v>
      </c>
      <c r="Q1557" s="38" t="s">
        <v>9224</v>
      </c>
      <c r="R1557" s="38" t="s">
        <v>9225</v>
      </c>
    </row>
    <row r="1558" spans="1:18" ht="40.5">
      <c r="A1558" s="15" t="s">
        <v>360</v>
      </c>
      <c r="B1558" s="15" t="s">
        <v>339</v>
      </c>
      <c r="C1558" s="14" t="s">
        <v>28</v>
      </c>
      <c r="D1558" s="14" t="s">
        <v>8402</v>
      </c>
      <c r="E1558" s="14" t="s">
        <v>21</v>
      </c>
      <c r="F1558" s="14" t="s">
        <v>8622</v>
      </c>
      <c r="G1558" s="16">
        <v>4</v>
      </c>
      <c r="H1558" s="14" t="s">
        <v>340</v>
      </c>
      <c r="I1558" s="14" t="s">
        <v>361</v>
      </c>
      <c r="J1558" s="14" t="s">
        <v>360</v>
      </c>
      <c r="K1558" s="14" t="s">
        <v>10673</v>
      </c>
      <c r="L1558" s="16">
        <v>1</v>
      </c>
      <c r="M1558" s="14" t="s">
        <v>343</v>
      </c>
      <c r="N1558" s="14" t="s">
        <v>9231</v>
      </c>
      <c r="O1558" s="17">
        <v>1</v>
      </c>
      <c r="P1558" s="14" t="s">
        <v>9223</v>
      </c>
      <c r="Q1558" s="38" t="s">
        <v>9224</v>
      </c>
      <c r="R1558" s="38" t="s">
        <v>9225</v>
      </c>
    </row>
    <row r="1559" spans="1:18" ht="41.65">
      <c r="A1559" s="15" t="s">
        <v>363</v>
      </c>
      <c r="B1559" s="15" t="s">
        <v>325</v>
      </c>
      <c r="C1559" s="14" t="s">
        <v>28</v>
      </c>
      <c r="D1559" s="14" t="s">
        <v>8402</v>
      </c>
      <c r="E1559" s="14" t="s">
        <v>21</v>
      </c>
      <c r="F1559" s="14" t="s">
        <v>8622</v>
      </c>
      <c r="G1559" s="16">
        <v>4</v>
      </c>
      <c r="H1559" s="14" t="s">
        <v>326</v>
      </c>
      <c r="I1559" s="14" t="s">
        <v>364</v>
      </c>
      <c r="J1559" s="14" t="s">
        <v>363</v>
      </c>
      <c r="K1559" s="14" t="s">
        <v>10674</v>
      </c>
      <c r="L1559" s="16">
        <v>1</v>
      </c>
      <c r="M1559" s="14" t="s">
        <v>329</v>
      </c>
      <c r="N1559" s="14" t="s">
        <v>9231</v>
      </c>
      <c r="O1559" s="17">
        <v>1</v>
      </c>
      <c r="P1559" s="14" t="s">
        <v>9223</v>
      </c>
      <c r="Q1559" s="38" t="s">
        <v>9224</v>
      </c>
      <c r="R1559" s="38" t="s">
        <v>9225</v>
      </c>
    </row>
    <row r="1560" spans="1:18" ht="41.65">
      <c r="A1560" s="15" t="s">
        <v>366</v>
      </c>
      <c r="B1560" s="15" t="s">
        <v>332</v>
      </c>
      <c r="C1560" s="14" t="s">
        <v>28</v>
      </c>
      <c r="D1560" s="14" t="s">
        <v>8402</v>
      </c>
      <c r="E1560" s="14" t="s">
        <v>21</v>
      </c>
      <c r="F1560" s="14" t="s">
        <v>8622</v>
      </c>
      <c r="G1560" s="16">
        <v>4</v>
      </c>
      <c r="H1560" s="14" t="s">
        <v>333</v>
      </c>
      <c r="I1560" s="14" t="s">
        <v>367</v>
      </c>
      <c r="J1560" s="14" t="s">
        <v>366</v>
      </c>
      <c r="K1560" s="14" t="s">
        <v>10675</v>
      </c>
      <c r="L1560" s="16">
        <v>1</v>
      </c>
      <c r="M1560" s="14" t="s">
        <v>336</v>
      </c>
      <c r="N1560" s="14" t="s">
        <v>9231</v>
      </c>
      <c r="O1560" s="17">
        <v>1</v>
      </c>
      <c r="P1560" s="14" t="s">
        <v>9223</v>
      </c>
      <c r="Q1560" s="38" t="s">
        <v>9224</v>
      </c>
      <c r="R1560" s="38" t="s">
        <v>9225</v>
      </c>
    </row>
    <row r="1561" spans="1:18" ht="40.5">
      <c r="A1561" s="15" t="s">
        <v>369</v>
      </c>
      <c r="B1561" s="15" t="s">
        <v>339</v>
      </c>
      <c r="C1561" s="14" t="s">
        <v>28</v>
      </c>
      <c r="D1561" s="14" t="s">
        <v>8402</v>
      </c>
      <c r="E1561" s="14" t="s">
        <v>21</v>
      </c>
      <c r="F1561" s="14" t="s">
        <v>8622</v>
      </c>
      <c r="G1561" s="16">
        <v>4</v>
      </c>
      <c r="H1561" s="14" t="s">
        <v>340</v>
      </c>
      <c r="I1561" s="14" t="s">
        <v>370</v>
      </c>
      <c r="J1561" s="14" t="s">
        <v>369</v>
      </c>
      <c r="K1561" s="14" t="s">
        <v>10676</v>
      </c>
      <c r="L1561" s="16">
        <v>1</v>
      </c>
      <c r="M1561" s="14" t="s">
        <v>343</v>
      </c>
      <c r="N1561" s="14" t="s">
        <v>9231</v>
      </c>
      <c r="O1561" s="17">
        <v>1</v>
      </c>
      <c r="P1561" s="14" t="s">
        <v>9223</v>
      </c>
      <c r="Q1561" s="38" t="s">
        <v>9224</v>
      </c>
      <c r="R1561" s="38" t="s">
        <v>9225</v>
      </c>
    </row>
    <row r="1562" spans="1:18" ht="40.5">
      <c r="A1562" s="15" t="s">
        <v>372</v>
      </c>
      <c r="B1562" s="15" t="s">
        <v>373</v>
      </c>
      <c r="C1562" s="14" t="s">
        <v>28</v>
      </c>
      <c r="D1562" s="14" t="s">
        <v>8402</v>
      </c>
      <c r="E1562" s="14" t="s">
        <v>21</v>
      </c>
      <c r="F1562" s="14" t="s">
        <v>8622</v>
      </c>
      <c r="G1562" s="16">
        <v>4</v>
      </c>
      <c r="H1562" s="14" t="s">
        <v>374</v>
      </c>
      <c r="I1562" s="14" t="s">
        <v>375</v>
      </c>
      <c r="J1562" s="14" t="s">
        <v>372</v>
      </c>
      <c r="K1562" s="14" t="s">
        <v>10677</v>
      </c>
      <c r="L1562" s="16">
        <v>1</v>
      </c>
      <c r="M1562" s="14" t="s">
        <v>377</v>
      </c>
      <c r="N1562" s="14" t="s">
        <v>9231</v>
      </c>
      <c r="O1562" s="17">
        <v>0.95</v>
      </c>
      <c r="P1562" s="14" t="s">
        <v>9223</v>
      </c>
      <c r="Q1562" s="38" t="s">
        <v>9297</v>
      </c>
      <c r="R1562" s="38" t="s">
        <v>9298</v>
      </c>
    </row>
    <row r="1563" spans="1:18" ht="41.65">
      <c r="A1563" s="15" t="s">
        <v>379</v>
      </c>
      <c r="B1563" s="15" t="s">
        <v>380</v>
      </c>
      <c r="C1563" s="14" t="s">
        <v>28</v>
      </c>
      <c r="D1563" s="14" t="s">
        <v>8402</v>
      </c>
      <c r="E1563" s="14" t="s">
        <v>21</v>
      </c>
      <c r="F1563" s="14" t="s">
        <v>8622</v>
      </c>
      <c r="G1563" s="16">
        <v>4</v>
      </c>
      <c r="H1563" s="14" t="s">
        <v>381</v>
      </c>
      <c r="I1563" s="14" t="s">
        <v>382</v>
      </c>
      <c r="J1563" s="14" t="s">
        <v>379</v>
      </c>
      <c r="K1563" s="14" t="s">
        <v>10678</v>
      </c>
      <c r="L1563" s="16">
        <v>1</v>
      </c>
      <c r="M1563" s="14" t="s">
        <v>384</v>
      </c>
      <c r="N1563" s="14" t="s">
        <v>9301</v>
      </c>
      <c r="O1563" s="17">
        <v>0.95</v>
      </c>
      <c r="P1563" s="14" t="s">
        <v>9223</v>
      </c>
      <c r="Q1563" s="38" t="s">
        <v>9297</v>
      </c>
      <c r="R1563" s="38" t="s">
        <v>9298</v>
      </c>
    </row>
    <row r="1564" spans="1:18" ht="40.5">
      <c r="A1564" s="15" t="s">
        <v>386</v>
      </c>
      <c r="B1564" s="15" t="s">
        <v>387</v>
      </c>
      <c r="C1564" s="14" t="s">
        <v>28</v>
      </c>
      <c r="D1564" s="14" t="s">
        <v>8402</v>
      </c>
      <c r="E1564" s="14" t="s">
        <v>21</v>
      </c>
      <c r="F1564" s="14" t="s">
        <v>8622</v>
      </c>
      <c r="G1564" s="16">
        <v>4</v>
      </c>
      <c r="H1564" s="14" t="s">
        <v>388</v>
      </c>
      <c r="I1564" s="14" t="s">
        <v>389</v>
      </c>
      <c r="J1564" s="14" t="s">
        <v>386</v>
      </c>
      <c r="K1564" s="14" t="s">
        <v>10679</v>
      </c>
      <c r="L1564" s="16">
        <v>1</v>
      </c>
      <c r="M1564" s="14" t="s">
        <v>391</v>
      </c>
      <c r="N1564" s="14" t="s">
        <v>9301</v>
      </c>
      <c r="O1564" s="17">
        <v>0.95</v>
      </c>
      <c r="P1564" s="14" t="s">
        <v>9223</v>
      </c>
      <c r="Q1564" s="38" t="s">
        <v>9297</v>
      </c>
      <c r="R1564" s="38" t="s">
        <v>9298</v>
      </c>
    </row>
    <row r="1565" spans="1:18" ht="41.65">
      <c r="A1565" s="15" t="s">
        <v>393</v>
      </c>
      <c r="B1565" s="15" t="s">
        <v>394</v>
      </c>
      <c r="C1565" s="14" t="s">
        <v>28</v>
      </c>
      <c r="D1565" s="14" t="s">
        <v>8402</v>
      </c>
      <c r="E1565" s="14" t="s">
        <v>21</v>
      </c>
      <c r="F1565" s="14" t="s">
        <v>8622</v>
      </c>
      <c r="G1565" s="16">
        <v>4</v>
      </c>
      <c r="H1565" s="14" t="s">
        <v>395</v>
      </c>
      <c r="I1565" s="14" t="s">
        <v>396</v>
      </c>
      <c r="J1565" s="14" t="s">
        <v>393</v>
      </c>
      <c r="K1565" s="14" t="s">
        <v>10680</v>
      </c>
      <c r="L1565" s="16">
        <v>1</v>
      </c>
      <c r="M1565" s="14" t="s">
        <v>398</v>
      </c>
      <c r="N1565" s="14" t="s">
        <v>9231</v>
      </c>
      <c r="O1565" s="17">
        <v>0.95</v>
      </c>
      <c r="P1565" s="14" t="s">
        <v>9223</v>
      </c>
      <c r="Q1565" s="38" t="s">
        <v>9297</v>
      </c>
      <c r="R1565" s="38" t="s">
        <v>9298</v>
      </c>
    </row>
    <row r="1566" spans="1:18" ht="41.65">
      <c r="A1566" s="15" t="s">
        <v>403</v>
      </c>
      <c r="B1566" s="15" t="s">
        <v>404</v>
      </c>
      <c r="C1566" s="14" t="s">
        <v>28</v>
      </c>
      <c r="D1566" s="14" t="s">
        <v>8402</v>
      </c>
      <c r="E1566" s="14" t="s">
        <v>21</v>
      </c>
      <c r="F1566" s="14" t="s">
        <v>8593</v>
      </c>
      <c r="G1566" s="16">
        <v>5</v>
      </c>
      <c r="H1566" s="14" t="s">
        <v>405</v>
      </c>
      <c r="I1566" s="14" t="s">
        <v>406</v>
      </c>
      <c r="J1566" s="14" t="s">
        <v>403</v>
      </c>
      <c r="K1566" s="14" t="s">
        <v>10681</v>
      </c>
      <c r="L1566" s="16">
        <v>1</v>
      </c>
      <c r="M1566" s="14" t="s">
        <v>408</v>
      </c>
      <c r="N1566" s="14" t="s">
        <v>9231</v>
      </c>
      <c r="O1566" s="17">
        <v>1</v>
      </c>
      <c r="P1566" s="14" t="s">
        <v>9223</v>
      </c>
      <c r="Q1566" s="38" t="s">
        <v>9224</v>
      </c>
      <c r="R1566" s="38" t="s">
        <v>9225</v>
      </c>
    </row>
    <row r="1567" spans="1:18" ht="40.5">
      <c r="A1567" s="15" t="s">
        <v>410</v>
      </c>
      <c r="B1567" s="15" t="s">
        <v>411</v>
      </c>
      <c r="C1567" s="14" t="s">
        <v>28</v>
      </c>
      <c r="D1567" s="14" t="s">
        <v>8402</v>
      </c>
      <c r="E1567" s="14" t="s">
        <v>21</v>
      </c>
      <c r="F1567" s="14" t="s">
        <v>8593</v>
      </c>
      <c r="G1567" s="16">
        <v>5</v>
      </c>
      <c r="H1567" s="14" t="s">
        <v>412</v>
      </c>
      <c r="I1567" s="14" t="s">
        <v>413</v>
      </c>
      <c r="J1567" s="14" t="s">
        <v>410</v>
      </c>
      <c r="K1567" s="14" t="s">
        <v>10682</v>
      </c>
      <c r="L1567" s="16">
        <v>1</v>
      </c>
      <c r="M1567" s="14" t="s">
        <v>415</v>
      </c>
      <c r="N1567" s="14" t="s">
        <v>9231</v>
      </c>
      <c r="O1567" s="17">
        <v>1</v>
      </c>
      <c r="P1567" s="14" t="s">
        <v>9223</v>
      </c>
      <c r="Q1567" s="38" t="s">
        <v>9224</v>
      </c>
      <c r="R1567" s="38" t="s">
        <v>9225</v>
      </c>
    </row>
    <row r="1568" spans="1:18" ht="41.65">
      <c r="A1568" s="15" t="s">
        <v>417</v>
      </c>
      <c r="B1568" s="15" t="s">
        <v>418</v>
      </c>
      <c r="C1568" s="14" t="s">
        <v>28</v>
      </c>
      <c r="D1568" s="14" t="s">
        <v>8402</v>
      </c>
      <c r="E1568" s="14" t="s">
        <v>21</v>
      </c>
      <c r="F1568" s="14" t="s">
        <v>8593</v>
      </c>
      <c r="G1568" s="16">
        <v>5</v>
      </c>
      <c r="H1568" s="14" t="s">
        <v>419</v>
      </c>
      <c r="I1568" s="14" t="s">
        <v>420</v>
      </c>
      <c r="J1568" s="14" t="s">
        <v>417</v>
      </c>
      <c r="K1568" s="14" t="s">
        <v>10683</v>
      </c>
      <c r="L1568" s="16">
        <v>1</v>
      </c>
      <c r="M1568" s="14" t="s">
        <v>422</v>
      </c>
      <c r="N1568" s="14" t="s">
        <v>9231</v>
      </c>
      <c r="O1568" s="17">
        <v>1</v>
      </c>
      <c r="P1568" s="14" t="s">
        <v>9223</v>
      </c>
      <c r="Q1568" s="38" t="s">
        <v>9224</v>
      </c>
      <c r="R1568" s="38" t="s">
        <v>9225</v>
      </c>
    </row>
    <row r="1569" spans="1:18" ht="41.65">
      <c r="A1569" s="15" t="s">
        <v>424</v>
      </c>
      <c r="B1569" s="15" t="s">
        <v>425</v>
      </c>
      <c r="C1569" s="14" t="s">
        <v>28</v>
      </c>
      <c r="D1569" s="14" t="s">
        <v>8402</v>
      </c>
      <c r="E1569" s="14" t="s">
        <v>21</v>
      </c>
      <c r="F1569" s="14" t="s">
        <v>8593</v>
      </c>
      <c r="G1569" s="16">
        <v>5</v>
      </c>
      <c r="H1569" s="14" t="s">
        <v>426</v>
      </c>
      <c r="I1569" s="14" t="s">
        <v>427</v>
      </c>
      <c r="J1569" s="14" t="s">
        <v>424</v>
      </c>
      <c r="K1569" s="14" t="s">
        <v>10684</v>
      </c>
      <c r="L1569" s="16">
        <v>1</v>
      </c>
      <c r="M1569" s="14" t="s">
        <v>429</v>
      </c>
      <c r="N1569" s="14" t="s">
        <v>9231</v>
      </c>
      <c r="O1569" s="17">
        <v>1</v>
      </c>
      <c r="P1569" s="14" t="s">
        <v>9223</v>
      </c>
      <c r="Q1569" s="38" t="s">
        <v>9224</v>
      </c>
      <c r="R1569" s="38" t="s">
        <v>9225</v>
      </c>
    </row>
    <row r="1570" spans="1:18" ht="41.65">
      <c r="A1570" s="15" t="s">
        <v>431</v>
      </c>
      <c r="B1570" s="15" t="s">
        <v>404</v>
      </c>
      <c r="C1570" s="14" t="s">
        <v>28</v>
      </c>
      <c r="D1570" s="14" t="s">
        <v>8402</v>
      </c>
      <c r="E1570" s="14" t="s">
        <v>21</v>
      </c>
      <c r="F1570" s="14" t="s">
        <v>8593</v>
      </c>
      <c r="G1570" s="16">
        <v>5</v>
      </c>
      <c r="H1570" s="14" t="s">
        <v>405</v>
      </c>
      <c r="I1570" s="14" t="s">
        <v>432</v>
      </c>
      <c r="J1570" s="14" t="s">
        <v>431</v>
      </c>
      <c r="K1570" s="14" t="s">
        <v>10685</v>
      </c>
      <c r="L1570" s="16">
        <v>1</v>
      </c>
      <c r="M1570" s="14" t="s">
        <v>408</v>
      </c>
      <c r="N1570" s="14" t="s">
        <v>9231</v>
      </c>
      <c r="O1570" s="17">
        <v>1</v>
      </c>
      <c r="P1570" s="14" t="s">
        <v>9223</v>
      </c>
      <c r="Q1570" s="38" t="s">
        <v>9224</v>
      </c>
      <c r="R1570" s="38" t="s">
        <v>9225</v>
      </c>
    </row>
    <row r="1571" spans="1:18" ht="40.5">
      <c r="A1571" s="15" t="s">
        <v>434</v>
      </c>
      <c r="B1571" s="15" t="s">
        <v>411</v>
      </c>
      <c r="C1571" s="14" t="s">
        <v>28</v>
      </c>
      <c r="D1571" s="14" t="s">
        <v>8402</v>
      </c>
      <c r="E1571" s="14" t="s">
        <v>21</v>
      </c>
      <c r="F1571" s="14" t="s">
        <v>8593</v>
      </c>
      <c r="G1571" s="16">
        <v>5</v>
      </c>
      <c r="H1571" s="14" t="s">
        <v>412</v>
      </c>
      <c r="I1571" s="14" t="s">
        <v>435</v>
      </c>
      <c r="J1571" s="14" t="s">
        <v>434</v>
      </c>
      <c r="K1571" s="14" t="s">
        <v>10686</v>
      </c>
      <c r="L1571" s="16">
        <v>1</v>
      </c>
      <c r="M1571" s="14" t="s">
        <v>415</v>
      </c>
      <c r="N1571" s="14" t="s">
        <v>9231</v>
      </c>
      <c r="O1571" s="17">
        <v>1</v>
      </c>
      <c r="P1571" s="14" t="s">
        <v>9223</v>
      </c>
      <c r="Q1571" s="38" t="s">
        <v>9224</v>
      </c>
      <c r="R1571" s="38" t="s">
        <v>9225</v>
      </c>
    </row>
    <row r="1572" spans="1:18" ht="41.65">
      <c r="A1572" s="15" t="s">
        <v>437</v>
      </c>
      <c r="B1572" s="15" t="s">
        <v>418</v>
      </c>
      <c r="C1572" s="14" t="s">
        <v>28</v>
      </c>
      <c r="D1572" s="14" t="s">
        <v>8402</v>
      </c>
      <c r="E1572" s="14" t="s">
        <v>21</v>
      </c>
      <c r="F1572" s="14" t="s">
        <v>8593</v>
      </c>
      <c r="G1572" s="16">
        <v>5</v>
      </c>
      <c r="H1572" s="14" t="s">
        <v>419</v>
      </c>
      <c r="I1572" s="14" t="s">
        <v>438</v>
      </c>
      <c r="J1572" s="14" t="s">
        <v>437</v>
      </c>
      <c r="K1572" s="14" t="s">
        <v>10687</v>
      </c>
      <c r="L1572" s="16">
        <v>1</v>
      </c>
      <c r="M1572" s="14" t="s">
        <v>422</v>
      </c>
      <c r="N1572" s="14" t="s">
        <v>9229</v>
      </c>
      <c r="O1572" s="17">
        <v>1</v>
      </c>
      <c r="P1572" s="14" t="s">
        <v>9223</v>
      </c>
      <c r="Q1572" s="38" t="s">
        <v>9224</v>
      </c>
      <c r="R1572" s="38" t="s">
        <v>9225</v>
      </c>
    </row>
    <row r="1573" spans="1:18" ht="41.65">
      <c r="A1573" s="15" t="s">
        <v>440</v>
      </c>
      <c r="B1573" s="15" t="s">
        <v>425</v>
      </c>
      <c r="C1573" s="14" t="s">
        <v>28</v>
      </c>
      <c r="D1573" s="14" t="s">
        <v>8402</v>
      </c>
      <c r="E1573" s="14" t="s">
        <v>21</v>
      </c>
      <c r="F1573" s="14" t="s">
        <v>8593</v>
      </c>
      <c r="G1573" s="16">
        <v>5</v>
      </c>
      <c r="H1573" s="14" t="s">
        <v>426</v>
      </c>
      <c r="I1573" s="14" t="s">
        <v>441</v>
      </c>
      <c r="J1573" s="14" t="s">
        <v>440</v>
      </c>
      <c r="K1573" s="14" t="s">
        <v>10688</v>
      </c>
      <c r="L1573" s="16">
        <v>1</v>
      </c>
      <c r="M1573" s="14" t="s">
        <v>429</v>
      </c>
      <c r="N1573" s="14" t="s">
        <v>9231</v>
      </c>
      <c r="O1573" s="17">
        <v>1</v>
      </c>
      <c r="P1573" s="14" t="s">
        <v>9223</v>
      </c>
      <c r="Q1573" s="38" t="s">
        <v>9224</v>
      </c>
      <c r="R1573" s="38" t="s">
        <v>9225</v>
      </c>
    </row>
    <row r="1574" spans="1:18" ht="40.5">
      <c r="A1574" s="15" t="s">
        <v>445</v>
      </c>
      <c r="B1574" s="15" t="s">
        <v>446</v>
      </c>
      <c r="C1574" s="14" t="s">
        <v>49</v>
      </c>
      <c r="D1574" s="14" t="s">
        <v>8402</v>
      </c>
      <c r="E1574" s="14" t="s">
        <v>21</v>
      </c>
      <c r="F1574" s="14" t="s">
        <v>8606</v>
      </c>
      <c r="G1574" s="16">
        <v>6</v>
      </c>
      <c r="H1574" s="14" t="s">
        <v>447</v>
      </c>
      <c r="I1574" s="14"/>
      <c r="J1574" s="14"/>
      <c r="K1574" s="14"/>
      <c r="L1574" s="16">
        <v>1</v>
      </c>
      <c r="M1574" s="14" t="s">
        <v>449</v>
      </c>
      <c r="N1574" s="14" t="s">
        <v>9315</v>
      </c>
      <c r="O1574" s="17"/>
      <c r="P1574" s="14" t="s">
        <v>9316</v>
      </c>
      <c r="Q1574" s="38" t="s">
        <v>9317</v>
      </c>
      <c r="R1574" s="38" t="s">
        <v>9318</v>
      </c>
    </row>
    <row r="1575" spans="1:18" ht="40.5">
      <c r="A1575" s="15" t="s">
        <v>451</v>
      </c>
      <c r="B1575" s="15" t="s">
        <v>452</v>
      </c>
      <c r="C1575" s="14" t="s">
        <v>49</v>
      </c>
      <c r="D1575" s="14" t="s">
        <v>8402</v>
      </c>
      <c r="E1575" s="14" t="s">
        <v>21</v>
      </c>
      <c r="F1575" s="14" t="s">
        <v>8606</v>
      </c>
      <c r="G1575" s="16">
        <v>6</v>
      </c>
      <c r="H1575" s="14" t="s">
        <v>453</v>
      </c>
      <c r="I1575" s="14"/>
      <c r="J1575" s="14"/>
      <c r="K1575" s="14"/>
      <c r="L1575" s="16">
        <v>1</v>
      </c>
      <c r="M1575" s="14" t="s">
        <v>455</v>
      </c>
      <c r="N1575" s="14" t="s">
        <v>9315</v>
      </c>
      <c r="O1575" s="17"/>
      <c r="P1575" s="14" t="s">
        <v>9316</v>
      </c>
      <c r="Q1575" s="38" t="s">
        <v>9317</v>
      </c>
      <c r="R1575" s="38" t="s">
        <v>9318</v>
      </c>
    </row>
    <row r="1576" spans="1:18" ht="40.5">
      <c r="A1576" s="15" t="s">
        <v>457</v>
      </c>
      <c r="B1576" s="15" t="s">
        <v>458</v>
      </c>
      <c r="C1576" s="14" t="s">
        <v>49</v>
      </c>
      <c r="D1576" s="14" t="s">
        <v>8402</v>
      </c>
      <c r="E1576" s="14" t="s">
        <v>21</v>
      </c>
      <c r="F1576" s="14" t="s">
        <v>8606</v>
      </c>
      <c r="G1576" s="16">
        <v>6</v>
      </c>
      <c r="H1576" s="14" t="s">
        <v>459</v>
      </c>
      <c r="I1576" s="14"/>
      <c r="J1576" s="14"/>
      <c r="K1576" s="14"/>
      <c r="L1576" s="16">
        <v>1</v>
      </c>
      <c r="M1576" s="14" t="s">
        <v>461</v>
      </c>
      <c r="N1576" s="14" t="s">
        <v>9315</v>
      </c>
      <c r="O1576" s="17"/>
      <c r="P1576" s="14" t="s">
        <v>9316</v>
      </c>
      <c r="Q1576" s="38" t="s">
        <v>9317</v>
      </c>
      <c r="R1576" s="38" t="s">
        <v>9318</v>
      </c>
    </row>
    <row r="1577" spans="1:18" ht="40.5">
      <c r="A1577" s="15" t="s">
        <v>465</v>
      </c>
      <c r="B1577" s="15" t="s">
        <v>466</v>
      </c>
      <c r="C1577" s="14" t="s">
        <v>28</v>
      </c>
      <c r="D1577" s="14" t="s">
        <v>8402</v>
      </c>
      <c r="E1577" s="14" t="s">
        <v>21</v>
      </c>
      <c r="F1577" s="14" t="s">
        <v>8594</v>
      </c>
      <c r="G1577" s="16">
        <v>7</v>
      </c>
      <c r="H1577" s="14" t="s">
        <v>467</v>
      </c>
      <c r="I1577" s="14" t="s">
        <v>468</v>
      </c>
      <c r="J1577" s="14" t="s">
        <v>465</v>
      </c>
      <c r="K1577" s="14" t="s">
        <v>10689</v>
      </c>
      <c r="L1577" s="16">
        <v>1</v>
      </c>
      <c r="M1577" s="14" t="s">
        <v>470</v>
      </c>
      <c r="N1577" s="14" t="s">
        <v>9227</v>
      </c>
      <c r="O1577" s="17">
        <v>1</v>
      </c>
      <c r="P1577" s="14" t="s">
        <v>9223</v>
      </c>
      <c r="Q1577" s="38" t="s">
        <v>9224</v>
      </c>
      <c r="R1577" s="38" t="s">
        <v>9225</v>
      </c>
    </row>
    <row r="1578" spans="1:18" ht="27.75">
      <c r="A1578" s="15" t="s">
        <v>472</v>
      </c>
      <c r="B1578" s="15" t="s">
        <v>473</v>
      </c>
      <c r="C1578" s="14" t="s">
        <v>28</v>
      </c>
      <c r="D1578" s="14" t="s">
        <v>8402</v>
      </c>
      <c r="E1578" s="14" t="s">
        <v>21</v>
      </c>
      <c r="F1578" s="14" t="s">
        <v>8594</v>
      </c>
      <c r="G1578" s="16">
        <v>7</v>
      </c>
      <c r="H1578" s="14" t="s">
        <v>474</v>
      </c>
      <c r="I1578" s="14" t="s">
        <v>475</v>
      </c>
      <c r="J1578" s="14" t="s">
        <v>472</v>
      </c>
      <c r="K1578" s="14" t="s">
        <v>10690</v>
      </c>
      <c r="L1578" s="16">
        <v>1</v>
      </c>
      <c r="M1578" s="14" t="s">
        <v>477</v>
      </c>
      <c r="N1578" s="14" t="s">
        <v>9231</v>
      </c>
      <c r="O1578" s="17">
        <v>1</v>
      </c>
      <c r="P1578" s="14" t="s">
        <v>9223</v>
      </c>
      <c r="Q1578" s="38" t="s">
        <v>9224</v>
      </c>
      <c r="R1578" s="38" t="s">
        <v>9225</v>
      </c>
    </row>
    <row r="1579" spans="1:18" ht="27.75">
      <c r="A1579" s="15" t="s">
        <v>479</v>
      </c>
      <c r="B1579" s="15" t="s">
        <v>480</v>
      </c>
      <c r="C1579" s="14" t="s">
        <v>28</v>
      </c>
      <c r="D1579" s="14" t="s">
        <v>8402</v>
      </c>
      <c r="E1579" s="14" t="s">
        <v>21</v>
      </c>
      <c r="F1579" s="14" t="s">
        <v>8594</v>
      </c>
      <c r="G1579" s="16">
        <v>7</v>
      </c>
      <c r="H1579" s="14" t="s">
        <v>481</v>
      </c>
      <c r="I1579" s="14" t="s">
        <v>482</v>
      </c>
      <c r="J1579" s="14" t="s">
        <v>479</v>
      </c>
      <c r="K1579" s="14" t="s">
        <v>10691</v>
      </c>
      <c r="L1579" s="16">
        <v>1</v>
      </c>
      <c r="M1579" s="14" t="s">
        <v>484</v>
      </c>
      <c r="N1579" s="14" t="s">
        <v>9231</v>
      </c>
      <c r="O1579" s="17">
        <v>1</v>
      </c>
      <c r="P1579" s="14" t="s">
        <v>9223</v>
      </c>
      <c r="Q1579" s="38" t="s">
        <v>9224</v>
      </c>
      <c r="R1579" s="38" t="s">
        <v>9225</v>
      </c>
    </row>
    <row r="1580" spans="1:18" ht="40.5">
      <c r="A1580" s="15" t="s">
        <v>486</v>
      </c>
      <c r="B1580" s="15" t="s">
        <v>487</v>
      </c>
      <c r="C1580" s="14" t="s">
        <v>28</v>
      </c>
      <c r="D1580" s="14" t="s">
        <v>8402</v>
      </c>
      <c r="E1580" s="14" t="s">
        <v>21</v>
      </c>
      <c r="F1580" s="14" t="s">
        <v>8594</v>
      </c>
      <c r="G1580" s="16">
        <v>7</v>
      </c>
      <c r="H1580" s="14" t="s">
        <v>488</v>
      </c>
      <c r="I1580" s="14" t="s">
        <v>489</v>
      </c>
      <c r="J1580" s="14" t="s">
        <v>486</v>
      </c>
      <c r="K1580" s="14" t="s">
        <v>10692</v>
      </c>
      <c r="L1580" s="16">
        <v>1</v>
      </c>
      <c r="M1580" s="14" t="s">
        <v>491</v>
      </c>
      <c r="N1580" s="14" t="s">
        <v>9231</v>
      </c>
      <c r="O1580" s="17">
        <v>1</v>
      </c>
      <c r="P1580" s="14" t="s">
        <v>9223</v>
      </c>
      <c r="Q1580" s="38" t="s">
        <v>9224</v>
      </c>
      <c r="R1580" s="38" t="s">
        <v>9225</v>
      </c>
    </row>
    <row r="1581" spans="1:18" ht="41.65">
      <c r="A1581" s="15" t="s">
        <v>493</v>
      </c>
      <c r="B1581" s="15" t="s">
        <v>494</v>
      </c>
      <c r="C1581" s="14" t="s">
        <v>28</v>
      </c>
      <c r="D1581" s="14" t="s">
        <v>8402</v>
      </c>
      <c r="E1581" s="14" t="s">
        <v>21</v>
      </c>
      <c r="F1581" s="14" t="s">
        <v>8594</v>
      </c>
      <c r="G1581" s="16">
        <v>7</v>
      </c>
      <c r="H1581" s="14" t="s">
        <v>495</v>
      </c>
      <c r="I1581" s="14" t="s">
        <v>496</v>
      </c>
      <c r="J1581" s="14" t="s">
        <v>493</v>
      </c>
      <c r="K1581" s="14" t="s">
        <v>10693</v>
      </c>
      <c r="L1581" s="16">
        <v>1</v>
      </c>
      <c r="M1581" s="14" t="s">
        <v>498</v>
      </c>
      <c r="N1581" s="14" t="s">
        <v>9231</v>
      </c>
      <c r="O1581" s="17">
        <v>1</v>
      </c>
      <c r="P1581" s="14" t="s">
        <v>9223</v>
      </c>
      <c r="Q1581" s="38" t="s">
        <v>9224</v>
      </c>
      <c r="R1581" s="38" t="s">
        <v>9225</v>
      </c>
    </row>
    <row r="1582" spans="1:18" ht="40.5">
      <c r="A1582" s="15" t="s">
        <v>500</v>
      </c>
      <c r="B1582" s="15" t="s">
        <v>466</v>
      </c>
      <c r="C1582" s="14" t="s">
        <v>28</v>
      </c>
      <c r="D1582" s="14" t="s">
        <v>8402</v>
      </c>
      <c r="E1582" s="14" t="s">
        <v>21</v>
      </c>
      <c r="F1582" s="14" t="s">
        <v>8594</v>
      </c>
      <c r="G1582" s="16">
        <v>7</v>
      </c>
      <c r="H1582" s="14" t="s">
        <v>467</v>
      </c>
      <c r="I1582" s="14" t="s">
        <v>501</v>
      </c>
      <c r="J1582" s="14" t="s">
        <v>500</v>
      </c>
      <c r="K1582" s="14" t="s">
        <v>10694</v>
      </c>
      <c r="L1582" s="16">
        <v>1</v>
      </c>
      <c r="M1582" s="14" t="s">
        <v>470</v>
      </c>
      <c r="N1582" s="14" t="s">
        <v>9227</v>
      </c>
      <c r="O1582" s="17">
        <v>1</v>
      </c>
      <c r="P1582" s="14" t="s">
        <v>9223</v>
      </c>
      <c r="Q1582" s="38" t="s">
        <v>9224</v>
      </c>
      <c r="R1582" s="38" t="s">
        <v>9225</v>
      </c>
    </row>
    <row r="1583" spans="1:18" ht="40.5">
      <c r="A1583" s="15" t="s">
        <v>503</v>
      </c>
      <c r="B1583" s="15" t="s">
        <v>473</v>
      </c>
      <c r="C1583" s="14" t="s">
        <v>28</v>
      </c>
      <c r="D1583" s="14" t="s">
        <v>8402</v>
      </c>
      <c r="E1583" s="14" t="s">
        <v>21</v>
      </c>
      <c r="F1583" s="14" t="s">
        <v>8594</v>
      </c>
      <c r="G1583" s="16">
        <v>7</v>
      </c>
      <c r="H1583" s="14" t="s">
        <v>474</v>
      </c>
      <c r="I1583" s="14" t="s">
        <v>504</v>
      </c>
      <c r="J1583" s="14" t="s">
        <v>503</v>
      </c>
      <c r="K1583" s="14" t="s">
        <v>10695</v>
      </c>
      <c r="L1583" s="16">
        <v>1</v>
      </c>
      <c r="M1583" s="14" t="s">
        <v>477</v>
      </c>
      <c r="N1583" s="14" t="s">
        <v>9231</v>
      </c>
      <c r="O1583" s="17">
        <v>1</v>
      </c>
      <c r="P1583" s="14" t="s">
        <v>9223</v>
      </c>
      <c r="Q1583" s="38" t="s">
        <v>9224</v>
      </c>
      <c r="R1583" s="38" t="s">
        <v>9225</v>
      </c>
    </row>
    <row r="1584" spans="1:18" ht="40.5">
      <c r="A1584" s="15" t="s">
        <v>506</v>
      </c>
      <c r="B1584" s="15" t="s">
        <v>480</v>
      </c>
      <c r="C1584" s="14" t="s">
        <v>28</v>
      </c>
      <c r="D1584" s="14" t="s">
        <v>8402</v>
      </c>
      <c r="E1584" s="14" t="s">
        <v>21</v>
      </c>
      <c r="F1584" s="14" t="s">
        <v>8594</v>
      </c>
      <c r="G1584" s="16">
        <v>7</v>
      </c>
      <c r="H1584" s="14" t="s">
        <v>481</v>
      </c>
      <c r="I1584" s="14" t="s">
        <v>507</v>
      </c>
      <c r="J1584" s="14" t="s">
        <v>506</v>
      </c>
      <c r="K1584" s="14" t="s">
        <v>10696</v>
      </c>
      <c r="L1584" s="16">
        <v>1</v>
      </c>
      <c r="M1584" s="14" t="s">
        <v>484</v>
      </c>
      <c r="N1584" s="14" t="s">
        <v>9231</v>
      </c>
      <c r="O1584" s="17">
        <v>1</v>
      </c>
      <c r="P1584" s="14" t="s">
        <v>9223</v>
      </c>
      <c r="Q1584" s="38" t="s">
        <v>9224</v>
      </c>
      <c r="R1584" s="38" t="s">
        <v>9225</v>
      </c>
    </row>
    <row r="1585" spans="1:18" ht="40.5">
      <c r="A1585" s="15" t="s">
        <v>509</v>
      </c>
      <c r="B1585" s="15" t="s">
        <v>487</v>
      </c>
      <c r="C1585" s="14" t="s">
        <v>28</v>
      </c>
      <c r="D1585" s="14" t="s">
        <v>8402</v>
      </c>
      <c r="E1585" s="14" t="s">
        <v>21</v>
      </c>
      <c r="F1585" s="14" t="s">
        <v>8594</v>
      </c>
      <c r="G1585" s="16">
        <v>7</v>
      </c>
      <c r="H1585" s="14" t="s">
        <v>488</v>
      </c>
      <c r="I1585" s="14" t="s">
        <v>510</v>
      </c>
      <c r="J1585" s="14" t="s">
        <v>509</v>
      </c>
      <c r="K1585" s="14" t="s">
        <v>10697</v>
      </c>
      <c r="L1585" s="16">
        <v>1</v>
      </c>
      <c r="M1585" s="14" t="s">
        <v>491</v>
      </c>
      <c r="N1585" s="14" t="s">
        <v>9231</v>
      </c>
      <c r="O1585" s="17">
        <v>1</v>
      </c>
      <c r="P1585" s="14" t="s">
        <v>9223</v>
      </c>
      <c r="Q1585" s="38" t="s">
        <v>9224</v>
      </c>
      <c r="R1585" s="38" t="s">
        <v>9225</v>
      </c>
    </row>
    <row r="1586" spans="1:18" ht="41.65">
      <c r="A1586" s="15" t="s">
        <v>512</v>
      </c>
      <c r="B1586" s="15" t="s">
        <v>494</v>
      </c>
      <c r="C1586" s="14" t="s">
        <v>28</v>
      </c>
      <c r="D1586" s="14" t="s">
        <v>8402</v>
      </c>
      <c r="E1586" s="14" t="s">
        <v>21</v>
      </c>
      <c r="F1586" s="14" t="s">
        <v>8594</v>
      </c>
      <c r="G1586" s="16">
        <v>7</v>
      </c>
      <c r="H1586" s="14" t="s">
        <v>495</v>
      </c>
      <c r="I1586" s="14" t="s">
        <v>513</v>
      </c>
      <c r="J1586" s="14" t="s">
        <v>512</v>
      </c>
      <c r="K1586" s="14" t="s">
        <v>10698</v>
      </c>
      <c r="L1586" s="16">
        <v>1</v>
      </c>
      <c r="M1586" s="14" t="s">
        <v>498</v>
      </c>
      <c r="N1586" s="14" t="s">
        <v>9231</v>
      </c>
      <c r="O1586" s="17">
        <v>1</v>
      </c>
      <c r="P1586" s="14" t="s">
        <v>9223</v>
      </c>
      <c r="Q1586" s="38" t="s">
        <v>9224</v>
      </c>
      <c r="R1586" s="38" t="s">
        <v>9225</v>
      </c>
    </row>
    <row r="1587" spans="1:18" ht="40.5">
      <c r="A1587" s="15" t="s">
        <v>517</v>
      </c>
      <c r="B1587" s="15" t="s">
        <v>518</v>
      </c>
      <c r="C1587" s="14" t="s">
        <v>28</v>
      </c>
      <c r="D1587" s="14" t="s">
        <v>8402</v>
      </c>
      <c r="E1587" s="14" t="s">
        <v>21</v>
      </c>
      <c r="F1587" s="14" t="s">
        <v>8595</v>
      </c>
      <c r="G1587" s="16">
        <v>8</v>
      </c>
      <c r="H1587" s="14" t="s">
        <v>519</v>
      </c>
      <c r="I1587" s="14" t="s">
        <v>520</v>
      </c>
      <c r="J1587" s="14" t="s">
        <v>517</v>
      </c>
      <c r="K1587" s="14" t="s">
        <v>10699</v>
      </c>
      <c r="L1587" s="16">
        <v>1</v>
      </c>
      <c r="M1587" s="14" t="s">
        <v>522</v>
      </c>
      <c r="N1587" s="14" t="s">
        <v>9231</v>
      </c>
      <c r="O1587" s="17">
        <v>1</v>
      </c>
      <c r="P1587" s="14" t="s">
        <v>9223</v>
      </c>
      <c r="Q1587" s="38" t="s">
        <v>9224</v>
      </c>
      <c r="R1587" s="38" t="s">
        <v>9225</v>
      </c>
    </row>
    <row r="1588" spans="1:18" ht="40.5">
      <c r="A1588" s="15" t="s">
        <v>528</v>
      </c>
      <c r="B1588" s="15" t="s">
        <v>529</v>
      </c>
      <c r="C1588" s="14" t="s">
        <v>49</v>
      </c>
      <c r="D1588" s="14" t="s">
        <v>8402</v>
      </c>
      <c r="E1588" s="14" t="s">
        <v>524</v>
      </c>
      <c r="F1588" s="14" t="s">
        <v>8596</v>
      </c>
      <c r="G1588" s="16">
        <v>9</v>
      </c>
      <c r="H1588" s="14" t="s">
        <v>530</v>
      </c>
      <c r="I1588" s="14"/>
      <c r="J1588" s="14"/>
      <c r="K1588" s="14"/>
      <c r="L1588" s="16">
        <v>1</v>
      </c>
      <c r="M1588" s="14" t="s">
        <v>532</v>
      </c>
      <c r="N1588" s="14" t="s">
        <v>9315</v>
      </c>
      <c r="O1588" s="17"/>
      <c r="P1588" s="14" t="s">
        <v>9316</v>
      </c>
      <c r="Q1588" s="38" t="s">
        <v>9317</v>
      </c>
      <c r="R1588" s="38" t="s">
        <v>9318</v>
      </c>
    </row>
    <row r="1589" spans="1:18" ht="40.5">
      <c r="A1589" s="15" t="s">
        <v>534</v>
      </c>
      <c r="B1589" s="15" t="s">
        <v>535</v>
      </c>
      <c r="C1589" s="14" t="s">
        <v>49</v>
      </c>
      <c r="D1589" s="14" t="s">
        <v>8402</v>
      </c>
      <c r="E1589" s="14" t="s">
        <v>524</v>
      </c>
      <c r="F1589" s="14" t="s">
        <v>8596</v>
      </c>
      <c r="G1589" s="16">
        <v>9</v>
      </c>
      <c r="H1589" s="14" t="s">
        <v>536</v>
      </c>
      <c r="I1589" s="14"/>
      <c r="J1589" s="14"/>
      <c r="K1589" s="14"/>
      <c r="L1589" s="16">
        <v>1</v>
      </c>
      <c r="M1589" s="14" t="s">
        <v>538</v>
      </c>
      <c r="N1589" s="14" t="s">
        <v>9315</v>
      </c>
      <c r="O1589" s="17"/>
      <c r="P1589" s="14" t="s">
        <v>9316</v>
      </c>
      <c r="Q1589" s="38" t="s">
        <v>9317</v>
      </c>
      <c r="R1589" s="38" t="s">
        <v>9318</v>
      </c>
    </row>
    <row r="1590" spans="1:18" ht="40.5">
      <c r="A1590" s="15" t="s">
        <v>540</v>
      </c>
      <c r="B1590" s="15" t="s">
        <v>541</v>
      </c>
      <c r="C1590" s="14" t="s">
        <v>49</v>
      </c>
      <c r="D1590" s="14" t="s">
        <v>8402</v>
      </c>
      <c r="E1590" s="14" t="s">
        <v>524</v>
      </c>
      <c r="F1590" s="14" t="s">
        <v>8596</v>
      </c>
      <c r="G1590" s="16">
        <v>9</v>
      </c>
      <c r="H1590" s="14" t="s">
        <v>542</v>
      </c>
      <c r="I1590" s="14"/>
      <c r="J1590" s="14"/>
      <c r="K1590" s="14"/>
      <c r="L1590" s="16">
        <v>1</v>
      </c>
      <c r="M1590" s="14" t="s">
        <v>544</v>
      </c>
      <c r="N1590" s="14" t="s">
        <v>9315</v>
      </c>
      <c r="O1590" s="17"/>
      <c r="P1590" s="14" t="s">
        <v>9316</v>
      </c>
      <c r="Q1590" s="38" t="s">
        <v>9317</v>
      </c>
      <c r="R1590" s="38" t="s">
        <v>9318</v>
      </c>
    </row>
    <row r="1591" spans="1:18" ht="40.5">
      <c r="A1591" s="15" t="s">
        <v>548</v>
      </c>
      <c r="B1591" s="15" t="s">
        <v>549</v>
      </c>
      <c r="C1591" s="14" t="s">
        <v>49</v>
      </c>
      <c r="D1591" s="14" t="s">
        <v>8402</v>
      </c>
      <c r="E1591" s="14" t="s">
        <v>524</v>
      </c>
      <c r="F1591" s="14" t="s">
        <v>8582</v>
      </c>
      <c r="G1591" s="16">
        <v>10</v>
      </c>
      <c r="H1591" s="14" t="s">
        <v>550</v>
      </c>
      <c r="I1591" s="14"/>
      <c r="J1591" s="14"/>
      <c r="K1591" s="14"/>
      <c r="L1591" s="16">
        <v>1</v>
      </c>
      <c r="M1591" s="14" t="s">
        <v>552</v>
      </c>
      <c r="N1591" s="14" t="s">
        <v>9315</v>
      </c>
      <c r="O1591" s="17"/>
      <c r="P1591" s="14" t="s">
        <v>9316</v>
      </c>
      <c r="Q1591" s="38" t="s">
        <v>9317</v>
      </c>
      <c r="R1591" s="38" t="s">
        <v>9318</v>
      </c>
    </row>
    <row r="1592" spans="1:18" ht="40.5">
      <c r="A1592" s="15" t="s">
        <v>554</v>
      </c>
      <c r="B1592" s="15" t="s">
        <v>555</v>
      </c>
      <c r="C1592" s="14" t="s">
        <v>49</v>
      </c>
      <c r="D1592" s="14" t="s">
        <v>8402</v>
      </c>
      <c r="E1592" s="14" t="s">
        <v>524</v>
      </c>
      <c r="F1592" s="14" t="s">
        <v>8582</v>
      </c>
      <c r="G1592" s="16">
        <v>10</v>
      </c>
      <c r="H1592" s="14" t="s">
        <v>556</v>
      </c>
      <c r="I1592" s="14"/>
      <c r="J1592" s="14"/>
      <c r="K1592" s="14"/>
      <c r="L1592" s="16">
        <v>1</v>
      </c>
      <c r="M1592" s="14" t="s">
        <v>558</v>
      </c>
      <c r="N1592" s="14" t="s">
        <v>9315</v>
      </c>
      <c r="O1592" s="17"/>
      <c r="P1592" s="14" t="s">
        <v>9316</v>
      </c>
      <c r="Q1592" s="38" t="s">
        <v>9317</v>
      </c>
      <c r="R1592" s="38" t="s">
        <v>9318</v>
      </c>
    </row>
    <row r="1593" spans="1:18" ht="40.5">
      <c r="A1593" s="15" t="s">
        <v>560</v>
      </c>
      <c r="B1593" s="15" t="s">
        <v>561</v>
      </c>
      <c r="C1593" s="14" t="s">
        <v>49</v>
      </c>
      <c r="D1593" s="14" t="s">
        <v>8402</v>
      </c>
      <c r="E1593" s="14" t="s">
        <v>524</v>
      </c>
      <c r="F1593" s="14" t="s">
        <v>8582</v>
      </c>
      <c r="G1593" s="16">
        <v>10</v>
      </c>
      <c r="H1593" s="14" t="s">
        <v>562</v>
      </c>
      <c r="I1593" s="14"/>
      <c r="J1593" s="14"/>
      <c r="K1593" s="14"/>
      <c r="L1593" s="16">
        <v>1</v>
      </c>
      <c r="M1593" s="14" t="s">
        <v>564</v>
      </c>
      <c r="N1593" s="14" t="s">
        <v>9315</v>
      </c>
      <c r="O1593" s="17"/>
      <c r="P1593" s="14" t="s">
        <v>9316</v>
      </c>
      <c r="Q1593" s="38" t="s">
        <v>9317</v>
      </c>
      <c r="R1593" s="38" t="s">
        <v>9318</v>
      </c>
    </row>
    <row r="1594" spans="1:18" ht="40.5">
      <c r="A1594" s="15" t="s">
        <v>568</v>
      </c>
      <c r="B1594" s="15" t="s">
        <v>569</v>
      </c>
      <c r="C1594" s="14" t="s">
        <v>49</v>
      </c>
      <c r="D1594" s="14" t="s">
        <v>8402</v>
      </c>
      <c r="E1594" s="14" t="s">
        <v>524</v>
      </c>
      <c r="F1594" s="14" t="s">
        <v>8572</v>
      </c>
      <c r="G1594" s="16">
        <v>11</v>
      </c>
      <c r="H1594" s="14" t="s">
        <v>570</v>
      </c>
      <c r="I1594" s="14"/>
      <c r="J1594" s="14"/>
      <c r="K1594" s="14"/>
      <c r="L1594" s="16">
        <v>1</v>
      </c>
      <c r="M1594" s="14" t="s">
        <v>572</v>
      </c>
      <c r="N1594" s="14" t="s">
        <v>9315</v>
      </c>
      <c r="O1594" s="17"/>
      <c r="P1594" s="14" t="s">
        <v>9316</v>
      </c>
      <c r="Q1594" s="38" t="s">
        <v>9317</v>
      </c>
      <c r="R1594" s="38" t="s">
        <v>9318</v>
      </c>
    </row>
    <row r="1595" spans="1:18" ht="40.5">
      <c r="A1595" s="15" t="s">
        <v>574</v>
      </c>
      <c r="B1595" s="15" t="s">
        <v>575</v>
      </c>
      <c r="C1595" s="14" t="s">
        <v>49</v>
      </c>
      <c r="D1595" s="14" t="s">
        <v>8402</v>
      </c>
      <c r="E1595" s="14" t="s">
        <v>524</v>
      </c>
      <c r="F1595" s="14" t="s">
        <v>8572</v>
      </c>
      <c r="G1595" s="16">
        <v>11</v>
      </c>
      <c r="H1595" s="14" t="s">
        <v>576</v>
      </c>
      <c r="I1595" s="14"/>
      <c r="J1595" s="14"/>
      <c r="K1595" s="14"/>
      <c r="L1595" s="16">
        <v>1</v>
      </c>
      <c r="M1595" s="14" t="s">
        <v>578</v>
      </c>
      <c r="N1595" s="14" t="s">
        <v>9315</v>
      </c>
      <c r="O1595" s="17"/>
      <c r="P1595" s="14" t="s">
        <v>9316</v>
      </c>
      <c r="Q1595" s="38" t="s">
        <v>9317</v>
      </c>
      <c r="R1595" s="38" t="s">
        <v>9318</v>
      </c>
    </row>
    <row r="1596" spans="1:18" ht="40.5">
      <c r="A1596" s="15" t="s">
        <v>580</v>
      </c>
      <c r="B1596" s="15" t="s">
        <v>581</v>
      </c>
      <c r="C1596" s="14" t="s">
        <v>49</v>
      </c>
      <c r="D1596" s="14" t="s">
        <v>8402</v>
      </c>
      <c r="E1596" s="14" t="s">
        <v>524</v>
      </c>
      <c r="F1596" s="14" t="s">
        <v>8572</v>
      </c>
      <c r="G1596" s="16">
        <v>11</v>
      </c>
      <c r="H1596" s="14" t="s">
        <v>582</v>
      </c>
      <c r="I1596" s="14"/>
      <c r="J1596" s="14"/>
      <c r="K1596" s="14"/>
      <c r="L1596" s="16">
        <v>1</v>
      </c>
      <c r="M1596" s="14" t="s">
        <v>584</v>
      </c>
      <c r="N1596" s="14" t="s">
        <v>9315</v>
      </c>
      <c r="O1596" s="17"/>
      <c r="P1596" s="14" t="s">
        <v>9316</v>
      </c>
      <c r="Q1596" s="38" t="s">
        <v>9317</v>
      </c>
      <c r="R1596" s="38" t="s">
        <v>9318</v>
      </c>
    </row>
    <row r="1597" spans="1:18" ht="40.5">
      <c r="A1597" s="15" t="s">
        <v>588</v>
      </c>
      <c r="B1597" s="15" t="s">
        <v>589</v>
      </c>
      <c r="C1597" s="14" t="s">
        <v>49</v>
      </c>
      <c r="D1597" s="14" t="s">
        <v>8402</v>
      </c>
      <c r="E1597" s="14" t="s">
        <v>524</v>
      </c>
      <c r="F1597" s="14" t="s">
        <v>8581</v>
      </c>
      <c r="G1597" s="16">
        <v>12</v>
      </c>
      <c r="H1597" s="14" t="s">
        <v>590</v>
      </c>
      <c r="I1597" s="14"/>
      <c r="J1597" s="14"/>
      <c r="K1597" s="14"/>
      <c r="L1597" s="16">
        <v>1</v>
      </c>
      <c r="M1597" s="14" t="s">
        <v>592</v>
      </c>
      <c r="N1597" s="14" t="s">
        <v>9315</v>
      </c>
      <c r="O1597" s="17"/>
      <c r="P1597" s="14" t="s">
        <v>9316</v>
      </c>
      <c r="Q1597" s="38" t="s">
        <v>9317</v>
      </c>
      <c r="R1597" s="38" t="s">
        <v>9318</v>
      </c>
    </row>
    <row r="1598" spans="1:18" ht="40.5">
      <c r="A1598" s="15" t="s">
        <v>594</v>
      </c>
      <c r="B1598" s="15" t="s">
        <v>595</v>
      </c>
      <c r="C1598" s="14" t="s">
        <v>49</v>
      </c>
      <c r="D1598" s="14" t="s">
        <v>8402</v>
      </c>
      <c r="E1598" s="14" t="s">
        <v>524</v>
      </c>
      <c r="F1598" s="14" t="s">
        <v>8581</v>
      </c>
      <c r="G1598" s="16">
        <v>12</v>
      </c>
      <c r="H1598" s="14" t="s">
        <v>596</v>
      </c>
      <c r="I1598" s="14"/>
      <c r="J1598" s="14"/>
      <c r="K1598" s="14"/>
      <c r="L1598" s="16">
        <v>1</v>
      </c>
      <c r="M1598" s="14" t="s">
        <v>598</v>
      </c>
      <c r="N1598" s="14" t="s">
        <v>9315</v>
      </c>
      <c r="O1598" s="17"/>
      <c r="P1598" s="14" t="s">
        <v>9316</v>
      </c>
      <c r="Q1598" s="38" t="s">
        <v>9317</v>
      </c>
      <c r="R1598" s="38" t="s">
        <v>9318</v>
      </c>
    </row>
    <row r="1599" spans="1:18" ht="40.5">
      <c r="A1599" s="15" t="s">
        <v>600</v>
      </c>
      <c r="B1599" s="15" t="s">
        <v>601</v>
      </c>
      <c r="C1599" s="14" t="s">
        <v>49</v>
      </c>
      <c r="D1599" s="14" t="s">
        <v>8402</v>
      </c>
      <c r="E1599" s="14" t="s">
        <v>524</v>
      </c>
      <c r="F1599" s="14" t="s">
        <v>8581</v>
      </c>
      <c r="G1599" s="16">
        <v>12</v>
      </c>
      <c r="H1599" s="14" t="s">
        <v>602</v>
      </c>
      <c r="I1599" s="14"/>
      <c r="J1599" s="14"/>
      <c r="K1599" s="14"/>
      <c r="L1599" s="16">
        <v>1</v>
      </c>
      <c r="M1599" s="14" t="s">
        <v>604</v>
      </c>
      <c r="N1599" s="14" t="s">
        <v>9315</v>
      </c>
      <c r="O1599" s="17"/>
      <c r="P1599" s="14" t="s">
        <v>9316</v>
      </c>
      <c r="Q1599" s="38" t="s">
        <v>9317</v>
      </c>
      <c r="R1599" s="38" t="s">
        <v>9318</v>
      </c>
    </row>
    <row r="1600" spans="1:18" ht="40.5">
      <c r="A1600" s="15" t="s">
        <v>608</v>
      </c>
      <c r="B1600" s="15" t="s">
        <v>609</v>
      </c>
      <c r="C1600" s="14" t="s">
        <v>49</v>
      </c>
      <c r="D1600" s="14" t="s">
        <v>8402</v>
      </c>
      <c r="E1600" s="14" t="s">
        <v>524</v>
      </c>
      <c r="F1600" s="14" t="s">
        <v>8610</v>
      </c>
      <c r="G1600" s="16">
        <v>13</v>
      </c>
      <c r="H1600" s="14" t="s">
        <v>610</v>
      </c>
      <c r="I1600" s="14"/>
      <c r="J1600" s="14"/>
      <c r="K1600" s="14"/>
      <c r="L1600" s="16">
        <v>1</v>
      </c>
      <c r="M1600" s="14" t="s">
        <v>612</v>
      </c>
      <c r="N1600" s="14" t="s">
        <v>9315</v>
      </c>
      <c r="O1600" s="17"/>
      <c r="P1600" s="14" t="s">
        <v>9316</v>
      </c>
      <c r="Q1600" s="38" t="s">
        <v>9317</v>
      </c>
      <c r="R1600" s="38" t="s">
        <v>9318</v>
      </c>
    </row>
    <row r="1601" spans="1:18" ht="40.5">
      <c r="A1601" s="15" t="s">
        <v>614</v>
      </c>
      <c r="B1601" s="15" t="s">
        <v>615</v>
      </c>
      <c r="C1601" s="14" t="s">
        <v>49</v>
      </c>
      <c r="D1601" s="14" t="s">
        <v>8402</v>
      </c>
      <c r="E1601" s="14" t="s">
        <v>524</v>
      </c>
      <c r="F1601" s="14" t="s">
        <v>8610</v>
      </c>
      <c r="G1601" s="16">
        <v>13</v>
      </c>
      <c r="H1601" s="14" t="s">
        <v>616</v>
      </c>
      <c r="I1601" s="14"/>
      <c r="J1601" s="14"/>
      <c r="K1601" s="14"/>
      <c r="L1601" s="16">
        <v>1</v>
      </c>
      <c r="M1601" s="14" t="s">
        <v>618</v>
      </c>
      <c r="N1601" s="14" t="s">
        <v>9315</v>
      </c>
      <c r="O1601" s="17"/>
      <c r="P1601" s="14" t="s">
        <v>9316</v>
      </c>
      <c r="Q1601" s="38" t="s">
        <v>9317</v>
      </c>
      <c r="R1601" s="38" t="s">
        <v>9318</v>
      </c>
    </row>
    <row r="1602" spans="1:18" ht="40.5">
      <c r="A1602" s="15" t="s">
        <v>620</v>
      </c>
      <c r="B1602" s="15" t="s">
        <v>621</v>
      </c>
      <c r="C1602" s="14" t="s">
        <v>49</v>
      </c>
      <c r="D1602" s="14" t="s">
        <v>8402</v>
      </c>
      <c r="E1602" s="14" t="s">
        <v>524</v>
      </c>
      <c r="F1602" s="14" t="s">
        <v>8610</v>
      </c>
      <c r="G1602" s="16">
        <v>13</v>
      </c>
      <c r="H1602" s="14" t="s">
        <v>622</v>
      </c>
      <c r="I1602" s="14"/>
      <c r="J1602" s="14"/>
      <c r="K1602" s="14"/>
      <c r="L1602" s="16">
        <v>1</v>
      </c>
      <c r="M1602" s="14" t="s">
        <v>624</v>
      </c>
      <c r="N1602" s="14" t="s">
        <v>9315</v>
      </c>
      <c r="O1602" s="17"/>
      <c r="P1602" s="14" t="s">
        <v>9316</v>
      </c>
      <c r="Q1602" s="38" t="s">
        <v>9317</v>
      </c>
      <c r="R1602" s="38" t="s">
        <v>9318</v>
      </c>
    </row>
    <row r="1603" spans="1:18" ht="40.5">
      <c r="A1603" s="15" t="s">
        <v>628</v>
      </c>
      <c r="B1603" s="15" t="s">
        <v>629</v>
      </c>
      <c r="C1603" s="14" t="s">
        <v>49</v>
      </c>
      <c r="D1603" s="14" t="s">
        <v>8402</v>
      </c>
      <c r="E1603" s="14" t="s">
        <v>524</v>
      </c>
      <c r="F1603" s="14" t="s">
        <v>8571</v>
      </c>
      <c r="G1603" s="16">
        <v>14</v>
      </c>
      <c r="H1603" s="14" t="s">
        <v>630</v>
      </c>
      <c r="I1603" s="14"/>
      <c r="J1603" s="14"/>
      <c r="K1603" s="14"/>
      <c r="L1603" s="16">
        <v>1</v>
      </c>
      <c r="M1603" s="14" t="s">
        <v>632</v>
      </c>
      <c r="N1603" s="14" t="s">
        <v>9315</v>
      </c>
      <c r="O1603" s="17"/>
      <c r="P1603" s="14" t="s">
        <v>9316</v>
      </c>
      <c r="Q1603" s="38" t="s">
        <v>9317</v>
      </c>
      <c r="R1603" s="38" t="s">
        <v>9318</v>
      </c>
    </row>
    <row r="1604" spans="1:18" ht="40.5">
      <c r="A1604" s="15" t="s">
        <v>634</v>
      </c>
      <c r="B1604" s="15" t="s">
        <v>635</v>
      </c>
      <c r="C1604" s="14" t="s">
        <v>49</v>
      </c>
      <c r="D1604" s="14" t="s">
        <v>8402</v>
      </c>
      <c r="E1604" s="14" t="s">
        <v>524</v>
      </c>
      <c r="F1604" s="14" t="s">
        <v>8571</v>
      </c>
      <c r="G1604" s="16">
        <v>14</v>
      </c>
      <c r="H1604" s="14" t="s">
        <v>636</v>
      </c>
      <c r="I1604" s="14"/>
      <c r="J1604" s="14"/>
      <c r="K1604" s="14"/>
      <c r="L1604" s="16">
        <v>1</v>
      </c>
      <c r="M1604" s="14" t="s">
        <v>638</v>
      </c>
      <c r="N1604" s="14" t="s">
        <v>9315</v>
      </c>
      <c r="O1604" s="17"/>
      <c r="P1604" s="14" t="s">
        <v>9316</v>
      </c>
      <c r="Q1604" s="38" t="s">
        <v>9317</v>
      </c>
      <c r="R1604" s="38" t="s">
        <v>9318</v>
      </c>
    </row>
    <row r="1605" spans="1:18" ht="40.5">
      <c r="A1605" s="15" t="s">
        <v>640</v>
      </c>
      <c r="B1605" s="15" t="s">
        <v>641</v>
      </c>
      <c r="C1605" s="14" t="s">
        <v>49</v>
      </c>
      <c r="D1605" s="14" t="s">
        <v>8402</v>
      </c>
      <c r="E1605" s="14" t="s">
        <v>524</v>
      </c>
      <c r="F1605" s="14" t="s">
        <v>8571</v>
      </c>
      <c r="G1605" s="16">
        <v>14</v>
      </c>
      <c r="H1605" s="14" t="s">
        <v>642</v>
      </c>
      <c r="I1605" s="14"/>
      <c r="J1605" s="14"/>
      <c r="K1605" s="14"/>
      <c r="L1605" s="16">
        <v>1</v>
      </c>
      <c r="M1605" s="14" t="s">
        <v>644</v>
      </c>
      <c r="N1605" s="14" t="s">
        <v>9315</v>
      </c>
      <c r="O1605" s="17"/>
      <c r="P1605" s="14" t="s">
        <v>9316</v>
      </c>
      <c r="Q1605" s="38" t="s">
        <v>9317</v>
      </c>
      <c r="R1605" s="38" t="s">
        <v>9318</v>
      </c>
    </row>
    <row r="1606" spans="1:18" ht="40.5">
      <c r="A1606" s="15" t="s">
        <v>648</v>
      </c>
      <c r="B1606" s="15" t="s">
        <v>649</v>
      </c>
      <c r="C1606" s="14" t="s">
        <v>49</v>
      </c>
      <c r="D1606" s="14" t="s">
        <v>8402</v>
      </c>
      <c r="E1606" s="14" t="s">
        <v>524</v>
      </c>
      <c r="F1606" s="14" t="s">
        <v>8609</v>
      </c>
      <c r="G1606" s="16">
        <v>15</v>
      </c>
      <c r="H1606" s="14" t="s">
        <v>650</v>
      </c>
      <c r="I1606" s="14"/>
      <c r="J1606" s="14"/>
      <c r="K1606" s="14"/>
      <c r="L1606" s="16">
        <v>1</v>
      </c>
      <c r="M1606" s="14" t="s">
        <v>652</v>
      </c>
      <c r="N1606" s="14" t="s">
        <v>9315</v>
      </c>
      <c r="O1606" s="17"/>
      <c r="P1606" s="14" t="s">
        <v>9316</v>
      </c>
      <c r="Q1606" s="38" t="s">
        <v>9317</v>
      </c>
      <c r="R1606" s="38" t="s">
        <v>9318</v>
      </c>
    </row>
    <row r="1607" spans="1:18" ht="40.5">
      <c r="A1607" s="15" t="s">
        <v>654</v>
      </c>
      <c r="B1607" s="15" t="s">
        <v>655</v>
      </c>
      <c r="C1607" s="14" t="s">
        <v>49</v>
      </c>
      <c r="D1607" s="14" t="s">
        <v>8402</v>
      </c>
      <c r="E1607" s="14" t="s">
        <v>524</v>
      </c>
      <c r="F1607" s="14" t="s">
        <v>8609</v>
      </c>
      <c r="G1607" s="16">
        <v>15</v>
      </c>
      <c r="H1607" s="14" t="s">
        <v>656</v>
      </c>
      <c r="I1607" s="14"/>
      <c r="J1607" s="14"/>
      <c r="K1607" s="14"/>
      <c r="L1607" s="16">
        <v>1</v>
      </c>
      <c r="M1607" s="14" t="s">
        <v>658</v>
      </c>
      <c r="N1607" s="14" t="s">
        <v>9315</v>
      </c>
      <c r="O1607" s="17"/>
      <c r="P1607" s="14" t="s">
        <v>9316</v>
      </c>
      <c r="Q1607" s="38" t="s">
        <v>9317</v>
      </c>
      <c r="R1607" s="38" t="s">
        <v>9318</v>
      </c>
    </row>
    <row r="1608" spans="1:18" ht="40.5">
      <c r="A1608" s="15" t="s">
        <v>660</v>
      </c>
      <c r="B1608" s="15" t="s">
        <v>661</v>
      </c>
      <c r="C1608" s="14" t="s">
        <v>49</v>
      </c>
      <c r="D1608" s="14" t="s">
        <v>8402</v>
      </c>
      <c r="E1608" s="14" t="s">
        <v>524</v>
      </c>
      <c r="F1608" s="14" t="s">
        <v>8609</v>
      </c>
      <c r="G1608" s="16">
        <v>15</v>
      </c>
      <c r="H1608" s="14" t="s">
        <v>662</v>
      </c>
      <c r="I1608" s="14"/>
      <c r="J1608" s="14"/>
      <c r="K1608" s="14"/>
      <c r="L1608" s="16">
        <v>1</v>
      </c>
      <c r="M1608" s="14" t="s">
        <v>664</v>
      </c>
      <c r="N1608" s="14" t="s">
        <v>9315</v>
      </c>
      <c r="O1608" s="17"/>
      <c r="P1608" s="14" t="s">
        <v>9316</v>
      </c>
      <c r="Q1608" s="38" t="s">
        <v>9317</v>
      </c>
      <c r="R1608" s="38" t="s">
        <v>9318</v>
      </c>
    </row>
    <row r="1609" spans="1:18" ht="40.5">
      <c r="A1609" s="15" t="s">
        <v>670</v>
      </c>
      <c r="B1609" s="15" t="s">
        <v>671</v>
      </c>
      <c r="C1609" s="14" t="s">
        <v>49</v>
      </c>
      <c r="D1609" s="14" t="s">
        <v>8402</v>
      </c>
      <c r="E1609" s="14" t="s">
        <v>666</v>
      </c>
      <c r="F1609" s="14" t="s">
        <v>8613</v>
      </c>
      <c r="G1609" s="16">
        <v>16</v>
      </c>
      <c r="H1609" s="14" t="s">
        <v>672</v>
      </c>
      <c r="I1609" s="14"/>
      <c r="J1609" s="14"/>
      <c r="K1609" s="14"/>
      <c r="L1609" s="16">
        <v>1</v>
      </c>
      <c r="M1609" s="14" t="s">
        <v>674</v>
      </c>
      <c r="N1609" s="14" t="s">
        <v>9315</v>
      </c>
      <c r="O1609" s="17"/>
      <c r="P1609" s="14" t="s">
        <v>9316</v>
      </c>
      <c r="Q1609" s="38" t="s">
        <v>9317</v>
      </c>
      <c r="R1609" s="38" t="s">
        <v>9318</v>
      </c>
    </row>
    <row r="1610" spans="1:18" ht="40.5">
      <c r="A1610" s="15" t="s">
        <v>676</v>
      </c>
      <c r="B1610" s="15" t="s">
        <v>677</v>
      </c>
      <c r="C1610" s="14" t="s">
        <v>49</v>
      </c>
      <c r="D1610" s="14" t="s">
        <v>8402</v>
      </c>
      <c r="E1610" s="14" t="s">
        <v>666</v>
      </c>
      <c r="F1610" s="14" t="s">
        <v>8613</v>
      </c>
      <c r="G1610" s="16">
        <v>16</v>
      </c>
      <c r="H1610" s="14" t="s">
        <v>678</v>
      </c>
      <c r="I1610" s="14"/>
      <c r="J1610" s="14"/>
      <c r="K1610" s="14"/>
      <c r="L1610" s="16">
        <v>1</v>
      </c>
      <c r="M1610" s="14" t="s">
        <v>680</v>
      </c>
      <c r="N1610" s="14" t="s">
        <v>9315</v>
      </c>
      <c r="O1610" s="17"/>
      <c r="P1610" s="14" t="s">
        <v>9316</v>
      </c>
      <c r="Q1610" s="38" t="s">
        <v>9317</v>
      </c>
      <c r="R1610" s="38" t="s">
        <v>9318</v>
      </c>
    </row>
    <row r="1611" spans="1:18" ht="40.5">
      <c r="A1611" s="15" t="s">
        <v>682</v>
      </c>
      <c r="B1611" s="15" t="s">
        <v>683</v>
      </c>
      <c r="C1611" s="14" t="s">
        <v>49</v>
      </c>
      <c r="D1611" s="14" t="s">
        <v>8402</v>
      </c>
      <c r="E1611" s="14" t="s">
        <v>666</v>
      </c>
      <c r="F1611" s="14" t="s">
        <v>8613</v>
      </c>
      <c r="G1611" s="16">
        <v>16</v>
      </c>
      <c r="H1611" s="14" t="s">
        <v>684</v>
      </c>
      <c r="I1611" s="14"/>
      <c r="J1611" s="14"/>
      <c r="K1611" s="14"/>
      <c r="L1611" s="16">
        <v>1</v>
      </c>
      <c r="M1611" s="14" t="s">
        <v>686</v>
      </c>
      <c r="N1611" s="14" t="s">
        <v>9315</v>
      </c>
      <c r="O1611" s="17"/>
      <c r="P1611" s="14" t="s">
        <v>9316</v>
      </c>
      <c r="Q1611" s="38" t="s">
        <v>9317</v>
      </c>
      <c r="R1611" s="38" t="s">
        <v>9318</v>
      </c>
    </row>
    <row r="1612" spans="1:18" ht="40.5">
      <c r="A1612" s="15" t="s">
        <v>690</v>
      </c>
      <c r="B1612" s="15" t="s">
        <v>74</v>
      </c>
      <c r="C1612" s="14" t="s">
        <v>28</v>
      </c>
      <c r="D1612" s="14" t="s">
        <v>8402</v>
      </c>
      <c r="E1612" s="14" t="s">
        <v>666</v>
      </c>
      <c r="F1612" s="14" t="s">
        <v>8598</v>
      </c>
      <c r="G1612" s="16">
        <v>17</v>
      </c>
      <c r="H1612" s="14" t="s">
        <v>75</v>
      </c>
      <c r="I1612" s="14" t="s">
        <v>691</v>
      </c>
      <c r="J1612" s="14" t="s">
        <v>690</v>
      </c>
      <c r="K1612" s="14" t="s">
        <v>10700</v>
      </c>
      <c r="L1612" s="16">
        <v>1</v>
      </c>
      <c r="M1612" s="14" t="s">
        <v>78</v>
      </c>
      <c r="N1612" s="14" t="s">
        <v>9222</v>
      </c>
      <c r="O1612" s="17">
        <v>1</v>
      </c>
      <c r="P1612" s="14" t="s">
        <v>9223</v>
      </c>
      <c r="Q1612" s="38" t="s">
        <v>9224</v>
      </c>
      <c r="R1612" s="38" t="s">
        <v>9225</v>
      </c>
    </row>
    <row r="1613" spans="1:18" ht="40.5">
      <c r="A1613" s="15" t="s">
        <v>693</v>
      </c>
      <c r="B1613" s="15" t="s">
        <v>83</v>
      </c>
      <c r="C1613" s="14" t="s">
        <v>28</v>
      </c>
      <c r="D1613" s="14" t="s">
        <v>8402</v>
      </c>
      <c r="E1613" s="14" t="s">
        <v>666</v>
      </c>
      <c r="F1613" s="14" t="s">
        <v>8598</v>
      </c>
      <c r="G1613" s="16">
        <v>17</v>
      </c>
      <c r="H1613" s="14" t="s">
        <v>84</v>
      </c>
      <c r="I1613" s="14" t="s">
        <v>694</v>
      </c>
      <c r="J1613" s="14" t="s">
        <v>693</v>
      </c>
      <c r="K1613" s="14" t="s">
        <v>10701</v>
      </c>
      <c r="L1613" s="16">
        <v>1</v>
      </c>
      <c r="M1613" s="14" t="s">
        <v>87</v>
      </c>
      <c r="N1613" s="14" t="s">
        <v>9229</v>
      </c>
      <c r="O1613" s="17">
        <v>1</v>
      </c>
      <c r="P1613" s="14" t="s">
        <v>9223</v>
      </c>
      <c r="Q1613" s="38" t="s">
        <v>9224</v>
      </c>
      <c r="R1613" s="38" t="s">
        <v>9225</v>
      </c>
    </row>
    <row r="1614" spans="1:18" ht="41.65">
      <c r="A1614" s="15" t="s">
        <v>696</v>
      </c>
      <c r="B1614" s="15" t="s">
        <v>92</v>
      </c>
      <c r="C1614" s="14" t="s">
        <v>28</v>
      </c>
      <c r="D1614" s="14" t="s">
        <v>8402</v>
      </c>
      <c r="E1614" s="14" t="s">
        <v>666</v>
      </c>
      <c r="F1614" s="14" t="s">
        <v>8598</v>
      </c>
      <c r="G1614" s="16">
        <v>17</v>
      </c>
      <c r="H1614" s="14" t="s">
        <v>93</v>
      </c>
      <c r="I1614" s="14" t="s">
        <v>697</v>
      </c>
      <c r="J1614" s="14" t="s">
        <v>696</v>
      </c>
      <c r="K1614" s="14" t="s">
        <v>10702</v>
      </c>
      <c r="L1614" s="16">
        <v>1</v>
      </c>
      <c r="M1614" s="14" t="s">
        <v>96</v>
      </c>
      <c r="N1614" s="14" t="s">
        <v>9229</v>
      </c>
      <c r="O1614" s="17">
        <v>1</v>
      </c>
      <c r="P1614" s="14" t="s">
        <v>9223</v>
      </c>
      <c r="Q1614" s="38" t="s">
        <v>9224</v>
      </c>
      <c r="R1614" s="38" t="s">
        <v>9225</v>
      </c>
    </row>
    <row r="1615" spans="1:18" ht="41.65">
      <c r="A1615" s="15" t="s">
        <v>699</v>
      </c>
      <c r="B1615" s="15" t="s">
        <v>99</v>
      </c>
      <c r="C1615" s="14" t="s">
        <v>28</v>
      </c>
      <c r="D1615" s="14" t="s">
        <v>8402</v>
      </c>
      <c r="E1615" s="14" t="s">
        <v>666</v>
      </c>
      <c r="F1615" s="14" t="s">
        <v>8598</v>
      </c>
      <c r="G1615" s="16">
        <v>17</v>
      </c>
      <c r="H1615" s="14" t="s">
        <v>100</v>
      </c>
      <c r="I1615" s="14" t="s">
        <v>700</v>
      </c>
      <c r="J1615" s="14" t="s">
        <v>699</v>
      </c>
      <c r="K1615" s="14" t="s">
        <v>10703</v>
      </c>
      <c r="L1615" s="16">
        <v>1</v>
      </c>
      <c r="M1615" s="14" t="s">
        <v>103</v>
      </c>
      <c r="N1615" s="14" t="s">
        <v>9222</v>
      </c>
      <c r="O1615" s="17">
        <v>1</v>
      </c>
      <c r="P1615" s="14" t="s">
        <v>9223</v>
      </c>
      <c r="Q1615" s="38" t="s">
        <v>9224</v>
      </c>
      <c r="R1615" s="38" t="s">
        <v>9225</v>
      </c>
    </row>
    <row r="1616" spans="1:18" ht="41.65">
      <c r="A1616" s="15" t="s">
        <v>702</v>
      </c>
      <c r="B1616" s="15" t="s">
        <v>106</v>
      </c>
      <c r="C1616" s="14" t="s">
        <v>28</v>
      </c>
      <c r="D1616" s="14" t="s">
        <v>8402</v>
      </c>
      <c r="E1616" s="14" t="s">
        <v>666</v>
      </c>
      <c r="F1616" s="14" t="s">
        <v>8598</v>
      </c>
      <c r="G1616" s="16">
        <v>17</v>
      </c>
      <c r="H1616" s="14" t="s">
        <v>107</v>
      </c>
      <c r="I1616" s="14" t="s">
        <v>703</v>
      </c>
      <c r="J1616" s="14" t="s">
        <v>702</v>
      </c>
      <c r="K1616" s="14" t="s">
        <v>10704</v>
      </c>
      <c r="L1616" s="16">
        <v>1</v>
      </c>
      <c r="M1616" s="14" t="s">
        <v>110</v>
      </c>
      <c r="N1616" s="14" t="s">
        <v>9222</v>
      </c>
      <c r="O1616" s="17">
        <v>1</v>
      </c>
      <c r="P1616" s="14" t="s">
        <v>9223</v>
      </c>
      <c r="Q1616" s="38" t="s">
        <v>9224</v>
      </c>
      <c r="R1616" s="38" t="s">
        <v>9225</v>
      </c>
    </row>
    <row r="1617" spans="1:18" ht="40.5">
      <c r="A1617" s="15" t="s">
        <v>705</v>
      </c>
      <c r="B1617" s="15" t="s">
        <v>114</v>
      </c>
      <c r="C1617" s="14" t="s">
        <v>28</v>
      </c>
      <c r="D1617" s="14" t="s">
        <v>8402</v>
      </c>
      <c r="E1617" s="14" t="s">
        <v>666</v>
      </c>
      <c r="F1617" s="14" t="s">
        <v>8598</v>
      </c>
      <c r="G1617" s="16">
        <v>17</v>
      </c>
      <c r="H1617" s="14" t="s">
        <v>115</v>
      </c>
      <c r="I1617" s="14" t="s">
        <v>706</v>
      </c>
      <c r="J1617" s="14" t="s">
        <v>705</v>
      </c>
      <c r="K1617" s="14" t="s">
        <v>10705</v>
      </c>
      <c r="L1617" s="16">
        <v>1</v>
      </c>
      <c r="M1617" s="14" t="s">
        <v>118</v>
      </c>
      <c r="N1617" s="14" t="s">
        <v>9222</v>
      </c>
      <c r="O1617" s="17">
        <v>1</v>
      </c>
      <c r="P1617" s="14" t="s">
        <v>9223</v>
      </c>
      <c r="Q1617" s="38" t="s">
        <v>9224</v>
      </c>
      <c r="R1617" s="38" t="s">
        <v>9225</v>
      </c>
    </row>
    <row r="1618" spans="1:18" ht="40.5">
      <c r="A1618" s="15" t="s">
        <v>708</v>
      </c>
      <c r="B1618" s="15" t="s">
        <v>121</v>
      </c>
      <c r="C1618" s="14" t="s">
        <v>28</v>
      </c>
      <c r="D1618" s="14" t="s">
        <v>8402</v>
      </c>
      <c r="E1618" s="14" t="s">
        <v>666</v>
      </c>
      <c r="F1618" s="14" t="s">
        <v>8598</v>
      </c>
      <c r="G1618" s="16">
        <v>17</v>
      </c>
      <c r="H1618" s="14" t="s">
        <v>122</v>
      </c>
      <c r="I1618" s="14" t="s">
        <v>709</v>
      </c>
      <c r="J1618" s="14" t="s">
        <v>708</v>
      </c>
      <c r="K1618" s="14" t="s">
        <v>10706</v>
      </c>
      <c r="L1618" s="16">
        <v>1</v>
      </c>
      <c r="M1618" s="14" t="s">
        <v>125</v>
      </c>
      <c r="N1618" s="14" t="s">
        <v>9222</v>
      </c>
      <c r="O1618" s="17">
        <v>1</v>
      </c>
      <c r="P1618" s="14" t="s">
        <v>9223</v>
      </c>
      <c r="Q1618" s="38" t="s">
        <v>9224</v>
      </c>
      <c r="R1618" s="38" t="s">
        <v>9225</v>
      </c>
    </row>
    <row r="1619" spans="1:18" ht="40.5">
      <c r="A1619" s="15" t="s">
        <v>711</v>
      </c>
      <c r="B1619" s="15" t="s">
        <v>128</v>
      </c>
      <c r="C1619" s="14" t="s">
        <v>28</v>
      </c>
      <c r="D1619" s="14" t="s">
        <v>8402</v>
      </c>
      <c r="E1619" s="14" t="s">
        <v>666</v>
      </c>
      <c r="F1619" s="14" t="s">
        <v>8598</v>
      </c>
      <c r="G1619" s="16">
        <v>17</v>
      </c>
      <c r="H1619" s="14" t="s">
        <v>129</v>
      </c>
      <c r="I1619" s="14" t="s">
        <v>712</v>
      </c>
      <c r="J1619" s="14" t="s">
        <v>711</v>
      </c>
      <c r="K1619" s="14" t="s">
        <v>10707</v>
      </c>
      <c r="L1619" s="16">
        <v>1</v>
      </c>
      <c r="M1619" s="14" t="s">
        <v>132</v>
      </c>
      <c r="N1619" s="14" t="s">
        <v>9222</v>
      </c>
      <c r="O1619" s="17">
        <v>1</v>
      </c>
      <c r="P1619" s="14" t="s">
        <v>9223</v>
      </c>
      <c r="Q1619" s="38" t="s">
        <v>9224</v>
      </c>
      <c r="R1619" s="38" t="s">
        <v>9225</v>
      </c>
    </row>
    <row r="1620" spans="1:18" ht="41.65">
      <c r="A1620" s="15" t="s">
        <v>714</v>
      </c>
      <c r="B1620" s="15" t="s">
        <v>164</v>
      </c>
      <c r="C1620" s="14" t="s">
        <v>28</v>
      </c>
      <c r="D1620" s="14" t="s">
        <v>8402</v>
      </c>
      <c r="E1620" s="14" t="s">
        <v>666</v>
      </c>
      <c r="F1620" s="14" t="s">
        <v>8598</v>
      </c>
      <c r="G1620" s="16">
        <v>17</v>
      </c>
      <c r="H1620" s="14" t="s">
        <v>165</v>
      </c>
      <c r="I1620" s="14" t="s">
        <v>715</v>
      </c>
      <c r="J1620" s="14" t="s">
        <v>714</v>
      </c>
      <c r="K1620" s="14" t="s">
        <v>10708</v>
      </c>
      <c r="L1620" s="16">
        <v>1</v>
      </c>
      <c r="M1620" s="14" t="s">
        <v>168</v>
      </c>
      <c r="N1620" s="14" t="s">
        <v>9231</v>
      </c>
      <c r="O1620" s="17">
        <v>1</v>
      </c>
      <c r="P1620" s="14" t="s">
        <v>9223</v>
      </c>
      <c r="Q1620" s="38" t="s">
        <v>9224</v>
      </c>
      <c r="R1620" s="38" t="s">
        <v>9225</v>
      </c>
    </row>
    <row r="1621" spans="1:18" ht="41.65">
      <c r="A1621" s="15" t="s">
        <v>717</v>
      </c>
      <c r="B1621" s="15" t="s">
        <v>173</v>
      </c>
      <c r="C1621" s="14" t="s">
        <v>28</v>
      </c>
      <c r="D1621" s="14" t="s">
        <v>8402</v>
      </c>
      <c r="E1621" s="14" t="s">
        <v>666</v>
      </c>
      <c r="F1621" s="14" t="s">
        <v>8598</v>
      </c>
      <c r="G1621" s="16">
        <v>17</v>
      </c>
      <c r="H1621" s="14" t="s">
        <v>174</v>
      </c>
      <c r="I1621" s="14" t="s">
        <v>718</v>
      </c>
      <c r="J1621" s="14" t="s">
        <v>717</v>
      </c>
      <c r="K1621" s="14" t="s">
        <v>10709</v>
      </c>
      <c r="L1621" s="16">
        <v>1</v>
      </c>
      <c r="M1621" s="14" t="s">
        <v>177</v>
      </c>
      <c r="N1621" s="14" t="s">
        <v>9227</v>
      </c>
      <c r="O1621" s="17">
        <v>1</v>
      </c>
      <c r="P1621" s="14" t="s">
        <v>9223</v>
      </c>
      <c r="Q1621" s="38" t="s">
        <v>9224</v>
      </c>
      <c r="R1621" s="38" t="s">
        <v>9225</v>
      </c>
    </row>
    <row r="1622" spans="1:18" ht="41.65">
      <c r="A1622" s="15" t="s">
        <v>720</v>
      </c>
      <c r="B1622" s="15" t="s">
        <v>180</v>
      </c>
      <c r="C1622" s="14" t="s">
        <v>28</v>
      </c>
      <c r="D1622" s="14" t="s">
        <v>8402</v>
      </c>
      <c r="E1622" s="14" t="s">
        <v>666</v>
      </c>
      <c r="F1622" s="14" t="s">
        <v>8598</v>
      </c>
      <c r="G1622" s="16">
        <v>17</v>
      </c>
      <c r="H1622" s="14" t="s">
        <v>181</v>
      </c>
      <c r="I1622" s="14" t="s">
        <v>721</v>
      </c>
      <c r="J1622" s="14" t="s">
        <v>720</v>
      </c>
      <c r="K1622" s="14" t="s">
        <v>10710</v>
      </c>
      <c r="L1622" s="16">
        <v>1</v>
      </c>
      <c r="M1622" s="14" t="s">
        <v>184</v>
      </c>
      <c r="N1622" s="14" t="s">
        <v>9227</v>
      </c>
      <c r="O1622" s="17">
        <v>1</v>
      </c>
      <c r="P1622" s="14" t="s">
        <v>9223</v>
      </c>
      <c r="Q1622" s="38" t="s">
        <v>9224</v>
      </c>
      <c r="R1622" s="38" t="s">
        <v>9225</v>
      </c>
    </row>
    <row r="1623" spans="1:18" ht="41.65">
      <c r="A1623" s="15" t="s">
        <v>723</v>
      </c>
      <c r="B1623" s="15" t="s">
        <v>188</v>
      </c>
      <c r="C1623" s="14" t="s">
        <v>28</v>
      </c>
      <c r="D1623" s="14" t="s">
        <v>8402</v>
      </c>
      <c r="E1623" s="14" t="s">
        <v>666</v>
      </c>
      <c r="F1623" s="14" t="s">
        <v>8598</v>
      </c>
      <c r="G1623" s="16">
        <v>17</v>
      </c>
      <c r="H1623" s="14" t="s">
        <v>189</v>
      </c>
      <c r="I1623" s="14" t="s">
        <v>724</v>
      </c>
      <c r="J1623" s="14" t="s">
        <v>723</v>
      </c>
      <c r="K1623" s="14" t="s">
        <v>10711</v>
      </c>
      <c r="L1623" s="16">
        <v>1</v>
      </c>
      <c r="M1623" s="14" t="s">
        <v>192</v>
      </c>
      <c r="N1623" s="14" t="s">
        <v>9231</v>
      </c>
      <c r="O1623" s="17">
        <v>1</v>
      </c>
      <c r="P1623" s="14" t="s">
        <v>9223</v>
      </c>
      <c r="Q1623" s="38" t="s">
        <v>9224</v>
      </c>
      <c r="R1623" s="38" t="s">
        <v>9225</v>
      </c>
    </row>
    <row r="1624" spans="1:18" ht="40.5">
      <c r="A1624" s="15" t="s">
        <v>726</v>
      </c>
      <c r="B1624" s="15" t="s">
        <v>196</v>
      </c>
      <c r="C1624" s="14" t="s">
        <v>28</v>
      </c>
      <c r="D1624" s="14" t="s">
        <v>8402</v>
      </c>
      <c r="E1624" s="14" t="s">
        <v>666</v>
      </c>
      <c r="F1624" s="14" t="s">
        <v>8598</v>
      </c>
      <c r="G1624" s="16">
        <v>17</v>
      </c>
      <c r="H1624" s="14" t="s">
        <v>197</v>
      </c>
      <c r="I1624" s="14" t="s">
        <v>727</v>
      </c>
      <c r="J1624" s="14" t="s">
        <v>726</v>
      </c>
      <c r="K1624" s="14" t="s">
        <v>10712</v>
      </c>
      <c r="L1624" s="16">
        <v>1</v>
      </c>
      <c r="M1624" s="14" t="s">
        <v>200</v>
      </c>
      <c r="N1624" s="14" t="s">
        <v>9222</v>
      </c>
      <c r="O1624" s="17">
        <v>1</v>
      </c>
      <c r="P1624" s="14" t="s">
        <v>9223</v>
      </c>
      <c r="Q1624" s="38" t="s">
        <v>9224</v>
      </c>
      <c r="R1624" s="38" t="s">
        <v>9225</v>
      </c>
    </row>
    <row r="1625" spans="1:18" ht="41.65">
      <c r="A1625" s="15" t="s">
        <v>729</v>
      </c>
      <c r="B1625" s="15" t="s">
        <v>164</v>
      </c>
      <c r="C1625" s="14" t="s">
        <v>28</v>
      </c>
      <c r="D1625" s="14" t="s">
        <v>8402</v>
      </c>
      <c r="E1625" s="14" t="s">
        <v>666</v>
      </c>
      <c r="F1625" s="14" t="s">
        <v>8598</v>
      </c>
      <c r="G1625" s="16">
        <v>17</v>
      </c>
      <c r="H1625" s="14" t="s">
        <v>165</v>
      </c>
      <c r="I1625" s="14" t="s">
        <v>730</v>
      </c>
      <c r="J1625" s="14" t="s">
        <v>729</v>
      </c>
      <c r="K1625" s="14" t="s">
        <v>10713</v>
      </c>
      <c r="L1625" s="16">
        <v>1</v>
      </c>
      <c r="M1625" s="14" t="s">
        <v>168</v>
      </c>
      <c r="N1625" s="14" t="s">
        <v>9231</v>
      </c>
      <c r="O1625" s="17">
        <v>1</v>
      </c>
      <c r="P1625" s="14" t="s">
        <v>9223</v>
      </c>
      <c r="Q1625" s="38" t="s">
        <v>9224</v>
      </c>
      <c r="R1625" s="38" t="s">
        <v>9225</v>
      </c>
    </row>
    <row r="1626" spans="1:18" ht="41.65">
      <c r="A1626" s="15" t="s">
        <v>732</v>
      </c>
      <c r="B1626" s="15" t="s">
        <v>173</v>
      </c>
      <c r="C1626" s="14" t="s">
        <v>28</v>
      </c>
      <c r="D1626" s="14" t="s">
        <v>8402</v>
      </c>
      <c r="E1626" s="14" t="s">
        <v>666</v>
      </c>
      <c r="F1626" s="14" t="s">
        <v>8598</v>
      </c>
      <c r="G1626" s="16">
        <v>17</v>
      </c>
      <c r="H1626" s="14" t="s">
        <v>174</v>
      </c>
      <c r="I1626" s="14" t="s">
        <v>733</v>
      </c>
      <c r="J1626" s="14" t="s">
        <v>732</v>
      </c>
      <c r="K1626" s="14" t="s">
        <v>10714</v>
      </c>
      <c r="L1626" s="16">
        <v>1</v>
      </c>
      <c r="M1626" s="14" t="s">
        <v>177</v>
      </c>
      <c r="N1626" s="14" t="s">
        <v>9231</v>
      </c>
      <c r="O1626" s="17">
        <v>1</v>
      </c>
      <c r="P1626" s="14" t="s">
        <v>9223</v>
      </c>
      <c r="Q1626" s="38" t="s">
        <v>9224</v>
      </c>
      <c r="R1626" s="38" t="s">
        <v>9225</v>
      </c>
    </row>
    <row r="1627" spans="1:18" ht="41.65">
      <c r="A1627" s="15" t="s">
        <v>735</v>
      </c>
      <c r="B1627" s="15" t="s">
        <v>180</v>
      </c>
      <c r="C1627" s="14" t="s">
        <v>28</v>
      </c>
      <c r="D1627" s="14" t="s">
        <v>8402</v>
      </c>
      <c r="E1627" s="14" t="s">
        <v>666</v>
      </c>
      <c r="F1627" s="14" t="s">
        <v>8598</v>
      </c>
      <c r="G1627" s="16">
        <v>17</v>
      </c>
      <c r="H1627" s="14" t="s">
        <v>181</v>
      </c>
      <c r="I1627" s="14" t="s">
        <v>736</v>
      </c>
      <c r="J1627" s="14" t="s">
        <v>735</v>
      </c>
      <c r="K1627" s="14" t="s">
        <v>10715</v>
      </c>
      <c r="L1627" s="16">
        <v>1</v>
      </c>
      <c r="M1627" s="14" t="s">
        <v>184</v>
      </c>
      <c r="N1627" s="14" t="s">
        <v>9301</v>
      </c>
      <c r="O1627" s="17">
        <v>1</v>
      </c>
      <c r="P1627" s="14" t="s">
        <v>9223</v>
      </c>
      <c r="Q1627" s="38" t="s">
        <v>9224</v>
      </c>
      <c r="R1627" s="38" t="s">
        <v>9225</v>
      </c>
    </row>
    <row r="1628" spans="1:18" ht="41.65">
      <c r="A1628" s="15" t="s">
        <v>738</v>
      </c>
      <c r="B1628" s="15" t="s">
        <v>188</v>
      </c>
      <c r="C1628" s="14" t="s">
        <v>28</v>
      </c>
      <c r="D1628" s="14" t="s">
        <v>8402</v>
      </c>
      <c r="E1628" s="14" t="s">
        <v>666</v>
      </c>
      <c r="F1628" s="14" t="s">
        <v>8598</v>
      </c>
      <c r="G1628" s="16">
        <v>17</v>
      </c>
      <c r="H1628" s="14" t="s">
        <v>189</v>
      </c>
      <c r="I1628" s="14" t="s">
        <v>739</v>
      </c>
      <c r="J1628" s="14" t="s">
        <v>738</v>
      </c>
      <c r="K1628" s="14" t="s">
        <v>10716</v>
      </c>
      <c r="L1628" s="16">
        <v>1</v>
      </c>
      <c r="M1628" s="14" t="s">
        <v>192</v>
      </c>
      <c r="N1628" s="14" t="s">
        <v>9301</v>
      </c>
      <c r="O1628" s="17">
        <v>1</v>
      </c>
      <c r="P1628" s="14" t="s">
        <v>9223</v>
      </c>
      <c r="Q1628" s="38" t="s">
        <v>9224</v>
      </c>
      <c r="R1628" s="38" t="s">
        <v>9225</v>
      </c>
    </row>
    <row r="1629" spans="1:18" ht="40.5">
      <c r="A1629" s="15" t="s">
        <v>741</v>
      </c>
      <c r="B1629" s="15" t="s">
        <v>196</v>
      </c>
      <c r="C1629" s="14" t="s">
        <v>28</v>
      </c>
      <c r="D1629" s="14" t="s">
        <v>8402</v>
      </c>
      <c r="E1629" s="14" t="s">
        <v>666</v>
      </c>
      <c r="F1629" s="14" t="s">
        <v>8598</v>
      </c>
      <c r="G1629" s="16">
        <v>17</v>
      </c>
      <c r="H1629" s="14" t="s">
        <v>197</v>
      </c>
      <c r="I1629" s="14" t="s">
        <v>742</v>
      </c>
      <c r="J1629" s="14" t="s">
        <v>741</v>
      </c>
      <c r="K1629" s="14" t="s">
        <v>10717</v>
      </c>
      <c r="L1629" s="16">
        <v>1</v>
      </c>
      <c r="M1629" s="14" t="s">
        <v>200</v>
      </c>
      <c r="N1629" s="14" t="s">
        <v>9222</v>
      </c>
      <c r="O1629" s="17">
        <v>1</v>
      </c>
      <c r="P1629" s="14" t="s">
        <v>9223</v>
      </c>
      <c r="Q1629" s="38" t="s">
        <v>9224</v>
      </c>
      <c r="R1629" s="38" t="s">
        <v>9225</v>
      </c>
    </row>
    <row r="1630" spans="1:18" ht="41.65">
      <c r="A1630" s="15" t="s">
        <v>744</v>
      </c>
      <c r="B1630" s="15" t="s">
        <v>164</v>
      </c>
      <c r="C1630" s="14" t="s">
        <v>28</v>
      </c>
      <c r="D1630" s="14" t="s">
        <v>8402</v>
      </c>
      <c r="E1630" s="14" t="s">
        <v>666</v>
      </c>
      <c r="F1630" s="14" t="s">
        <v>8598</v>
      </c>
      <c r="G1630" s="16">
        <v>17</v>
      </c>
      <c r="H1630" s="14" t="s">
        <v>165</v>
      </c>
      <c r="I1630" s="14" t="s">
        <v>745</v>
      </c>
      <c r="J1630" s="14" t="s">
        <v>744</v>
      </c>
      <c r="K1630" s="14" t="s">
        <v>10718</v>
      </c>
      <c r="L1630" s="16">
        <v>1</v>
      </c>
      <c r="M1630" s="14" t="s">
        <v>168</v>
      </c>
      <c r="N1630" s="14" t="s">
        <v>9231</v>
      </c>
      <c r="O1630" s="17">
        <v>1</v>
      </c>
      <c r="P1630" s="14" t="s">
        <v>9223</v>
      </c>
      <c r="Q1630" s="38" t="s">
        <v>9224</v>
      </c>
      <c r="R1630" s="38" t="s">
        <v>9225</v>
      </c>
    </row>
    <row r="1631" spans="1:18" ht="41.65">
      <c r="A1631" s="15" t="s">
        <v>747</v>
      </c>
      <c r="B1631" s="15" t="s">
        <v>173</v>
      </c>
      <c r="C1631" s="14" t="s">
        <v>28</v>
      </c>
      <c r="D1631" s="14" t="s">
        <v>8402</v>
      </c>
      <c r="E1631" s="14" t="s">
        <v>666</v>
      </c>
      <c r="F1631" s="14" t="s">
        <v>8598</v>
      </c>
      <c r="G1631" s="16">
        <v>17</v>
      </c>
      <c r="H1631" s="14" t="s">
        <v>174</v>
      </c>
      <c r="I1631" s="14" t="s">
        <v>748</v>
      </c>
      <c r="J1631" s="14" t="s">
        <v>747</v>
      </c>
      <c r="K1631" s="14" t="s">
        <v>10719</v>
      </c>
      <c r="L1631" s="16">
        <v>1</v>
      </c>
      <c r="M1631" s="14" t="s">
        <v>177</v>
      </c>
      <c r="N1631" s="14" t="s">
        <v>9231</v>
      </c>
      <c r="O1631" s="17">
        <v>1</v>
      </c>
      <c r="P1631" s="14" t="s">
        <v>9223</v>
      </c>
      <c r="Q1631" s="38" t="s">
        <v>9224</v>
      </c>
      <c r="R1631" s="38" t="s">
        <v>9225</v>
      </c>
    </row>
    <row r="1632" spans="1:18" ht="41.65">
      <c r="A1632" s="15" t="s">
        <v>750</v>
      </c>
      <c r="B1632" s="15" t="s">
        <v>180</v>
      </c>
      <c r="C1632" s="14" t="s">
        <v>28</v>
      </c>
      <c r="D1632" s="14" t="s">
        <v>8402</v>
      </c>
      <c r="E1632" s="14" t="s">
        <v>666</v>
      </c>
      <c r="F1632" s="14" t="s">
        <v>8598</v>
      </c>
      <c r="G1632" s="16">
        <v>17</v>
      </c>
      <c r="H1632" s="14" t="s">
        <v>181</v>
      </c>
      <c r="I1632" s="14" t="s">
        <v>751</v>
      </c>
      <c r="J1632" s="14" t="s">
        <v>750</v>
      </c>
      <c r="K1632" s="14" t="s">
        <v>10720</v>
      </c>
      <c r="L1632" s="16">
        <v>1</v>
      </c>
      <c r="M1632" s="14" t="s">
        <v>184</v>
      </c>
      <c r="N1632" s="14" t="s">
        <v>9231</v>
      </c>
      <c r="O1632" s="17">
        <v>1</v>
      </c>
      <c r="P1632" s="14" t="s">
        <v>9223</v>
      </c>
      <c r="Q1632" s="38" t="s">
        <v>9224</v>
      </c>
      <c r="R1632" s="38" t="s">
        <v>9225</v>
      </c>
    </row>
    <row r="1633" spans="1:18" ht="41.65">
      <c r="A1633" s="15" t="s">
        <v>753</v>
      </c>
      <c r="B1633" s="15" t="s">
        <v>188</v>
      </c>
      <c r="C1633" s="14" t="s">
        <v>28</v>
      </c>
      <c r="D1633" s="14" t="s">
        <v>8402</v>
      </c>
      <c r="E1633" s="14" t="s">
        <v>666</v>
      </c>
      <c r="F1633" s="14" t="s">
        <v>8598</v>
      </c>
      <c r="G1633" s="16">
        <v>17</v>
      </c>
      <c r="H1633" s="14" t="s">
        <v>189</v>
      </c>
      <c r="I1633" s="14" t="s">
        <v>754</v>
      </c>
      <c r="J1633" s="14" t="s">
        <v>753</v>
      </c>
      <c r="K1633" s="14" t="s">
        <v>10721</v>
      </c>
      <c r="L1633" s="16">
        <v>1</v>
      </c>
      <c r="M1633" s="14" t="s">
        <v>192</v>
      </c>
      <c r="N1633" s="14" t="s">
        <v>9231</v>
      </c>
      <c r="O1633" s="17">
        <v>1</v>
      </c>
      <c r="P1633" s="14" t="s">
        <v>9223</v>
      </c>
      <c r="Q1633" s="38" t="s">
        <v>9224</v>
      </c>
      <c r="R1633" s="38" t="s">
        <v>9225</v>
      </c>
    </row>
    <row r="1634" spans="1:18" ht="40.5">
      <c r="A1634" s="15" t="s">
        <v>756</v>
      </c>
      <c r="B1634" s="15" t="s">
        <v>196</v>
      </c>
      <c r="C1634" s="14" t="s">
        <v>28</v>
      </c>
      <c r="D1634" s="14" t="s">
        <v>8402</v>
      </c>
      <c r="E1634" s="14" t="s">
        <v>666</v>
      </c>
      <c r="F1634" s="14" t="s">
        <v>8598</v>
      </c>
      <c r="G1634" s="16">
        <v>17</v>
      </c>
      <c r="H1634" s="14" t="s">
        <v>197</v>
      </c>
      <c r="I1634" s="14" t="s">
        <v>757</v>
      </c>
      <c r="J1634" s="14" t="s">
        <v>756</v>
      </c>
      <c r="K1634" s="14" t="s">
        <v>10722</v>
      </c>
      <c r="L1634" s="16">
        <v>1</v>
      </c>
      <c r="M1634" s="14" t="s">
        <v>200</v>
      </c>
      <c r="N1634" s="14" t="s">
        <v>9222</v>
      </c>
      <c r="O1634" s="17">
        <v>1</v>
      </c>
      <c r="P1634" s="14" t="s">
        <v>9223</v>
      </c>
      <c r="Q1634" s="38" t="s">
        <v>9224</v>
      </c>
      <c r="R1634" s="38" t="s">
        <v>9225</v>
      </c>
    </row>
    <row r="1635" spans="1:18" ht="41.65">
      <c r="A1635" s="15" t="s">
        <v>759</v>
      </c>
      <c r="B1635" s="15" t="s">
        <v>164</v>
      </c>
      <c r="C1635" s="14" t="s">
        <v>28</v>
      </c>
      <c r="D1635" s="14" t="s">
        <v>8402</v>
      </c>
      <c r="E1635" s="14" t="s">
        <v>666</v>
      </c>
      <c r="F1635" s="14" t="s">
        <v>8598</v>
      </c>
      <c r="G1635" s="16">
        <v>17</v>
      </c>
      <c r="H1635" s="14" t="s">
        <v>165</v>
      </c>
      <c r="I1635" s="14" t="s">
        <v>760</v>
      </c>
      <c r="J1635" s="14" t="s">
        <v>759</v>
      </c>
      <c r="K1635" s="14" t="s">
        <v>10723</v>
      </c>
      <c r="L1635" s="16">
        <v>1</v>
      </c>
      <c r="M1635" s="14" t="s">
        <v>168</v>
      </c>
      <c r="N1635" s="14" t="s">
        <v>9231</v>
      </c>
      <c r="O1635" s="17">
        <v>1</v>
      </c>
      <c r="P1635" s="14" t="s">
        <v>9223</v>
      </c>
      <c r="Q1635" s="38" t="s">
        <v>9224</v>
      </c>
      <c r="R1635" s="38" t="s">
        <v>9225</v>
      </c>
    </row>
    <row r="1636" spans="1:18" ht="41.65">
      <c r="A1636" s="15" t="s">
        <v>762</v>
      </c>
      <c r="B1636" s="15" t="s">
        <v>173</v>
      </c>
      <c r="C1636" s="14" t="s">
        <v>28</v>
      </c>
      <c r="D1636" s="14" t="s">
        <v>8402</v>
      </c>
      <c r="E1636" s="14" t="s">
        <v>666</v>
      </c>
      <c r="F1636" s="14" t="s">
        <v>8598</v>
      </c>
      <c r="G1636" s="16">
        <v>17</v>
      </c>
      <c r="H1636" s="14" t="s">
        <v>174</v>
      </c>
      <c r="I1636" s="14" t="s">
        <v>763</v>
      </c>
      <c r="J1636" s="14" t="s">
        <v>762</v>
      </c>
      <c r="K1636" s="14" t="s">
        <v>10724</v>
      </c>
      <c r="L1636" s="16">
        <v>1</v>
      </c>
      <c r="M1636" s="14" t="s">
        <v>177</v>
      </c>
      <c r="N1636" s="14" t="s">
        <v>9229</v>
      </c>
      <c r="O1636" s="17">
        <v>1</v>
      </c>
      <c r="P1636" s="14" t="s">
        <v>9223</v>
      </c>
      <c r="Q1636" s="38" t="s">
        <v>9224</v>
      </c>
      <c r="R1636" s="38" t="s">
        <v>9225</v>
      </c>
    </row>
    <row r="1637" spans="1:18" ht="41.65">
      <c r="A1637" s="15" t="s">
        <v>765</v>
      </c>
      <c r="B1637" s="15" t="s">
        <v>180</v>
      </c>
      <c r="C1637" s="14" t="s">
        <v>28</v>
      </c>
      <c r="D1637" s="14" t="s">
        <v>8402</v>
      </c>
      <c r="E1637" s="14" t="s">
        <v>666</v>
      </c>
      <c r="F1637" s="14" t="s">
        <v>8598</v>
      </c>
      <c r="G1637" s="16">
        <v>17</v>
      </c>
      <c r="H1637" s="14" t="s">
        <v>181</v>
      </c>
      <c r="I1637" s="14" t="s">
        <v>766</v>
      </c>
      <c r="J1637" s="14" t="s">
        <v>765</v>
      </c>
      <c r="K1637" s="14" t="s">
        <v>10725</v>
      </c>
      <c r="L1637" s="16">
        <v>1</v>
      </c>
      <c r="M1637" s="14" t="s">
        <v>184</v>
      </c>
      <c r="N1637" s="14" t="s">
        <v>9231</v>
      </c>
      <c r="O1637" s="17">
        <v>1</v>
      </c>
      <c r="P1637" s="14" t="s">
        <v>9223</v>
      </c>
      <c r="Q1637" s="38" t="s">
        <v>9224</v>
      </c>
      <c r="R1637" s="38" t="s">
        <v>9225</v>
      </c>
    </row>
    <row r="1638" spans="1:18" ht="41.65">
      <c r="A1638" s="15" t="s">
        <v>768</v>
      </c>
      <c r="B1638" s="15" t="s">
        <v>188</v>
      </c>
      <c r="C1638" s="14" t="s">
        <v>28</v>
      </c>
      <c r="D1638" s="14" t="s">
        <v>8402</v>
      </c>
      <c r="E1638" s="14" t="s">
        <v>666</v>
      </c>
      <c r="F1638" s="14" t="s">
        <v>8598</v>
      </c>
      <c r="G1638" s="16">
        <v>17</v>
      </c>
      <c r="H1638" s="14" t="s">
        <v>189</v>
      </c>
      <c r="I1638" s="14" t="s">
        <v>769</v>
      </c>
      <c r="J1638" s="14" t="s">
        <v>768</v>
      </c>
      <c r="K1638" s="14" t="s">
        <v>10726</v>
      </c>
      <c r="L1638" s="16">
        <v>1</v>
      </c>
      <c r="M1638" s="14" t="s">
        <v>192</v>
      </c>
      <c r="N1638" s="14" t="s">
        <v>9231</v>
      </c>
      <c r="O1638" s="17">
        <v>1</v>
      </c>
      <c r="P1638" s="14" t="s">
        <v>9223</v>
      </c>
      <c r="Q1638" s="38" t="s">
        <v>9224</v>
      </c>
      <c r="R1638" s="38" t="s">
        <v>9225</v>
      </c>
    </row>
    <row r="1639" spans="1:18" ht="40.5">
      <c r="A1639" s="15" t="s">
        <v>771</v>
      </c>
      <c r="B1639" s="15" t="s">
        <v>196</v>
      </c>
      <c r="C1639" s="14" t="s">
        <v>28</v>
      </c>
      <c r="D1639" s="14" t="s">
        <v>8402</v>
      </c>
      <c r="E1639" s="14" t="s">
        <v>666</v>
      </c>
      <c r="F1639" s="14" t="s">
        <v>8598</v>
      </c>
      <c r="G1639" s="16">
        <v>17</v>
      </c>
      <c r="H1639" s="14" t="s">
        <v>197</v>
      </c>
      <c r="I1639" s="14" t="s">
        <v>772</v>
      </c>
      <c r="J1639" s="14" t="s">
        <v>771</v>
      </c>
      <c r="K1639" s="14" t="s">
        <v>10727</v>
      </c>
      <c r="L1639" s="16">
        <v>1</v>
      </c>
      <c r="M1639" s="14" t="s">
        <v>200</v>
      </c>
      <c r="N1639" s="14" t="s">
        <v>9222</v>
      </c>
      <c r="O1639" s="17">
        <v>1</v>
      </c>
      <c r="P1639" s="14" t="s">
        <v>9223</v>
      </c>
      <c r="Q1639" s="38" t="s">
        <v>9224</v>
      </c>
      <c r="R1639" s="38" t="s">
        <v>9225</v>
      </c>
    </row>
    <row r="1640" spans="1:18" ht="41.65">
      <c r="A1640" s="15" t="s">
        <v>774</v>
      </c>
      <c r="B1640" s="15" t="s">
        <v>164</v>
      </c>
      <c r="C1640" s="14" t="s">
        <v>28</v>
      </c>
      <c r="D1640" s="14" t="s">
        <v>8402</v>
      </c>
      <c r="E1640" s="14" t="s">
        <v>666</v>
      </c>
      <c r="F1640" s="14" t="s">
        <v>8598</v>
      </c>
      <c r="G1640" s="16">
        <v>17</v>
      </c>
      <c r="H1640" s="14" t="s">
        <v>165</v>
      </c>
      <c r="I1640" s="14" t="s">
        <v>775</v>
      </c>
      <c r="J1640" s="14" t="s">
        <v>774</v>
      </c>
      <c r="K1640" s="14" t="s">
        <v>10728</v>
      </c>
      <c r="L1640" s="16">
        <v>1</v>
      </c>
      <c r="M1640" s="14" t="s">
        <v>168</v>
      </c>
      <c r="N1640" s="14" t="s">
        <v>9231</v>
      </c>
      <c r="O1640" s="17">
        <v>1</v>
      </c>
      <c r="P1640" s="14" t="s">
        <v>9223</v>
      </c>
      <c r="Q1640" s="38" t="s">
        <v>9224</v>
      </c>
      <c r="R1640" s="38" t="s">
        <v>9225</v>
      </c>
    </row>
    <row r="1641" spans="1:18" ht="41.65">
      <c r="A1641" s="15" t="s">
        <v>777</v>
      </c>
      <c r="B1641" s="15" t="s">
        <v>173</v>
      </c>
      <c r="C1641" s="14" t="s">
        <v>28</v>
      </c>
      <c r="D1641" s="14" t="s">
        <v>8402</v>
      </c>
      <c r="E1641" s="14" t="s">
        <v>666</v>
      </c>
      <c r="F1641" s="14" t="s">
        <v>8598</v>
      </c>
      <c r="G1641" s="16">
        <v>17</v>
      </c>
      <c r="H1641" s="14" t="s">
        <v>174</v>
      </c>
      <c r="I1641" s="14" t="s">
        <v>778</v>
      </c>
      <c r="J1641" s="14" t="s">
        <v>777</v>
      </c>
      <c r="K1641" s="14" t="s">
        <v>10729</v>
      </c>
      <c r="L1641" s="16">
        <v>1</v>
      </c>
      <c r="M1641" s="14" t="s">
        <v>177</v>
      </c>
      <c r="N1641" s="14" t="s">
        <v>9231</v>
      </c>
      <c r="O1641" s="17">
        <v>1</v>
      </c>
      <c r="P1641" s="14" t="s">
        <v>9223</v>
      </c>
      <c r="Q1641" s="38" t="s">
        <v>9224</v>
      </c>
      <c r="R1641" s="38" t="s">
        <v>9225</v>
      </c>
    </row>
    <row r="1642" spans="1:18" ht="41.65">
      <c r="A1642" s="15" t="s">
        <v>780</v>
      </c>
      <c r="B1642" s="15" t="s">
        <v>180</v>
      </c>
      <c r="C1642" s="14" t="s">
        <v>28</v>
      </c>
      <c r="D1642" s="14" t="s">
        <v>8402</v>
      </c>
      <c r="E1642" s="14" t="s">
        <v>666</v>
      </c>
      <c r="F1642" s="14" t="s">
        <v>8598</v>
      </c>
      <c r="G1642" s="16">
        <v>17</v>
      </c>
      <c r="H1642" s="14" t="s">
        <v>181</v>
      </c>
      <c r="I1642" s="14" t="s">
        <v>781</v>
      </c>
      <c r="J1642" s="14" t="s">
        <v>780</v>
      </c>
      <c r="K1642" s="14" t="s">
        <v>10730</v>
      </c>
      <c r="L1642" s="16">
        <v>1</v>
      </c>
      <c r="M1642" s="14" t="s">
        <v>184</v>
      </c>
      <c r="N1642" s="14" t="s">
        <v>9227</v>
      </c>
      <c r="O1642" s="17">
        <v>1</v>
      </c>
      <c r="P1642" s="14" t="s">
        <v>9223</v>
      </c>
      <c r="Q1642" s="38" t="s">
        <v>9224</v>
      </c>
      <c r="R1642" s="38" t="s">
        <v>9225</v>
      </c>
    </row>
    <row r="1643" spans="1:18" ht="41.65">
      <c r="A1643" s="15" t="s">
        <v>783</v>
      </c>
      <c r="B1643" s="15" t="s">
        <v>188</v>
      </c>
      <c r="C1643" s="14" t="s">
        <v>28</v>
      </c>
      <c r="D1643" s="14" t="s">
        <v>8402</v>
      </c>
      <c r="E1643" s="14" t="s">
        <v>666</v>
      </c>
      <c r="F1643" s="14" t="s">
        <v>8598</v>
      </c>
      <c r="G1643" s="16">
        <v>17</v>
      </c>
      <c r="H1643" s="14" t="s">
        <v>189</v>
      </c>
      <c r="I1643" s="14" t="s">
        <v>784</v>
      </c>
      <c r="J1643" s="14" t="s">
        <v>783</v>
      </c>
      <c r="K1643" s="14" t="s">
        <v>10731</v>
      </c>
      <c r="L1643" s="16">
        <v>1</v>
      </c>
      <c r="M1643" s="14" t="s">
        <v>192</v>
      </c>
      <c r="N1643" s="14" t="s">
        <v>9227</v>
      </c>
      <c r="O1643" s="17">
        <v>1</v>
      </c>
      <c r="P1643" s="14" t="s">
        <v>9223</v>
      </c>
      <c r="Q1643" s="38" t="s">
        <v>9224</v>
      </c>
      <c r="R1643" s="38" t="s">
        <v>9225</v>
      </c>
    </row>
    <row r="1644" spans="1:18" ht="40.5">
      <c r="A1644" s="15" t="s">
        <v>786</v>
      </c>
      <c r="B1644" s="15" t="s">
        <v>196</v>
      </c>
      <c r="C1644" s="14" t="s">
        <v>28</v>
      </c>
      <c r="D1644" s="14" t="s">
        <v>8402</v>
      </c>
      <c r="E1644" s="14" t="s">
        <v>666</v>
      </c>
      <c r="F1644" s="14" t="s">
        <v>8598</v>
      </c>
      <c r="G1644" s="16">
        <v>17</v>
      </c>
      <c r="H1644" s="14" t="s">
        <v>197</v>
      </c>
      <c r="I1644" s="14" t="s">
        <v>787</v>
      </c>
      <c r="J1644" s="14" t="s">
        <v>786</v>
      </c>
      <c r="K1644" s="14" t="s">
        <v>10732</v>
      </c>
      <c r="L1644" s="16">
        <v>1</v>
      </c>
      <c r="M1644" s="14" t="s">
        <v>200</v>
      </c>
      <c r="N1644" s="14" t="s">
        <v>9231</v>
      </c>
      <c r="O1644" s="17">
        <v>1</v>
      </c>
      <c r="P1644" s="14" t="s">
        <v>9223</v>
      </c>
      <c r="Q1644" s="38" t="s">
        <v>9224</v>
      </c>
      <c r="R1644" s="38" t="s">
        <v>9225</v>
      </c>
    </row>
    <row r="1645" spans="1:18" ht="41.65">
      <c r="A1645" s="15" t="s">
        <v>789</v>
      </c>
      <c r="B1645" s="15" t="s">
        <v>164</v>
      </c>
      <c r="C1645" s="14" t="s">
        <v>28</v>
      </c>
      <c r="D1645" s="14" t="s">
        <v>8402</v>
      </c>
      <c r="E1645" s="14" t="s">
        <v>666</v>
      </c>
      <c r="F1645" s="14" t="s">
        <v>8598</v>
      </c>
      <c r="G1645" s="16">
        <v>17</v>
      </c>
      <c r="H1645" s="14" t="s">
        <v>165</v>
      </c>
      <c r="I1645" s="14" t="s">
        <v>790</v>
      </c>
      <c r="J1645" s="14" t="s">
        <v>789</v>
      </c>
      <c r="K1645" s="14" t="s">
        <v>10733</v>
      </c>
      <c r="L1645" s="16">
        <v>1</v>
      </c>
      <c r="M1645" s="14" t="s">
        <v>168</v>
      </c>
      <c r="N1645" s="14" t="s">
        <v>9231</v>
      </c>
      <c r="O1645" s="17">
        <v>1</v>
      </c>
      <c r="P1645" s="14" t="s">
        <v>9223</v>
      </c>
      <c r="Q1645" s="38" t="s">
        <v>9224</v>
      </c>
      <c r="R1645" s="38" t="s">
        <v>9225</v>
      </c>
    </row>
    <row r="1646" spans="1:18" ht="41.65">
      <c r="A1646" s="15" t="s">
        <v>792</v>
      </c>
      <c r="B1646" s="15" t="s">
        <v>173</v>
      </c>
      <c r="C1646" s="14" t="s">
        <v>28</v>
      </c>
      <c r="D1646" s="14" t="s">
        <v>8402</v>
      </c>
      <c r="E1646" s="14" t="s">
        <v>666</v>
      </c>
      <c r="F1646" s="14" t="s">
        <v>8598</v>
      </c>
      <c r="G1646" s="16">
        <v>17</v>
      </c>
      <c r="H1646" s="14" t="s">
        <v>174</v>
      </c>
      <c r="I1646" s="14" t="s">
        <v>793</v>
      </c>
      <c r="J1646" s="14" t="s">
        <v>792</v>
      </c>
      <c r="K1646" s="14" t="s">
        <v>10734</v>
      </c>
      <c r="L1646" s="16">
        <v>1</v>
      </c>
      <c r="M1646" s="14" t="s">
        <v>177</v>
      </c>
      <c r="N1646" s="14" t="s">
        <v>9231</v>
      </c>
      <c r="O1646" s="17">
        <v>1</v>
      </c>
      <c r="P1646" s="14" t="s">
        <v>9223</v>
      </c>
      <c r="Q1646" s="38" t="s">
        <v>9224</v>
      </c>
      <c r="R1646" s="38" t="s">
        <v>9225</v>
      </c>
    </row>
    <row r="1647" spans="1:18" ht="41.65">
      <c r="A1647" s="15" t="s">
        <v>795</v>
      </c>
      <c r="B1647" s="15" t="s">
        <v>180</v>
      </c>
      <c r="C1647" s="14" t="s">
        <v>28</v>
      </c>
      <c r="D1647" s="14" t="s">
        <v>8402</v>
      </c>
      <c r="E1647" s="14" t="s">
        <v>666</v>
      </c>
      <c r="F1647" s="14" t="s">
        <v>8598</v>
      </c>
      <c r="G1647" s="16">
        <v>17</v>
      </c>
      <c r="H1647" s="14" t="s">
        <v>181</v>
      </c>
      <c r="I1647" s="14" t="s">
        <v>796</v>
      </c>
      <c r="J1647" s="14" t="s">
        <v>795</v>
      </c>
      <c r="K1647" s="14" t="s">
        <v>10735</v>
      </c>
      <c r="L1647" s="16">
        <v>1</v>
      </c>
      <c r="M1647" s="14" t="s">
        <v>184</v>
      </c>
      <c r="N1647" s="14" t="s">
        <v>9227</v>
      </c>
      <c r="O1647" s="17">
        <v>1</v>
      </c>
      <c r="P1647" s="14" t="s">
        <v>9223</v>
      </c>
      <c r="Q1647" s="38" t="s">
        <v>9224</v>
      </c>
      <c r="R1647" s="38" t="s">
        <v>9225</v>
      </c>
    </row>
    <row r="1648" spans="1:18" ht="41.65">
      <c r="A1648" s="15" t="s">
        <v>798</v>
      </c>
      <c r="B1648" s="15" t="s">
        <v>188</v>
      </c>
      <c r="C1648" s="14" t="s">
        <v>28</v>
      </c>
      <c r="D1648" s="14" t="s">
        <v>8402</v>
      </c>
      <c r="E1648" s="14" t="s">
        <v>666</v>
      </c>
      <c r="F1648" s="14" t="s">
        <v>8598</v>
      </c>
      <c r="G1648" s="16">
        <v>17</v>
      </c>
      <c r="H1648" s="14" t="s">
        <v>189</v>
      </c>
      <c r="I1648" s="14" t="s">
        <v>799</v>
      </c>
      <c r="J1648" s="14" t="s">
        <v>798</v>
      </c>
      <c r="K1648" s="14" t="s">
        <v>10736</v>
      </c>
      <c r="L1648" s="16">
        <v>1</v>
      </c>
      <c r="M1648" s="14" t="s">
        <v>192</v>
      </c>
      <c r="N1648" s="14" t="s">
        <v>9231</v>
      </c>
      <c r="O1648" s="17">
        <v>1</v>
      </c>
      <c r="P1648" s="14" t="s">
        <v>9223</v>
      </c>
      <c r="Q1648" s="38" t="s">
        <v>9224</v>
      </c>
      <c r="R1648" s="38" t="s">
        <v>9225</v>
      </c>
    </row>
    <row r="1649" spans="1:18" ht="40.5">
      <c r="A1649" s="15" t="s">
        <v>801</v>
      </c>
      <c r="B1649" s="15" t="s">
        <v>196</v>
      </c>
      <c r="C1649" s="14" t="s">
        <v>28</v>
      </c>
      <c r="D1649" s="14" t="s">
        <v>8402</v>
      </c>
      <c r="E1649" s="14" t="s">
        <v>666</v>
      </c>
      <c r="F1649" s="14" t="s">
        <v>8598</v>
      </c>
      <c r="G1649" s="16">
        <v>17</v>
      </c>
      <c r="H1649" s="14" t="s">
        <v>197</v>
      </c>
      <c r="I1649" s="14" t="s">
        <v>802</v>
      </c>
      <c r="J1649" s="14" t="s">
        <v>801</v>
      </c>
      <c r="K1649" s="14" t="s">
        <v>10737</v>
      </c>
      <c r="L1649" s="16">
        <v>1</v>
      </c>
      <c r="M1649" s="14" t="s">
        <v>200</v>
      </c>
      <c r="N1649" s="14" t="s">
        <v>9222</v>
      </c>
      <c r="O1649" s="17">
        <v>1</v>
      </c>
      <c r="P1649" s="14" t="s">
        <v>9223</v>
      </c>
      <c r="Q1649" s="38" t="s">
        <v>9224</v>
      </c>
      <c r="R1649" s="38" t="s">
        <v>9225</v>
      </c>
    </row>
    <row r="1650" spans="1:18" ht="41.65">
      <c r="A1650" s="15" t="s">
        <v>804</v>
      </c>
      <c r="B1650" s="15" t="s">
        <v>805</v>
      </c>
      <c r="C1650" s="14" t="s">
        <v>28</v>
      </c>
      <c r="D1650" s="14" t="s">
        <v>8402</v>
      </c>
      <c r="E1650" s="14" t="s">
        <v>666</v>
      </c>
      <c r="F1650" s="14" t="s">
        <v>8598</v>
      </c>
      <c r="G1650" s="16">
        <v>17</v>
      </c>
      <c r="H1650" s="14" t="s">
        <v>806</v>
      </c>
      <c r="I1650" s="14" t="s">
        <v>807</v>
      </c>
      <c r="J1650" s="14" t="s">
        <v>804</v>
      </c>
      <c r="K1650" s="14" t="s">
        <v>10738</v>
      </c>
      <c r="L1650" s="16">
        <v>1</v>
      </c>
      <c r="M1650" s="14" t="s">
        <v>809</v>
      </c>
      <c r="N1650" s="14" t="s">
        <v>9231</v>
      </c>
      <c r="O1650" s="17">
        <v>1</v>
      </c>
      <c r="P1650" s="14" t="s">
        <v>9223</v>
      </c>
      <c r="Q1650" s="38" t="s">
        <v>9224</v>
      </c>
      <c r="R1650" s="38" t="s">
        <v>9225</v>
      </c>
    </row>
    <row r="1651" spans="1:18" ht="40.5">
      <c r="A1651" s="15" t="s">
        <v>811</v>
      </c>
      <c r="B1651" s="15" t="s">
        <v>812</v>
      </c>
      <c r="C1651" s="14" t="s">
        <v>28</v>
      </c>
      <c r="D1651" s="14" t="s">
        <v>8402</v>
      </c>
      <c r="E1651" s="14" t="s">
        <v>666</v>
      </c>
      <c r="F1651" s="14" t="s">
        <v>8598</v>
      </c>
      <c r="G1651" s="16">
        <v>17</v>
      </c>
      <c r="H1651" s="14" t="s">
        <v>813</v>
      </c>
      <c r="I1651" s="14" t="s">
        <v>814</v>
      </c>
      <c r="J1651" s="14" t="s">
        <v>811</v>
      </c>
      <c r="K1651" s="14" t="s">
        <v>10739</v>
      </c>
      <c r="L1651" s="16">
        <v>1</v>
      </c>
      <c r="M1651" s="14" t="s">
        <v>816</v>
      </c>
      <c r="N1651" s="14" t="s">
        <v>9231</v>
      </c>
      <c r="O1651" s="17">
        <v>1</v>
      </c>
      <c r="P1651" s="14" t="s">
        <v>9223</v>
      </c>
      <c r="Q1651" s="38" t="s">
        <v>9224</v>
      </c>
      <c r="R1651" s="38" t="s">
        <v>9225</v>
      </c>
    </row>
    <row r="1652" spans="1:18" ht="41.65">
      <c r="A1652" s="15" t="s">
        <v>818</v>
      </c>
      <c r="B1652" s="15" t="s">
        <v>805</v>
      </c>
      <c r="C1652" s="14" t="s">
        <v>28</v>
      </c>
      <c r="D1652" s="14" t="s">
        <v>8402</v>
      </c>
      <c r="E1652" s="14" t="s">
        <v>666</v>
      </c>
      <c r="F1652" s="14" t="s">
        <v>8598</v>
      </c>
      <c r="G1652" s="16">
        <v>17</v>
      </c>
      <c r="H1652" s="14" t="s">
        <v>806</v>
      </c>
      <c r="I1652" s="14" t="s">
        <v>819</v>
      </c>
      <c r="J1652" s="14" t="s">
        <v>818</v>
      </c>
      <c r="K1652" s="14" t="s">
        <v>10740</v>
      </c>
      <c r="L1652" s="16">
        <v>1</v>
      </c>
      <c r="M1652" s="14" t="s">
        <v>809</v>
      </c>
      <c r="N1652" s="14" t="s">
        <v>9231</v>
      </c>
      <c r="O1652" s="17">
        <v>1</v>
      </c>
      <c r="P1652" s="14" t="s">
        <v>9223</v>
      </c>
      <c r="Q1652" s="38" t="s">
        <v>9224</v>
      </c>
      <c r="R1652" s="38" t="s">
        <v>9225</v>
      </c>
    </row>
    <row r="1653" spans="1:18" ht="40.5">
      <c r="A1653" s="15" t="s">
        <v>821</v>
      </c>
      <c r="B1653" s="15" t="s">
        <v>812</v>
      </c>
      <c r="C1653" s="14" t="s">
        <v>28</v>
      </c>
      <c r="D1653" s="14" t="s">
        <v>8402</v>
      </c>
      <c r="E1653" s="14" t="s">
        <v>666</v>
      </c>
      <c r="F1653" s="14" t="s">
        <v>8598</v>
      </c>
      <c r="G1653" s="16">
        <v>17</v>
      </c>
      <c r="H1653" s="14" t="s">
        <v>813</v>
      </c>
      <c r="I1653" s="14" t="s">
        <v>822</v>
      </c>
      <c r="J1653" s="14" t="s">
        <v>821</v>
      </c>
      <c r="K1653" s="14" t="s">
        <v>10741</v>
      </c>
      <c r="L1653" s="16">
        <v>1</v>
      </c>
      <c r="M1653" s="14" t="s">
        <v>816</v>
      </c>
      <c r="N1653" s="14" t="s">
        <v>9231</v>
      </c>
      <c r="O1653" s="17">
        <v>1</v>
      </c>
      <c r="P1653" s="14" t="s">
        <v>9223</v>
      </c>
      <c r="Q1653" s="38" t="s">
        <v>9224</v>
      </c>
      <c r="R1653" s="38" t="s">
        <v>9225</v>
      </c>
    </row>
    <row r="1654" spans="1:18" ht="54">
      <c r="A1654" s="15" t="s">
        <v>824</v>
      </c>
      <c r="B1654" s="15" t="s">
        <v>289</v>
      </c>
      <c r="C1654" s="14" t="s">
        <v>28</v>
      </c>
      <c r="D1654" s="14" t="s">
        <v>8402</v>
      </c>
      <c r="E1654" s="14" t="s">
        <v>666</v>
      </c>
      <c r="F1654" s="14" t="s">
        <v>8598</v>
      </c>
      <c r="G1654" s="16">
        <v>17</v>
      </c>
      <c r="H1654" s="14" t="s">
        <v>290</v>
      </c>
      <c r="I1654" s="14" t="s">
        <v>825</v>
      </c>
      <c r="J1654" s="14" t="s">
        <v>824</v>
      </c>
      <c r="K1654" s="14" t="s">
        <v>10742</v>
      </c>
      <c r="L1654" s="16">
        <v>1</v>
      </c>
      <c r="M1654" s="14" t="s">
        <v>293</v>
      </c>
      <c r="N1654" s="14" t="s">
        <v>9229</v>
      </c>
      <c r="O1654" s="17">
        <v>1</v>
      </c>
      <c r="P1654" s="14" t="s">
        <v>9223</v>
      </c>
      <c r="Q1654" s="38" t="s">
        <v>9224</v>
      </c>
      <c r="R1654" s="38" t="s">
        <v>9225</v>
      </c>
    </row>
    <row r="1655" spans="1:18" ht="54">
      <c r="A1655" s="15" t="s">
        <v>827</v>
      </c>
      <c r="B1655" s="15" t="s">
        <v>828</v>
      </c>
      <c r="C1655" s="14" t="s">
        <v>28</v>
      </c>
      <c r="D1655" s="14" t="s">
        <v>8402</v>
      </c>
      <c r="E1655" s="14" t="s">
        <v>666</v>
      </c>
      <c r="F1655" s="14" t="s">
        <v>8598</v>
      </c>
      <c r="G1655" s="16">
        <v>17</v>
      </c>
      <c r="H1655" s="14" t="s">
        <v>829</v>
      </c>
      <c r="I1655" s="14" t="s">
        <v>830</v>
      </c>
      <c r="J1655" s="14" t="s">
        <v>827</v>
      </c>
      <c r="K1655" s="14" t="s">
        <v>10743</v>
      </c>
      <c r="L1655" s="16">
        <v>1</v>
      </c>
      <c r="M1655" s="14" t="s">
        <v>300</v>
      </c>
      <c r="N1655" s="14" t="s">
        <v>9229</v>
      </c>
      <c r="O1655" s="17">
        <v>1</v>
      </c>
      <c r="P1655" s="14" t="s">
        <v>9223</v>
      </c>
      <c r="Q1655" s="38" t="s">
        <v>9224</v>
      </c>
      <c r="R1655" s="38" t="s">
        <v>9225</v>
      </c>
    </row>
    <row r="1656" spans="1:18" ht="41.65">
      <c r="A1656" s="15" t="s">
        <v>832</v>
      </c>
      <c r="B1656" s="15" t="s">
        <v>833</v>
      </c>
      <c r="C1656" s="14" t="s">
        <v>28</v>
      </c>
      <c r="D1656" s="14" t="s">
        <v>8402</v>
      </c>
      <c r="E1656" s="14" t="s">
        <v>666</v>
      </c>
      <c r="F1656" s="14" t="s">
        <v>8598</v>
      </c>
      <c r="G1656" s="16">
        <v>17</v>
      </c>
      <c r="H1656" s="14" t="s">
        <v>834</v>
      </c>
      <c r="I1656" s="14" t="s">
        <v>835</v>
      </c>
      <c r="J1656" s="14" t="s">
        <v>832</v>
      </c>
      <c r="K1656" s="14" t="s">
        <v>10744</v>
      </c>
      <c r="L1656" s="16">
        <v>1</v>
      </c>
      <c r="M1656" s="14" t="s">
        <v>837</v>
      </c>
      <c r="N1656" s="14" t="s">
        <v>9222</v>
      </c>
      <c r="O1656" s="17">
        <v>1</v>
      </c>
      <c r="P1656" s="14" t="s">
        <v>9223</v>
      </c>
      <c r="Q1656" s="38" t="s">
        <v>9224</v>
      </c>
      <c r="R1656" s="38" t="s">
        <v>9225</v>
      </c>
    </row>
    <row r="1657" spans="1:18" ht="40.5">
      <c r="A1657" s="15" t="s">
        <v>838</v>
      </c>
      <c r="B1657" s="15" t="s">
        <v>311</v>
      </c>
      <c r="C1657" s="14" t="s">
        <v>28</v>
      </c>
      <c r="D1657" s="14" t="s">
        <v>8402</v>
      </c>
      <c r="E1657" s="14" t="s">
        <v>666</v>
      </c>
      <c r="F1657" s="14" t="s">
        <v>8598</v>
      </c>
      <c r="G1657" s="16">
        <v>17</v>
      </c>
      <c r="H1657" s="14" t="s">
        <v>312</v>
      </c>
      <c r="I1657" s="14" t="s">
        <v>839</v>
      </c>
      <c r="J1657" s="14" t="s">
        <v>838</v>
      </c>
      <c r="K1657" s="14" t="s">
        <v>10745</v>
      </c>
      <c r="L1657" s="16">
        <v>1</v>
      </c>
      <c r="M1657" s="14" t="s">
        <v>315</v>
      </c>
      <c r="N1657" s="14" t="s">
        <v>9222</v>
      </c>
      <c r="O1657" s="17">
        <v>1</v>
      </c>
      <c r="P1657" s="14" t="s">
        <v>9223</v>
      </c>
      <c r="Q1657" s="38" t="s">
        <v>9224</v>
      </c>
      <c r="R1657" s="38" t="s">
        <v>9225</v>
      </c>
    </row>
    <row r="1658" spans="1:18" ht="41.65">
      <c r="A1658" s="15" t="s">
        <v>841</v>
      </c>
      <c r="B1658" s="15" t="s">
        <v>318</v>
      </c>
      <c r="C1658" s="14" t="s">
        <v>28</v>
      </c>
      <c r="D1658" s="14" t="s">
        <v>8402</v>
      </c>
      <c r="E1658" s="14" t="s">
        <v>666</v>
      </c>
      <c r="F1658" s="14" t="s">
        <v>8598</v>
      </c>
      <c r="G1658" s="16">
        <v>17</v>
      </c>
      <c r="H1658" s="14" t="s">
        <v>319</v>
      </c>
      <c r="I1658" s="14" t="s">
        <v>842</v>
      </c>
      <c r="J1658" s="14" t="s">
        <v>841</v>
      </c>
      <c r="K1658" s="14" t="s">
        <v>10746</v>
      </c>
      <c r="L1658" s="16">
        <v>1</v>
      </c>
      <c r="M1658" s="14" t="s">
        <v>322</v>
      </c>
      <c r="N1658" s="14" t="s">
        <v>9229</v>
      </c>
      <c r="O1658" s="17">
        <v>1</v>
      </c>
      <c r="P1658" s="14" t="s">
        <v>9223</v>
      </c>
      <c r="Q1658" s="38" t="s">
        <v>9224</v>
      </c>
      <c r="R1658" s="38" t="s">
        <v>9225</v>
      </c>
    </row>
    <row r="1659" spans="1:18" ht="40.5">
      <c r="A1659" s="15" t="s">
        <v>844</v>
      </c>
      <c r="B1659" s="15" t="s">
        <v>373</v>
      </c>
      <c r="C1659" s="14" t="s">
        <v>28</v>
      </c>
      <c r="D1659" s="14" t="s">
        <v>8402</v>
      </c>
      <c r="E1659" s="14" t="s">
        <v>666</v>
      </c>
      <c r="F1659" s="14" t="s">
        <v>8598</v>
      </c>
      <c r="G1659" s="16">
        <v>17</v>
      </c>
      <c r="H1659" s="14" t="s">
        <v>374</v>
      </c>
      <c r="I1659" s="14" t="s">
        <v>845</v>
      </c>
      <c r="J1659" s="14" t="s">
        <v>844</v>
      </c>
      <c r="K1659" s="14" t="s">
        <v>10747</v>
      </c>
      <c r="L1659" s="16">
        <v>1</v>
      </c>
      <c r="M1659" s="14" t="s">
        <v>377</v>
      </c>
      <c r="N1659" s="14" t="s">
        <v>9231</v>
      </c>
      <c r="O1659" s="17">
        <v>1</v>
      </c>
      <c r="P1659" s="14" t="s">
        <v>9223</v>
      </c>
      <c r="Q1659" s="38" t="s">
        <v>9224</v>
      </c>
      <c r="R1659" s="38" t="s">
        <v>9225</v>
      </c>
    </row>
    <row r="1660" spans="1:18" ht="41.65">
      <c r="A1660" s="15" t="s">
        <v>847</v>
      </c>
      <c r="B1660" s="15" t="s">
        <v>380</v>
      </c>
      <c r="C1660" s="14" t="s">
        <v>28</v>
      </c>
      <c r="D1660" s="14" t="s">
        <v>8402</v>
      </c>
      <c r="E1660" s="14" t="s">
        <v>666</v>
      </c>
      <c r="F1660" s="14" t="s">
        <v>8598</v>
      </c>
      <c r="G1660" s="16">
        <v>17</v>
      </c>
      <c r="H1660" s="14" t="s">
        <v>381</v>
      </c>
      <c r="I1660" s="14" t="s">
        <v>848</v>
      </c>
      <c r="J1660" s="14" t="s">
        <v>847</v>
      </c>
      <c r="K1660" s="14" t="s">
        <v>10748</v>
      </c>
      <c r="L1660" s="16">
        <v>1</v>
      </c>
      <c r="M1660" s="14" t="s">
        <v>384</v>
      </c>
      <c r="N1660" s="14" t="s">
        <v>9231</v>
      </c>
      <c r="O1660" s="17">
        <v>1</v>
      </c>
      <c r="P1660" s="14" t="s">
        <v>9223</v>
      </c>
      <c r="Q1660" s="38" t="s">
        <v>9224</v>
      </c>
      <c r="R1660" s="38" t="s">
        <v>9225</v>
      </c>
    </row>
    <row r="1661" spans="1:18" ht="40.5">
      <c r="A1661" s="15" t="s">
        <v>850</v>
      </c>
      <c r="B1661" s="15" t="s">
        <v>387</v>
      </c>
      <c r="C1661" s="14" t="s">
        <v>28</v>
      </c>
      <c r="D1661" s="14" t="s">
        <v>8402</v>
      </c>
      <c r="E1661" s="14" t="s">
        <v>666</v>
      </c>
      <c r="F1661" s="14" t="s">
        <v>8598</v>
      </c>
      <c r="G1661" s="16">
        <v>17</v>
      </c>
      <c r="H1661" s="14" t="s">
        <v>388</v>
      </c>
      <c r="I1661" s="14" t="s">
        <v>851</v>
      </c>
      <c r="J1661" s="14" t="s">
        <v>850</v>
      </c>
      <c r="K1661" s="14" t="s">
        <v>10749</v>
      </c>
      <c r="L1661" s="16">
        <v>1</v>
      </c>
      <c r="M1661" s="14" t="s">
        <v>391</v>
      </c>
      <c r="N1661" s="14" t="s">
        <v>9231</v>
      </c>
      <c r="O1661" s="17">
        <v>1</v>
      </c>
      <c r="P1661" s="14" t="s">
        <v>9223</v>
      </c>
      <c r="Q1661" s="38" t="s">
        <v>9224</v>
      </c>
      <c r="R1661" s="38" t="s">
        <v>9225</v>
      </c>
    </row>
    <row r="1662" spans="1:18" ht="41.65">
      <c r="A1662" s="15" t="s">
        <v>853</v>
      </c>
      <c r="B1662" s="15" t="s">
        <v>394</v>
      </c>
      <c r="C1662" s="14" t="s">
        <v>28</v>
      </c>
      <c r="D1662" s="14" t="s">
        <v>8402</v>
      </c>
      <c r="E1662" s="14" t="s">
        <v>666</v>
      </c>
      <c r="F1662" s="14" t="s">
        <v>8598</v>
      </c>
      <c r="G1662" s="16">
        <v>17</v>
      </c>
      <c r="H1662" s="14" t="s">
        <v>395</v>
      </c>
      <c r="I1662" s="14" t="s">
        <v>854</v>
      </c>
      <c r="J1662" s="14" t="s">
        <v>853</v>
      </c>
      <c r="K1662" s="14" t="s">
        <v>10750</v>
      </c>
      <c r="L1662" s="16">
        <v>1</v>
      </c>
      <c r="M1662" s="14" t="s">
        <v>398</v>
      </c>
      <c r="N1662" s="14" t="s">
        <v>9231</v>
      </c>
      <c r="O1662" s="17">
        <v>1</v>
      </c>
      <c r="P1662" s="14" t="s">
        <v>9223</v>
      </c>
      <c r="Q1662" s="38" t="s">
        <v>9224</v>
      </c>
      <c r="R1662" s="38" t="s">
        <v>9225</v>
      </c>
    </row>
    <row r="1663" spans="1:18" ht="40.5">
      <c r="A1663" s="15" t="s">
        <v>856</v>
      </c>
      <c r="B1663" s="15" t="s">
        <v>373</v>
      </c>
      <c r="C1663" s="14" t="s">
        <v>28</v>
      </c>
      <c r="D1663" s="14" t="s">
        <v>8402</v>
      </c>
      <c r="E1663" s="14" t="s">
        <v>666</v>
      </c>
      <c r="F1663" s="14" t="s">
        <v>8598</v>
      </c>
      <c r="G1663" s="16">
        <v>17</v>
      </c>
      <c r="H1663" s="14" t="s">
        <v>374</v>
      </c>
      <c r="I1663" s="14" t="s">
        <v>857</v>
      </c>
      <c r="J1663" s="14" t="s">
        <v>856</v>
      </c>
      <c r="K1663" s="14" t="s">
        <v>10751</v>
      </c>
      <c r="L1663" s="16">
        <v>1</v>
      </c>
      <c r="M1663" s="14" t="s">
        <v>377</v>
      </c>
      <c r="N1663" s="14" t="s">
        <v>9231</v>
      </c>
      <c r="O1663" s="17">
        <v>1</v>
      </c>
      <c r="P1663" s="14" t="s">
        <v>9223</v>
      </c>
      <c r="Q1663" s="38" t="s">
        <v>9224</v>
      </c>
      <c r="R1663" s="38" t="s">
        <v>9225</v>
      </c>
    </row>
    <row r="1664" spans="1:18" ht="41.65">
      <c r="A1664" s="15" t="s">
        <v>859</v>
      </c>
      <c r="B1664" s="15" t="s">
        <v>380</v>
      </c>
      <c r="C1664" s="14" t="s">
        <v>28</v>
      </c>
      <c r="D1664" s="14" t="s">
        <v>8402</v>
      </c>
      <c r="E1664" s="14" t="s">
        <v>666</v>
      </c>
      <c r="F1664" s="14" t="s">
        <v>8598</v>
      </c>
      <c r="G1664" s="16">
        <v>17</v>
      </c>
      <c r="H1664" s="14" t="s">
        <v>381</v>
      </c>
      <c r="I1664" s="14" t="s">
        <v>860</v>
      </c>
      <c r="J1664" s="14" t="s">
        <v>859</v>
      </c>
      <c r="K1664" s="14" t="s">
        <v>10752</v>
      </c>
      <c r="L1664" s="16">
        <v>1</v>
      </c>
      <c r="M1664" s="14" t="s">
        <v>384</v>
      </c>
      <c r="N1664" s="14" t="s">
        <v>9231</v>
      </c>
      <c r="O1664" s="17">
        <v>1</v>
      </c>
      <c r="P1664" s="14" t="s">
        <v>9223</v>
      </c>
      <c r="Q1664" s="38" t="s">
        <v>9224</v>
      </c>
      <c r="R1664" s="38" t="s">
        <v>9225</v>
      </c>
    </row>
    <row r="1665" spans="1:18" ht="40.5">
      <c r="A1665" s="15" t="s">
        <v>862</v>
      </c>
      <c r="B1665" s="15" t="s">
        <v>387</v>
      </c>
      <c r="C1665" s="14" t="s">
        <v>28</v>
      </c>
      <c r="D1665" s="14" t="s">
        <v>8402</v>
      </c>
      <c r="E1665" s="14" t="s">
        <v>666</v>
      </c>
      <c r="F1665" s="14" t="s">
        <v>8598</v>
      </c>
      <c r="G1665" s="16">
        <v>17</v>
      </c>
      <c r="H1665" s="14" t="s">
        <v>388</v>
      </c>
      <c r="I1665" s="14" t="s">
        <v>863</v>
      </c>
      <c r="J1665" s="14" t="s">
        <v>862</v>
      </c>
      <c r="K1665" s="14" t="s">
        <v>10753</v>
      </c>
      <c r="L1665" s="16">
        <v>1</v>
      </c>
      <c r="M1665" s="14" t="s">
        <v>391</v>
      </c>
      <c r="N1665" s="14" t="s">
        <v>9231</v>
      </c>
      <c r="O1665" s="17">
        <v>1</v>
      </c>
      <c r="P1665" s="14" t="s">
        <v>9223</v>
      </c>
      <c r="Q1665" s="38" t="s">
        <v>9224</v>
      </c>
      <c r="R1665" s="38" t="s">
        <v>9225</v>
      </c>
    </row>
    <row r="1666" spans="1:18" ht="41.65">
      <c r="A1666" s="15" t="s">
        <v>865</v>
      </c>
      <c r="B1666" s="15" t="s">
        <v>394</v>
      </c>
      <c r="C1666" s="14" t="s">
        <v>28</v>
      </c>
      <c r="D1666" s="14" t="s">
        <v>8402</v>
      </c>
      <c r="E1666" s="14" t="s">
        <v>666</v>
      </c>
      <c r="F1666" s="14" t="s">
        <v>8598</v>
      </c>
      <c r="G1666" s="16">
        <v>17</v>
      </c>
      <c r="H1666" s="14" t="s">
        <v>395</v>
      </c>
      <c r="I1666" s="14" t="s">
        <v>866</v>
      </c>
      <c r="J1666" s="14" t="s">
        <v>865</v>
      </c>
      <c r="K1666" s="14" t="s">
        <v>10754</v>
      </c>
      <c r="L1666" s="16">
        <v>1</v>
      </c>
      <c r="M1666" s="14" t="s">
        <v>398</v>
      </c>
      <c r="N1666" s="14" t="s">
        <v>9231</v>
      </c>
      <c r="O1666" s="17">
        <v>1</v>
      </c>
      <c r="P1666" s="14" t="s">
        <v>9223</v>
      </c>
      <c r="Q1666" s="38" t="s">
        <v>9224</v>
      </c>
      <c r="R1666" s="38" t="s">
        <v>9225</v>
      </c>
    </row>
    <row r="1667" spans="1:18" ht="40.5">
      <c r="A1667" s="15" t="s">
        <v>868</v>
      </c>
      <c r="B1667" s="15" t="s">
        <v>373</v>
      </c>
      <c r="C1667" s="14" t="s">
        <v>28</v>
      </c>
      <c r="D1667" s="14" t="s">
        <v>8402</v>
      </c>
      <c r="E1667" s="14" t="s">
        <v>666</v>
      </c>
      <c r="F1667" s="14" t="s">
        <v>8598</v>
      </c>
      <c r="G1667" s="16">
        <v>17</v>
      </c>
      <c r="H1667" s="14" t="s">
        <v>374</v>
      </c>
      <c r="I1667" s="14" t="s">
        <v>869</v>
      </c>
      <c r="J1667" s="14" t="s">
        <v>868</v>
      </c>
      <c r="K1667" s="14" t="s">
        <v>10755</v>
      </c>
      <c r="L1667" s="16">
        <v>1</v>
      </c>
      <c r="M1667" s="14" t="s">
        <v>377</v>
      </c>
      <c r="N1667" s="14" t="s">
        <v>9231</v>
      </c>
      <c r="O1667" s="17">
        <v>1</v>
      </c>
      <c r="P1667" s="14" t="s">
        <v>9223</v>
      </c>
      <c r="Q1667" s="38" t="s">
        <v>9224</v>
      </c>
      <c r="R1667" s="38" t="s">
        <v>9225</v>
      </c>
    </row>
    <row r="1668" spans="1:18" ht="41.65">
      <c r="A1668" s="15" t="s">
        <v>871</v>
      </c>
      <c r="B1668" s="15" t="s">
        <v>380</v>
      </c>
      <c r="C1668" s="14" t="s">
        <v>28</v>
      </c>
      <c r="D1668" s="14" t="s">
        <v>8402</v>
      </c>
      <c r="E1668" s="14" t="s">
        <v>666</v>
      </c>
      <c r="F1668" s="14" t="s">
        <v>8598</v>
      </c>
      <c r="G1668" s="16">
        <v>17</v>
      </c>
      <c r="H1668" s="14" t="s">
        <v>381</v>
      </c>
      <c r="I1668" s="14" t="s">
        <v>872</v>
      </c>
      <c r="J1668" s="14" t="s">
        <v>871</v>
      </c>
      <c r="K1668" s="14" t="s">
        <v>10756</v>
      </c>
      <c r="L1668" s="16">
        <v>1</v>
      </c>
      <c r="M1668" s="14" t="s">
        <v>384</v>
      </c>
      <c r="N1668" s="14" t="s">
        <v>9231</v>
      </c>
      <c r="O1668" s="17">
        <v>1</v>
      </c>
      <c r="P1668" s="14" t="s">
        <v>9223</v>
      </c>
      <c r="Q1668" s="38" t="s">
        <v>9224</v>
      </c>
      <c r="R1668" s="38" t="s">
        <v>9225</v>
      </c>
    </row>
    <row r="1669" spans="1:18" ht="40.5">
      <c r="A1669" s="15" t="s">
        <v>874</v>
      </c>
      <c r="B1669" s="15" t="s">
        <v>387</v>
      </c>
      <c r="C1669" s="14" t="s">
        <v>28</v>
      </c>
      <c r="D1669" s="14" t="s">
        <v>8402</v>
      </c>
      <c r="E1669" s="14" t="s">
        <v>666</v>
      </c>
      <c r="F1669" s="14" t="s">
        <v>8598</v>
      </c>
      <c r="G1669" s="16">
        <v>17</v>
      </c>
      <c r="H1669" s="14" t="s">
        <v>388</v>
      </c>
      <c r="I1669" s="14" t="s">
        <v>875</v>
      </c>
      <c r="J1669" s="14" t="s">
        <v>874</v>
      </c>
      <c r="K1669" s="14" t="s">
        <v>10757</v>
      </c>
      <c r="L1669" s="16">
        <v>1</v>
      </c>
      <c r="M1669" s="14" t="s">
        <v>391</v>
      </c>
      <c r="N1669" s="14" t="s">
        <v>9231</v>
      </c>
      <c r="O1669" s="17">
        <v>1</v>
      </c>
      <c r="P1669" s="14" t="s">
        <v>9223</v>
      </c>
      <c r="Q1669" s="38" t="s">
        <v>9224</v>
      </c>
      <c r="R1669" s="38" t="s">
        <v>9225</v>
      </c>
    </row>
    <row r="1670" spans="1:18" ht="41.65">
      <c r="A1670" s="15" t="s">
        <v>877</v>
      </c>
      <c r="B1670" s="15" t="s">
        <v>394</v>
      </c>
      <c r="C1670" s="14" t="s">
        <v>28</v>
      </c>
      <c r="D1670" s="14" t="s">
        <v>8402</v>
      </c>
      <c r="E1670" s="14" t="s">
        <v>666</v>
      </c>
      <c r="F1670" s="14" t="s">
        <v>8598</v>
      </c>
      <c r="G1670" s="16">
        <v>17</v>
      </c>
      <c r="H1670" s="14" t="s">
        <v>395</v>
      </c>
      <c r="I1670" s="14" t="s">
        <v>878</v>
      </c>
      <c r="J1670" s="14" t="s">
        <v>877</v>
      </c>
      <c r="K1670" s="14" t="s">
        <v>10758</v>
      </c>
      <c r="L1670" s="16">
        <v>1</v>
      </c>
      <c r="M1670" s="14" t="s">
        <v>398</v>
      </c>
      <c r="N1670" s="14" t="s">
        <v>9231</v>
      </c>
      <c r="O1670" s="17">
        <v>1</v>
      </c>
      <c r="P1670" s="14" t="s">
        <v>9223</v>
      </c>
      <c r="Q1670" s="38" t="s">
        <v>9224</v>
      </c>
      <c r="R1670" s="38" t="s">
        <v>9225</v>
      </c>
    </row>
    <row r="1671" spans="1:18" ht="40.5">
      <c r="A1671" s="15" t="s">
        <v>880</v>
      </c>
      <c r="B1671" s="15" t="s">
        <v>373</v>
      </c>
      <c r="C1671" s="14" t="s">
        <v>28</v>
      </c>
      <c r="D1671" s="14" t="s">
        <v>8402</v>
      </c>
      <c r="E1671" s="14" t="s">
        <v>666</v>
      </c>
      <c r="F1671" s="14" t="s">
        <v>8598</v>
      </c>
      <c r="G1671" s="16">
        <v>17</v>
      </c>
      <c r="H1671" s="14" t="s">
        <v>374</v>
      </c>
      <c r="I1671" s="14" t="s">
        <v>881</v>
      </c>
      <c r="J1671" s="14" t="s">
        <v>880</v>
      </c>
      <c r="K1671" s="14" t="s">
        <v>10759</v>
      </c>
      <c r="L1671" s="16">
        <v>1</v>
      </c>
      <c r="M1671" s="14" t="s">
        <v>377</v>
      </c>
      <c r="N1671" s="14" t="s">
        <v>9231</v>
      </c>
      <c r="O1671" s="17">
        <v>1</v>
      </c>
      <c r="P1671" s="14" t="s">
        <v>9223</v>
      </c>
      <c r="Q1671" s="38" t="s">
        <v>9224</v>
      </c>
      <c r="R1671" s="38" t="s">
        <v>9225</v>
      </c>
    </row>
    <row r="1672" spans="1:18" ht="41.65">
      <c r="A1672" s="15" t="s">
        <v>883</v>
      </c>
      <c r="B1672" s="15" t="s">
        <v>380</v>
      </c>
      <c r="C1672" s="14" t="s">
        <v>28</v>
      </c>
      <c r="D1672" s="14" t="s">
        <v>8402</v>
      </c>
      <c r="E1672" s="14" t="s">
        <v>666</v>
      </c>
      <c r="F1672" s="14" t="s">
        <v>8598</v>
      </c>
      <c r="G1672" s="16">
        <v>17</v>
      </c>
      <c r="H1672" s="14" t="s">
        <v>381</v>
      </c>
      <c r="I1672" s="14" t="s">
        <v>884</v>
      </c>
      <c r="J1672" s="14" t="s">
        <v>883</v>
      </c>
      <c r="K1672" s="14" t="s">
        <v>10760</v>
      </c>
      <c r="L1672" s="16">
        <v>1</v>
      </c>
      <c r="M1672" s="14" t="s">
        <v>384</v>
      </c>
      <c r="N1672" s="14" t="s">
        <v>9231</v>
      </c>
      <c r="O1672" s="17">
        <v>1</v>
      </c>
      <c r="P1672" s="14" t="s">
        <v>9223</v>
      </c>
      <c r="Q1672" s="38" t="s">
        <v>9224</v>
      </c>
      <c r="R1672" s="38" t="s">
        <v>9225</v>
      </c>
    </row>
    <row r="1673" spans="1:18" ht="40.5">
      <c r="A1673" s="15" t="s">
        <v>886</v>
      </c>
      <c r="B1673" s="15" t="s">
        <v>387</v>
      </c>
      <c r="C1673" s="14" t="s">
        <v>28</v>
      </c>
      <c r="D1673" s="14" t="s">
        <v>8402</v>
      </c>
      <c r="E1673" s="14" t="s">
        <v>666</v>
      </c>
      <c r="F1673" s="14" t="s">
        <v>8598</v>
      </c>
      <c r="G1673" s="16">
        <v>17</v>
      </c>
      <c r="H1673" s="14" t="s">
        <v>388</v>
      </c>
      <c r="I1673" s="14" t="s">
        <v>887</v>
      </c>
      <c r="J1673" s="14" t="s">
        <v>886</v>
      </c>
      <c r="K1673" s="14" t="s">
        <v>10761</v>
      </c>
      <c r="L1673" s="16">
        <v>1</v>
      </c>
      <c r="M1673" s="14" t="s">
        <v>391</v>
      </c>
      <c r="N1673" s="14" t="s">
        <v>9231</v>
      </c>
      <c r="O1673" s="17">
        <v>1</v>
      </c>
      <c r="P1673" s="14" t="s">
        <v>9223</v>
      </c>
      <c r="Q1673" s="38" t="s">
        <v>9224</v>
      </c>
      <c r="R1673" s="38" t="s">
        <v>9225</v>
      </c>
    </row>
    <row r="1674" spans="1:18" ht="41.65">
      <c r="A1674" s="15" t="s">
        <v>889</v>
      </c>
      <c r="B1674" s="15" t="s">
        <v>394</v>
      </c>
      <c r="C1674" s="14" t="s">
        <v>28</v>
      </c>
      <c r="D1674" s="14" t="s">
        <v>8402</v>
      </c>
      <c r="E1674" s="14" t="s">
        <v>666</v>
      </c>
      <c r="F1674" s="14" t="s">
        <v>8598</v>
      </c>
      <c r="G1674" s="16">
        <v>17</v>
      </c>
      <c r="H1674" s="14" t="s">
        <v>395</v>
      </c>
      <c r="I1674" s="14" t="s">
        <v>890</v>
      </c>
      <c r="J1674" s="14" t="s">
        <v>889</v>
      </c>
      <c r="K1674" s="14" t="s">
        <v>10762</v>
      </c>
      <c r="L1674" s="16">
        <v>1</v>
      </c>
      <c r="M1674" s="14" t="s">
        <v>398</v>
      </c>
      <c r="N1674" s="14" t="s">
        <v>9231</v>
      </c>
      <c r="O1674" s="17">
        <v>1</v>
      </c>
      <c r="P1674" s="14" t="s">
        <v>9223</v>
      </c>
      <c r="Q1674" s="38" t="s">
        <v>9224</v>
      </c>
      <c r="R1674" s="38" t="s">
        <v>9225</v>
      </c>
    </row>
    <row r="1675" spans="1:18" ht="54">
      <c r="A1675" s="15" t="s">
        <v>892</v>
      </c>
      <c r="B1675" s="15" t="s">
        <v>373</v>
      </c>
      <c r="C1675" s="14" t="s">
        <v>28</v>
      </c>
      <c r="D1675" s="14" t="s">
        <v>8402</v>
      </c>
      <c r="E1675" s="14" t="s">
        <v>666</v>
      </c>
      <c r="F1675" s="14" t="s">
        <v>8598</v>
      </c>
      <c r="G1675" s="16">
        <v>17</v>
      </c>
      <c r="H1675" s="14" t="s">
        <v>374</v>
      </c>
      <c r="I1675" s="14" t="s">
        <v>893</v>
      </c>
      <c r="J1675" s="14" t="s">
        <v>892</v>
      </c>
      <c r="K1675" s="14" t="s">
        <v>10763</v>
      </c>
      <c r="L1675" s="16">
        <v>1</v>
      </c>
      <c r="M1675" s="14" t="s">
        <v>377</v>
      </c>
      <c r="N1675" s="14" t="s">
        <v>9231</v>
      </c>
      <c r="O1675" s="17">
        <v>1</v>
      </c>
      <c r="P1675" s="14" t="s">
        <v>9223</v>
      </c>
      <c r="Q1675" s="38" t="s">
        <v>9224</v>
      </c>
      <c r="R1675" s="38" t="s">
        <v>9225</v>
      </c>
    </row>
    <row r="1676" spans="1:18" ht="41.65">
      <c r="A1676" s="15" t="s">
        <v>895</v>
      </c>
      <c r="B1676" s="15" t="s">
        <v>380</v>
      </c>
      <c r="C1676" s="14" t="s">
        <v>28</v>
      </c>
      <c r="D1676" s="14" t="s">
        <v>8402</v>
      </c>
      <c r="E1676" s="14" t="s">
        <v>666</v>
      </c>
      <c r="F1676" s="14" t="s">
        <v>8598</v>
      </c>
      <c r="G1676" s="16">
        <v>17</v>
      </c>
      <c r="H1676" s="14" t="s">
        <v>381</v>
      </c>
      <c r="I1676" s="14" t="s">
        <v>896</v>
      </c>
      <c r="J1676" s="14" t="s">
        <v>895</v>
      </c>
      <c r="K1676" s="14" t="s">
        <v>10764</v>
      </c>
      <c r="L1676" s="16">
        <v>1</v>
      </c>
      <c r="M1676" s="14" t="s">
        <v>384</v>
      </c>
      <c r="N1676" s="14" t="s">
        <v>9301</v>
      </c>
      <c r="O1676" s="17">
        <v>1</v>
      </c>
      <c r="P1676" s="14" t="s">
        <v>9223</v>
      </c>
      <c r="Q1676" s="38" t="s">
        <v>9224</v>
      </c>
      <c r="R1676" s="38" t="s">
        <v>9225</v>
      </c>
    </row>
    <row r="1677" spans="1:18" ht="40.5">
      <c r="A1677" s="15" t="s">
        <v>898</v>
      </c>
      <c r="B1677" s="15" t="s">
        <v>387</v>
      </c>
      <c r="C1677" s="14" t="s">
        <v>28</v>
      </c>
      <c r="D1677" s="14" t="s">
        <v>8402</v>
      </c>
      <c r="E1677" s="14" t="s">
        <v>666</v>
      </c>
      <c r="F1677" s="14" t="s">
        <v>8598</v>
      </c>
      <c r="G1677" s="16">
        <v>17</v>
      </c>
      <c r="H1677" s="14" t="s">
        <v>388</v>
      </c>
      <c r="I1677" s="14" t="s">
        <v>899</v>
      </c>
      <c r="J1677" s="14" t="s">
        <v>898</v>
      </c>
      <c r="K1677" s="14" t="s">
        <v>10765</v>
      </c>
      <c r="L1677" s="16">
        <v>1</v>
      </c>
      <c r="M1677" s="14" t="s">
        <v>391</v>
      </c>
      <c r="N1677" s="14" t="s">
        <v>9301</v>
      </c>
      <c r="O1677" s="17">
        <v>1</v>
      </c>
      <c r="P1677" s="14" t="s">
        <v>9223</v>
      </c>
      <c r="Q1677" s="38" t="s">
        <v>9224</v>
      </c>
      <c r="R1677" s="38" t="s">
        <v>9225</v>
      </c>
    </row>
    <row r="1678" spans="1:18" ht="41.65">
      <c r="A1678" s="15" t="s">
        <v>901</v>
      </c>
      <c r="B1678" s="15" t="s">
        <v>394</v>
      </c>
      <c r="C1678" s="14" t="s">
        <v>28</v>
      </c>
      <c r="D1678" s="14" t="s">
        <v>8402</v>
      </c>
      <c r="E1678" s="14" t="s">
        <v>666</v>
      </c>
      <c r="F1678" s="14" t="s">
        <v>8598</v>
      </c>
      <c r="G1678" s="16">
        <v>17</v>
      </c>
      <c r="H1678" s="14" t="s">
        <v>395</v>
      </c>
      <c r="I1678" s="14" t="s">
        <v>902</v>
      </c>
      <c r="J1678" s="14" t="s">
        <v>901</v>
      </c>
      <c r="K1678" s="14" t="s">
        <v>10766</v>
      </c>
      <c r="L1678" s="16">
        <v>1</v>
      </c>
      <c r="M1678" s="14" t="s">
        <v>398</v>
      </c>
      <c r="N1678" s="14" t="s">
        <v>9231</v>
      </c>
      <c r="O1678" s="17">
        <v>1</v>
      </c>
      <c r="P1678" s="14" t="s">
        <v>9223</v>
      </c>
      <c r="Q1678" s="38" t="s">
        <v>9224</v>
      </c>
      <c r="R1678" s="38" t="s">
        <v>9225</v>
      </c>
    </row>
    <row r="1679" spans="1:18" ht="40.5">
      <c r="A1679" s="15" t="s">
        <v>904</v>
      </c>
      <c r="B1679" s="15" t="s">
        <v>373</v>
      </c>
      <c r="C1679" s="14" t="s">
        <v>28</v>
      </c>
      <c r="D1679" s="14" t="s">
        <v>8402</v>
      </c>
      <c r="E1679" s="14" t="s">
        <v>666</v>
      </c>
      <c r="F1679" s="14" t="s">
        <v>8598</v>
      </c>
      <c r="G1679" s="16">
        <v>17</v>
      </c>
      <c r="H1679" s="14" t="s">
        <v>374</v>
      </c>
      <c r="I1679" s="14" t="s">
        <v>905</v>
      </c>
      <c r="J1679" s="14" t="s">
        <v>904</v>
      </c>
      <c r="K1679" s="14" t="s">
        <v>10767</v>
      </c>
      <c r="L1679" s="16">
        <v>1</v>
      </c>
      <c r="M1679" s="14" t="s">
        <v>377</v>
      </c>
      <c r="N1679" s="14" t="s">
        <v>9231</v>
      </c>
      <c r="O1679" s="17">
        <v>1</v>
      </c>
      <c r="P1679" s="14" t="s">
        <v>9223</v>
      </c>
      <c r="Q1679" s="38" t="s">
        <v>9224</v>
      </c>
      <c r="R1679" s="38" t="s">
        <v>9225</v>
      </c>
    </row>
    <row r="1680" spans="1:18" ht="41.65">
      <c r="A1680" s="15" t="s">
        <v>907</v>
      </c>
      <c r="B1680" s="15" t="s">
        <v>380</v>
      </c>
      <c r="C1680" s="14" t="s">
        <v>28</v>
      </c>
      <c r="D1680" s="14" t="s">
        <v>8402</v>
      </c>
      <c r="E1680" s="14" t="s">
        <v>666</v>
      </c>
      <c r="F1680" s="14" t="s">
        <v>8598</v>
      </c>
      <c r="G1680" s="16">
        <v>17</v>
      </c>
      <c r="H1680" s="14" t="s">
        <v>381</v>
      </c>
      <c r="I1680" s="14" t="s">
        <v>908</v>
      </c>
      <c r="J1680" s="14" t="s">
        <v>907</v>
      </c>
      <c r="K1680" s="14" t="s">
        <v>10768</v>
      </c>
      <c r="L1680" s="16">
        <v>1</v>
      </c>
      <c r="M1680" s="14" t="s">
        <v>384</v>
      </c>
      <c r="N1680" s="14" t="s">
        <v>9231</v>
      </c>
      <c r="O1680" s="17">
        <v>1</v>
      </c>
      <c r="P1680" s="14" t="s">
        <v>9223</v>
      </c>
      <c r="Q1680" s="38" t="s">
        <v>9224</v>
      </c>
      <c r="R1680" s="38" t="s">
        <v>9225</v>
      </c>
    </row>
    <row r="1681" spans="1:18" ht="40.5">
      <c r="A1681" s="15" t="s">
        <v>910</v>
      </c>
      <c r="B1681" s="15" t="s">
        <v>387</v>
      </c>
      <c r="C1681" s="14" t="s">
        <v>28</v>
      </c>
      <c r="D1681" s="14" t="s">
        <v>8402</v>
      </c>
      <c r="E1681" s="14" t="s">
        <v>666</v>
      </c>
      <c r="F1681" s="14" t="s">
        <v>8598</v>
      </c>
      <c r="G1681" s="16">
        <v>17</v>
      </c>
      <c r="H1681" s="14" t="s">
        <v>388</v>
      </c>
      <c r="I1681" s="14" t="s">
        <v>911</v>
      </c>
      <c r="J1681" s="14" t="s">
        <v>910</v>
      </c>
      <c r="K1681" s="14" t="s">
        <v>10769</v>
      </c>
      <c r="L1681" s="16">
        <v>1</v>
      </c>
      <c r="M1681" s="14" t="s">
        <v>391</v>
      </c>
      <c r="N1681" s="14" t="s">
        <v>9227</v>
      </c>
      <c r="O1681" s="17">
        <v>1</v>
      </c>
      <c r="P1681" s="14" t="s">
        <v>9223</v>
      </c>
      <c r="Q1681" s="38" t="s">
        <v>9224</v>
      </c>
      <c r="R1681" s="38" t="s">
        <v>9225</v>
      </c>
    </row>
    <row r="1682" spans="1:18" ht="41.65">
      <c r="A1682" s="15" t="s">
        <v>913</v>
      </c>
      <c r="B1682" s="15" t="s">
        <v>394</v>
      </c>
      <c r="C1682" s="14" t="s">
        <v>28</v>
      </c>
      <c r="D1682" s="14" t="s">
        <v>8402</v>
      </c>
      <c r="E1682" s="14" t="s">
        <v>666</v>
      </c>
      <c r="F1682" s="14" t="s">
        <v>8598</v>
      </c>
      <c r="G1682" s="16">
        <v>17</v>
      </c>
      <c r="H1682" s="14" t="s">
        <v>395</v>
      </c>
      <c r="I1682" s="14" t="s">
        <v>914</v>
      </c>
      <c r="J1682" s="14" t="s">
        <v>913</v>
      </c>
      <c r="K1682" s="14" t="s">
        <v>10770</v>
      </c>
      <c r="L1682" s="16">
        <v>1</v>
      </c>
      <c r="M1682" s="14" t="s">
        <v>398</v>
      </c>
      <c r="N1682" s="14" t="s">
        <v>9231</v>
      </c>
      <c r="O1682" s="17">
        <v>1</v>
      </c>
      <c r="P1682" s="14" t="s">
        <v>9223</v>
      </c>
      <c r="Q1682" s="38" t="s">
        <v>9224</v>
      </c>
      <c r="R1682" s="38" t="s">
        <v>9225</v>
      </c>
    </row>
    <row r="1683" spans="1:18" ht="40.5">
      <c r="A1683" s="15" t="s">
        <v>916</v>
      </c>
      <c r="B1683" s="15" t="s">
        <v>373</v>
      </c>
      <c r="C1683" s="14" t="s">
        <v>28</v>
      </c>
      <c r="D1683" s="14" t="s">
        <v>8402</v>
      </c>
      <c r="E1683" s="14" t="s">
        <v>666</v>
      </c>
      <c r="F1683" s="14" t="s">
        <v>8598</v>
      </c>
      <c r="G1683" s="16">
        <v>17</v>
      </c>
      <c r="H1683" s="14" t="s">
        <v>374</v>
      </c>
      <c r="I1683" s="14" t="s">
        <v>917</v>
      </c>
      <c r="J1683" s="14" t="s">
        <v>916</v>
      </c>
      <c r="K1683" s="14" t="s">
        <v>10771</v>
      </c>
      <c r="L1683" s="16">
        <v>1</v>
      </c>
      <c r="M1683" s="14" t="s">
        <v>377</v>
      </c>
      <c r="N1683" s="14" t="s">
        <v>9231</v>
      </c>
      <c r="O1683" s="17">
        <v>1</v>
      </c>
      <c r="P1683" s="14" t="s">
        <v>9223</v>
      </c>
      <c r="Q1683" s="38" t="s">
        <v>9224</v>
      </c>
      <c r="R1683" s="38" t="s">
        <v>9225</v>
      </c>
    </row>
    <row r="1684" spans="1:18" ht="41.65">
      <c r="A1684" s="15" t="s">
        <v>919</v>
      </c>
      <c r="B1684" s="15" t="s">
        <v>380</v>
      </c>
      <c r="C1684" s="14" t="s">
        <v>28</v>
      </c>
      <c r="D1684" s="14" t="s">
        <v>8402</v>
      </c>
      <c r="E1684" s="14" t="s">
        <v>666</v>
      </c>
      <c r="F1684" s="14" t="s">
        <v>8598</v>
      </c>
      <c r="G1684" s="16">
        <v>17</v>
      </c>
      <c r="H1684" s="14" t="s">
        <v>381</v>
      </c>
      <c r="I1684" s="14" t="s">
        <v>920</v>
      </c>
      <c r="J1684" s="14" t="s">
        <v>919</v>
      </c>
      <c r="K1684" s="14" t="s">
        <v>10772</v>
      </c>
      <c r="L1684" s="16">
        <v>1</v>
      </c>
      <c r="M1684" s="14" t="s">
        <v>384</v>
      </c>
      <c r="N1684" s="14" t="s">
        <v>9231</v>
      </c>
      <c r="O1684" s="17">
        <v>1</v>
      </c>
      <c r="P1684" s="14" t="s">
        <v>9223</v>
      </c>
      <c r="Q1684" s="38" t="s">
        <v>9224</v>
      </c>
      <c r="R1684" s="38" t="s">
        <v>9225</v>
      </c>
    </row>
    <row r="1685" spans="1:18" ht="40.5">
      <c r="A1685" s="15" t="s">
        <v>922</v>
      </c>
      <c r="B1685" s="15" t="s">
        <v>387</v>
      </c>
      <c r="C1685" s="14" t="s">
        <v>28</v>
      </c>
      <c r="D1685" s="14" t="s">
        <v>8402</v>
      </c>
      <c r="E1685" s="14" t="s">
        <v>666</v>
      </c>
      <c r="F1685" s="14" t="s">
        <v>8598</v>
      </c>
      <c r="G1685" s="16">
        <v>17</v>
      </c>
      <c r="H1685" s="14" t="s">
        <v>388</v>
      </c>
      <c r="I1685" s="14" t="s">
        <v>923</v>
      </c>
      <c r="J1685" s="14" t="s">
        <v>922</v>
      </c>
      <c r="K1685" s="14" t="s">
        <v>10773</v>
      </c>
      <c r="L1685" s="16">
        <v>1</v>
      </c>
      <c r="M1685" s="14" t="s">
        <v>391</v>
      </c>
      <c r="N1685" s="14" t="s">
        <v>9227</v>
      </c>
      <c r="O1685" s="17">
        <v>1</v>
      </c>
      <c r="P1685" s="14" t="s">
        <v>9223</v>
      </c>
      <c r="Q1685" s="38" t="s">
        <v>9224</v>
      </c>
      <c r="R1685" s="38" t="s">
        <v>9225</v>
      </c>
    </row>
    <row r="1686" spans="1:18" ht="41.65">
      <c r="A1686" s="15" t="s">
        <v>925</v>
      </c>
      <c r="B1686" s="15" t="s">
        <v>394</v>
      </c>
      <c r="C1686" s="14" t="s">
        <v>28</v>
      </c>
      <c r="D1686" s="14" t="s">
        <v>8402</v>
      </c>
      <c r="E1686" s="14" t="s">
        <v>666</v>
      </c>
      <c r="F1686" s="14" t="s">
        <v>8598</v>
      </c>
      <c r="G1686" s="16">
        <v>17</v>
      </c>
      <c r="H1686" s="14" t="s">
        <v>395</v>
      </c>
      <c r="I1686" s="14" t="s">
        <v>926</v>
      </c>
      <c r="J1686" s="14" t="s">
        <v>925</v>
      </c>
      <c r="K1686" s="14" t="s">
        <v>10774</v>
      </c>
      <c r="L1686" s="16">
        <v>1</v>
      </c>
      <c r="M1686" s="14" t="s">
        <v>398</v>
      </c>
      <c r="N1686" s="14" t="s">
        <v>9231</v>
      </c>
      <c r="O1686" s="17">
        <v>1</v>
      </c>
      <c r="P1686" s="14" t="s">
        <v>9223</v>
      </c>
      <c r="Q1686" s="38" t="s">
        <v>9224</v>
      </c>
      <c r="R1686" s="38" t="s">
        <v>9225</v>
      </c>
    </row>
    <row r="1687" spans="1:18" ht="40.5">
      <c r="A1687" s="15" t="s">
        <v>928</v>
      </c>
      <c r="B1687" s="15" t="s">
        <v>373</v>
      </c>
      <c r="C1687" s="14" t="s">
        <v>28</v>
      </c>
      <c r="D1687" s="14" t="s">
        <v>8402</v>
      </c>
      <c r="E1687" s="14" t="s">
        <v>666</v>
      </c>
      <c r="F1687" s="14" t="s">
        <v>8598</v>
      </c>
      <c r="G1687" s="16">
        <v>17</v>
      </c>
      <c r="H1687" s="14" t="s">
        <v>374</v>
      </c>
      <c r="I1687" s="14" t="s">
        <v>929</v>
      </c>
      <c r="J1687" s="14" t="s">
        <v>928</v>
      </c>
      <c r="K1687" s="14" t="s">
        <v>10775</v>
      </c>
      <c r="L1687" s="16">
        <v>1</v>
      </c>
      <c r="M1687" s="14" t="s">
        <v>377</v>
      </c>
      <c r="N1687" s="14" t="s">
        <v>9231</v>
      </c>
      <c r="O1687" s="17">
        <v>1</v>
      </c>
      <c r="P1687" s="14" t="s">
        <v>9223</v>
      </c>
      <c r="Q1687" s="38" t="s">
        <v>9224</v>
      </c>
      <c r="R1687" s="38" t="s">
        <v>9225</v>
      </c>
    </row>
    <row r="1688" spans="1:18" ht="41.65">
      <c r="A1688" s="15" t="s">
        <v>931</v>
      </c>
      <c r="B1688" s="15" t="s">
        <v>380</v>
      </c>
      <c r="C1688" s="14" t="s">
        <v>28</v>
      </c>
      <c r="D1688" s="14" t="s">
        <v>8402</v>
      </c>
      <c r="E1688" s="14" t="s">
        <v>666</v>
      </c>
      <c r="F1688" s="14" t="s">
        <v>8598</v>
      </c>
      <c r="G1688" s="16">
        <v>17</v>
      </c>
      <c r="H1688" s="14" t="s">
        <v>381</v>
      </c>
      <c r="I1688" s="14" t="s">
        <v>932</v>
      </c>
      <c r="J1688" s="14" t="s">
        <v>931</v>
      </c>
      <c r="K1688" s="14" t="s">
        <v>10776</v>
      </c>
      <c r="L1688" s="16">
        <v>1</v>
      </c>
      <c r="M1688" s="14" t="s">
        <v>384</v>
      </c>
      <c r="N1688" s="14" t="s">
        <v>9231</v>
      </c>
      <c r="O1688" s="17">
        <v>1</v>
      </c>
      <c r="P1688" s="14" t="s">
        <v>9223</v>
      </c>
      <c r="Q1688" s="38" t="s">
        <v>9224</v>
      </c>
      <c r="R1688" s="38" t="s">
        <v>9225</v>
      </c>
    </row>
    <row r="1689" spans="1:18" ht="40.5">
      <c r="A1689" s="15" t="s">
        <v>934</v>
      </c>
      <c r="B1689" s="15" t="s">
        <v>387</v>
      </c>
      <c r="C1689" s="14" t="s">
        <v>28</v>
      </c>
      <c r="D1689" s="14" t="s">
        <v>8402</v>
      </c>
      <c r="E1689" s="14" t="s">
        <v>666</v>
      </c>
      <c r="F1689" s="14" t="s">
        <v>8598</v>
      </c>
      <c r="G1689" s="16">
        <v>17</v>
      </c>
      <c r="H1689" s="14" t="s">
        <v>388</v>
      </c>
      <c r="I1689" s="14" t="s">
        <v>935</v>
      </c>
      <c r="J1689" s="14" t="s">
        <v>934</v>
      </c>
      <c r="K1689" s="14" t="s">
        <v>10777</v>
      </c>
      <c r="L1689" s="16">
        <v>1</v>
      </c>
      <c r="M1689" s="14" t="s">
        <v>391</v>
      </c>
      <c r="N1689" s="14" t="s">
        <v>9227</v>
      </c>
      <c r="O1689" s="17">
        <v>1</v>
      </c>
      <c r="P1689" s="14" t="s">
        <v>9223</v>
      </c>
      <c r="Q1689" s="38" t="s">
        <v>9224</v>
      </c>
      <c r="R1689" s="38" t="s">
        <v>9225</v>
      </c>
    </row>
    <row r="1690" spans="1:18" ht="41.65">
      <c r="A1690" s="15" t="s">
        <v>937</v>
      </c>
      <c r="B1690" s="15" t="s">
        <v>394</v>
      </c>
      <c r="C1690" s="14" t="s">
        <v>28</v>
      </c>
      <c r="D1690" s="14" t="s">
        <v>8402</v>
      </c>
      <c r="E1690" s="14" t="s">
        <v>666</v>
      </c>
      <c r="F1690" s="14" t="s">
        <v>8598</v>
      </c>
      <c r="G1690" s="16">
        <v>17</v>
      </c>
      <c r="H1690" s="14" t="s">
        <v>395</v>
      </c>
      <c r="I1690" s="14" t="s">
        <v>938</v>
      </c>
      <c r="J1690" s="14" t="s">
        <v>937</v>
      </c>
      <c r="K1690" s="14" t="s">
        <v>10778</v>
      </c>
      <c r="L1690" s="16">
        <v>1</v>
      </c>
      <c r="M1690" s="14" t="s">
        <v>398</v>
      </c>
      <c r="N1690" s="14" t="s">
        <v>9231</v>
      </c>
      <c r="O1690" s="17">
        <v>1</v>
      </c>
      <c r="P1690" s="14" t="s">
        <v>9223</v>
      </c>
      <c r="Q1690" s="38" t="s">
        <v>9224</v>
      </c>
      <c r="R1690" s="38" t="s">
        <v>9225</v>
      </c>
    </row>
    <row r="1691" spans="1:18" ht="40.5">
      <c r="A1691" s="15" t="s">
        <v>940</v>
      </c>
      <c r="B1691" s="15" t="s">
        <v>373</v>
      </c>
      <c r="C1691" s="14" t="s">
        <v>28</v>
      </c>
      <c r="D1691" s="14" t="s">
        <v>8402</v>
      </c>
      <c r="E1691" s="14" t="s">
        <v>666</v>
      </c>
      <c r="F1691" s="14" t="s">
        <v>8598</v>
      </c>
      <c r="G1691" s="16">
        <v>17</v>
      </c>
      <c r="H1691" s="14" t="s">
        <v>374</v>
      </c>
      <c r="I1691" s="14" t="s">
        <v>941</v>
      </c>
      <c r="J1691" s="14" t="s">
        <v>940</v>
      </c>
      <c r="K1691" s="14" t="s">
        <v>10779</v>
      </c>
      <c r="L1691" s="16">
        <v>1</v>
      </c>
      <c r="M1691" s="14" t="s">
        <v>377</v>
      </c>
      <c r="N1691" s="14" t="s">
        <v>9231</v>
      </c>
      <c r="O1691" s="17">
        <v>1</v>
      </c>
      <c r="P1691" s="14" t="s">
        <v>9223</v>
      </c>
      <c r="Q1691" s="38" t="s">
        <v>9224</v>
      </c>
      <c r="R1691" s="38" t="s">
        <v>9225</v>
      </c>
    </row>
    <row r="1692" spans="1:18" ht="41.65">
      <c r="A1692" s="15" t="s">
        <v>943</v>
      </c>
      <c r="B1692" s="15" t="s">
        <v>380</v>
      </c>
      <c r="C1692" s="14" t="s">
        <v>28</v>
      </c>
      <c r="D1692" s="14" t="s">
        <v>8402</v>
      </c>
      <c r="E1692" s="14" t="s">
        <v>666</v>
      </c>
      <c r="F1692" s="14" t="s">
        <v>8598</v>
      </c>
      <c r="G1692" s="16">
        <v>17</v>
      </c>
      <c r="H1692" s="14" t="s">
        <v>381</v>
      </c>
      <c r="I1692" s="14" t="s">
        <v>944</v>
      </c>
      <c r="J1692" s="14" t="s">
        <v>943</v>
      </c>
      <c r="K1692" s="14" t="s">
        <v>10780</v>
      </c>
      <c r="L1692" s="16">
        <v>1</v>
      </c>
      <c r="M1692" s="14" t="s">
        <v>384</v>
      </c>
      <c r="N1692" s="14" t="s">
        <v>9231</v>
      </c>
      <c r="O1692" s="17">
        <v>1</v>
      </c>
      <c r="P1692" s="14" t="s">
        <v>9223</v>
      </c>
      <c r="Q1692" s="38" t="s">
        <v>9224</v>
      </c>
      <c r="R1692" s="38" t="s">
        <v>9225</v>
      </c>
    </row>
    <row r="1693" spans="1:18" ht="40.5">
      <c r="A1693" s="15" t="s">
        <v>946</v>
      </c>
      <c r="B1693" s="15" t="s">
        <v>387</v>
      </c>
      <c r="C1693" s="14" t="s">
        <v>28</v>
      </c>
      <c r="D1693" s="14" t="s">
        <v>8402</v>
      </c>
      <c r="E1693" s="14" t="s">
        <v>666</v>
      </c>
      <c r="F1693" s="14" t="s">
        <v>8598</v>
      </c>
      <c r="G1693" s="16">
        <v>17</v>
      </c>
      <c r="H1693" s="14" t="s">
        <v>388</v>
      </c>
      <c r="I1693" s="14" t="s">
        <v>947</v>
      </c>
      <c r="J1693" s="14" t="s">
        <v>946</v>
      </c>
      <c r="K1693" s="14" t="s">
        <v>10781</v>
      </c>
      <c r="L1693" s="16">
        <v>1</v>
      </c>
      <c r="M1693" s="14" t="s">
        <v>391</v>
      </c>
      <c r="N1693" s="14" t="s">
        <v>9227</v>
      </c>
      <c r="O1693" s="17">
        <v>1</v>
      </c>
      <c r="P1693" s="14" t="s">
        <v>9223</v>
      </c>
      <c r="Q1693" s="38" t="s">
        <v>9224</v>
      </c>
      <c r="R1693" s="38" t="s">
        <v>9225</v>
      </c>
    </row>
    <row r="1694" spans="1:18" ht="41.65">
      <c r="A1694" s="15" t="s">
        <v>949</v>
      </c>
      <c r="B1694" s="15" t="s">
        <v>394</v>
      </c>
      <c r="C1694" s="14" t="s">
        <v>28</v>
      </c>
      <c r="D1694" s="14" t="s">
        <v>8402</v>
      </c>
      <c r="E1694" s="14" t="s">
        <v>666</v>
      </c>
      <c r="F1694" s="14" t="s">
        <v>8598</v>
      </c>
      <c r="G1694" s="16">
        <v>17</v>
      </c>
      <c r="H1694" s="14" t="s">
        <v>395</v>
      </c>
      <c r="I1694" s="14" t="s">
        <v>950</v>
      </c>
      <c r="J1694" s="14" t="s">
        <v>949</v>
      </c>
      <c r="K1694" s="14" t="s">
        <v>10782</v>
      </c>
      <c r="L1694" s="16">
        <v>1</v>
      </c>
      <c r="M1694" s="14" t="s">
        <v>398</v>
      </c>
      <c r="N1694" s="14" t="s">
        <v>9231</v>
      </c>
      <c r="O1694" s="17">
        <v>1</v>
      </c>
      <c r="P1694" s="14" t="s">
        <v>9223</v>
      </c>
      <c r="Q1694" s="38" t="s">
        <v>9224</v>
      </c>
      <c r="R1694" s="38" t="s">
        <v>9225</v>
      </c>
    </row>
    <row r="1695" spans="1:18" ht="54">
      <c r="A1695" s="15" t="s">
        <v>952</v>
      </c>
      <c r="B1695" s="15" t="s">
        <v>373</v>
      </c>
      <c r="C1695" s="14" t="s">
        <v>28</v>
      </c>
      <c r="D1695" s="14" t="s">
        <v>8402</v>
      </c>
      <c r="E1695" s="14" t="s">
        <v>666</v>
      </c>
      <c r="F1695" s="14" t="s">
        <v>8598</v>
      </c>
      <c r="G1695" s="16">
        <v>17</v>
      </c>
      <c r="H1695" s="14" t="s">
        <v>374</v>
      </c>
      <c r="I1695" s="14" t="s">
        <v>953</v>
      </c>
      <c r="J1695" s="14" t="s">
        <v>952</v>
      </c>
      <c r="K1695" s="14" t="s">
        <v>10783</v>
      </c>
      <c r="L1695" s="16">
        <v>1</v>
      </c>
      <c r="M1695" s="14" t="s">
        <v>377</v>
      </c>
      <c r="N1695" s="14" t="s">
        <v>9231</v>
      </c>
      <c r="O1695" s="17">
        <v>1</v>
      </c>
      <c r="P1695" s="14" t="s">
        <v>9223</v>
      </c>
      <c r="Q1695" s="38" t="s">
        <v>9224</v>
      </c>
      <c r="R1695" s="38" t="s">
        <v>9225</v>
      </c>
    </row>
    <row r="1696" spans="1:18" ht="41.65">
      <c r="A1696" s="15" t="s">
        <v>955</v>
      </c>
      <c r="B1696" s="15" t="s">
        <v>380</v>
      </c>
      <c r="C1696" s="14" t="s">
        <v>28</v>
      </c>
      <c r="D1696" s="14" t="s">
        <v>8402</v>
      </c>
      <c r="E1696" s="14" t="s">
        <v>666</v>
      </c>
      <c r="F1696" s="14" t="s">
        <v>8598</v>
      </c>
      <c r="G1696" s="16">
        <v>17</v>
      </c>
      <c r="H1696" s="14" t="s">
        <v>381</v>
      </c>
      <c r="I1696" s="14" t="s">
        <v>956</v>
      </c>
      <c r="J1696" s="14" t="s">
        <v>955</v>
      </c>
      <c r="K1696" s="14" t="s">
        <v>10784</v>
      </c>
      <c r="L1696" s="16">
        <v>1</v>
      </c>
      <c r="M1696" s="14" t="s">
        <v>384</v>
      </c>
      <c r="N1696" s="14" t="s">
        <v>9231</v>
      </c>
      <c r="O1696" s="17">
        <v>1</v>
      </c>
      <c r="P1696" s="14" t="s">
        <v>9223</v>
      </c>
      <c r="Q1696" s="38" t="s">
        <v>9224</v>
      </c>
      <c r="R1696" s="38" t="s">
        <v>9225</v>
      </c>
    </row>
    <row r="1697" spans="1:18" ht="40.5">
      <c r="A1697" s="15" t="s">
        <v>958</v>
      </c>
      <c r="B1697" s="15" t="s">
        <v>387</v>
      </c>
      <c r="C1697" s="14" t="s">
        <v>28</v>
      </c>
      <c r="D1697" s="14" t="s">
        <v>8402</v>
      </c>
      <c r="E1697" s="14" t="s">
        <v>666</v>
      </c>
      <c r="F1697" s="14" t="s">
        <v>8598</v>
      </c>
      <c r="G1697" s="16">
        <v>17</v>
      </c>
      <c r="H1697" s="14" t="s">
        <v>388</v>
      </c>
      <c r="I1697" s="14" t="s">
        <v>959</v>
      </c>
      <c r="J1697" s="14" t="s">
        <v>958</v>
      </c>
      <c r="K1697" s="14" t="s">
        <v>10785</v>
      </c>
      <c r="L1697" s="16">
        <v>1</v>
      </c>
      <c r="M1697" s="14" t="s">
        <v>391</v>
      </c>
      <c r="N1697" s="14" t="s">
        <v>9227</v>
      </c>
      <c r="O1697" s="17">
        <v>1</v>
      </c>
      <c r="P1697" s="14" t="s">
        <v>9223</v>
      </c>
      <c r="Q1697" s="38" t="s">
        <v>9224</v>
      </c>
      <c r="R1697" s="38" t="s">
        <v>9225</v>
      </c>
    </row>
    <row r="1698" spans="1:18" ht="41.65">
      <c r="A1698" s="15" t="s">
        <v>961</v>
      </c>
      <c r="B1698" s="15" t="s">
        <v>394</v>
      </c>
      <c r="C1698" s="14" t="s">
        <v>28</v>
      </c>
      <c r="D1698" s="14" t="s">
        <v>8402</v>
      </c>
      <c r="E1698" s="14" t="s">
        <v>666</v>
      </c>
      <c r="F1698" s="14" t="s">
        <v>8598</v>
      </c>
      <c r="G1698" s="16">
        <v>17</v>
      </c>
      <c r="H1698" s="14" t="s">
        <v>395</v>
      </c>
      <c r="I1698" s="14" t="s">
        <v>962</v>
      </c>
      <c r="J1698" s="14" t="s">
        <v>961</v>
      </c>
      <c r="K1698" s="14" t="s">
        <v>10786</v>
      </c>
      <c r="L1698" s="16">
        <v>1</v>
      </c>
      <c r="M1698" s="14" t="s">
        <v>398</v>
      </c>
      <c r="N1698" s="14" t="s">
        <v>9231</v>
      </c>
      <c r="O1698" s="17">
        <v>1</v>
      </c>
      <c r="P1698" s="14" t="s">
        <v>9223</v>
      </c>
      <c r="Q1698" s="38" t="s">
        <v>9224</v>
      </c>
      <c r="R1698" s="38" t="s">
        <v>9225</v>
      </c>
    </row>
    <row r="1699" spans="1:18" ht="40.5">
      <c r="A1699" s="15" t="s">
        <v>964</v>
      </c>
      <c r="B1699" s="15" t="s">
        <v>373</v>
      </c>
      <c r="C1699" s="14" t="s">
        <v>28</v>
      </c>
      <c r="D1699" s="14" t="s">
        <v>8402</v>
      </c>
      <c r="E1699" s="14" t="s">
        <v>666</v>
      </c>
      <c r="F1699" s="14" t="s">
        <v>8598</v>
      </c>
      <c r="G1699" s="16">
        <v>17</v>
      </c>
      <c r="H1699" s="14" t="s">
        <v>374</v>
      </c>
      <c r="I1699" s="14" t="s">
        <v>965</v>
      </c>
      <c r="J1699" s="14" t="s">
        <v>964</v>
      </c>
      <c r="K1699" s="14" t="s">
        <v>10787</v>
      </c>
      <c r="L1699" s="16">
        <v>1</v>
      </c>
      <c r="M1699" s="14" t="s">
        <v>377</v>
      </c>
      <c r="N1699" s="14" t="s">
        <v>9231</v>
      </c>
      <c r="O1699" s="17">
        <v>1</v>
      </c>
      <c r="P1699" s="14" t="s">
        <v>9223</v>
      </c>
      <c r="Q1699" s="38" t="s">
        <v>9224</v>
      </c>
      <c r="R1699" s="38" t="s">
        <v>9225</v>
      </c>
    </row>
    <row r="1700" spans="1:18" ht="41.65">
      <c r="A1700" s="15" t="s">
        <v>967</v>
      </c>
      <c r="B1700" s="15" t="s">
        <v>380</v>
      </c>
      <c r="C1700" s="14" t="s">
        <v>28</v>
      </c>
      <c r="D1700" s="14" t="s">
        <v>8402</v>
      </c>
      <c r="E1700" s="14" t="s">
        <v>666</v>
      </c>
      <c r="F1700" s="14" t="s">
        <v>8598</v>
      </c>
      <c r="G1700" s="16">
        <v>17</v>
      </c>
      <c r="H1700" s="14" t="s">
        <v>381</v>
      </c>
      <c r="I1700" s="14" t="s">
        <v>968</v>
      </c>
      <c r="J1700" s="14" t="s">
        <v>967</v>
      </c>
      <c r="K1700" s="14" t="s">
        <v>10788</v>
      </c>
      <c r="L1700" s="16">
        <v>1</v>
      </c>
      <c r="M1700" s="14" t="s">
        <v>384</v>
      </c>
      <c r="N1700" s="14" t="s">
        <v>9231</v>
      </c>
      <c r="O1700" s="17">
        <v>1</v>
      </c>
      <c r="P1700" s="14" t="s">
        <v>9223</v>
      </c>
      <c r="Q1700" s="38" t="s">
        <v>9224</v>
      </c>
      <c r="R1700" s="38" t="s">
        <v>9225</v>
      </c>
    </row>
    <row r="1701" spans="1:18" ht="40.5">
      <c r="A1701" s="15" t="s">
        <v>970</v>
      </c>
      <c r="B1701" s="15" t="s">
        <v>387</v>
      </c>
      <c r="C1701" s="14" t="s">
        <v>28</v>
      </c>
      <c r="D1701" s="14" t="s">
        <v>8402</v>
      </c>
      <c r="E1701" s="14" t="s">
        <v>666</v>
      </c>
      <c r="F1701" s="14" t="s">
        <v>8598</v>
      </c>
      <c r="G1701" s="16">
        <v>17</v>
      </c>
      <c r="H1701" s="14" t="s">
        <v>388</v>
      </c>
      <c r="I1701" s="14" t="s">
        <v>971</v>
      </c>
      <c r="J1701" s="14" t="s">
        <v>970</v>
      </c>
      <c r="K1701" s="14" t="s">
        <v>10789</v>
      </c>
      <c r="L1701" s="16">
        <v>1</v>
      </c>
      <c r="M1701" s="14" t="s">
        <v>391</v>
      </c>
      <c r="N1701" s="14" t="s">
        <v>9227</v>
      </c>
      <c r="O1701" s="17">
        <v>1</v>
      </c>
      <c r="P1701" s="14" t="s">
        <v>9223</v>
      </c>
      <c r="Q1701" s="38" t="s">
        <v>9224</v>
      </c>
      <c r="R1701" s="38" t="s">
        <v>9225</v>
      </c>
    </row>
    <row r="1702" spans="1:18" ht="41.65">
      <c r="A1702" s="15" t="s">
        <v>973</v>
      </c>
      <c r="B1702" s="15" t="s">
        <v>394</v>
      </c>
      <c r="C1702" s="14" t="s">
        <v>28</v>
      </c>
      <c r="D1702" s="14" t="s">
        <v>8402</v>
      </c>
      <c r="E1702" s="14" t="s">
        <v>666</v>
      </c>
      <c r="F1702" s="14" t="s">
        <v>8598</v>
      </c>
      <c r="G1702" s="16">
        <v>17</v>
      </c>
      <c r="H1702" s="14" t="s">
        <v>395</v>
      </c>
      <c r="I1702" s="14" t="s">
        <v>974</v>
      </c>
      <c r="J1702" s="14" t="s">
        <v>973</v>
      </c>
      <c r="K1702" s="14" t="s">
        <v>10790</v>
      </c>
      <c r="L1702" s="16">
        <v>1</v>
      </c>
      <c r="M1702" s="14" t="s">
        <v>398</v>
      </c>
      <c r="N1702" s="14" t="s">
        <v>9227</v>
      </c>
      <c r="O1702" s="17">
        <v>1</v>
      </c>
      <c r="P1702" s="14" t="s">
        <v>9223</v>
      </c>
      <c r="Q1702" s="38" t="s">
        <v>9224</v>
      </c>
      <c r="R1702" s="38" t="s">
        <v>9225</v>
      </c>
    </row>
    <row r="1703" spans="1:18" ht="40.5">
      <c r="A1703" s="15" t="s">
        <v>978</v>
      </c>
      <c r="B1703" s="15" t="s">
        <v>979</v>
      </c>
      <c r="C1703" s="14" t="s">
        <v>28</v>
      </c>
      <c r="D1703" s="14" t="s">
        <v>8402</v>
      </c>
      <c r="E1703" s="14" t="s">
        <v>666</v>
      </c>
      <c r="F1703" s="14" t="s">
        <v>8615</v>
      </c>
      <c r="G1703" s="16">
        <v>18</v>
      </c>
      <c r="H1703" s="14" t="s">
        <v>980</v>
      </c>
      <c r="I1703" s="14" t="s">
        <v>981</v>
      </c>
      <c r="J1703" s="14" t="s">
        <v>978</v>
      </c>
      <c r="K1703" s="14" t="s">
        <v>10791</v>
      </c>
      <c r="L1703" s="16">
        <v>1</v>
      </c>
      <c r="M1703" s="14" t="s">
        <v>983</v>
      </c>
      <c r="N1703" s="14" t="s">
        <v>9231</v>
      </c>
      <c r="O1703" s="17">
        <v>1</v>
      </c>
      <c r="P1703" s="14" t="s">
        <v>9223</v>
      </c>
      <c r="Q1703" s="38" t="s">
        <v>9224</v>
      </c>
      <c r="R1703" s="38" t="s">
        <v>9225</v>
      </c>
    </row>
    <row r="1704" spans="1:18" ht="40.5">
      <c r="A1704" s="15" t="s">
        <v>985</v>
      </c>
      <c r="B1704" s="15" t="s">
        <v>986</v>
      </c>
      <c r="C1704" s="14" t="s">
        <v>28</v>
      </c>
      <c r="D1704" s="14" t="s">
        <v>8402</v>
      </c>
      <c r="E1704" s="14" t="s">
        <v>666</v>
      </c>
      <c r="F1704" s="14" t="s">
        <v>8615</v>
      </c>
      <c r="G1704" s="16">
        <v>18</v>
      </c>
      <c r="H1704" s="14" t="s">
        <v>987</v>
      </c>
      <c r="I1704" s="14" t="s">
        <v>988</v>
      </c>
      <c r="J1704" s="14" t="s">
        <v>985</v>
      </c>
      <c r="K1704" s="14" t="s">
        <v>10792</v>
      </c>
      <c r="L1704" s="16">
        <v>1</v>
      </c>
      <c r="M1704" s="14" t="s">
        <v>990</v>
      </c>
      <c r="N1704" s="14" t="s">
        <v>9231</v>
      </c>
      <c r="O1704" s="17">
        <v>1</v>
      </c>
      <c r="P1704" s="14" t="s">
        <v>9223</v>
      </c>
      <c r="Q1704" s="38" t="s">
        <v>9224</v>
      </c>
      <c r="R1704" s="38" t="s">
        <v>9225</v>
      </c>
    </row>
    <row r="1705" spans="1:18" ht="40.5">
      <c r="A1705" s="15" t="s">
        <v>992</v>
      </c>
      <c r="B1705" s="15" t="s">
        <v>979</v>
      </c>
      <c r="C1705" s="14" t="s">
        <v>28</v>
      </c>
      <c r="D1705" s="14" t="s">
        <v>8402</v>
      </c>
      <c r="E1705" s="14" t="s">
        <v>666</v>
      </c>
      <c r="F1705" s="14" t="s">
        <v>8615</v>
      </c>
      <c r="G1705" s="16">
        <v>18</v>
      </c>
      <c r="H1705" s="14" t="s">
        <v>980</v>
      </c>
      <c r="I1705" s="14" t="s">
        <v>993</v>
      </c>
      <c r="J1705" s="14" t="s">
        <v>992</v>
      </c>
      <c r="K1705" s="14" t="s">
        <v>10793</v>
      </c>
      <c r="L1705" s="16">
        <v>1</v>
      </c>
      <c r="M1705" s="14" t="s">
        <v>983</v>
      </c>
      <c r="N1705" s="14" t="s">
        <v>9231</v>
      </c>
      <c r="O1705" s="17">
        <v>1</v>
      </c>
      <c r="P1705" s="14" t="s">
        <v>9223</v>
      </c>
      <c r="Q1705" s="38" t="s">
        <v>9224</v>
      </c>
      <c r="R1705" s="38" t="s">
        <v>9225</v>
      </c>
    </row>
    <row r="1706" spans="1:18" ht="40.5">
      <c r="A1706" s="15" t="s">
        <v>995</v>
      </c>
      <c r="B1706" s="15" t="s">
        <v>986</v>
      </c>
      <c r="C1706" s="14" t="s">
        <v>28</v>
      </c>
      <c r="D1706" s="14" t="s">
        <v>8402</v>
      </c>
      <c r="E1706" s="14" t="s">
        <v>666</v>
      </c>
      <c r="F1706" s="14" t="s">
        <v>8615</v>
      </c>
      <c r="G1706" s="16">
        <v>18</v>
      </c>
      <c r="H1706" s="14" t="s">
        <v>987</v>
      </c>
      <c r="I1706" s="14" t="s">
        <v>996</v>
      </c>
      <c r="J1706" s="14" t="s">
        <v>995</v>
      </c>
      <c r="K1706" s="14" t="s">
        <v>10794</v>
      </c>
      <c r="L1706" s="16">
        <v>1</v>
      </c>
      <c r="M1706" s="14" t="s">
        <v>990</v>
      </c>
      <c r="N1706" s="14" t="s">
        <v>9227</v>
      </c>
      <c r="O1706" s="17">
        <v>1</v>
      </c>
      <c r="P1706" s="14" t="s">
        <v>9223</v>
      </c>
      <c r="Q1706" s="38" t="s">
        <v>9224</v>
      </c>
      <c r="R1706" s="38" t="s">
        <v>9225</v>
      </c>
    </row>
    <row r="1707" spans="1:18" ht="41.65">
      <c r="A1707" s="15" t="s">
        <v>1000</v>
      </c>
      <c r="B1707" s="15" t="s">
        <v>106</v>
      </c>
      <c r="C1707" s="14" t="s">
        <v>28</v>
      </c>
      <c r="D1707" s="14" t="s">
        <v>8402</v>
      </c>
      <c r="E1707" s="14" t="s">
        <v>666</v>
      </c>
      <c r="F1707" s="14" t="s">
        <v>8618</v>
      </c>
      <c r="G1707" s="16">
        <v>19</v>
      </c>
      <c r="H1707" s="14" t="s">
        <v>107</v>
      </c>
      <c r="I1707" s="14" t="s">
        <v>1001</v>
      </c>
      <c r="J1707" s="14" t="s">
        <v>1000</v>
      </c>
      <c r="K1707" s="14" t="s">
        <v>10795</v>
      </c>
      <c r="L1707" s="16">
        <v>1</v>
      </c>
      <c r="M1707" s="14" t="s">
        <v>110</v>
      </c>
      <c r="N1707" s="14" t="s">
        <v>9222</v>
      </c>
      <c r="O1707" s="17">
        <v>1</v>
      </c>
      <c r="P1707" s="14" t="s">
        <v>9223</v>
      </c>
      <c r="Q1707" s="38" t="s">
        <v>9224</v>
      </c>
      <c r="R1707" s="38" t="s">
        <v>9225</v>
      </c>
    </row>
    <row r="1708" spans="1:18" ht="40.5">
      <c r="A1708" s="15" t="s">
        <v>1003</v>
      </c>
      <c r="B1708" s="15" t="s">
        <v>114</v>
      </c>
      <c r="C1708" s="14" t="s">
        <v>28</v>
      </c>
      <c r="D1708" s="14" t="s">
        <v>8402</v>
      </c>
      <c r="E1708" s="14" t="s">
        <v>666</v>
      </c>
      <c r="F1708" s="14" t="s">
        <v>8618</v>
      </c>
      <c r="G1708" s="16">
        <v>19</v>
      </c>
      <c r="H1708" s="14" t="s">
        <v>115</v>
      </c>
      <c r="I1708" s="14" t="s">
        <v>1004</v>
      </c>
      <c r="J1708" s="14" t="s">
        <v>1003</v>
      </c>
      <c r="K1708" s="14" t="s">
        <v>10796</v>
      </c>
      <c r="L1708" s="16">
        <v>1</v>
      </c>
      <c r="M1708" s="14" t="s">
        <v>118</v>
      </c>
      <c r="N1708" s="14" t="s">
        <v>9222</v>
      </c>
      <c r="O1708" s="17">
        <v>1</v>
      </c>
      <c r="P1708" s="14" t="s">
        <v>9223</v>
      </c>
      <c r="Q1708" s="38" t="s">
        <v>9224</v>
      </c>
      <c r="R1708" s="38" t="s">
        <v>9225</v>
      </c>
    </row>
    <row r="1709" spans="1:18" ht="40.5">
      <c r="A1709" s="15" t="s">
        <v>1006</v>
      </c>
      <c r="B1709" s="15" t="s">
        <v>121</v>
      </c>
      <c r="C1709" s="14" t="s">
        <v>28</v>
      </c>
      <c r="D1709" s="14" t="s">
        <v>8402</v>
      </c>
      <c r="E1709" s="14" t="s">
        <v>666</v>
      </c>
      <c r="F1709" s="14" t="s">
        <v>8618</v>
      </c>
      <c r="G1709" s="16">
        <v>19</v>
      </c>
      <c r="H1709" s="14" t="s">
        <v>122</v>
      </c>
      <c r="I1709" s="14" t="s">
        <v>1007</v>
      </c>
      <c r="J1709" s="14" t="s">
        <v>1006</v>
      </c>
      <c r="K1709" s="14" t="s">
        <v>10797</v>
      </c>
      <c r="L1709" s="16">
        <v>1</v>
      </c>
      <c r="M1709" s="14" t="s">
        <v>125</v>
      </c>
      <c r="N1709" s="14" t="s">
        <v>9222</v>
      </c>
      <c r="O1709" s="17">
        <v>1</v>
      </c>
      <c r="P1709" s="14" t="s">
        <v>9223</v>
      </c>
      <c r="Q1709" s="38" t="s">
        <v>9224</v>
      </c>
      <c r="R1709" s="38" t="s">
        <v>9225</v>
      </c>
    </row>
    <row r="1710" spans="1:18" ht="40.5">
      <c r="A1710" s="15" t="s">
        <v>1009</v>
      </c>
      <c r="B1710" s="15" t="s">
        <v>128</v>
      </c>
      <c r="C1710" s="14" t="s">
        <v>28</v>
      </c>
      <c r="D1710" s="14" t="s">
        <v>8402</v>
      </c>
      <c r="E1710" s="14" t="s">
        <v>666</v>
      </c>
      <c r="F1710" s="14" t="s">
        <v>8618</v>
      </c>
      <c r="G1710" s="16">
        <v>19</v>
      </c>
      <c r="H1710" s="14" t="s">
        <v>129</v>
      </c>
      <c r="I1710" s="14" t="s">
        <v>1010</v>
      </c>
      <c r="J1710" s="14" t="s">
        <v>1009</v>
      </c>
      <c r="K1710" s="14" t="s">
        <v>10798</v>
      </c>
      <c r="L1710" s="16">
        <v>1</v>
      </c>
      <c r="M1710" s="14" t="s">
        <v>132</v>
      </c>
      <c r="N1710" s="14" t="s">
        <v>9222</v>
      </c>
      <c r="O1710" s="17">
        <v>1</v>
      </c>
      <c r="P1710" s="14" t="s">
        <v>9223</v>
      </c>
      <c r="Q1710" s="38" t="s">
        <v>9224</v>
      </c>
      <c r="R1710" s="38" t="s">
        <v>9225</v>
      </c>
    </row>
    <row r="1711" spans="1:18" ht="41.65">
      <c r="A1711" s="15" t="s">
        <v>1012</v>
      </c>
      <c r="B1711" s="15" t="s">
        <v>106</v>
      </c>
      <c r="C1711" s="14" t="s">
        <v>28</v>
      </c>
      <c r="D1711" s="14" t="s">
        <v>8402</v>
      </c>
      <c r="E1711" s="14" t="s">
        <v>666</v>
      </c>
      <c r="F1711" s="14" t="s">
        <v>8618</v>
      </c>
      <c r="G1711" s="16">
        <v>19</v>
      </c>
      <c r="H1711" s="14" t="s">
        <v>107</v>
      </c>
      <c r="I1711" s="14" t="s">
        <v>1013</v>
      </c>
      <c r="J1711" s="14" t="s">
        <v>1012</v>
      </c>
      <c r="K1711" s="14" t="s">
        <v>10799</v>
      </c>
      <c r="L1711" s="16">
        <v>1</v>
      </c>
      <c r="M1711" s="14" t="s">
        <v>110</v>
      </c>
      <c r="N1711" s="14" t="s">
        <v>9222</v>
      </c>
      <c r="O1711" s="17">
        <v>1</v>
      </c>
      <c r="P1711" s="14" t="s">
        <v>9223</v>
      </c>
      <c r="Q1711" s="38" t="s">
        <v>9224</v>
      </c>
      <c r="R1711" s="38" t="s">
        <v>9225</v>
      </c>
    </row>
    <row r="1712" spans="1:18" ht="40.5">
      <c r="A1712" s="15" t="s">
        <v>1015</v>
      </c>
      <c r="B1712" s="15" t="s">
        <v>114</v>
      </c>
      <c r="C1712" s="14" t="s">
        <v>28</v>
      </c>
      <c r="D1712" s="14" t="s">
        <v>8402</v>
      </c>
      <c r="E1712" s="14" t="s">
        <v>666</v>
      </c>
      <c r="F1712" s="14" t="s">
        <v>8618</v>
      </c>
      <c r="G1712" s="16">
        <v>19</v>
      </c>
      <c r="H1712" s="14" t="s">
        <v>115</v>
      </c>
      <c r="I1712" s="14" t="s">
        <v>1016</v>
      </c>
      <c r="J1712" s="14" t="s">
        <v>1015</v>
      </c>
      <c r="K1712" s="14" t="s">
        <v>10800</v>
      </c>
      <c r="L1712" s="16">
        <v>1</v>
      </c>
      <c r="M1712" s="14" t="s">
        <v>118</v>
      </c>
      <c r="N1712" s="14" t="s">
        <v>9222</v>
      </c>
      <c r="O1712" s="17">
        <v>1</v>
      </c>
      <c r="P1712" s="14" t="s">
        <v>9223</v>
      </c>
      <c r="Q1712" s="38" t="s">
        <v>9224</v>
      </c>
      <c r="R1712" s="38" t="s">
        <v>9225</v>
      </c>
    </row>
    <row r="1713" spans="1:18" ht="41.65">
      <c r="A1713" s="15" t="s">
        <v>1018</v>
      </c>
      <c r="B1713" s="15" t="s">
        <v>121</v>
      </c>
      <c r="C1713" s="14" t="s">
        <v>28</v>
      </c>
      <c r="D1713" s="14" t="s">
        <v>8402</v>
      </c>
      <c r="E1713" s="14" t="s">
        <v>666</v>
      </c>
      <c r="F1713" s="14" t="s">
        <v>8618</v>
      </c>
      <c r="G1713" s="16">
        <v>19</v>
      </c>
      <c r="H1713" s="14" t="s">
        <v>122</v>
      </c>
      <c r="I1713" s="14" t="s">
        <v>1019</v>
      </c>
      <c r="J1713" s="14" t="s">
        <v>1018</v>
      </c>
      <c r="K1713" s="14" t="s">
        <v>10801</v>
      </c>
      <c r="L1713" s="16">
        <v>1</v>
      </c>
      <c r="M1713" s="14" t="s">
        <v>125</v>
      </c>
      <c r="N1713" s="14" t="s">
        <v>9222</v>
      </c>
      <c r="O1713" s="17">
        <v>1</v>
      </c>
      <c r="P1713" s="14" t="s">
        <v>9223</v>
      </c>
      <c r="Q1713" s="38" t="s">
        <v>9224</v>
      </c>
      <c r="R1713" s="38" t="s">
        <v>9225</v>
      </c>
    </row>
    <row r="1714" spans="1:18" ht="40.5">
      <c r="A1714" s="15" t="s">
        <v>1021</v>
      </c>
      <c r="B1714" s="15" t="s">
        <v>128</v>
      </c>
      <c r="C1714" s="14" t="s">
        <v>28</v>
      </c>
      <c r="D1714" s="14" t="s">
        <v>8402</v>
      </c>
      <c r="E1714" s="14" t="s">
        <v>666</v>
      </c>
      <c r="F1714" s="14" t="s">
        <v>8618</v>
      </c>
      <c r="G1714" s="16">
        <v>19</v>
      </c>
      <c r="H1714" s="14" t="s">
        <v>129</v>
      </c>
      <c r="I1714" s="14" t="s">
        <v>1022</v>
      </c>
      <c r="J1714" s="14" t="s">
        <v>1021</v>
      </c>
      <c r="K1714" s="14" t="s">
        <v>10802</v>
      </c>
      <c r="L1714" s="16">
        <v>1</v>
      </c>
      <c r="M1714" s="14" t="s">
        <v>132</v>
      </c>
      <c r="N1714" s="14" t="s">
        <v>9222</v>
      </c>
      <c r="O1714" s="17">
        <v>1</v>
      </c>
      <c r="P1714" s="14" t="s">
        <v>9223</v>
      </c>
      <c r="Q1714" s="38" t="s">
        <v>9224</v>
      </c>
      <c r="R1714" s="38" t="s">
        <v>9225</v>
      </c>
    </row>
    <row r="1715" spans="1:18" ht="40.5">
      <c r="A1715" s="15" t="s">
        <v>1024</v>
      </c>
      <c r="B1715" s="15" t="s">
        <v>1025</v>
      </c>
      <c r="C1715" s="14" t="s">
        <v>28</v>
      </c>
      <c r="D1715" s="14" t="s">
        <v>8402</v>
      </c>
      <c r="E1715" s="14" t="s">
        <v>666</v>
      </c>
      <c r="F1715" s="14" t="s">
        <v>8618</v>
      </c>
      <c r="G1715" s="16">
        <v>19</v>
      </c>
      <c r="H1715" s="14" t="s">
        <v>1026</v>
      </c>
      <c r="I1715" s="14" t="s">
        <v>1027</v>
      </c>
      <c r="J1715" s="14" t="s">
        <v>1024</v>
      </c>
      <c r="K1715" s="14" t="s">
        <v>10803</v>
      </c>
      <c r="L1715" s="16">
        <v>1</v>
      </c>
      <c r="M1715" s="14" t="s">
        <v>1029</v>
      </c>
      <c r="N1715" s="14" t="s">
        <v>9229</v>
      </c>
      <c r="O1715" s="17">
        <v>1</v>
      </c>
      <c r="P1715" s="14" t="s">
        <v>9223</v>
      </c>
      <c r="Q1715" s="38" t="s">
        <v>9224</v>
      </c>
      <c r="R1715" s="38" t="s">
        <v>9225</v>
      </c>
    </row>
    <row r="1716" spans="1:18" ht="41.65">
      <c r="A1716" s="15" t="s">
        <v>1031</v>
      </c>
      <c r="B1716" s="15" t="s">
        <v>1032</v>
      </c>
      <c r="C1716" s="14" t="s">
        <v>28</v>
      </c>
      <c r="D1716" s="14" t="s">
        <v>8402</v>
      </c>
      <c r="E1716" s="14" t="s">
        <v>666</v>
      </c>
      <c r="F1716" s="14" t="s">
        <v>8618</v>
      </c>
      <c r="G1716" s="16">
        <v>19</v>
      </c>
      <c r="H1716" s="14" t="s">
        <v>1033</v>
      </c>
      <c r="I1716" s="14" t="s">
        <v>1034</v>
      </c>
      <c r="J1716" s="14" t="s">
        <v>1031</v>
      </c>
      <c r="K1716" s="14" t="s">
        <v>10804</v>
      </c>
      <c r="L1716" s="16">
        <v>1</v>
      </c>
      <c r="M1716" s="14" t="s">
        <v>1036</v>
      </c>
      <c r="N1716" s="14" t="s">
        <v>9231</v>
      </c>
      <c r="O1716" s="17">
        <v>1</v>
      </c>
      <c r="P1716" s="14" t="s">
        <v>9223</v>
      </c>
      <c r="Q1716" s="38" t="s">
        <v>9224</v>
      </c>
      <c r="R1716" s="38" t="s">
        <v>9225</v>
      </c>
    </row>
    <row r="1717" spans="1:18" ht="27.75">
      <c r="A1717" s="15" t="s">
        <v>1038</v>
      </c>
      <c r="B1717" s="15" t="s">
        <v>1039</v>
      </c>
      <c r="C1717" s="14" t="s">
        <v>28</v>
      </c>
      <c r="D1717" s="14" t="s">
        <v>8402</v>
      </c>
      <c r="E1717" s="14" t="s">
        <v>666</v>
      </c>
      <c r="F1717" s="14" t="s">
        <v>8618</v>
      </c>
      <c r="G1717" s="16">
        <v>19</v>
      </c>
      <c r="H1717" s="14" t="s">
        <v>1040</v>
      </c>
      <c r="I1717" s="14" t="s">
        <v>1041</v>
      </c>
      <c r="J1717" s="14" t="s">
        <v>1038</v>
      </c>
      <c r="K1717" s="14" t="s">
        <v>10805</v>
      </c>
      <c r="L1717" s="16">
        <v>1</v>
      </c>
      <c r="M1717" s="14" t="s">
        <v>1043</v>
      </c>
      <c r="N1717" s="14" t="s">
        <v>9231</v>
      </c>
      <c r="O1717" s="17">
        <v>1</v>
      </c>
      <c r="P1717" s="14" t="s">
        <v>9223</v>
      </c>
      <c r="Q1717" s="38" t="s">
        <v>9224</v>
      </c>
      <c r="R1717" s="38" t="s">
        <v>9225</v>
      </c>
    </row>
    <row r="1718" spans="1:18" ht="27.75">
      <c r="A1718" s="15" t="s">
        <v>1045</v>
      </c>
      <c r="B1718" s="15" t="s">
        <v>1046</v>
      </c>
      <c r="C1718" s="14" t="s">
        <v>28</v>
      </c>
      <c r="D1718" s="14" t="s">
        <v>8402</v>
      </c>
      <c r="E1718" s="14" t="s">
        <v>666</v>
      </c>
      <c r="F1718" s="14" t="s">
        <v>8618</v>
      </c>
      <c r="G1718" s="16">
        <v>19</v>
      </c>
      <c r="H1718" s="14" t="s">
        <v>1047</v>
      </c>
      <c r="I1718" s="14" t="s">
        <v>1048</v>
      </c>
      <c r="J1718" s="14" t="s">
        <v>1045</v>
      </c>
      <c r="K1718" s="14" t="s">
        <v>10806</v>
      </c>
      <c r="L1718" s="16">
        <v>1</v>
      </c>
      <c r="M1718" s="14" t="s">
        <v>1050</v>
      </c>
      <c r="N1718" s="14" t="s">
        <v>9231</v>
      </c>
      <c r="O1718" s="17">
        <v>1</v>
      </c>
      <c r="P1718" s="14" t="s">
        <v>9223</v>
      </c>
      <c r="Q1718" s="38" t="s">
        <v>9224</v>
      </c>
      <c r="R1718" s="38" t="s">
        <v>9225</v>
      </c>
    </row>
    <row r="1719" spans="1:18" ht="40.5">
      <c r="A1719" s="15" t="s">
        <v>1051</v>
      </c>
      <c r="B1719" s="15" t="s">
        <v>1052</v>
      </c>
      <c r="C1719" s="14" t="s">
        <v>28</v>
      </c>
      <c r="D1719" s="14" t="s">
        <v>8402</v>
      </c>
      <c r="E1719" s="14" t="s">
        <v>666</v>
      </c>
      <c r="F1719" s="14" t="s">
        <v>8618</v>
      </c>
      <c r="G1719" s="16">
        <v>19</v>
      </c>
      <c r="H1719" s="14" t="s">
        <v>1053</v>
      </c>
      <c r="I1719" s="14" t="s">
        <v>1054</v>
      </c>
      <c r="J1719" s="14" t="s">
        <v>1051</v>
      </c>
      <c r="K1719" s="14" t="s">
        <v>10807</v>
      </c>
      <c r="L1719" s="16">
        <v>1</v>
      </c>
      <c r="M1719" s="14" t="s">
        <v>1056</v>
      </c>
      <c r="N1719" s="14" t="s">
        <v>9229</v>
      </c>
      <c r="O1719" s="17">
        <v>1</v>
      </c>
      <c r="P1719" s="14" t="s">
        <v>9223</v>
      </c>
      <c r="Q1719" s="38" t="s">
        <v>9224</v>
      </c>
      <c r="R1719" s="38" t="s">
        <v>9225</v>
      </c>
    </row>
    <row r="1720" spans="1:18" ht="40.5">
      <c r="A1720" s="15" t="s">
        <v>1058</v>
      </c>
      <c r="B1720" s="15" t="s">
        <v>1059</v>
      </c>
      <c r="C1720" s="14" t="s">
        <v>28</v>
      </c>
      <c r="D1720" s="14" t="s">
        <v>8402</v>
      </c>
      <c r="E1720" s="14" t="s">
        <v>666</v>
      </c>
      <c r="F1720" s="14" t="s">
        <v>8618</v>
      </c>
      <c r="G1720" s="16">
        <v>19</v>
      </c>
      <c r="H1720" s="14" t="s">
        <v>1060</v>
      </c>
      <c r="I1720" s="14" t="s">
        <v>1061</v>
      </c>
      <c r="J1720" s="14" t="s">
        <v>1058</v>
      </c>
      <c r="K1720" s="14" t="s">
        <v>10808</v>
      </c>
      <c r="L1720" s="16">
        <v>1</v>
      </c>
      <c r="M1720" s="14" t="s">
        <v>1063</v>
      </c>
      <c r="N1720" s="14" t="s">
        <v>9229</v>
      </c>
      <c r="O1720" s="17">
        <v>1</v>
      </c>
      <c r="P1720" s="14" t="s">
        <v>9223</v>
      </c>
      <c r="Q1720" s="38" t="s">
        <v>9224</v>
      </c>
      <c r="R1720" s="38" t="s">
        <v>9225</v>
      </c>
    </row>
    <row r="1721" spans="1:18" ht="40.5">
      <c r="A1721" s="15" t="s">
        <v>1065</v>
      </c>
      <c r="B1721" s="15" t="s">
        <v>1066</v>
      </c>
      <c r="C1721" s="14" t="s">
        <v>28</v>
      </c>
      <c r="D1721" s="14" t="s">
        <v>8402</v>
      </c>
      <c r="E1721" s="14" t="s">
        <v>666</v>
      </c>
      <c r="F1721" s="14" t="s">
        <v>8618</v>
      </c>
      <c r="G1721" s="16">
        <v>19</v>
      </c>
      <c r="H1721" s="14" t="s">
        <v>1067</v>
      </c>
      <c r="I1721" s="14" t="s">
        <v>1068</v>
      </c>
      <c r="J1721" s="14" t="s">
        <v>1065</v>
      </c>
      <c r="K1721" s="14" t="s">
        <v>10809</v>
      </c>
      <c r="L1721" s="16">
        <v>1</v>
      </c>
      <c r="M1721" s="14" t="s">
        <v>1070</v>
      </c>
      <c r="N1721" s="14" t="s">
        <v>9229</v>
      </c>
      <c r="O1721" s="17">
        <v>1</v>
      </c>
      <c r="P1721" s="14" t="s">
        <v>9223</v>
      </c>
      <c r="Q1721" s="38" t="s">
        <v>9224</v>
      </c>
      <c r="R1721" s="38" t="s">
        <v>9225</v>
      </c>
    </row>
    <row r="1722" spans="1:18" ht="41.65">
      <c r="A1722" s="15" t="s">
        <v>1072</v>
      </c>
      <c r="B1722" s="15" t="s">
        <v>1073</v>
      </c>
      <c r="C1722" s="14" t="s">
        <v>28</v>
      </c>
      <c r="D1722" s="14" t="s">
        <v>8402</v>
      </c>
      <c r="E1722" s="14" t="s">
        <v>666</v>
      </c>
      <c r="F1722" s="14" t="s">
        <v>8618</v>
      </c>
      <c r="G1722" s="16">
        <v>19</v>
      </c>
      <c r="H1722" s="14" t="s">
        <v>1074</v>
      </c>
      <c r="I1722" s="14" t="s">
        <v>1075</v>
      </c>
      <c r="J1722" s="14" t="s">
        <v>1072</v>
      </c>
      <c r="K1722" s="14" t="s">
        <v>10810</v>
      </c>
      <c r="L1722" s="16">
        <v>1</v>
      </c>
      <c r="M1722" s="14" t="s">
        <v>1077</v>
      </c>
      <c r="N1722" s="14" t="s">
        <v>9227</v>
      </c>
      <c r="O1722" s="17">
        <v>1</v>
      </c>
      <c r="P1722" s="14" t="s">
        <v>9223</v>
      </c>
      <c r="Q1722" s="38" t="s">
        <v>9224</v>
      </c>
      <c r="R1722" s="38" t="s">
        <v>9225</v>
      </c>
    </row>
    <row r="1723" spans="1:18" ht="40.5">
      <c r="A1723" s="15" t="s">
        <v>1079</v>
      </c>
      <c r="B1723" s="15" t="s">
        <v>289</v>
      </c>
      <c r="C1723" s="14" t="s">
        <v>28</v>
      </c>
      <c r="D1723" s="14" t="s">
        <v>8402</v>
      </c>
      <c r="E1723" s="14" t="s">
        <v>666</v>
      </c>
      <c r="F1723" s="14" t="s">
        <v>8618</v>
      </c>
      <c r="G1723" s="16">
        <v>19</v>
      </c>
      <c r="H1723" s="14" t="s">
        <v>290</v>
      </c>
      <c r="I1723" s="14" t="s">
        <v>1080</v>
      </c>
      <c r="J1723" s="14" t="s">
        <v>1079</v>
      </c>
      <c r="K1723" s="14" t="s">
        <v>10811</v>
      </c>
      <c r="L1723" s="16">
        <v>1</v>
      </c>
      <c r="M1723" s="14" t="s">
        <v>293</v>
      </c>
      <c r="N1723" s="14" t="s">
        <v>9222</v>
      </c>
      <c r="O1723" s="17">
        <v>1</v>
      </c>
      <c r="P1723" s="14" t="s">
        <v>9223</v>
      </c>
      <c r="Q1723" s="38" t="s">
        <v>9224</v>
      </c>
      <c r="R1723" s="38" t="s">
        <v>9225</v>
      </c>
    </row>
    <row r="1724" spans="1:18" ht="54">
      <c r="A1724" s="15" t="s">
        <v>1082</v>
      </c>
      <c r="B1724" s="15" t="s">
        <v>1083</v>
      </c>
      <c r="C1724" s="14" t="s">
        <v>28</v>
      </c>
      <c r="D1724" s="14" t="s">
        <v>8402</v>
      </c>
      <c r="E1724" s="14" t="s">
        <v>666</v>
      </c>
      <c r="F1724" s="14" t="s">
        <v>8618</v>
      </c>
      <c r="G1724" s="16">
        <v>19</v>
      </c>
      <c r="H1724" s="14" t="s">
        <v>1084</v>
      </c>
      <c r="I1724" s="14" t="s">
        <v>1085</v>
      </c>
      <c r="J1724" s="14" t="s">
        <v>1082</v>
      </c>
      <c r="K1724" s="14" t="s">
        <v>10812</v>
      </c>
      <c r="L1724" s="16">
        <v>1</v>
      </c>
      <c r="M1724" s="14" t="s">
        <v>300</v>
      </c>
      <c r="N1724" s="14" t="s">
        <v>9222</v>
      </c>
      <c r="O1724" s="17">
        <v>1</v>
      </c>
      <c r="P1724" s="14" t="s">
        <v>9223</v>
      </c>
      <c r="Q1724" s="38" t="s">
        <v>9224</v>
      </c>
      <c r="R1724" s="38" t="s">
        <v>9225</v>
      </c>
    </row>
    <row r="1725" spans="1:18" ht="41.65">
      <c r="A1725" s="15" t="s">
        <v>1087</v>
      </c>
      <c r="B1725" s="15" t="s">
        <v>304</v>
      </c>
      <c r="C1725" s="14" t="s">
        <v>28</v>
      </c>
      <c r="D1725" s="14" t="s">
        <v>8402</v>
      </c>
      <c r="E1725" s="14" t="s">
        <v>666</v>
      </c>
      <c r="F1725" s="14" t="s">
        <v>8618</v>
      </c>
      <c r="G1725" s="16">
        <v>19</v>
      </c>
      <c r="H1725" s="14" t="s">
        <v>305</v>
      </c>
      <c r="I1725" s="14" t="s">
        <v>1088</v>
      </c>
      <c r="J1725" s="14" t="s">
        <v>1087</v>
      </c>
      <c r="K1725" s="14" t="s">
        <v>10813</v>
      </c>
      <c r="L1725" s="16">
        <v>1</v>
      </c>
      <c r="M1725" s="14" t="s">
        <v>308</v>
      </c>
      <c r="N1725" s="14" t="s">
        <v>9222</v>
      </c>
      <c r="O1725" s="17">
        <v>1</v>
      </c>
      <c r="P1725" s="14" t="s">
        <v>9223</v>
      </c>
      <c r="Q1725" s="38" t="s">
        <v>9224</v>
      </c>
      <c r="R1725" s="38" t="s">
        <v>9225</v>
      </c>
    </row>
    <row r="1726" spans="1:18" ht="40.5">
      <c r="A1726" s="15" t="s">
        <v>1090</v>
      </c>
      <c r="B1726" s="15" t="s">
        <v>311</v>
      </c>
      <c r="C1726" s="14" t="s">
        <v>28</v>
      </c>
      <c r="D1726" s="14" t="s">
        <v>8402</v>
      </c>
      <c r="E1726" s="14" t="s">
        <v>666</v>
      </c>
      <c r="F1726" s="14" t="s">
        <v>8618</v>
      </c>
      <c r="G1726" s="16">
        <v>19</v>
      </c>
      <c r="H1726" s="14" t="s">
        <v>312</v>
      </c>
      <c r="I1726" s="14" t="s">
        <v>1091</v>
      </c>
      <c r="J1726" s="14" t="s">
        <v>1090</v>
      </c>
      <c r="K1726" s="14" t="s">
        <v>10814</v>
      </c>
      <c r="L1726" s="16">
        <v>1</v>
      </c>
      <c r="M1726" s="14" t="s">
        <v>315</v>
      </c>
      <c r="N1726" s="14" t="s">
        <v>9222</v>
      </c>
      <c r="O1726" s="17">
        <v>1</v>
      </c>
      <c r="P1726" s="14" t="s">
        <v>9223</v>
      </c>
      <c r="Q1726" s="38" t="s">
        <v>9224</v>
      </c>
      <c r="R1726" s="38" t="s">
        <v>9225</v>
      </c>
    </row>
    <row r="1727" spans="1:18" ht="41.65">
      <c r="A1727" s="15" t="s">
        <v>1093</v>
      </c>
      <c r="B1727" s="15" t="s">
        <v>318</v>
      </c>
      <c r="C1727" s="14" t="s">
        <v>28</v>
      </c>
      <c r="D1727" s="14" t="s">
        <v>8402</v>
      </c>
      <c r="E1727" s="14" t="s">
        <v>666</v>
      </c>
      <c r="F1727" s="14" t="s">
        <v>8618</v>
      </c>
      <c r="G1727" s="16">
        <v>19</v>
      </c>
      <c r="H1727" s="14" t="s">
        <v>319</v>
      </c>
      <c r="I1727" s="14" t="s">
        <v>1094</v>
      </c>
      <c r="J1727" s="14" t="s">
        <v>1093</v>
      </c>
      <c r="K1727" s="14" t="s">
        <v>10815</v>
      </c>
      <c r="L1727" s="16">
        <v>1</v>
      </c>
      <c r="M1727" s="14" t="s">
        <v>322</v>
      </c>
      <c r="N1727" s="14" t="s">
        <v>9229</v>
      </c>
      <c r="O1727" s="17">
        <v>1</v>
      </c>
      <c r="P1727" s="14" t="s">
        <v>9223</v>
      </c>
      <c r="Q1727" s="38" t="s">
        <v>9224</v>
      </c>
      <c r="R1727" s="38" t="s">
        <v>9225</v>
      </c>
    </row>
    <row r="1728" spans="1:18" ht="54">
      <c r="A1728" s="15" t="s">
        <v>1096</v>
      </c>
      <c r="B1728" s="15" t="s">
        <v>289</v>
      </c>
      <c r="C1728" s="14" t="s">
        <v>28</v>
      </c>
      <c r="D1728" s="14" t="s">
        <v>8402</v>
      </c>
      <c r="E1728" s="14" t="s">
        <v>666</v>
      </c>
      <c r="F1728" s="14" t="s">
        <v>8618</v>
      </c>
      <c r="G1728" s="16">
        <v>19</v>
      </c>
      <c r="H1728" s="14" t="s">
        <v>290</v>
      </c>
      <c r="I1728" s="14" t="s">
        <v>1097</v>
      </c>
      <c r="J1728" s="14" t="s">
        <v>1096</v>
      </c>
      <c r="K1728" s="14" t="s">
        <v>10816</v>
      </c>
      <c r="L1728" s="16">
        <v>1</v>
      </c>
      <c r="M1728" s="14" t="s">
        <v>293</v>
      </c>
      <c r="N1728" s="14" t="s">
        <v>9229</v>
      </c>
      <c r="O1728" s="17">
        <v>1</v>
      </c>
      <c r="P1728" s="14" t="s">
        <v>9223</v>
      </c>
      <c r="Q1728" s="38" t="s">
        <v>9224</v>
      </c>
      <c r="R1728" s="38" t="s">
        <v>9225</v>
      </c>
    </row>
    <row r="1729" spans="1:18" ht="54">
      <c r="A1729" s="15" t="s">
        <v>1099</v>
      </c>
      <c r="B1729" s="15" t="s">
        <v>1100</v>
      </c>
      <c r="C1729" s="14" t="s">
        <v>28</v>
      </c>
      <c r="D1729" s="14" t="s">
        <v>8402</v>
      </c>
      <c r="E1729" s="14" t="s">
        <v>666</v>
      </c>
      <c r="F1729" s="14" t="s">
        <v>8618</v>
      </c>
      <c r="G1729" s="16">
        <v>19</v>
      </c>
      <c r="H1729" s="14" t="s">
        <v>1101</v>
      </c>
      <c r="I1729" s="14" t="s">
        <v>1102</v>
      </c>
      <c r="J1729" s="14" t="s">
        <v>1099</v>
      </c>
      <c r="K1729" s="14" t="s">
        <v>10817</v>
      </c>
      <c r="L1729" s="16">
        <v>1</v>
      </c>
      <c r="M1729" s="14" t="s">
        <v>300</v>
      </c>
      <c r="N1729" s="14" t="s">
        <v>9229</v>
      </c>
      <c r="O1729" s="17">
        <v>1</v>
      </c>
      <c r="P1729" s="14" t="s">
        <v>9223</v>
      </c>
      <c r="Q1729" s="38" t="s">
        <v>9224</v>
      </c>
      <c r="R1729" s="38" t="s">
        <v>9225</v>
      </c>
    </row>
    <row r="1730" spans="1:18" ht="41.65">
      <c r="A1730" s="15" t="s">
        <v>1104</v>
      </c>
      <c r="B1730" s="15" t="s">
        <v>1105</v>
      </c>
      <c r="C1730" s="14" t="s">
        <v>28</v>
      </c>
      <c r="D1730" s="14" t="s">
        <v>8402</v>
      </c>
      <c r="E1730" s="14" t="s">
        <v>666</v>
      </c>
      <c r="F1730" s="14" t="s">
        <v>8618</v>
      </c>
      <c r="G1730" s="16">
        <v>19</v>
      </c>
      <c r="H1730" s="14" t="s">
        <v>1106</v>
      </c>
      <c r="I1730" s="14" t="s">
        <v>1107</v>
      </c>
      <c r="J1730" s="14" t="s">
        <v>1104</v>
      </c>
      <c r="K1730" s="14" t="s">
        <v>10818</v>
      </c>
      <c r="L1730" s="16">
        <v>1</v>
      </c>
      <c r="M1730" s="14" t="s">
        <v>1109</v>
      </c>
      <c r="N1730" s="14" t="s">
        <v>9222</v>
      </c>
      <c r="O1730" s="17">
        <v>1</v>
      </c>
      <c r="P1730" s="14" t="s">
        <v>9223</v>
      </c>
      <c r="Q1730" s="38" t="s">
        <v>9224</v>
      </c>
      <c r="R1730" s="38" t="s">
        <v>9225</v>
      </c>
    </row>
    <row r="1731" spans="1:18" ht="40.5">
      <c r="A1731" s="15" t="s">
        <v>1110</v>
      </c>
      <c r="B1731" s="15" t="s">
        <v>311</v>
      </c>
      <c r="C1731" s="14" t="s">
        <v>28</v>
      </c>
      <c r="D1731" s="14" t="s">
        <v>8402</v>
      </c>
      <c r="E1731" s="14" t="s">
        <v>666</v>
      </c>
      <c r="F1731" s="14" t="s">
        <v>8618</v>
      </c>
      <c r="G1731" s="16">
        <v>19</v>
      </c>
      <c r="H1731" s="14" t="s">
        <v>312</v>
      </c>
      <c r="I1731" s="14" t="s">
        <v>1111</v>
      </c>
      <c r="J1731" s="14" t="s">
        <v>1110</v>
      </c>
      <c r="K1731" s="14" t="s">
        <v>10819</v>
      </c>
      <c r="L1731" s="16">
        <v>1</v>
      </c>
      <c r="M1731" s="14" t="s">
        <v>315</v>
      </c>
      <c r="N1731" s="14" t="s">
        <v>9222</v>
      </c>
      <c r="O1731" s="17">
        <v>1</v>
      </c>
      <c r="P1731" s="14" t="s">
        <v>9223</v>
      </c>
      <c r="Q1731" s="38" t="s">
        <v>9224</v>
      </c>
      <c r="R1731" s="38" t="s">
        <v>9225</v>
      </c>
    </row>
    <row r="1732" spans="1:18" ht="41.65">
      <c r="A1732" s="15" t="s">
        <v>1113</v>
      </c>
      <c r="B1732" s="15" t="s">
        <v>318</v>
      </c>
      <c r="C1732" s="14" t="s">
        <v>28</v>
      </c>
      <c r="D1732" s="14" t="s">
        <v>8402</v>
      </c>
      <c r="E1732" s="14" t="s">
        <v>666</v>
      </c>
      <c r="F1732" s="14" t="s">
        <v>8618</v>
      </c>
      <c r="G1732" s="16">
        <v>19</v>
      </c>
      <c r="H1732" s="14" t="s">
        <v>319</v>
      </c>
      <c r="I1732" s="14" t="s">
        <v>1114</v>
      </c>
      <c r="J1732" s="14" t="s">
        <v>1113</v>
      </c>
      <c r="K1732" s="14" t="s">
        <v>10820</v>
      </c>
      <c r="L1732" s="16">
        <v>1</v>
      </c>
      <c r="M1732" s="14" t="s">
        <v>322</v>
      </c>
      <c r="N1732" s="14" t="s">
        <v>9229</v>
      </c>
      <c r="O1732" s="17">
        <v>1</v>
      </c>
      <c r="P1732" s="14" t="s">
        <v>9223</v>
      </c>
      <c r="Q1732" s="38" t="s">
        <v>9224</v>
      </c>
      <c r="R1732" s="38" t="s">
        <v>9225</v>
      </c>
    </row>
    <row r="1733" spans="1:18" ht="40.5">
      <c r="A1733" s="15" t="s">
        <v>1118</v>
      </c>
      <c r="B1733" s="15" t="s">
        <v>1119</v>
      </c>
      <c r="C1733" s="14" t="s">
        <v>49</v>
      </c>
      <c r="D1733" s="14" t="s">
        <v>8402</v>
      </c>
      <c r="E1733" s="14" t="s">
        <v>666</v>
      </c>
      <c r="F1733" s="14" t="s">
        <v>8614</v>
      </c>
      <c r="G1733" s="16">
        <v>20</v>
      </c>
      <c r="H1733" s="14" t="s">
        <v>1120</v>
      </c>
      <c r="I1733" s="14"/>
      <c r="J1733" s="14"/>
      <c r="K1733" s="14"/>
      <c r="L1733" s="16">
        <v>1</v>
      </c>
      <c r="M1733" s="14" t="s">
        <v>1122</v>
      </c>
      <c r="N1733" s="14" t="s">
        <v>9315</v>
      </c>
      <c r="O1733" s="17"/>
      <c r="P1733" s="14" t="s">
        <v>9316</v>
      </c>
      <c r="Q1733" s="38" t="s">
        <v>9317</v>
      </c>
      <c r="R1733" s="38" t="s">
        <v>9318</v>
      </c>
    </row>
    <row r="1734" spans="1:18" ht="40.5">
      <c r="A1734" s="15" t="s">
        <v>1124</v>
      </c>
      <c r="B1734" s="15" t="s">
        <v>1125</v>
      </c>
      <c r="C1734" s="14" t="s">
        <v>49</v>
      </c>
      <c r="D1734" s="14" t="s">
        <v>8402</v>
      </c>
      <c r="E1734" s="14" t="s">
        <v>666</v>
      </c>
      <c r="F1734" s="14" t="s">
        <v>8614</v>
      </c>
      <c r="G1734" s="16">
        <v>20</v>
      </c>
      <c r="H1734" s="14" t="s">
        <v>1126</v>
      </c>
      <c r="I1734" s="14"/>
      <c r="J1734" s="14"/>
      <c r="K1734" s="14"/>
      <c r="L1734" s="16">
        <v>1</v>
      </c>
      <c r="M1734" s="14" t="s">
        <v>1128</v>
      </c>
      <c r="N1734" s="14" t="s">
        <v>9315</v>
      </c>
      <c r="O1734" s="17"/>
      <c r="P1734" s="14" t="s">
        <v>9316</v>
      </c>
      <c r="Q1734" s="38" t="s">
        <v>9317</v>
      </c>
      <c r="R1734" s="38" t="s">
        <v>9318</v>
      </c>
    </row>
    <row r="1735" spans="1:18" ht="40.5">
      <c r="A1735" s="15" t="s">
        <v>1130</v>
      </c>
      <c r="B1735" s="15" t="s">
        <v>1131</v>
      </c>
      <c r="C1735" s="14" t="s">
        <v>49</v>
      </c>
      <c r="D1735" s="14" t="s">
        <v>8402</v>
      </c>
      <c r="E1735" s="14" t="s">
        <v>666</v>
      </c>
      <c r="F1735" s="14" t="s">
        <v>8614</v>
      </c>
      <c r="G1735" s="16">
        <v>20</v>
      </c>
      <c r="H1735" s="14" t="s">
        <v>1132</v>
      </c>
      <c r="I1735" s="14"/>
      <c r="J1735" s="14"/>
      <c r="K1735" s="14"/>
      <c r="L1735" s="16">
        <v>1</v>
      </c>
      <c r="M1735" s="14" t="s">
        <v>1134</v>
      </c>
      <c r="N1735" s="14" t="s">
        <v>9315</v>
      </c>
      <c r="O1735" s="17"/>
      <c r="P1735" s="14" t="s">
        <v>9316</v>
      </c>
      <c r="Q1735" s="38" t="s">
        <v>9317</v>
      </c>
      <c r="R1735" s="38" t="s">
        <v>9318</v>
      </c>
    </row>
    <row r="1736" spans="1:18" ht="40.5">
      <c r="A1736" s="15" t="s">
        <v>1138</v>
      </c>
      <c r="B1736" s="15" t="s">
        <v>1139</v>
      </c>
      <c r="C1736" s="14" t="s">
        <v>28</v>
      </c>
      <c r="D1736" s="14" t="s">
        <v>8402</v>
      </c>
      <c r="E1736" s="14" t="s">
        <v>666</v>
      </c>
      <c r="F1736" s="14" t="s">
        <v>8620</v>
      </c>
      <c r="G1736" s="16">
        <v>21</v>
      </c>
      <c r="H1736" s="14" t="s">
        <v>1140</v>
      </c>
      <c r="I1736" s="14" t="s">
        <v>1141</v>
      </c>
      <c r="J1736" s="14" t="s">
        <v>1138</v>
      </c>
      <c r="K1736" s="14" t="s">
        <v>10821</v>
      </c>
      <c r="L1736" s="16">
        <v>1</v>
      </c>
      <c r="M1736" s="14" t="s">
        <v>1143</v>
      </c>
      <c r="N1736" s="14" t="s">
        <v>9231</v>
      </c>
      <c r="O1736" s="17">
        <v>1</v>
      </c>
      <c r="P1736" s="14" t="s">
        <v>9223</v>
      </c>
      <c r="Q1736" s="38" t="s">
        <v>9224</v>
      </c>
      <c r="R1736" s="38" t="s">
        <v>9225</v>
      </c>
    </row>
    <row r="1737" spans="1:18" ht="40.5">
      <c r="A1737" s="15" t="s">
        <v>1147</v>
      </c>
      <c r="B1737" s="15" t="s">
        <v>74</v>
      </c>
      <c r="C1737" s="14" t="s">
        <v>28</v>
      </c>
      <c r="D1737" s="14" t="s">
        <v>8402</v>
      </c>
      <c r="E1737" s="14" t="s">
        <v>666</v>
      </c>
      <c r="F1737" s="14" t="s">
        <v>8591</v>
      </c>
      <c r="G1737" s="16">
        <v>22</v>
      </c>
      <c r="H1737" s="14" t="s">
        <v>75</v>
      </c>
      <c r="I1737" s="14" t="s">
        <v>1148</v>
      </c>
      <c r="J1737" s="14" t="s">
        <v>1147</v>
      </c>
      <c r="K1737" s="14" t="s">
        <v>10822</v>
      </c>
      <c r="L1737" s="16">
        <v>1</v>
      </c>
      <c r="M1737" s="14" t="s">
        <v>78</v>
      </c>
      <c r="N1737" s="14" t="s">
        <v>9229</v>
      </c>
      <c r="O1737" s="17">
        <v>1</v>
      </c>
      <c r="P1737" s="14" t="s">
        <v>9223</v>
      </c>
      <c r="Q1737" s="38" t="s">
        <v>9224</v>
      </c>
      <c r="R1737" s="38" t="s">
        <v>9225</v>
      </c>
    </row>
    <row r="1738" spans="1:18" ht="40.5">
      <c r="A1738" s="15" t="s">
        <v>1150</v>
      </c>
      <c r="B1738" s="15" t="s">
        <v>83</v>
      </c>
      <c r="C1738" s="14" t="s">
        <v>28</v>
      </c>
      <c r="D1738" s="14" t="s">
        <v>8402</v>
      </c>
      <c r="E1738" s="14" t="s">
        <v>666</v>
      </c>
      <c r="F1738" s="14" t="s">
        <v>8591</v>
      </c>
      <c r="G1738" s="16">
        <v>22</v>
      </c>
      <c r="H1738" s="14" t="s">
        <v>84</v>
      </c>
      <c r="I1738" s="14" t="s">
        <v>1151</v>
      </c>
      <c r="J1738" s="14" t="s">
        <v>1150</v>
      </c>
      <c r="K1738" s="14" t="s">
        <v>10823</v>
      </c>
      <c r="L1738" s="16">
        <v>1</v>
      </c>
      <c r="M1738" s="14" t="s">
        <v>87</v>
      </c>
      <c r="N1738" s="14" t="s">
        <v>9229</v>
      </c>
      <c r="O1738" s="17">
        <v>1</v>
      </c>
      <c r="P1738" s="14" t="s">
        <v>9223</v>
      </c>
      <c r="Q1738" s="38" t="s">
        <v>9224</v>
      </c>
      <c r="R1738" s="38" t="s">
        <v>9225</v>
      </c>
    </row>
    <row r="1739" spans="1:18" ht="41.65">
      <c r="A1739" s="15" t="s">
        <v>1153</v>
      </c>
      <c r="B1739" s="15" t="s">
        <v>92</v>
      </c>
      <c r="C1739" s="14" t="s">
        <v>28</v>
      </c>
      <c r="D1739" s="14" t="s">
        <v>8402</v>
      </c>
      <c r="E1739" s="14" t="s">
        <v>666</v>
      </c>
      <c r="F1739" s="14" t="s">
        <v>8591</v>
      </c>
      <c r="G1739" s="16">
        <v>22</v>
      </c>
      <c r="H1739" s="14" t="s">
        <v>93</v>
      </c>
      <c r="I1739" s="14" t="s">
        <v>1154</v>
      </c>
      <c r="J1739" s="14" t="s">
        <v>1153</v>
      </c>
      <c r="K1739" s="14" t="s">
        <v>10824</v>
      </c>
      <c r="L1739" s="16">
        <v>1</v>
      </c>
      <c r="M1739" s="14" t="s">
        <v>96</v>
      </c>
      <c r="N1739" s="14" t="s">
        <v>9229</v>
      </c>
      <c r="O1739" s="17">
        <v>1</v>
      </c>
      <c r="P1739" s="14" t="s">
        <v>9223</v>
      </c>
      <c r="Q1739" s="38" t="s">
        <v>9224</v>
      </c>
      <c r="R1739" s="38" t="s">
        <v>9225</v>
      </c>
    </row>
    <row r="1740" spans="1:18" ht="41.65">
      <c r="A1740" s="15" t="s">
        <v>1156</v>
      </c>
      <c r="B1740" s="15" t="s">
        <v>99</v>
      </c>
      <c r="C1740" s="14" t="s">
        <v>28</v>
      </c>
      <c r="D1740" s="14" t="s">
        <v>8402</v>
      </c>
      <c r="E1740" s="14" t="s">
        <v>666</v>
      </c>
      <c r="F1740" s="14" t="s">
        <v>8591</v>
      </c>
      <c r="G1740" s="16">
        <v>22</v>
      </c>
      <c r="H1740" s="14" t="s">
        <v>100</v>
      </c>
      <c r="I1740" s="14" t="s">
        <v>1157</v>
      </c>
      <c r="J1740" s="14" t="s">
        <v>1156</v>
      </c>
      <c r="K1740" s="14" t="s">
        <v>10825</v>
      </c>
      <c r="L1740" s="16">
        <v>1</v>
      </c>
      <c r="M1740" s="14" t="s">
        <v>103</v>
      </c>
      <c r="N1740" s="14" t="s">
        <v>9229</v>
      </c>
      <c r="O1740" s="17">
        <v>1</v>
      </c>
      <c r="P1740" s="14" t="s">
        <v>9223</v>
      </c>
      <c r="Q1740" s="38" t="s">
        <v>9224</v>
      </c>
      <c r="R1740" s="38" t="s">
        <v>9225</v>
      </c>
    </row>
    <row r="1741" spans="1:18" ht="41.65">
      <c r="A1741" s="15" t="s">
        <v>1159</v>
      </c>
      <c r="B1741" s="15" t="s">
        <v>106</v>
      </c>
      <c r="C1741" s="14" t="s">
        <v>28</v>
      </c>
      <c r="D1741" s="14" t="s">
        <v>8402</v>
      </c>
      <c r="E1741" s="14" t="s">
        <v>666</v>
      </c>
      <c r="F1741" s="14" t="s">
        <v>8591</v>
      </c>
      <c r="G1741" s="16">
        <v>22</v>
      </c>
      <c r="H1741" s="14" t="s">
        <v>107</v>
      </c>
      <c r="I1741" s="14" t="s">
        <v>1160</v>
      </c>
      <c r="J1741" s="14" t="s">
        <v>1159</v>
      </c>
      <c r="K1741" s="14" t="s">
        <v>10826</v>
      </c>
      <c r="L1741" s="16">
        <v>1</v>
      </c>
      <c r="M1741" s="14" t="s">
        <v>110</v>
      </c>
      <c r="N1741" s="14" t="s">
        <v>9222</v>
      </c>
      <c r="O1741" s="17">
        <v>1</v>
      </c>
      <c r="P1741" s="14" t="s">
        <v>9223</v>
      </c>
      <c r="Q1741" s="38" t="s">
        <v>9224</v>
      </c>
      <c r="R1741" s="38" t="s">
        <v>9225</v>
      </c>
    </row>
    <row r="1742" spans="1:18" ht="40.5">
      <c r="A1742" s="15" t="s">
        <v>1162</v>
      </c>
      <c r="B1742" s="15" t="s">
        <v>114</v>
      </c>
      <c r="C1742" s="14" t="s">
        <v>28</v>
      </c>
      <c r="D1742" s="14" t="s">
        <v>8402</v>
      </c>
      <c r="E1742" s="14" t="s">
        <v>666</v>
      </c>
      <c r="F1742" s="14" t="s">
        <v>8591</v>
      </c>
      <c r="G1742" s="16">
        <v>22</v>
      </c>
      <c r="H1742" s="14" t="s">
        <v>115</v>
      </c>
      <c r="I1742" s="14" t="s">
        <v>1163</v>
      </c>
      <c r="J1742" s="14" t="s">
        <v>1162</v>
      </c>
      <c r="K1742" s="14" t="s">
        <v>10827</v>
      </c>
      <c r="L1742" s="16">
        <v>1</v>
      </c>
      <c r="M1742" s="14" t="s">
        <v>118</v>
      </c>
      <c r="N1742" s="14" t="s">
        <v>9222</v>
      </c>
      <c r="O1742" s="17">
        <v>1</v>
      </c>
      <c r="P1742" s="14" t="s">
        <v>9223</v>
      </c>
      <c r="Q1742" s="38" t="s">
        <v>9224</v>
      </c>
      <c r="R1742" s="38" t="s">
        <v>9225</v>
      </c>
    </row>
    <row r="1743" spans="1:18" ht="40.5">
      <c r="A1743" s="15" t="s">
        <v>1165</v>
      </c>
      <c r="B1743" s="15" t="s">
        <v>121</v>
      </c>
      <c r="C1743" s="14" t="s">
        <v>28</v>
      </c>
      <c r="D1743" s="14" t="s">
        <v>8402</v>
      </c>
      <c r="E1743" s="14" t="s">
        <v>666</v>
      </c>
      <c r="F1743" s="14" t="s">
        <v>8591</v>
      </c>
      <c r="G1743" s="16">
        <v>22</v>
      </c>
      <c r="H1743" s="14" t="s">
        <v>122</v>
      </c>
      <c r="I1743" s="14" t="s">
        <v>1166</v>
      </c>
      <c r="J1743" s="14" t="s">
        <v>1165</v>
      </c>
      <c r="K1743" s="14" t="s">
        <v>10828</v>
      </c>
      <c r="L1743" s="16">
        <v>1</v>
      </c>
      <c r="M1743" s="14" t="s">
        <v>125</v>
      </c>
      <c r="N1743" s="14" t="s">
        <v>9222</v>
      </c>
      <c r="O1743" s="17">
        <v>1</v>
      </c>
      <c r="P1743" s="14" t="s">
        <v>9223</v>
      </c>
      <c r="Q1743" s="38" t="s">
        <v>9224</v>
      </c>
      <c r="R1743" s="38" t="s">
        <v>9225</v>
      </c>
    </row>
    <row r="1744" spans="1:18" ht="40.5">
      <c r="A1744" s="15" t="s">
        <v>1168</v>
      </c>
      <c r="B1744" s="15" t="s">
        <v>128</v>
      </c>
      <c r="C1744" s="14" t="s">
        <v>28</v>
      </c>
      <c r="D1744" s="14" t="s">
        <v>8402</v>
      </c>
      <c r="E1744" s="14" t="s">
        <v>666</v>
      </c>
      <c r="F1744" s="14" t="s">
        <v>8591</v>
      </c>
      <c r="G1744" s="16">
        <v>22</v>
      </c>
      <c r="H1744" s="14" t="s">
        <v>129</v>
      </c>
      <c r="I1744" s="14" t="s">
        <v>1169</v>
      </c>
      <c r="J1744" s="14" t="s">
        <v>1168</v>
      </c>
      <c r="K1744" s="14" t="s">
        <v>10829</v>
      </c>
      <c r="L1744" s="16">
        <v>1</v>
      </c>
      <c r="M1744" s="14" t="s">
        <v>132</v>
      </c>
      <c r="N1744" s="14" t="s">
        <v>9222</v>
      </c>
      <c r="O1744" s="17">
        <v>1</v>
      </c>
      <c r="P1744" s="14" t="s">
        <v>9223</v>
      </c>
      <c r="Q1744" s="38" t="s">
        <v>9224</v>
      </c>
      <c r="R1744" s="38" t="s">
        <v>9225</v>
      </c>
    </row>
    <row r="1745" spans="1:18" ht="41.65">
      <c r="A1745" s="15" t="s">
        <v>1171</v>
      </c>
      <c r="B1745" s="15" t="s">
        <v>1172</v>
      </c>
      <c r="C1745" s="14" t="s">
        <v>28</v>
      </c>
      <c r="D1745" s="14" t="s">
        <v>8402</v>
      </c>
      <c r="E1745" s="14" t="s">
        <v>666</v>
      </c>
      <c r="F1745" s="14" t="s">
        <v>8591</v>
      </c>
      <c r="G1745" s="16">
        <v>22</v>
      </c>
      <c r="H1745" s="14" t="s">
        <v>1173</v>
      </c>
      <c r="I1745" s="14" t="s">
        <v>1174</v>
      </c>
      <c r="J1745" s="14" t="s">
        <v>1171</v>
      </c>
      <c r="K1745" s="14" t="s">
        <v>10830</v>
      </c>
      <c r="L1745" s="16">
        <v>1</v>
      </c>
      <c r="M1745" s="14" t="s">
        <v>1176</v>
      </c>
      <c r="N1745" s="14" t="s">
        <v>9231</v>
      </c>
      <c r="O1745" s="17">
        <v>1</v>
      </c>
      <c r="P1745" s="14" t="s">
        <v>9223</v>
      </c>
      <c r="Q1745" s="38" t="s">
        <v>9224</v>
      </c>
      <c r="R1745" s="38" t="s">
        <v>9225</v>
      </c>
    </row>
    <row r="1746" spans="1:18" ht="41.65">
      <c r="A1746" s="15" t="s">
        <v>1178</v>
      </c>
      <c r="B1746" s="15" t="s">
        <v>1172</v>
      </c>
      <c r="C1746" s="14" t="s">
        <v>28</v>
      </c>
      <c r="D1746" s="14" t="s">
        <v>8402</v>
      </c>
      <c r="E1746" s="14" t="s">
        <v>666</v>
      </c>
      <c r="F1746" s="14" t="s">
        <v>8591</v>
      </c>
      <c r="G1746" s="16">
        <v>22</v>
      </c>
      <c r="H1746" s="14" t="s">
        <v>1173</v>
      </c>
      <c r="I1746" s="14" t="s">
        <v>1179</v>
      </c>
      <c r="J1746" s="14" t="s">
        <v>1178</v>
      </c>
      <c r="K1746" s="14" t="s">
        <v>10831</v>
      </c>
      <c r="L1746" s="16">
        <v>1</v>
      </c>
      <c r="M1746" s="14" t="s">
        <v>1176</v>
      </c>
      <c r="N1746" s="14" t="s">
        <v>9227</v>
      </c>
      <c r="O1746" s="17">
        <v>1</v>
      </c>
      <c r="P1746" s="14" t="s">
        <v>9223</v>
      </c>
      <c r="Q1746" s="38" t="s">
        <v>9224</v>
      </c>
      <c r="R1746" s="38" t="s">
        <v>9225</v>
      </c>
    </row>
    <row r="1747" spans="1:18" ht="40.5">
      <c r="A1747" s="15" t="s">
        <v>1181</v>
      </c>
      <c r="B1747" s="15" t="s">
        <v>289</v>
      </c>
      <c r="C1747" s="14" t="s">
        <v>28</v>
      </c>
      <c r="D1747" s="14" t="s">
        <v>8402</v>
      </c>
      <c r="E1747" s="14" t="s">
        <v>666</v>
      </c>
      <c r="F1747" s="14" t="s">
        <v>8591</v>
      </c>
      <c r="G1747" s="16">
        <v>22</v>
      </c>
      <c r="H1747" s="14" t="s">
        <v>290</v>
      </c>
      <c r="I1747" s="14" t="s">
        <v>1182</v>
      </c>
      <c r="J1747" s="14" t="s">
        <v>1181</v>
      </c>
      <c r="K1747" s="14" t="s">
        <v>10832</v>
      </c>
      <c r="L1747" s="16">
        <v>1</v>
      </c>
      <c r="M1747" s="14" t="s">
        <v>293</v>
      </c>
      <c r="N1747" s="14" t="s">
        <v>9229</v>
      </c>
      <c r="O1747" s="17">
        <v>1</v>
      </c>
      <c r="P1747" s="14" t="s">
        <v>9223</v>
      </c>
      <c r="Q1747" s="38" t="s">
        <v>9224</v>
      </c>
      <c r="R1747" s="38" t="s">
        <v>9225</v>
      </c>
    </row>
    <row r="1748" spans="1:18" ht="54">
      <c r="A1748" s="15" t="s">
        <v>1184</v>
      </c>
      <c r="B1748" s="15" t="s">
        <v>1185</v>
      </c>
      <c r="C1748" s="14" t="s">
        <v>28</v>
      </c>
      <c r="D1748" s="14" t="s">
        <v>8402</v>
      </c>
      <c r="E1748" s="14" t="s">
        <v>666</v>
      </c>
      <c r="F1748" s="14" t="s">
        <v>8591</v>
      </c>
      <c r="G1748" s="16">
        <v>22</v>
      </c>
      <c r="H1748" s="14" t="s">
        <v>1186</v>
      </c>
      <c r="I1748" s="14" t="s">
        <v>1187</v>
      </c>
      <c r="J1748" s="14" t="s">
        <v>1184</v>
      </c>
      <c r="K1748" s="14" t="s">
        <v>10833</v>
      </c>
      <c r="L1748" s="16">
        <v>1</v>
      </c>
      <c r="M1748" s="14" t="s">
        <v>300</v>
      </c>
      <c r="N1748" s="14" t="s">
        <v>9222</v>
      </c>
      <c r="O1748" s="17">
        <v>1</v>
      </c>
      <c r="P1748" s="14" t="s">
        <v>9223</v>
      </c>
      <c r="Q1748" s="38" t="s">
        <v>9224</v>
      </c>
      <c r="R1748" s="38" t="s">
        <v>9225</v>
      </c>
    </row>
    <row r="1749" spans="1:18" ht="40.5">
      <c r="A1749" s="15" t="s">
        <v>1189</v>
      </c>
      <c r="B1749" s="15" t="s">
        <v>1190</v>
      </c>
      <c r="C1749" s="14" t="s">
        <v>28</v>
      </c>
      <c r="D1749" s="14" t="s">
        <v>8402</v>
      </c>
      <c r="E1749" s="14" t="s">
        <v>666</v>
      </c>
      <c r="F1749" s="14" t="s">
        <v>8591</v>
      </c>
      <c r="G1749" s="16">
        <v>22</v>
      </c>
      <c r="H1749" s="14" t="s">
        <v>1191</v>
      </c>
      <c r="I1749" s="14" t="s">
        <v>1192</v>
      </c>
      <c r="J1749" s="14" t="s">
        <v>1189</v>
      </c>
      <c r="K1749" s="14" t="s">
        <v>10834</v>
      </c>
      <c r="L1749" s="16">
        <v>1</v>
      </c>
      <c r="M1749" s="14" t="s">
        <v>1194</v>
      </c>
      <c r="N1749" s="14" t="s">
        <v>9222</v>
      </c>
      <c r="O1749" s="17">
        <v>1</v>
      </c>
      <c r="P1749" s="14" t="s">
        <v>9223</v>
      </c>
      <c r="Q1749" s="38" t="s">
        <v>9224</v>
      </c>
      <c r="R1749" s="38" t="s">
        <v>9225</v>
      </c>
    </row>
    <row r="1750" spans="1:18" ht="40.5">
      <c r="A1750" s="15" t="s">
        <v>1195</v>
      </c>
      <c r="B1750" s="15" t="s">
        <v>311</v>
      </c>
      <c r="C1750" s="14" t="s">
        <v>28</v>
      </c>
      <c r="D1750" s="14" t="s">
        <v>8402</v>
      </c>
      <c r="E1750" s="14" t="s">
        <v>666</v>
      </c>
      <c r="F1750" s="14" t="s">
        <v>8591</v>
      </c>
      <c r="G1750" s="16">
        <v>22</v>
      </c>
      <c r="H1750" s="14" t="s">
        <v>312</v>
      </c>
      <c r="I1750" s="14" t="s">
        <v>1196</v>
      </c>
      <c r="J1750" s="14" t="s">
        <v>1195</v>
      </c>
      <c r="K1750" s="14" t="s">
        <v>10835</v>
      </c>
      <c r="L1750" s="16">
        <v>1</v>
      </c>
      <c r="M1750" s="14" t="s">
        <v>315</v>
      </c>
      <c r="N1750" s="14" t="s">
        <v>9222</v>
      </c>
      <c r="O1750" s="17">
        <v>1</v>
      </c>
      <c r="P1750" s="14" t="s">
        <v>9223</v>
      </c>
      <c r="Q1750" s="38" t="s">
        <v>9224</v>
      </c>
      <c r="R1750" s="38" t="s">
        <v>9225</v>
      </c>
    </row>
    <row r="1751" spans="1:18" ht="41.65">
      <c r="A1751" s="15" t="s">
        <v>1198</v>
      </c>
      <c r="B1751" s="15" t="s">
        <v>318</v>
      </c>
      <c r="C1751" s="14" t="s">
        <v>28</v>
      </c>
      <c r="D1751" s="14" t="s">
        <v>8402</v>
      </c>
      <c r="E1751" s="14" t="s">
        <v>666</v>
      </c>
      <c r="F1751" s="14" t="s">
        <v>8591</v>
      </c>
      <c r="G1751" s="16">
        <v>22</v>
      </c>
      <c r="H1751" s="14" t="s">
        <v>319</v>
      </c>
      <c r="I1751" s="14" t="s">
        <v>1199</v>
      </c>
      <c r="J1751" s="14" t="s">
        <v>1198</v>
      </c>
      <c r="K1751" s="14" t="s">
        <v>10836</v>
      </c>
      <c r="L1751" s="16">
        <v>1</v>
      </c>
      <c r="M1751" s="14" t="s">
        <v>322</v>
      </c>
      <c r="N1751" s="14" t="s">
        <v>9229</v>
      </c>
      <c r="O1751" s="17">
        <v>1</v>
      </c>
      <c r="P1751" s="14" t="s">
        <v>9223</v>
      </c>
      <c r="Q1751" s="38" t="s">
        <v>9224</v>
      </c>
      <c r="R1751" s="38" t="s">
        <v>9225</v>
      </c>
    </row>
    <row r="1752" spans="1:18" ht="40.5">
      <c r="A1752" s="15" t="s">
        <v>1203</v>
      </c>
      <c r="B1752" s="15" t="s">
        <v>1204</v>
      </c>
      <c r="C1752" s="14" t="s">
        <v>28</v>
      </c>
      <c r="D1752" s="14" t="s">
        <v>8402</v>
      </c>
      <c r="E1752" s="14" t="s">
        <v>666</v>
      </c>
      <c r="F1752" s="14" t="s">
        <v>8612</v>
      </c>
      <c r="G1752" s="16">
        <v>23</v>
      </c>
      <c r="H1752" s="14" t="s">
        <v>1205</v>
      </c>
      <c r="I1752" s="14" t="s">
        <v>1206</v>
      </c>
      <c r="J1752" s="14" t="s">
        <v>1203</v>
      </c>
      <c r="K1752" s="14" t="s">
        <v>10837</v>
      </c>
      <c r="L1752" s="16">
        <v>1</v>
      </c>
      <c r="M1752" s="14" t="s">
        <v>1208</v>
      </c>
      <c r="N1752" s="14" t="s">
        <v>9231</v>
      </c>
      <c r="O1752" s="17">
        <v>1</v>
      </c>
      <c r="P1752" s="14" t="s">
        <v>9223</v>
      </c>
      <c r="Q1752" s="38" t="s">
        <v>9224</v>
      </c>
      <c r="R1752" s="38" t="s">
        <v>9225</v>
      </c>
    </row>
    <row r="1753" spans="1:18" ht="41.65">
      <c r="A1753" s="15" t="s">
        <v>1210</v>
      </c>
      <c r="B1753" s="15" t="s">
        <v>1211</v>
      </c>
      <c r="C1753" s="14" t="s">
        <v>28</v>
      </c>
      <c r="D1753" s="14" t="s">
        <v>8402</v>
      </c>
      <c r="E1753" s="14" t="s">
        <v>666</v>
      </c>
      <c r="F1753" s="14" t="s">
        <v>8612</v>
      </c>
      <c r="G1753" s="16">
        <v>23</v>
      </c>
      <c r="H1753" s="14" t="s">
        <v>1212</v>
      </c>
      <c r="I1753" s="14" t="s">
        <v>1213</v>
      </c>
      <c r="J1753" s="14" t="s">
        <v>1210</v>
      </c>
      <c r="K1753" s="14" t="s">
        <v>10838</v>
      </c>
      <c r="L1753" s="16">
        <v>1</v>
      </c>
      <c r="M1753" s="14" t="s">
        <v>1215</v>
      </c>
      <c r="N1753" s="14" t="s">
        <v>9231</v>
      </c>
      <c r="O1753" s="17">
        <v>1</v>
      </c>
      <c r="P1753" s="14" t="s">
        <v>9223</v>
      </c>
      <c r="Q1753" s="38" t="s">
        <v>9224</v>
      </c>
      <c r="R1753" s="38" t="s">
        <v>9225</v>
      </c>
    </row>
    <row r="1754" spans="1:18" ht="40.5">
      <c r="A1754" s="15" t="s">
        <v>1217</v>
      </c>
      <c r="B1754" s="15" t="s">
        <v>1218</v>
      </c>
      <c r="C1754" s="14" t="s">
        <v>28</v>
      </c>
      <c r="D1754" s="14" t="s">
        <v>8402</v>
      </c>
      <c r="E1754" s="14" t="s">
        <v>666</v>
      </c>
      <c r="F1754" s="14" t="s">
        <v>8612</v>
      </c>
      <c r="G1754" s="16">
        <v>23</v>
      </c>
      <c r="H1754" s="14" t="s">
        <v>1219</v>
      </c>
      <c r="I1754" s="14" t="s">
        <v>1220</v>
      </c>
      <c r="J1754" s="14" t="s">
        <v>1217</v>
      </c>
      <c r="K1754" s="14" t="s">
        <v>10839</v>
      </c>
      <c r="L1754" s="16">
        <v>1</v>
      </c>
      <c r="M1754" s="14" t="s">
        <v>1222</v>
      </c>
      <c r="N1754" s="14" t="s">
        <v>9301</v>
      </c>
      <c r="O1754" s="17">
        <v>1</v>
      </c>
      <c r="P1754" s="14" t="s">
        <v>9223</v>
      </c>
      <c r="Q1754" s="38" t="s">
        <v>9224</v>
      </c>
      <c r="R1754" s="38" t="s">
        <v>9225</v>
      </c>
    </row>
    <row r="1755" spans="1:18" ht="41.65">
      <c r="A1755" s="15" t="s">
        <v>1224</v>
      </c>
      <c r="B1755" s="15" t="s">
        <v>1218</v>
      </c>
      <c r="C1755" s="14" t="s">
        <v>28</v>
      </c>
      <c r="D1755" s="14" t="s">
        <v>8402</v>
      </c>
      <c r="E1755" s="14" t="s">
        <v>666</v>
      </c>
      <c r="F1755" s="14" t="s">
        <v>8612</v>
      </c>
      <c r="G1755" s="16">
        <v>23</v>
      </c>
      <c r="H1755" s="14" t="s">
        <v>1219</v>
      </c>
      <c r="I1755" s="14" t="s">
        <v>1225</v>
      </c>
      <c r="J1755" s="14" t="s">
        <v>1224</v>
      </c>
      <c r="K1755" s="14" t="s">
        <v>10840</v>
      </c>
      <c r="L1755" s="16">
        <v>1</v>
      </c>
      <c r="M1755" s="14" t="s">
        <v>1222</v>
      </c>
      <c r="N1755" s="14" t="s">
        <v>9301</v>
      </c>
      <c r="O1755" s="17">
        <v>1</v>
      </c>
      <c r="P1755" s="14" t="s">
        <v>9223</v>
      </c>
      <c r="Q1755" s="38" t="s">
        <v>9224</v>
      </c>
      <c r="R1755" s="38" t="s">
        <v>9225</v>
      </c>
    </row>
    <row r="1756" spans="1:18" ht="40.5">
      <c r="A1756" s="15" t="s">
        <v>1227</v>
      </c>
      <c r="B1756" s="15" t="s">
        <v>1204</v>
      </c>
      <c r="C1756" s="14" t="s">
        <v>28</v>
      </c>
      <c r="D1756" s="14" t="s">
        <v>8402</v>
      </c>
      <c r="E1756" s="14" t="s">
        <v>666</v>
      </c>
      <c r="F1756" s="14" t="s">
        <v>8612</v>
      </c>
      <c r="G1756" s="16">
        <v>23</v>
      </c>
      <c r="H1756" s="14" t="s">
        <v>1205</v>
      </c>
      <c r="I1756" s="14" t="s">
        <v>1228</v>
      </c>
      <c r="J1756" s="14" t="s">
        <v>1227</v>
      </c>
      <c r="K1756" s="14" t="s">
        <v>10841</v>
      </c>
      <c r="L1756" s="16">
        <v>1</v>
      </c>
      <c r="M1756" s="14" t="s">
        <v>1208</v>
      </c>
      <c r="N1756" s="14" t="s">
        <v>9231</v>
      </c>
      <c r="O1756" s="17">
        <v>1</v>
      </c>
      <c r="P1756" s="14" t="s">
        <v>9223</v>
      </c>
      <c r="Q1756" s="38" t="s">
        <v>9224</v>
      </c>
      <c r="R1756" s="38" t="s">
        <v>9225</v>
      </c>
    </row>
    <row r="1757" spans="1:18" ht="41.65">
      <c r="A1757" s="15" t="s">
        <v>1230</v>
      </c>
      <c r="B1757" s="15" t="s">
        <v>1211</v>
      </c>
      <c r="C1757" s="14" t="s">
        <v>28</v>
      </c>
      <c r="D1757" s="14" t="s">
        <v>8402</v>
      </c>
      <c r="E1757" s="14" t="s">
        <v>666</v>
      </c>
      <c r="F1757" s="14" t="s">
        <v>8612</v>
      </c>
      <c r="G1757" s="16">
        <v>23</v>
      </c>
      <c r="H1757" s="14" t="s">
        <v>1212</v>
      </c>
      <c r="I1757" s="14" t="s">
        <v>1231</v>
      </c>
      <c r="J1757" s="14" t="s">
        <v>1230</v>
      </c>
      <c r="K1757" s="14" t="s">
        <v>10842</v>
      </c>
      <c r="L1757" s="16">
        <v>1</v>
      </c>
      <c r="M1757" s="14" t="s">
        <v>1215</v>
      </c>
      <c r="N1757" s="14" t="s">
        <v>9231</v>
      </c>
      <c r="O1757" s="17">
        <v>1</v>
      </c>
      <c r="P1757" s="14" t="s">
        <v>9223</v>
      </c>
      <c r="Q1757" s="38" t="s">
        <v>9224</v>
      </c>
      <c r="R1757" s="38" t="s">
        <v>9225</v>
      </c>
    </row>
    <row r="1758" spans="1:18" ht="41.65">
      <c r="A1758" s="15" t="s">
        <v>1237</v>
      </c>
      <c r="B1758" s="15" t="s">
        <v>1238</v>
      </c>
      <c r="C1758" s="14" t="s">
        <v>28</v>
      </c>
      <c r="D1758" s="14" t="s">
        <v>8402</v>
      </c>
      <c r="E1758" s="14" t="s">
        <v>1233</v>
      </c>
      <c r="F1758" s="14" t="s">
        <v>8577</v>
      </c>
      <c r="G1758" s="16">
        <v>24</v>
      </c>
      <c r="H1758" s="14" t="s">
        <v>1239</v>
      </c>
      <c r="I1758" s="14" t="s">
        <v>1240</v>
      </c>
      <c r="J1758" s="14" t="s">
        <v>1237</v>
      </c>
      <c r="K1758" s="14" t="s">
        <v>10843</v>
      </c>
      <c r="L1758" s="16">
        <v>1</v>
      </c>
      <c r="M1758" s="14" t="s">
        <v>1242</v>
      </c>
      <c r="N1758" s="14" t="s">
        <v>9231</v>
      </c>
      <c r="O1758" s="17">
        <v>1</v>
      </c>
      <c r="P1758" s="14" t="s">
        <v>9223</v>
      </c>
      <c r="Q1758" s="38" t="s">
        <v>9224</v>
      </c>
      <c r="R1758" s="38" t="s">
        <v>9225</v>
      </c>
    </row>
    <row r="1759" spans="1:18" ht="40.5">
      <c r="A1759" s="15" t="s">
        <v>1244</v>
      </c>
      <c r="B1759" s="15" t="s">
        <v>1245</v>
      </c>
      <c r="C1759" s="14" t="s">
        <v>28</v>
      </c>
      <c r="D1759" s="14" t="s">
        <v>8402</v>
      </c>
      <c r="E1759" s="14" t="s">
        <v>1233</v>
      </c>
      <c r="F1759" s="14" t="s">
        <v>8577</v>
      </c>
      <c r="G1759" s="16">
        <v>24</v>
      </c>
      <c r="H1759" s="14" t="s">
        <v>1246</v>
      </c>
      <c r="I1759" s="14" t="s">
        <v>1247</v>
      </c>
      <c r="J1759" s="14" t="s">
        <v>1244</v>
      </c>
      <c r="K1759" s="14" t="s">
        <v>10844</v>
      </c>
      <c r="L1759" s="16">
        <v>1</v>
      </c>
      <c r="M1759" s="14" t="s">
        <v>1249</v>
      </c>
      <c r="N1759" s="14" t="s">
        <v>9231</v>
      </c>
      <c r="O1759" s="17">
        <v>1</v>
      </c>
      <c r="P1759" s="14" t="s">
        <v>9223</v>
      </c>
      <c r="Q1759" s="38" t="s">
        <v>9224</v>
      </c>
      <c r="R1759" s="38" t="s">
        <v>9225</v>
      </c>
    </row>
    <row r="1760" spans="1:18" ht="41.65">
      <c r="A1760" s="15" t="s">
        <v>1251</v>
      </c>
      <c r="B1760" s="15" t="s">
        <v>1238</v>
      </c>
      <c r="C1760" s="14" t="s">
        <v>28</v>
      </c>
      <c r="D1760" s="14" t="s">
        <v>8402</v>
      </c>
      <c r="E1760" s="14" t="s">
        <v>1233</v>
      </c>
      <c r="F1760" s="14" t="s">
        <v>8577</v>
      </c>
      <c r="G1760" s="16">
        <v>24</v>
      </c>
      <c r="H1760" s="14" t="s">
        <v>1239</v>
      </c>
      <c r="I1760" s="14" t="s">
        <v>1252</v>
      </c>
      <c r="J1760" s="14" t="s">
        <v>1251</v>
      </c>
      <c r="K1760" s="14" t="s">
        <v>10845</v>
      </c>
      <c r="L1760" s="16">
        <v>1</v>
      </c>
      <c r="M1760" s="14" t="s">
        <v>1242</v>
      </c>
      <c r="N1760" s="14" t="s">
        <v>9229</v>
      </c>
      <c r="O1760" s="17">
        <v>1</v>
      </c>
      <c r="P1760" s="14" t="s">
        <v>9223</v>
      </c>
      <c r="Q1760" s="38" t="s">
        <v>9224</v>
      </c>
      <c r="R1760" s="38" t="s">
        <v>9225</v>
      </c>
    </row>
    <row r="1761" spans="1:18" ht="40.5">
      <c r="A1761" s="15" t="s">
        <v>1254</v>
      </c>
      <c r="B1761" s="15" t="s">
        <v>1245</v>
      </c>
      <c r="C1761" s="14" t="s">
        <v>28</v>
      </c>
      <c r="D1761" s="14" t="s">
        <v>8402</v>
      </c>
      <c r="E1761" s="14" t="s">
        <v>1233</v>
      </c>
      <c r="F1761" s="14" t="s">
        <v>8577</v>
      </c>
      <c r="G1761" s="16">
        <v>24</v>
      </c>
      <c r="H1761" s="14" t="s">
        <v>1246</v>
      </c>
      <c r="I1761" s="14" t="s">
        <v>1255</v>
      </c>
      <c r="J1761" s="14" t="s">
        <v>1254</v>
      </c>
      <c r="K1761" s="14" t="s">
        <v>10846</v>
      </c>
      <c r="L1761" s="16">
        <v>1</v>
      </c>
      <c r="M1761" s="14" t="s">
        <v>1249</v>
      </c>
      <c r="N1761" s="14" t="s">
        <v>9231</v>
      </c>
      <c r="O1761" s="17">
        <v>1</v>
      </c>
      <c r="P1761" s="14" t="s">
        <v>9223</v>
      </c>
      <c r="Q1761" s="38" t="s">
        <v>9224</v>
      </c>
      <c r="R1761" s="38" t="s">
        <v>9225</v>
      </c>
    </row>
    <row r="1762" spans="1:18" ht="40.5">
      <c r="A1762" s="15" t="s">
        <v>1259</v>
      </c>
      <c r="B1762" s="15" t="s">
        <v>1260</v>
      </c>
      <c r="C1762" s="14" t="s">
        <v>49</v>
      </c>
      <c r="D1762" s="14" t="s">
        <v>8402</v>
      </c>
      <c r="E1762" s="14" t="s">
        <v>1233</v>
      </c>
      <c r="F1762" s="14" t="s">
        <v>8592</v>
      </c>
      <c r="G1762" s="16">
        <v>25</v>
      </c>
      <c r="H1762" s="14" t="s">
        <v>1261</v>
      </c>
      <c r="I1762" s="14"/>
      <c r="J1762" s="14"/>
      <c r="K1762" s="14"/>
      <c r="L1762" s="16">
        <v>1</v>
      </c>
      <c r="M1762" s="14" t="s">
        <v>1263</v>
      </c>
      <c r="N1762" s="14" t="s">
        <v>9315</v>
      </c>
      <c r="O1762" s="17"/>
      <c r="P1762" s="14" t="s">
        <v>9316</v>
      </c>
      <c r="Q1762" s="38" t="s">
        <v>9317</v>
      </c>
      <c r="R1762" s="38" t="s">
        <v>9318</v>
      </c>
    </row>
    <row r="1763" spans="1:18" ht="40.5">
      <c r="A1763" s="15" t="s">
        <v>1265</v>
      </c>
      <c r="B1763" s="15" t="s">
        <v>1266</v>
      </c>
      <c r="C1763" s="14" t="s">
        <v>49</v>
      </c>
      <c r="D1763" s="14" t="s">
        <v>8402</v>
      </c>
      <c r="E1763" s="14" t="s">
        <v>1233</v>
      </c>
      <c r="F1763" s="14" t="s">
        <v>8592</v>
      </c>
      <c r="G1763" s="16">
        <v>25</v>
      </c>
      <c r="H1763" s="14" t="s">
        <v>1267</v>
      </c>
      <c r="I1763" s="14"/>
      <c r="J1763" s="14"/>
      <c r="K1763" s="14"/>
      <c r="L1763" s="16">
        <v>1</v>
      </c>
      <c r="M1763" s="14" t="s">
        <v>1269</v>
      </c>
      <c r="N1763" s="14" t="s">
        <v>9315</v>
      </c>
      <c r="O1763" s="17"/>
      <c r="P1763" s="14" t="s">
        <v>9316</v>
      </c>
      <c r="Q1763" s="38" t="s">
        <v>9317</v>
      </c>
      <c r="R1763" s="38" t="s">
        <v>9318</v>
      </c>
    </row>
    <row r="1764" spans="1:18" ht="40.5">
      <c r="A1764" s="15" t="s">
        <v>1271</v>
      </c>
      <c r="B1764" s="15" t="s">
        <v>1272</v>
      </c>
      <c r="C1764" s="14" t="s">
        <v>49</v>
      </c>
      <c r="D1764" s="14" t="s">
        <v>8402</v>
      </c>
      <c r="E1764" s="14" t="s">
        <v>1233</v>
      </c>
      <c r="F1764" s="14" t="s">
        <v>8592</v>
      </c>
      <c r="G1764" s="16">
        <v>25</v>
      </c>
      <c r="H1764" s="14" t="s">
        <v>1273</v>
      </c>
      <c r="I1764" s="14"/>
      <c r="J1764" s="14"/>
      <c r="K1764" s="14"/>
      <c r="L1764" s="16">
        <v>1</v>
      </c>
      <c r="M1764" s="14" t="s">
        <v>1275</v>
      </c>
      <c r="N1764" s="14" t="s">
        <v>9315</v>
      </c>
      <c r="O1764" s="17"/>
      <c r="P1764" s="14" t="s">
        <v>9316</v>
      </c>
      <c r="Q1764" s="38" t="s">
        <v>9317</v>
      </c>
      <c r="R1764" s="38" t="s">
        <v>9318</v>
      </c>
    </row>
    <row r="1765" spans="1:18" ht="27.75">
      <c r="A1765" s="15" t="s">
        <v>1279</v>
      </c>
      <c r="B1765" s="15" t="s">
        <v>135</v>
      </c>
      <c r="C1765" s="14" t="s">
        <v>28</v>
      </c>
      <c r="D1765" s="14" t="s">
        <v>8402</v>
      </c>
      <c r="E1765" s="14" t="s">
        <v>1233</v>
      </c>
      <c r="F1765" s="14" t="s">
        <v>8590</v>
      </c>
      <c r="G1765" s="16">
        <v>26</v>
      </c>
      <c r="H1765" s="14" t="s">
        <v>136</v>
      </c>
      <c r="I1765" s="14" t="s">
        <v>1280</v>
      </c>
      <c r="J1765" s="14" t="s">
        <v>1279</v>
      </c>
      <c r="K1765" s="14" t="s">
        <v>10847</v>
      </c>
      <c r="L1765" s="16">
        <v>1</v>
      </c>
      <c r="M1765" s="14" t="s">
        <v>139</v>
      </c>
      <c r="N1765" s="14" t="s">
        <v>9222</v>
      </c>
      <c r="O1765" s="17">
        <v>1</v>
      </c>
      <c r="P1765" s="14" t="s">
        <v>9223</v>
      </c>
      <c r="Q1765" s="38" t="s">
        <v>9224</v>
      </c>
      <c r="R1765" s="38" t="s">
        <v>9225</v>
      </c>
    </row>
    <row r="1766" spans="1:18" ht="40.5">
      <c r="A1766" s="15" t="s">
        <v>1282</v>
      </c>
      <c r="B1766" s="15" t="s">
        <v>143</v>
      </c>
      <c r="C1766" s="14" t="s">
        <v>28</v>
      </c>
      <c r="D1766" s="14" t="s">
        <v>8402</v>
      </c>
      <c r="E1766" s="14" t="s">
        <v>1233</v>
      </c>
      <c r="F1766" s="14" t="s">
        <v>8590</v>
      </c>
      <c r="G1766" s="16">
        <v>26</v>
      </c>
      <c r="H1766" s="14" t="s">
        <v>144</v>
      </c>
      <c r="I1766" s="14" t="s">
        <v>1283</v>
      </c>
      <c r="J1766" s="14" t="s">
        <v>1282</v>
      </c>
      <c r="K1766" s="14" t="s">
        <v>10848</v>
      </c>
      <c r="L1766" s="16">
        <v>1</v>
      </c>
      <c r="M1766" s="14" t="s">
        <v>147</v>
      </c>
      <c r="N1766" s="14" t="s">
        <v>9229</v>
      </c>
      <c r="O1766" s="17">
        <v>1</v>
      </c>
      <c r="P1766" s="14" t="s">
        <v>9223</v>
      </c>
      <c r="Q1766" s="38" t="s">
        <v>9224</v>
      </c>
      <c r="R1766" s="38" t="s">
        <v>9225</v>
      </c>
    </row>
    <row r="1767" spans="1:18" ht="27.75">
      <c r="A1767" s="15" t="s">
        <v>1285</v>
      </c>
      <c r="B1767" s="15" t="s">
        <v>150</v>
      </c>
      <c r="C1767" s="14" t="s">
        <v>28</v>
      </c>
      <c r="D1767" s="14" t="s">
        <v>8402</v>
      </c>
      <c r="E1767" s="14" t="s">
        <v>1233</v>
      </c>
      <c r="F1767" s="14" t="s">
        <v>8590</v>
      </c>
      <c r="G1767" s="16">
        <v>26</v>
      </c>
      <c r="H1767" s="14" t="s">
        <v>151</v>
      </c>
      <c r="I1767" s="14" t="s">
        <v>1286</v>
      </c>
      <c r="J1767" s="14" t="s">
        <v>1285</v>
      </c>
      <c r="K1767" s="14" t="s">
        <v>10849</v>
      </c>
      <c r="L1767" s="16">
        <v>1</v>
      </c>
      <c r="M1767" s="14" t="s">
        <v>154</v>
      </c>
      <c r="N1767" s="14" t="s">
        <v>9229</v>
      </c>
      <c r="O1767" s="17">
        <v>1</v>
      </c>
      <c r="P1767" s="14" t="s">
        <v>9223</v>
      </c>
      <c r="Q1767" s="38" t="s">
        <v>9224</v>
      </c>
      <c r="R1767" s="38" t="s">
        <v>9225</v>
      </c>
    </row>
    <row r="1768" spans="1:18" ht="40.5">
      <c r="A1768" s="15" t="s">
        <v>1288</v>
      </c>
      <c r="B1768" s="15" t="s">
        <v>157</v>
      </c>
      <c r="C1768" s="14" t="s">
        <v>28</v>
      </c>
      <c r="D1768" s="14" t="s">
        <v>8402</v>
      </c>
      <c r="E1768" s="14" t="s">
        <v>1233</v>
      </c>
      <c r="F1768" s="14" t="s">
        <v>8590</v>
      </c>
      <c r="G1768" s="16">
        <v>26</v>
      </c>
      <c r="H1768" s="14" t="s">
        <v>158</v>
      </c>
      <c r="I1768" s="14" t="s">
        <v>1289</v>
      </c>
      <c r="J1768" s="14" t="s">
        <v>1288</v>
      </c>
      <c r="K1768" s="14" t="s">
        <v>10850</v>
      </c>
      <c r="L1768" s="16">
        <v>1</v>
      </c>
      <c r="M1768" s="14" t="s">
        <v>161</v>
      </c>
      <c r="N1768" s="14" t="s">
        <v>9222</v>
      </c>
      <c r="O1768" s="17">
        <v>1</v>
      </c>
      <c r="P1768" s="14" t="s">
        <v>9223</v>
      </c>
      <c r="Q1768" s="38" t="s">
        <v>9224</v>
      </c>
      <c r="R1768" s="38" t="s">
        <v>9225</v>
      </c>
    </row>
    <row r="1769" spans="1:18" ht="41.65">
      <c r="A1769" s="15" t="s">
        <v>1291</v>
      </c>
      <c r="B1769" s="15" t="s">
        <v>1292</v>
      </c>
      <c r="C1769" s="14" t="s">
        <v>28</v>
      </c>
      <c r="D1769" s="14" t="s">
        <v>8402</v>
      </c>
      <c r="E1769" s="14" t="s">
        <v>1233</v>
      </c>
      <c r="F1769" s="14" t="s">
        <v>8590</v>
      </c>
      <c r="G1769" s="16">
        <v>26</v>
      </c>
      <c r="H1769" s="14" t="s">
        <v>1293</v>
      </c>
      <c r="I1769" s="14" t="s">
        <v>1294</v>
      </c>
      <c r="J1769" s="14" t="s">
        <v>1291</v>
      </c>
      <c r="K1769" s="14" t="s">
        <v>10851</v>
      </c>
      <c r="L1769" s="16">
        <v>1</v>
      </c>
      <c r="M1769" s="14" t="s">
        <v>1296</v>
      </c>
      <c r="N1769" s="14" t="s">
        <v>9227</v>
      </c>
      <c r="O1769" s="17">
        <v>1</v>
      </c>
      <c r="P1769" s="14" t="s">
        <v>9223</v>
      </c>
      <c r="Q1769" s="38" t="s">
        <v>9224</v>
      </c>
      <c r="R1769" s="38" t="s">
        <v>9225</v>
      </c>
    </row>
    <row r="1770" spans="1:18" ht="41.65">
      <c r="A1770" s="15" t="s">
        <v>1298</v>
      </c>
      <c r="B1770" s="15" t="s">
        <v>1292</v>
      </c>
      <c r="C1770" s="14" t="s">
        <v>28</v>
      </c>
      <c r="D1770" s="14" t="s">
        <v>8402</v>
      </c>
      <c r="E1770" s="14" t="s">
        <v>1233</v>
      </c>
      <c r="F1770" s="14" t="s">
        <v>8590</v>
      </c>
      <c r="G1770" s="16">
        <v>26</v>
      </c>
      <c r="H1770" s="14" t="s">
        <v>1293</v>
      </c>
      <c r="I1770" s="14" t="s">
        <v>1299</v>
      </c>
      <c r="J1770" s="14" t="s">
        <v>1298</v>
      </c>
      <c r="K1770" s="14" t="s">
        <v>10852</v>
      </c>
      <c r="L1770" s="16">
        <v>1</v>
      </c>
      <c r="M1770" s="14" t="s">
        <v>1296</v>
      </c>
      <c r="N1770" s="14" t="s">
        <v>9229</v>
      </c>
      <c r="O1770" s="17">
        <v>1</v>
      </c>
      <c r="P1770" s="14" t="s">
        <v>9223</v>
      </c>
      <c r="Q1770" s="38" t="s">
        <v>9224</v>
      </c>
      <c r="R1770" s="38" t="s">
        <v>9225</v>
      </c>
    </row>
    <row r="1771" spans="1:18" ht="40.5">
      <c r="A1771" s="15" t="s">
        <v>1303</v>
      </c>
      <c r="B1771" s="15" t="s">
        <v>1304</v>
      </c>
      <c r="C1771" s="14" t="s">
        <v>49</v>
      </c>
      <c r="D1771" s="14" t="s">
        <v>8402</v>
      </c>
      <c r="E1771" s="14" t="s">
        <v>1233</v>
      </c>
      <c r="F1771" s="14" t="s">
        <v>8599</v>
      </c>
      <c r="G1771" s="16">
        <v>27</v>
      </c>
      <c r="H1771" s="14" t="s">
        <v>1305</v>
      </c>
      <c r="I1771" s="14"/>
      <c r="J1771" s="14"/>
      <c r="K1771" s="14"/>
      <c r="L1771" s="16">
        <v>1</v>
      </c>
      <c r="M1771" s="14" t="s">
        <v>1307</v>
      </c>
      <c r="N1771" s="14" t="s">
        <v>9315</v>
      </c>
      <c r="O1771" s="17"/>
      <c r="P1771" s="14" t="s">
        <v>9316</v>
      </c>
      <c r="Q1771" s="38" t="s">
        <v>9317</v>
      </c>
      <c r="R1771" s="38" t="s">
        <v>9318</v>
      </c>
    </row>
    <row r="1772" spans="1:18" ht="40.5">
      <c r="A1772" s="15" t="s">
        <v>1309</v>
      </c>
      <c r="B1772" s="15" t="s">
        <v>1310</v>
      </c>
      <c r="C1772" s="14" t="s">
        <v>49</v>
      </c>
      <c r="D1772" s="14" t="s">
        <v>8402</v>
      </c>
      <c r="E1772" s="14" t="s">
        <v>1233</v>
      </c>
      <c r="F1772" s="14" t="s">
        <v>8599</v>
      </c>
      <c r="G1772" s="16">
        <v>27</v>
      </c>
      <c r="H1772" s="14" t="s">
        <v>1311</v>
      </c>
      <c r="I1772" s="14"/>
      <c r="J1772" s="14"/>
      <c r="K1772" s="14"/>
      <c r="L1772" s="16">
        <v>1</v>
      </c>
      <c r="M1772" s="14" t="s">
        <v>1313</v>
      </c>
      <c r="N1772" s="14" t="s">
        <v>9315</v>
      </c>
      <c r="O1772" s="17"/>
      <c r="P1772" s="14" t="s">
        <v>9316</v>
      </c>
      <c r="Q1772" s="38" t="s">
        <v>9317</v>
      </c>
      <c r="R1772" s="38" t="s">
        <v>9318</v>
      </c>
    </row>
    <row r="1773" spans="1:18" ht="40.5">
      <c r="A1773" s="15" t="s">
        <v>1315</v>
      </c>
      <c r="B1773" s="15" t="s">
        <v>1316</v>
      </c>
      <c r="C1773" s="14" t="s">
        <v>49</v>
      </c>
      <c r="D1773" s="14" t="s">
        <v>8402</v>
      </c>
      <c r="E1773" s="14" t="s">
        <v>1233</v>
      </c>
      <c r="F1773" s="14" t="s">
        <v>8599</v>
      </c>
      <c r="G1773" s="16">
        <v>27</v>
      </c>
      <c r="H1773" s="14" t="s">
        <v>1317</v>
      </c>
      <c r="I1773" s="14"/>
      <c r="J1773" s="14"/>
      <c r="K1773" s="14"/>
      <c r="L1773" s="16">
        <v>1</v>
      </c>
      <c r="M1773" s="14" t="s">
        <v>1319</v>
      </c>
      <c r="N1773" s="14" t="s">
        <v>9315</v>
      </c>
      <c r="O1773" s="17"/>
      <c r="P1773" s="14" t="s">
        <v>9316</v>
      </c>
      <c r="Q1773" s="38" t="s">
        <v>9317</v>
      </c>
      <c r="R1773" s="38" t="s">
        <v>9318</v>
      </c>
    </row>
    <row r="1774" spans="1:18" ht="40.5">
      <c r="A1774" s="15" t="s">
        <v>1323</v>
      </c>
      <c r="B1774" s="15" t="s">
        <v>74</v>
      </c>
      <c r="C1774" s="14" t="s">
        <v>28</v>
      </c>
      <c r="D1774" s="14" t="s">
        <v>8402</v>
      </c>
      <c r="E1774" s="14" t="s">
        <v>1233</v>
      </c>
      <c r="F1774" s="14" t="s">
        <v>8617</v>
      </c>
      <c r="G1774" s="16">
        <v>28</v>
      </c>
      <c r="H1774" s="14" t="s">
        <v>75</v>
      </c>
      <c r="I1774" s="14" t="s">
        <v>1324</v>
      </c>
      <c r="J1774" s="14" t="s">
        <v>1323</v>
      </c>
      <c r="K1774" s="14" t="s">
        <v>10853</v>
      </c>
      <c r="L1774" s="16">
        <v>1</v>
      </c>
      <c r="M1774" s="14" t="s">
        <v>78</v>
      </c>
      <c r="N1774" s="14" t="s">
        <v>9222</v>
      </c>
      <c r="O1774" s="17">
        <v>1</v>
      </c>
      <c r="P1774" s="14" t="s">
        <v>9223</v>
      </c>
      <c r="Q1774" s="38" t="s">
        <v>9224</v>
      </c>
      <c r="R1774" s="38" t="s">
        <v>9225</v>
      </c>
    </row>
    <row r="1775" spans="1:18" ht="40.5">
      <c r="A1775" s="15" t="s">
        <v>1326</v>
      </c>
      <c r="B1775" s="15" t="s">
        <v>83</v>
      </c>
      <c r="C1775" s="14" t="s">
        <v>28</v>
      </c>
      <c r="D1775" s="14" t="s">
        <v>8402</v>
      </c>
      <c r="E1775" s="14" t="s">
        <v>1233</v>
      </c>
      <c r="F1775" s="14" t="s">
        <v>8617</v>
      </c>
      <c r="G1775" s="16">
        <v>28</v>
      </c>
      <c r="H1775" s="14" t="s">
        <v>84</v>
      </c>
      <c r="I1775" s="14" t="s">
        <v>1327</v>
      </c>
      <c r="J1775" s="14" t="s">
        <v>1326</v>
      </c>
      <c r="K1775" s="14" t="s">
        <v>10854</v>
      </c>
      <c r="L1775" s="16">
        <v>1</v>
      </c>
      <c r="M1775" s="14" t="s">
        <v>87</v>
      </c>
      <c r="N1775" s="14" t="s">
        <v>9229</v>
      </c>
      <c r="O1775" s="17">
        <v>1</v>
      </c>
      <c r="P1775" s="14" t="s">
        <v>9223</v>
      </c>
      <c r="Q1775" s="38" t="s">
        <v>9224</v>
      </c>
      <c r="R1775" s="38" t="s">
        <v>9225</v>
      </c>
    </row>
    <row r="1776" spans="1:18" ht="41.65">
      <c r="A1776" s="15" t="s">
        <v>1329</v>
      </c>
      <c r="B1776" s="15" t="s">
        <v>92</v>
      </c>
      <c r="C1776" s="14" t="s">
        <v>28</v>
      </c>
      <c r="D1776" s="14" t="s">
        <v>8402</v>
      </c>
      <c r="E1776" s="14" t="s">
        <v>1233</v>
      </c>
      <c r="F1776" s="14" t="s">
        <v>8617</v>
      </c>
      <c r="G1776" s="16">
        <v>28</v>
      </c>
      <c r="H1776" s="14" t="s">
        <v>93</v>
      </c>
      <c r="I1776" s="14" t="s">
        <v>1330</v>
      </c>
      <c r="J1776" s="14" t="s">
        <v>1329</v>
      </c>
      <c r="K1776" s="14" t="s">
        <v>10855</v>
      </c>
      <c r="L1776" s="16">
        <v>1</v>
      </c>
      <c r="M1776" s="14" t="s">
        <v>96</v>
      </c>
      <c r="N1776" s="14" t="s">
        <v>9229</v>
      </c>
      <c r="O1776" s="17">
        <v>1</v>
      </c>
      <c r="P1776" s="14" t="s">
        <v>9223</v>
      </c>
      <c r="Q1776" s="38" t="s">
        <v>9224</v>
      </c>
      <c r="R1776" s="38" t="s">
        <v>9225</v>
      </c>
    </row>
    <row r="1777" spans="1:18" ht="41.65">
      <c r="A1777" s="15" t="s">
        <v>1332</v>
      </c>
      <c r="B1777" s="15" t="s">
        <v>99</v>
      </c>
      <c r="C1777" s="14" t="s">
        <v>28</v>
      </c>
      <c r="D1777" s="14" t="s">
        <v>8402</v>
      </c>
      <c r="E1777" s="14" t="s">
        <v>1233</v>
      </c>
      <c r="F1777" s="14" t="s">
        <v>8617</v>
      </c>
      <c r="G1777" s="16">
        <v>28</v>
      </c>
      <c r="H1777" s="14" t="s">
        <v>100</v>
      </c>
      <c r="I1777" s="14" t="s">
        <v>1333</v>
      </c>
      <c r="J1777" s="14" t="s">
        <v>1332</v>
      </c>
      <c r="K1777" s="14" t="s">
        <v>10856</v>
      </c>
      <c r="L1777" s="16">
        <v>1</v>
      </c>
      <c r="M1777" s="14" t="s">
        <v>103</v>
      </c>
      <c r="N1777" s="14" t="s">
        <v>9222</v>
      </c>
      <c r="O1777" s="17">
        <v>1</v>
      </c>
      <c r="P1777" s="14" t="s">
        <v>9223</v>
      </c>
      <c r="Q1777" s="38" t="s">
        <v>9224</v>
      </c>
      <c r="R1777" s="38" t="s">
        <v>9225</v>
      </c>
    </row>
    <row r="1778" spans="1:18" ht="41.65">
      <c r="A1778" s="15" t="s">
        <v>1335</v>
      </c>
      <c r="B1778" s="15" t="s">
        <v>106</v>
      </c>
      <c r="C1778" s="14" t="s">
        <v>28</v>
      </c>
      <c r="D1778" s="14" t="s">
        <v>8402</v>
      </c>
      <c r="E1778" s="14" t="s">
        <v>1233</v>
      </c>
      <c r="F1778" s="14" t="s">
        <v>8617</v>
      </c>
      <c r="G1778" s="16">
        <v>28</v>
      </c>
      <c r="H1778" s="14" t="s">
        <v>107</v>
      </c>
      <c r="I1778" s="14" t="s">
        <v>1336</v>
      </c>
      <c r="J1778" s="14" t="s">
        <v>1335</v>
      </c>
      <c r="K1778" s="14" t="s">
        <v>10857</v>
      </c>
      <c r="L1778" s="16">
        <v>1</v>
      </c>
      <c r="M1778" s="14" t="s">
        <v>110</v>
      </c>
      <c r="N1778" s="14" t="s">
        <v>9222</v>
      </c>
      <c r="O1778" s="17">
        <v>1</v>
      </c>
      <c r="P1778" s="14" t="s">
        <v>9223</v>
      </c>
      <c r="Q1778" s="38" t="s">
        <v>9224</v>
      </c>
      <c r="R1778" s="38" t="s">
        <v>9225</v>
      </c>
    </row>
    <row r="1779" spans="1:18" ht="40.5">
      <c r="A1779" s="15" t="s">
        <v>1338</v>
      </c>
      <c r="B1779" s="15" t="s">
        <v>114</v>
      </c>
      <c r="C1779" s="14" t="s">
        <v>28</v>
      </c>
      <c r="D1779" s="14" t="s">
        <v>8402</v>
      </c>
      <c r="E1779" s="14" t="s">
        <v>1233</v>
      </c>
      <c r="F1779" s="14" t="s">
        <v>8617</v>
      </c>
      <c r="G1779" s="16">
        <v>28</v>
      </c>
      <c r="H1779" s="14" t="s">
        <v>115</v>
      </c>
      <c r="I1779" s="14" t="s">
        <v>1339</v>
      </c>
      <c r="J1779" s="14" t="s">
        <v>1338</v>
      </c>
      <c r="K1779" s="14" t="s">
        <v>10858</v>
      </c>
      <c r="L1779" s="16">
        <v>1</v>
      </c>
      <c r="M1779" s="14" t="s">
        <v>118</v>
      </c>
      <c r="N1779" s="14" t="s">
        <v>9222</v>
      </c>
      <c r="O1779" s="17">
        <v>1</v>
      </c>
      <c r="P1779" s="14" t="s">
        <v>9223</v>
      </c>
      <c r="Q1779" s="38" t="s">
        <v>9224</v>
      </c>
      <c r="R1779" s="38" t="s">
        <v>9225</v>
      </c>
    </row>
    <row r="1780" spans="1:18" ht="40.5">
      <c r="A1780" s="15" t="s">
        <v>1341</v>
      </c>
      <c r="B1780" s="15" t="s">
        <v>121</v>
      </c>
      <c r="C1780" s="14" t="s">
        <v>28</v>
      </c>
      <c r="D1780" s="14" t="s">
        <v>8402</v>
      </c>
      <c r="E1780" s="14" t="s">
        <v>1233</v>
      </c>
      <c r="F1780" s="14" t="s">
        <v>8617</v>
      </c>
      <c r="G1780" s="16">
        <v>28</v>
      </c>
      <c r="H1780" s="14" t="s">
        <v>122</v>
      </c>
      <c r="I1780" s="14" t="s">
        <v>1342</v>
      </c>
      <c r="J1780" s="14" t="s">
        <v>1341</v>
      </c>
      <c r="K1780" s="14" t="s">
        <v>10859</v>
      </c>
      <c r="L1780" s="16">
        <v>1</v>
      </c>
      <c r="M1780" s="14" t="s">
        <v>125</v>
      </c>
      <c r="N1780" s="14" t="s">
        <v>9222</v>
      </c>
      <c r="O1780" s="17">
        <v>1</v>
      </c>
      <c r="P1780" s="14" t="s">
        <v>9223</v>
      </c>
      <c r="Q1780" s="38" t="s">
        <v>9224</v>
      </c>
      <c r="R1780" s="38" t="s">
        <v>9225</v>
      </c>
    </row>
    <row r="1781" spans="1:18" ht="40.5">
      <c r="A1781" s="15" t="s">
        <v>1344</v>
      </c>
      <c r="B1781" s="15" t="s">
        <v>128</v>
      </c>
      <c r="C1781" s="14" t="s">
        <v>28</v>
      </c>
      <c r="D1781" s="14" t="s">
        <v>8402</v>
      </c>
      <c r="E1781" s="14" t="s">
        <v>1233</v>
      </c>
      <c r="F1781" s="14" t="s">
        <v>8617</v>
      </c>
      <c r="G1781" s="16">
        <v>28</v>
      </c>
      <c r="H1781" s="14" t="s">
        <v>129</v>
      </c>
      <c r="I1781" s="14" t="s">
        <v>1345</v>
      </c>
      <c r="J1781" s="14" t="s">
        <v>1344</v>
      </c>
      <c r="K1781" s="14" t="s">
        <v>10860</v>
      </c>
      <c r="L1781" s="16">
        <v>1</v>
      </c>
      <c r="M1781" s="14" t="s">
        <v>132</v>
      </c>
      <c r="N1781" s="14" t="s">
        <v>9222</v>
      </c>
      <c r="O1781" s="17">
        <v>1</v>
      </c>
      <c r="P1781" s="14" t="s">
        <v>9223</v>
      </c>
      <c r="Q1781" s="38" t="s">
        <v>9224</v>
      </c>
      <c r="R1781" s="38" t="s">
        <v>9225</v>
      </c>
    </row>
    <row r="1782" spans="1:18" ht="27.75">
      <c r="A1782" s="15" t="s">
        <v>1347</v>
      </c>
      <c r="B1782" s="15" t="s">
        <v>1348</v>
      </c>
      <c r="C1782" s="14" t="s">
        <v>28</v>
      </c>
      <c r="D1782" s="14" t="s">
        <v>8402</v>
      </c>
      <c r="E1782" s="14" t="s">
        <v>1233</v>
      </c>
      <c r="F1782" s="14" t="s">
        <v>8617</v>
      </c>
      <c r="G1782" s="16">
        <v>28</v>
      </c>
      <c r="H1782" s="14" t="s">
        <v>1349</v>
      </c>
      <c r="I1782" s="14" t="s">
        <v>1350</v>
      </c>
      <c r="J1782" s="14" t="s">
        <v>1347</v>
      </c>
      <c r="K1782" s="14" t="s">
        <v>10861</v>
      </c>
      <c r="L1782" s="16">
        <v>1</v>
      </c>
      <c r="M1782" s="14" t="s">
        <v>1352</v>
      </c>
      <c r="N1782" s="14" t="s">
        <v>9231</v>
      </c>
      <c r="O1782" s="17">
        <v>1</v>
      </c>
      <c r="P1782" s="14" t="s">
        <v>9223</v>
      </c>
      <c r="Q1782" s="38" t="s">
        <v>9224</v>
      </c>
      <c r="R1782" s="38" t="s">
        <v>9225</v>
      </c>
    </row>
    <row r="1783" spans="1:18" ht="41.65">
      <c r="A1783" s="15" t="s">
        <v>1354</v>
      </c>
      <c r="B1783" s="15" t="s">
        <v>1355</v>
      </c>
      <c r="C1783" s="14" t="s">
        <v>28</v>
      </c>
      <c r="D1783" s="14" t="s">
        <v>8402</v>
      </c>
      <c r="E1783" s="14" t="s">
        <v>1233</v>
      </c>
      <c r="F1783" s="14" t="s">
        <v>8617</v>
      </c>
      <c r="G1783" s="16">
        <v>28</v>
      </c>
      <c r="H1783" s="14" t="s">
        <v>1356</v>
      </c>
      <c r="I1783" s="14" t="s">
        <v>1357</v>
      </c>
      <c r="J1783" s="14" t="s">
        <v>1354</v>
      </c>
      <c r="K1783" s="14" t="s">
        <v>10862</v>
      </c>
      <c r="L1783" s="16">
        <v>1</v>
      </c>
      <c r="M1783" s="14" t="s">
        <v>1359</v>
      </c>
      <c r="N1783" s="14" t="s">
        <v>9227</v>
      </c>
      <c r="O1783" s="17">
        <v>1</v>
      </c>
      <c r="P1783" s="14" t="s">
        <v>9223</v>
      </c>
      <c r="Q1783" s="38" t="s">
        <v>9224</v>
      </c>
      <c r="R1783" s="38" t="s">
        <v>9225</v>
      </c>
    </row>
    <row r="1784" spans="1:18" ht="41.65">
      <c r="A1784" s="15" t="s">
        <v>1361</v>
      </c>
      <c r="B1784" s="15" t="s">
        <v>1362</v>
      </c>
      <c r="C1784" s="14" t="s">
        <v>28</v>
      </c>
      <c r="D1784" s="14" t="s">
        <v>8402</v>
      </c>
      <c r="E1784" s="14" t="s">
        <v>1233</v>
      </c>
      <c r="F1784" s="14" t="s">
        <v>8617</v>
      </c>
      <c r="G1784" s="16">
        <v>28</v>
      </c>
      <c r="H1784" s="14" t="s">
        <v>1363</v>
      </c>
      <c r="I1784" s="14" t="s">
        <v>1364</v>
      </c>
      <c r="J1784" s="14" t="s">
        <v>1361</v>
      </c>
      <c r="K1784" s="14" t="s">
        <v>10863</v>
      </c>
      <c r="L1784" s="16">
        <v>1</v>
      </c>
      <c r="M1784" s="14" t="s">
        <v>1366</v>
      </c>
      <c r="N1784" s="14" t="s">
        <v>9231</v>
      </c>
      <c r="O1784" s="17">
        <v>1</v>
      </c>
      <c r="P1784" s="14" t="s">
        <v>9223</v>
      </c>
      <c r="Q1784" s="38" t="s">
        <v>9224</v>
      </c>
      <c r="R1784" s="38" t="s">
        <v>9225</v>
      </c>
    </row>
    <row r="1785" spans="1:18" ht="41.65">
      <c r="A1785" s="15" t="s">
        <v>1368</v>
      </c>
      <c r="B1785" s="15" t="s">
        <v>1369</v>
      </c>
      <c r="C1785" s="14" t="s">
        <v>28</v>
      </c>
      <c r="D1785" s="14" t="s">
        <v>8402</v>
      </c>
      <c r="E1785" s="14" t="s">
        <v>1233</v>
      </c>
      <c r="F1785" s="14" t="s">
        <v>8617</v>
      </c>
      <c r="G1785" s="16">
        <v>28</v>
      </c>
      <c r="H1785" s="14" t="s">
        <v>1370</v>
      </c>
      <c r="I1785" s="14" t="s">
        <v>1371</v>
      </c>
      <c r="J1785" s="14" t="s">
        <v>1368</v>
      </c>
      <c r="K1785" s="14" t="s">
        <v>10864</v>
      </c>
      <c r="L1785" s="16">
        <v>1</v>
      </c>
      <c r="M1785" s="14" t="s">
        <v>1373</v>
      </c>
      <c r="N1785" s="14" t="s">
        <v>9231</v>
      </c>
      <c r="O1785" s="17">
        <v>1</v>
      </c>
      <c r="P1785" s="14" t="s">
        <v>9223</v>
      </c>
      <c r="Q1785" s="38" t="s">
        <v>9224</v>
      </c>
      <c r="R1785" s="38" t="s">
        <v>9225</v>
      </c>
    </row>
    <row r="1786" spans="1:18" ht="40.5">
      <c r="A1786" s="15" t="s">
        <v>1375</v>
      </c>
      <c r="B1786" s="15" t="s">
        <v>1348</v>
      </c>
      <c r="C1786" s="14" t="s">
        <v>28</v>
      </c>
      <c r="D1786" s="14" t="s">
        <v>8402</v>
      </c>
      <c r="E1786" s="14" t="s">
        <v>1233</v>
      </c>
      <c r="F1786" s="14" t="s">
        <v>8617</v>
      </c>
      <c r="G1786" s="16">
        <v>28</v>
      </c>
      <c r="H1786" s="14" t="s">
        <v>1349</v>
      </c>
      <c r="I1786" s="14" t="s">
        <v>1376</v>
      </c>
      <c r="J1786" s="14" t="s">
        <v>1375</v>
      </c>
      <c r="K1786" s="14" t="s">
        <v>10865</v>
      </c>
      <c r="L1786" s="16">
        <v>1</v>
      </c>
      <c r="M1786" s="14" t="s">
        <v>1352</v>
      </c>
      <c r="N1786" s="14" t="s">
        <v>9231</v>
      </c>
      <c r="O1786" s="17">
        <v>1</v>
      </c>
      <c r="P1786" s="14" t="s">
        <v>9223</v>
      </c>
      <c r="Q1786" s="38" t="s">
        <v>9224</v>
      </c>
      <c r="R1786" s="38" t="s">
        <v>9225</v>
      </c>
    </row>
    <row r="1787" spans="1:18" ht="40.5">
      <c r="A1787" s="15" t="s">
        <v>1378</v>
      </c>
      <c r="B1787" s="15" t="s">
        <v>1379</v>
      </c>
      <c r="C1787" s="14" t="s">
        <v>28</v>
      </c>
      <c r="D1787" s="14" t="s">
        <v>8402</v>
      </c>
      <c r="E1787" s="14" t="s">
        <v>1233</v>
      </c>
      <c r="F1787" s="14" t="s">
        <v>8617</v>
      </c>
      <c r="G1787" s="16">
        <v>28</v>
      </c>
      <c r="H1787" s="14" t="s">
        <v>1380</v>
      </c>
      <c r="I1787" s="14" t="s">
        <v>1381</v>
      </c>
      <c r="J1787" s="14" t="s">
        <v>1378</v>
      </c>
      <c r="K1787" s="14" t="s">
        <v>10866</v>
      </c>
      <c r="L1787" s="16">
        <v>1</v>
      </c>
      <c r="M1787" s="14" t="s">
        <v>1383</v>
      </c>
      <c r="N1787" s="14" t="s">
        <v>9231</v>
      </c>
      <c r="O1787" s="17">
        <v>1</v>
      </c>
      <c r="P1787" s="14" t="s">
        <v>9223</v>
      </c>
      <c r="Q1787" s="38" t="s">
        <v>9224</v>
      </c>
      <c r="R1787" s="38" t="s">
        <v>9225</v>
      </c>
    </row>
    <row r="1788" spans="1:18" ht="41.65">
      <c r="A1788" s="15" t="s">
        <v>1385</v>
      </c>
      <c r="B1788" s="15" t="s">
        <v>1386</v>
      </c>
      <c r="C1788" s="14" t="s">
        <v>28</v>
      </c>
      <c r="D1788" s="14" t="s">
        <v>8402</v>
      </c>
      <c r="E1788" s="14" t="s">
        <v>1233</v>
      </c>
      <c r="F1788" s="14" t="s">
        <v>8617</v>
      </c>
      <c r="G1788" s="16">
        <v>28</v>
      </c>
      <c r="H1788" s="14" t="s">
        <v>1387</v>
      </c>
      <c r="I1788" s="14" t="s">
        <v>1388</v>
      </c>
      <c r="J1788" s="14" t="s">
        <v>1385</v>
      </c>
      <c r="K1788" s="14" t="s">
        <v>10867</v>
      </c>
      <c r="L1788" s="16">
        <v>1</v>
      </c>
      <c r="M1788" s="14" t="s">
        <v>1390</v>
      </c>
      <c r="N1788" s="14" t="s">
        <v>9231</v>
      </c>
      <c r="O1788" s="17">
        <v>1</v>
      </c>
      <c r="P1788" s="14" t="s">
        <v>9223</v>
      </c>
      <c r="Q1788" s="38" t="s">
        <v>9224</v>
      </c>
      <c r="R1788" s="38" t="s">
        <v>9225</v>
      </c>
    </row>
    <row r="1789" spans="1:18" ht="41.65">
      <c r="A1789" s="15" t="s">
        <v>1392</v>
      </c>
      <c r="B1789" s="15" t="s">
        <v>1393</v>
      </c>
      <c r="C1789" s="14" t="s">
        <v>28</v>
      </c>
      <c r="D1789" s="14" t="s">
        <v>8402</v>
      </c>
      <c r="E1789" s="14" t="s">
        <v>1233</v>
      </c>
      <c r="F1789" s="14" t="s">
        <v>8617</v>
      </c>
      <c r="G1789" s="16">
        <v>28</v>
      </c>
      <c r="H1789" s="14" t="s">
        <v>1394</v>
      </c>
      <c r="I1789" s="14" t="s">
        <v>1395</v>
      </c>
      <c r="J1789" s="14" t="s">
        <v>1392</v>
      </c>
      <c r="K1789" s="14" t="s">
        <v>10868</v>
      </c>
      <c r="L1789" s="16">
        <v>1</v>
      </c>
      <c r="M1789" s="14" t="s">
        <v>1397</v>
      </c>
      <c r="N1789" s="14" t="s">
        <v>9231</v>
      </c>
      <c r="O1789" s="17">
        <v>1</v>
      </c>
      <c r="P1789" s="14" t="s">
        <v>9223</v>
      </c>
      <c r="Q1789" s="38" t="s">
        <v>9224</v>
      </c>
      <c r="R1789" s="38" t="s">
        <v>9225</v>
      </c>
    </row>
    <row r="1790" spans="1:18" ht="41.65">
      <c r="A1790" s="15" t="s">
        <v>1399</v>
      </c>
      <c r="B1790" s="15" t="s">
        <v>1400</v>
      </c>
      <c r="C1790" s="14" t="s">
        <v>28</v>
      </c>
      <c r="D1790" s="14" t="s">
        <v>8402</v>
      </c>
      <c r="E1790" s="14" t="s">
        <v>1233</v>
      </c>
      <c r="F1790" s="14" t="s">
        <v>8617</v>
      </c>
      <c r="G1790" s="16">
        <v>28</v>
      </c>
      <c r="H1790" s="14" t="s">
        <v>1401</v>
      </c>
      <c r="I1790" s="14" t="s">
        <v>1402</v>
      </c>
      <c r="J1790" s="14" t="s">
        <v>1399</v>
      </c>
      <c r="K1790" s="14" t="s">
        <v>10869</v>
      </c>
      <c r="L1790" s="16">
        <v>1</v>
      </c>
      <c r="M1790" s="14" t="s">
        <v>1404</v>
      </c>
      <c r="N1790" s="14" t="s">
        <v>9231</v>
      </c>
      <c r="O1790" s="17">
        <v>1</v>
      </c>
      <c r="P1790" s="14" t="s">
        <v>9223</v>
      </c>
      <c r="Q1790" s="38" t="s">
        <v>9224</v>
      </c>
      <c r="R1790" s="38" t="s">
        <v>9225</v>
      </c>
    </row>
    <row r="1791" spans="1:18" ht="40.5">
      <c r="A1791" s="15" t="s">
        <v>1406</v>
      </c>
      <c r="B1791" s="15" t="s">
        <v>289</v>
      </c>
      <c r="C1791" s="14" t="s">
        <v>28</v>
      </c>
      <c r="D1791" s="14" t="s">
        <v>8402</v>
      </c>
      <c r="E1791" s="14" t="s">
        <v>1233</v>
      </c>
      <c r="F1791" s="14" t="s">
        <v>8617</v>
      </c>
      <c r="G1791" s="16">
        <v>28</v>
      </c>
      <c r="H1791" s="14" t="s">
        <v>290</v>
      </c>
      <c r="I1791" s="14" t="s">
        <v>1407</v>
      </c>
      <c r="J1791" s="14" t="s">
        <v>1406</v>
      </c>
      <c r="K1791" s="14" t="s">
        <v>10870</v>
      </c>
      <c r="L1791" s="16">
        <v>1</v>
      </c>
      <c r="M1791" s="14" t="s">
        <v>293</v>
      </c>
      <c r="N1791" s="14" t="s">
        <v>9222</v>
      </c>
      <c r="O1791" s="17">
        <v>1</v>
      </c>
      <c r="P1791" s="14" t="s">
        <v>9223</v>
      </c>
      <c r="Q1791" s="38" t="s">
        <v>9224</v>
      </c>
      <c r="R1791" s="38" t="s">
        <v>9225</v>
      </c>
    </row>
    <row r="1792" spans="1:18" ht="40.5">
      <c r="A1792" s="15" t="s">
        <v>1409</v>
      </c>
      <c r="B1792" s="15" t="s">
        <v>1410</v>
      </c>
      <c r="C1792" s="14" t="s">
        <v>28</v>
      </c>
      <c r="D1792" s="14" t="s">
        <v>8402</v>
      </c>
      <c r="E1792" s="14" t="s">
        <v>1233</v>
      </c>
      <c r="F1792" s="14" t="s">
        <v>8617</v>
      </c>
      <c r="G1792" s="16">
        <v>28</v>
      </c>
      <c r="H1792" s="14" t="s">
        <v>1411</v>
      </c>
      <c r="I1792" s="14" t="s">
        <v>1412</v>
      </c>
      <c r="J1792" s="14" t="s">
        <v>1409</v>
      </c>
      <c r="K1792" s="14" t="s">
        <v>10871</v>
      </c>
      <c r="L1792" s="16">
        <v>1</v>
      </c>
      <c r="M1792" s="14" t="s">
        <v>300</v>
      </c>
      <c r="N1792" s="14" t="s">
        <v>9229</v>
      </c>
      <c r="O1792" s="17">
        <v>1</v>
      </c>
      <c r="P1792" s="14" t="s">
        <v>9223</v>
      </c>
      <c r="Q1792" s="38" t="s">
        <v>9224</v>
      </c>
      <c r="R1792" s="38" t="s">
        <v>9225</v>
      </c>
    </row>
    <row r="1793" spans="1:18" ht="40.5">
      <c r="A1793" s="15" t="s">
        <v>1414</v>
      </c>
      <c r="B1793" s="15" t="s">
        <v>1415</v>
      </c>
      <c r="C1793" s="14" t="s">
        <v>28</v>
      </c>
      <c r="D1793" s="14" t="s">
        <v>8402</v>
      </c>
      <c r="E1793" s="14" t="s">
        <v>1233</v>
      </c>
      <c r="F1793" s="14" t="s">
        <v>8617</v>
      </c>
      <c r="G1793" s="16">
        <v>28</v>
      </c>
      <c r="H1793" s="14" t="s">
        <v>1416</v>
      </c>
      <c r="I1793" s="14" t="s">
        <v>1417</v>
      </c>
      <c r="J1793" s="14" t="s">
        <v>1414</v>
      </c>
      <c r="K1793" s="14" t="s">
        <v>10872</v>
      </c>
      <c r="L1793" s="16">
        <v>1</v>
      </c>
      <c r="M1793" s="14" t="s">
        <v>1419</v>
      </c>
      <c r="N1793" s="14" t="s">
        <v>9222</v>
      </c>
      <c r="O1793" s="17">
        <v>1</v>
      </c>
      <c r="P1793" s="14" t="s">
        <v>9223</v>
      </c>
      <c r="Q1793" s="38" t="s">
        <v>9224</v>
      </c>
      <c r="R1793" s="38" t="s">
        <v>9225</v>
      </c>
    </row>
    <row r="1794" spans="1:18" ht="40.5">
      <c r="A1794" s="15" t="s">
        <v>1420</v>
      </c>
      <c r="B1794" s="15" t="s">
        <v>311</v>
      </c>
      <c r="C1794" s="14" t="s">
        <v>28</v>
      </c>
      <c r="D1794" s="14" t="s">
        <v>8402</v>
      </c>
      <c r="E1794" s="14" t="s">
        <v>1233</v>
      </c>
      <c r="F1794" s="14" t="s">
        <v>8617</v>
      </c>
      <c r="G1794" s="16">
        <v>28</v>
      </c>
      <c r="H1794" s="14" t="s">
        <v>312</v>
      </c>
      <c r="I1794" s="14" t="s">
        <v>1421</v>
      </c>
      <c r="J1794" s="14" t="s">
        <v>1420</v>
      </c>
      <c r="K1794" s="14" t="s">
        <v>10873</v>
      </c>
      <c r="L1794" s="16">
        <v>1</v>
      </c>
      <c r="M1794" s="14" t="s">
        <v>315</v>
      </c>
      <c r="N1794" s="14" t="s">
        <v>9222</v>
      </c>
      <c r="O1794" s="17">
        <v>1</v>
      </c>
      <c r="P1794" s="14" t="s">
        <v>9223</v>
      </c>
      <c r="Q1794" s="38" t="s">
        <v>9224</v>
      </c>
      <c r="R1794" s="38" t="s">
        <v>9225</v>
      </c>
    </row>
    <row r="1795" spans="1:18" ht="41.65">
      <c r="A1795" s="15" t="s">
        <v>1423</v>
      </c>
      <c r="B1795" s="15" t="s">
        <v>318</v>
      </c>
      <c r="C1795" s="14" t="s">
        <v>28</v>
      </c>
      <c r="D1795" s="14" t="s">
        <v>8402</v>
      </c>
      <c r="E1795" s="14" t="s">
        <v>1233</v>
      </c>
      <c r="F1795" s="14" t="s">
        <v>8617</v>
      </c>
      <c r="G1795" s="16">
        <v>28</v>
      </c>
      <c r="H1795" s="14" t="s">
        <v>319</v>
      </c>
      <c r="I1795" s="14" t="s">
        <v>1424</v>
      </c>
      <c r="J1795" s="14" t="s">
        <v>1423</v>
      </c>
      <c r="K1795" s="14" t="s">
        <v>10874</v>
      </c>
      <c r="L1795" s="16">
        <v>1</v>
      </c>
      <c r="M1795" s="14" t="s">
        <v>322</v>
      </c>
      <c r="N1795" s="14" t="s">
        <v>9229</v>
      </c>
      <c r="O1795" s="17">
        <v>1</v>
      </c>
      <c r="P1795" s="14" t="s">
        <v>9223</v>
      </c>
      <c r="Q1795" s="38" t="s">
        <v>9224</v>
      </c>
      <c r="R1795" s="38" t="s">
        <v>9225</v>
      </c>
    </row>
    <row r="1796" spans="1:18" ht="40.5">
      <c r="A1796" s="15" t="s">
        <v>1428</v>
      </c>
      <c r="B1796" s="15" t="s">
        <v>1429</v>
      </c>
      <c r="C1796" s="14" t="s">
        <v>28</v>
      </c>
      <c r="D1796" s="14" t="s">
        <v>8402</v>
      </c>
      <c r="E1796" s="14" t="s">
        <v>1233</v>
      </c>
      <c r="F1796" s="14" t="s">
        <v>8616</v>
      </c>
      <c r="G1796" s="16">
        <v>29</v>
      </c>
      <c r="H1796" s="14" t="s">
        <v>1430</v>
      </c>
      <c r="I1796" s="14" t="s">
        <v>1431</v>
      </c>
      <c r="J1796" s="14" t="s">
        <v>1428</v>
      </c>
      <c r="K1796" s="14" t="s">
        <v>10875</v>
      </c>
      <c r="L1796" s="16">
        <v>1</v>
      </c>
      <c r="M1796" s="14" t="s">
        <v>1433</v>
      </c>
      <c r="N1796" s="14" t="s">
        <v>9231</v>
      </c>
      <c r="O1796" s="17">
        <v>1</v>
      </c>
      <c r="P1796" s="14" t="s">
        <v>9223</v>
      </c>
      <c r="Q1796" s="38" t="s">
        <v>9224</v>
      </c>
      <c r="R1796" s="38" t="s">
        <v>9225</v>
      </c>
    </row>
    <row r="1797" spans="1:18" ht="40.5">
      <c r="A1797" s="15" t="s">
        <v>1435</v>
      </c>
      <c r="B1797" s="15" t="s">
        <v>1429</v>
      </c>
      <c r="C1797" s="14" t="s">
        <v>28</v>
      </c>
      <c r="D1797" s="14" t="s">
        <v>8402</v>
      </c>
      <c r="E1797" s="14" t="s">
        <v>1233</v>
      </c>
      <c r="F1797" s="14" t="s">
        <v>8616</v>
      </c>
      <c r="G1797" s="16">
        <v>29</v>
      </c>
      <c r="H1797" s="14" t="s">
        <v>1430</v>
      </c>
      <c r="I1797" s="14" t="s">
        <v>1436</v>
      </c>
      <c r="J1797" s="14" t="s">
        <v>1435</v>
      </c>
      <c r="K1797" s="14" t="s">
        <v>10876</v>
      </c>
      <c r="L1797" s="16">
        <v>1</v>
      </c>
      <c r="M1797" s="14" t="s">
        <v>1433</v>
      </c>
      <c r="N1797" s="14" t="s">
        <v>9229</v>
      </c>
      <c r="O1797" s="17">
        <v>1</v>
      </c>
      <c r="P1797" s="14" t="s">
        <v>9223</v>
      </c>
      <c r="Q1797" s="38" t="s">
        <v>9224</v>
      </c>
      <c r="R1797" s="38" t="s">
        <v>9225</v>
      </c>
    </row>
    <row r="1798" spans="1:18" ht="40.5">
      <c r="A1798" s="15" t="s">
        <v>1440</v>
      </c>
      <c r="B1798" s="15" t="s">
        <v>1441</v>
      </c>
      <c r="C1798" s="14" t="s">
        <v>49</v>
      </c>
      <c r="D1798" s="14" t="s">
        <v>8402</v>
      </c>
      <c r="E1798" s="14" t="s">
        <v>1233</v>
      </c>
      <c r="F1798" s="14" t="s">
        <v>8600</v>
      </c>
      <c r="G1798" s="16">
        <v>30</v>
      </c>
      <c r="H1798" s="14" t="s">
        <v>1442</v>
      </c>
      <c r="I1798" s="14"/>
      <c r="J1798" s="14"/>
      <c r="K1798" s="14"/>
      <c r="L1798" s="16">
        <v>1</v>
      </c>
      <c r="M1798" s="14" t="s">
        <v>1444</v>
      </c>
      <c r="N1798" s="14" t="s">
        <v>9315</v>
      </c>
      <c r="O1798" s="17"/>
      <c r="P1798" s="14" t="s">
        <v>9316</v>
      </c>
      <c r="Q1798" s="38" t="s">
        <v>9317</v>
      </c>
      <c r="R1798" s="38" t="s">
        <v>9318</v>
      </c>
    </row>
    <row r="1799" spans="1:18" ht="40.5">
      <c r="A1799" s="15" t="s">
        <v>1446</v>
      </c>
      <c r="B1799" s="15" t="s">
        <v>1447</v>
      </c>
      <c r="C1799" s="14" t="s">
        <v>49</v>
      </c>
      <c r="D1799" s="14" t="s">
        <v>8402</v>
      </c>
      <c r="E1799" s="14" t="s">
        <v>1233</v>
      </c>
      <c r="F1799" s="14" t="s">
        <v>8600</v>
      </c>
      <c r="G1799" s="16">
        <v>30</v>
      </c>
      <c r="H1799" s="14" t="s">
        <v>1448</v>
      </c>
      <c r="I1799" s="14"/>
      <c r="J1799" s="14"/>
      <c r="K1799" s="14"/>
      <c r="L1799" s="16">
        <v>1</v>
      </c>
      <c r="M1799" s="14" t="s">
        <v>1450</v>
      </c>
      <c r="N1799" s="14" t="s">
        <v>9315</v>
      </c>
      <c r="O1799" s="17"/>
      <c r="P1799" s="14" t="s">
        <v>9316</v>
      </c>
      <c r="Q1799" s="38" t="s">
        <v>9317</v>
      </c>
      <c r="R1799" s="38" t="s">
        <v>9318</v>
      </c>
    </row>
    <row r="1800" spans="1:18" ht="40.5">
      <c r="A1800" s="15" t="s">
        <v>1452</v>
      </c>
      <c r="B1800" s="15" t="s">
        <v>1453</v>
      </c>
      <c r="C1800" s="14" t="s">
        <v>49</v>
      </c>
      <c r="D1800" s="14" t="s">
        <v>8402</v>
      </c>
      <c r="E1800" s="14" t="s">
        <v>1233</v>
      </c>
      <c r="F1800" s="14" t="s">
        <v>8600</v>
      </c>
      <c r="G1800" s="16">
        <v>30</v>
      </c>
      <c r="H1800" s="14" t="s">
        <v>1454</v>
      </c>
      <c r="I1800" s="14"/>
      <c r="J1800" s="14"/>
      <c r="K1800" s="14"/>
      <c r="L1800" s="16">
        <v>1</v>
      </c>
      <c r="M1800" s="14" t="s">
        <v>1456</v>
      </c>
      <c r="N1800" s="14" t="s">
        <v>9315</v>
      </c>
      <c r="O1800" s="17"/>
      <c r="P1800" s="14" t="s">
        <v>9316</v>
      </c>
      <c r="Q1800" s="38" t="s">
        <v>9317</v>
      </c>
      <c r="R1800" s="38" t="s">
        <v>9318</v>
      </c>
    </row>
    <row r="1801" spans="1:18" ht="41.65">
      <c r="A1801" s="15" t="s">
        <v>1462</v>
      </c>
      <c r="B1801" s="15" t="s">
        <v>106</v>
      </c>
      <c r="C1801" s="14" t="s">
        <v>28</v>
      </c>
      <c r="D1801" s="14" t="s">
        <v>8402</v>
      </c>
      <c r="E1801" s="14" t="s">
        <v>1458</v>
      </c>
      <c r="F1801" s="14" t="s">
        <v>8611</v>
      </c>
      <c r="G1801" s="16">
        <v>31</v>
      </c>
      <c r="H1801" s="14" t="s">
        <v>107</v>
      </c>
      <c r="I1801" s="14" t="s">
        <v>1463</v>
      </c>
      <c r="J1801" s="14" t="s">
        <v>1462</v>
      </c>
      <c r="K1801" s="14" t="s">
        <v>10877</v>
      </c>
      <c r="L1801" s="16">
        <v>1</v>
      </c>
      <c r="M1801" s="14" t="s">
        <v>110</v>
      </c>
      <c r="N1801" s="14" t="s">
        <v>9222</v>
      </c>
      <c r="O1801" s="17">
        <v>1</v>
      </c>
      <c r="P1801" s="14" t="s">
        <v>9223</v>
      </c>
      <c r="Q1801" s="38" t="s">
        <v>9224</v>
      </c>
      <c r="R1801" s="38" t="s">
        <v>9225</v>
      </c>
    </row>
    <row r="1802" spans="1:18" ht="40.5">
      <c r="A1802" s="15" t="s">
        <v>1465</v>
      </c>
      <c r="B1802" s="15" t="s">
        <v>114</v>
      </c>
      <c r="C1802" s="14" t="s">
        <v>28</v>
      </c>
      <c r="D1802" s="14" t="s">
        <v>8402</v>
      </c>
      <c r="E1802" s="14" t="s">
        <v>1458</v>
      </c>
      <c r="F1802" s="14" t="s">
        <v>8611</v>
      </c>
      <c r="G1802" s="16">
        <v>31</v>
      </c>
      <c r="H1802" s="14" t="s">
        <v>115</v>
      </c>
      <c r="I1802" s="14" t="s">
        <v>1466</v>
      </c>
      <c r="J1802" s="14" t="s">
        <v>1465</v>
      </c>
      <c r="K1802" s="14" t="s">
        <v>10878</v>
      </c>
      <c r="L1802" s="16">
        <v>1</v>
      </c>
      <c r="M1802" s="14" t="s">
        <v>118</v>
      </c>
      <c r="N1802" s="14" t="s">
        <v>9222</v>
      </c>
      <c r="O1802" s="17">
        <v>1</v>
      </c>
      <c r="P1802" s="14" t="s">
        <v>9223</v>
      </c>
      <c r="Q1802" s="38" t="s">
        <v>9224</v>
      </c>
      <c r="R1802" s="38" t="s">
        <v>9225</v>
      </c>
    </row>
    <row r="1803" spans="1:18" ht="40.5">
      <c r="A1803" s="15" t="s">
        <v>1468</v>
      </c>
      <c r="B1803" s="15" t="s">
        <v>121</v>
      </c>
      <c r="C1803" s="14" t="s">
        <v>28</v>
      </c>
      <c r="D1803" s="14" t="s">
        <v>8402</v>
      </c>
      <c r="E1803" s="14" t="s">
        <v>1458</v>
      </c>
      <c r="F1803" s="14" t="s">
        <v>8611</v>
      </c>
      <c r="G1803" s="16">
        <v>31</v>
      </c>
      <c r="H1803" s="14" t="s">
        <v>122</v>
      </c>
      <c r="I1803" s="14" t="s">
        <v>1469</v>
      </c>
      <c r="J1803" s="14" t="s">
        <v>1468</v>
      </c>
      <c r="K1803" s="14" t="s">
        <v>10879</v>
      </c>
      <c r="L1803" s="16">
        <v>1</v>
      </c>
      <c r="M1803" s="14" t="s">
        <v>125</v>
      </c>
      <c r="N1803" s="14" t="s">
        <v>9222</v>
      </c>
      <c r="O1803" s="17">
        <v>1</v>
      </c>
      <c r="P1803" s="14" t="s">
        <v>9223</v>
      </c>
      <c r="Q1803" s="38" t="s">
        <v>9224</v>
      </c>
      <c r="R1803" s="38" t="s">
        <v>9225</v>
      </c>
    </row>
    <row r="1804" spans="1:18" ht="40.5">
      <c r="A1804" s="15" t="s">
        <v>1471</v>
      </c>
      <c r="B1804" s="15" t="s">
        <v>128</v>
      </c>
      <c r="C1804" s="14" t="s">
        <v>28</v>
      </c>
      <c r="D1804" s="14" t="s">
        <v>8402</v>
      </c>
      <c r="E1804" s="14" t="s">
        <v>1458</v>
      </c>
      <c r="F1804" s="14" t="s">
        <v>8611</v>
      </c>
      <c r="G1804" s="16">
        <v>31</v>
      </c>
      <c r="H1804" s="14" t="s">
        <v>129</v>
      </c>
      <c r="I1804" s="14" t="s">
        <v>1472</v>
      </c>
      <c r="J1804" s="14" t="s">
        <v>1471</v>
      </c>
      <c r="K1804" s="14" t="s">
        <v>10880</v>
      </c>
      <c r="L1804" s="16">
        <v>1</v>
      </c>
      <c r="M1804" s="14" t="s">
        <v>132</v>
      </c>
      <c r="N1804" s="14" t="s">
        <v>9222</v>
      </c>
      <c r="O1804" s="17">
        <v>1</v>
      </c>
      <c r="P1804" s="14" t="s">
        <v>9223</v>
      </c>
      <c r="Q1804" s="38" t="s">
        <v>9224</v>
      </c>
      <c r="R1804" s="38" t="s">
        <v>9225</v>
      </c>
    </row>
    <row r="1805" spans="1:18" ht="27.75">
      <c r="A1805" s="15" t="s">
        <v>1474</v>
      </c>
      <c r="B1805" s="15" t="s">
        <v>135</v>
      </c>
      <c r="C1805" s="14" t="s">
        <v>28</v>
      </c>
      <c r="D1805" s="14" t="s">
        <v>8402</v>
      </c>
      <c r="E1805" s="14" t="s">
        <v>1458</v>
      </c>
      <c r="F1805" s="14" t="s">
        <v>8611</v>
      </c>
      <c r="G1805" s="16">
        <v>31</v>
      </c>
      <c r="H1805" s="14" t="s">
        <v>136</v>
      </c>
      <c r="I1805" s="14" t="s">
        <v>1475</v>
      </c>
      <c r="J1805" s="14" t="s">
        <v>1474</v>
      </c>
      <c r="K1805" s="14" t="s">
        <v>10881</v>
      </c>
      <c r="L1805" s="16">
        <v>1</v>
      </c>
      <c r="M1805" s="14" t="s">
        <v>139</v>
      </c>
      <c r="N1805" s="14" t="s">
        <v>9222</v>
      </c>
      <c r="O1805" s="17">
        <v>1</v>
      </c>
      <c r="P1805" s="14" t="s">
        <v>9223</v>
      </c>
      <c r="Q1805" s="38" t="s">
        <v>9224</v>
      </c>
      <c r="R1805" s="38" t="s">
        <v>9225</v>
      </c>
    </row>
    <row r="1806" spans="1:18" ht="40.5">
      <c r="A1806" s="15" t="s">
        <v>1477</v>
      </c>
      <c r="B1806" s="15" t="s">
        <v>143</v>
      </c>
      <c r="C1806" s="14" t="s">
        <v>28</v>
      </c>
      <c r="D1806" s="14" t="s">
        <v>8402</v>
      </c>
      <c r="E1806" s="14" t="s">
        <v>1458</v>
      </c>
      <c r="F1806" s="14" t="s">
        <v>8611</v>
      </c>
      <c r="G1806" s="16">
        <v>31</v>
      </c>
      <c r="H1806" s="14" t="s">
        <v>144</v>
      </c>
      <c r="I1806" s="14" t="s">
        <v>1478</v>
      </c>
      <c r="J1806" s="14" t="s">
        <v>1477</v>
      </c>
      <c r="K1806" s="14" t="s">
        <v>10882</v>
      </c>
      <c r="L1806" s="16">
        <v>1</v>
      </c>
      <c r="M1806" s="14" t="s">
        <v>147</v>
      </c>
      <c r="N1806" s="14" t="s">
        <v>9229</v>
      </c>
      <c r="O1806" s="17">
        <v>1</v>
      </c>
      <c r="P1806" s="14" t="s">
        <v>9223</v>
      </c>
      <c r="Q1806" s="38" t="s">
        <v>9224</v>
      </c>
      <c r="R1806" s="38" t="s">
        <v>9225</v>
      </c>
    </row>
    <row r="1807" spans="1:18" ht="27.75">
      <c r="A1807" s="15" t="s">
        <v>1480</v>
      </c>
      <c r="B1807" s="15" t="s">
        <v>150</v>
      </c>
      <c r="C1807" s="14" t="s">
        <v>28</v>
      </c>
      <c r="D1807" s="14" t="s">
        <v>8402</v>
      </c>
      <c r="E1807" s="14" t="s">
        <v>1458</v>
      </c>
      <c r="F1807" s="14" t="s">
        <v>8611</v>
      </c>
      <c r="G1807" s="16">
        <v>31</v>
      </c>
      <c r="H1807" s="14" t="s">
        <v>151</v>
      </c>
      <c r="I1807" s="14" t="s">
        <v>1481</v>
      </c>
      <c r="J1807" s="14" t="s">
        <v>1480</v>
      </c>
      <c r="K1807" s="14" t="s">
        <v>10883</v>
      </c>
      <c r="L1807" s="16">
        <v>1</v>
      </c>
      <c r="M1807" s="14" t="s">
        <v>154</v>
      </c>
      <c r="N1807" s="14" t="s">
        <v>9229</v>
      </c>
      <c r="O1807" s="17">
        <v>1</v>
      </c>
      <c r="P1807" s="14" t="s">
        <v>9223</v>
      </c>
      <c r="Q1807" s="38" t="s">
        <v>9224</v>
      </c>
      <c r="R1807" s="38" t="s">
        <v>9225</v>
      </c>
    </row>
    <row r="1808" spans="1:18" ht="40.5">
      <c r="A1808" s="15" t="s">
        <v>1483</v>
      </c>
      <c r="B1808" s="15" t="s">
        <v>157</v>
      </c>
      <c r="C1808" s="14" t="s">
        <v>28</v>
      </c>
      <c r="D1808" s="14" t="s">
        <v>8402</v>
      </c>
      <c r="E1808" s="14" t="s">
        <v>1458</v>
      </c>
      <c r="F1808" s="14" t="s">
        <v>8611</v>
      </c>
      <c r="G1808" s="16">
        <v>31</v>
      </c>
      <c r="H1808" s="14" t="s">
        <v>158</v>
      </c>
      <c r="I1808" s="14" t="s">
        <v>1484</v>
      </c>
      <c r="J1808" s="14" t="s">
        <v>1483</v>
      </c>
      <c r="K1808" s="14" t="s">
        <v>10884</v>
      </c>
      <c r="L1808" s="16">
        <v>1</v>
      </c>
      <c r="M1808" s="14" t="s">
        <v>161</v>
      </c>
      <c r="N1808" s="14" t="s">
        <v>9222</v>
      </c>
      <c r="O1808" s="17">
        <v>1</v>
      </c>
      <c r="P1808" s="14" t="s">
        <v>9223</v>
      </c>
      <c r="Q1808" s="38" t="s">
        <v>9224</v>
      </c>
      <c r="R1808" s="38" t="s">
        <v>9225</v>
      </c>
    </row>
    <row r="1809" spans="1:18" ht="40.5">
      <c r="A1809" s="15" t="s">
        <v>1486</v>
      </c>
      <c r="B1809" s="15" t="s">
        <v>1487</v>
      </c>
      <c r="C1809" s="14" t="s">
        <v>28</v>
      </c>
      <c r="D1809" s="14" t="s">
        <v>8402</v>
      </c>
      <c r="E1809" s="14" t="s">
        <v>1458</v>
      </c>
      <c r="F1809" s="14" t="s">
        <v>8611</v>
      </c>
      <c r="G1809" s="16">
        <v>31</v>
      </c>
      <c r="H1809" s="14" t="s">
        <v>1488</v>
      </c>
      <c r="I1809" s="14" t="s">
        <v>1489</v>
      </c>
      <c r="J1809" s="14" t="s">
        <v>1486</v>
      </c>
      <c r="K1809" s="14" t="s">
        <v>10885</v>
      </c>
      <c r="L1809" s="16">
        <v>1</v>
      </c>
      <c r="M1809" s="14" t="s">
        <v>1491</v>
      </c>
      <c r="N1809" s="14" t="s">
        <v>9231</v>
      </c>
      <c r="O1809" s="17">
        <v>1</v>
      </c>
      <c r="P1809" s="14" t="s">
        <v>9223</v>
      </c>
      <c r="Q1809" s="38" t="s">
        <v>9224</v>
      </c>
      <c r="R1809" s="38" t="s">
        <v>9225</v>
      </c>
    </row>
    <row r="1810" spans="1:18" ht="27.75">
      <c r="A1810" s="15" t="s">
        <v>1493</v>
      </c>
      <c r="B1810" s="15" t="s">
        <v>1494</v>
      </c>
      <c r="C1810" s="14" t="s">
        <v>28</v>
      </c>
      <c r="D1810" s="14" t="s">
        <v>8402</v>
      </c>
      <c r="E1810" s="14" t="s">
        <v>1458</v>
      </c>
      <c r="F1810" s="14" t="s">
        <v>8611</v>
      </c>
      <c r="G1810" s="16">
        <v>31</v>
      </c>
      <c r="H1810" s="14" t="s">
        <v>1495</v>
      </c>
      <c r="I1810" s="14" t="s">
        <v>1496</v>
      </c>
      <c r="J1810" s="14" t="s">
        <v>1493</v>
      </c>
      <c r="K1810" s="14" t="s">
        <v>10886</v>
      </c>
      <c r="L1810" s="16">
        <v>1</v>
      </c>
      <c r="M1810" s="14" t="s">
        <v>1498</v>
      </c>
      <c r="N1810" s="14" t="s">
        <v>9229</v>
      </c>
      <c r="O1810" s="17">
        <v>1</v>
      </c>
      <c r="P1810" s="14" t="s">
        <v>9223</v>
      </c>
      <c r="Q1810" s="38" t="s">
        <v>9224</v>
      </c>
      <c r="R1810" s="38" t="s">
        <v>9225</v>
      </c>
    </row>
    <row r="1811" spans="1:18" ht="27.75">
      <c r="A1811" s="15" t="s">
        <v>1500</v>
      </c>
      <c r="B1811" s="15" t="s">
        <v>1501</v>
      </c>
      <c r="C1811" s="14" t="s">
        <v>28</v>
      </c>
      <c r="D1811" s="14" t="s">
        <v>8402</v>
      </c>
      <c r="E1811" s="14" t="s">
        <v>1458</v>
      </c>
      <c r="F1811" s="14" t="s">
        <v>8611</v>
      </c>
      <c r="G1811" s="16">
        <v>31</v>
      </c>
      <c r="H1811" s="14" t="s">
        <v>1502</v>
      </c>
      <c r="I1811" s="14" t="s">
        <v>1503</v>
      </c>
      <c r="J1811" s="14" t="s">
        <v>1500</v>
      </c>
      <c r="K1811" s="14" t="s">
        <v>10887</v>
      </c>
      <c r="L1811" s="16">
        <v>1</v>
      </c>
      <c r="M1811" s="14" t="s">
        <v>1505</v>
      </c>
      <c r="N1811" s="14" t="s">
        <v>9231</v>
      </c>
      <c r="O1811" s="17">
        <v>1</v>
      </c>
      <c r="P1811" s="14" t="s">
        <v>9223</v>
      </c>
      <c r="Q1811" s="38" t="s">
        <v>9224</v>
      </c>
      <c r="R1811" s="38" t="s">
        <v>9225</v>
      </c>
    </row>
    <row r="1812" spans="1:18" ht="41.65">
      <c r="A1812" s="15" t="s">
        <v>1506</v>
      </c>
      <c r="B1812" s="15" t="s">
        <v>1507</v>
      </c>
      <c r="C1812" s="14" t="s">
        <v>28</v>
      </c>
      <c r="D1812" s="14" t="s">
        <v>8402</v>
      </c>
      <c r="E1812" s="14" t="s">
        <v>1458</v>
      </c>
      <c r="F1812" s="14" t="s">
        <v>8611</v>
      </c>
      <c r="G1812" s="16">
        <v>31</v>
      </c>
      <c r="H1812" s="14" t="s">
        <v>1508</v>
      </c>
      <c r="I1812" s="14" t="s">
        <v>1509</v>
      </c>
      <c r="J1812" s="14" t="s">
        <v>1506</v>
      </c>
      <c r="K1812" s="14" t="s">
        <v>10888</v>
      </c>
      <c r="L1812" s="16">
        <v>1</v>
      </c>
      <c r="M1812" s="14" t="s">
        <v>1511</v>
      </c>
      <c r="N1812" s="14" t="s">
        <v>9231</v>
      </c>
      <c r="O1812" s="17">
        <v>1</v>
      </c>
      <c r="P1812" s="14" t="s">
        <v>9223</v>
      </c>
      <c r="Q1812" s="38" t="s">
        <v>9224</v>
      </c>
      <c r="R1812" s="38" t="s">
        <v>9225</v>
      </c>
    </row>
    <row r="1813" spans="1:18" ht="40.5">
      <c r="A1813" s="15" t="s">
        <v>1513</v>
      </c>
      <c r="B1813" s="15" t="s">
        <v>289</v>
      </c>
      <c r="C1813" s="14" t="s">
        <v>28</v>
      </c>
      <c r="D1813" s="14" t="s">
        <v>8402</v>
      </c>
      <c r="E1813" s="14" t="s">
        <v>1458</v>
      </c>
      <c r="F1813" s="14" t="s">
        <v>8611</v>
      </c>
      <c r="G1813" s="16">
        <v>31</v>
      </c>
      <c r="H1813" s="14" t="s">
        <v>290</v>
      </c>
      <c r="I1813" s="14" t="s">
        <v>1514</v>
      </c>
      <c r="J1813" s="14" t="s">
        <v>1513</v>
      </c>
      <c r="K1813" s="14" t="s">
        <v>10889</v>
      </c>
      <c r="L1813" s="16">
        <v>1</v>
      </c>
      <c r="M1813" s="14" t="s">
        <v>293</v>
      </c>
      <c r="N1813" s="14" t="s">
        <v>9229</v>
      </c>
      <c r="O1813" s="17">
        <v>1</v>
      </c>
      <c r="P1813" s="14" t="s">
        <v>9223</v>
      </c>
      <c r="Q1813" s="38" t="s">
        <v>9224</v>
      </c>
      <c r="R1813" s="38" t="s">
        <v>9225</v>
      </c>
    </row>
    <row r="1814" spans="1:18" ht="41.65">
      <c r="A1814" s="15" t="s">
        <v>1516</v>
      </c>
      <c r="B1814" s="15" t="s">
        <v>1517</v>
      </c>
      <c r="C1814" s="14" t="s">
        <v>28</v>
      </c>
      <c r="D1814" s="14" t="s">
        <v>8402</v>
      </c>
      <c r="E1814" s="14" t="s">
        <v>1458</v>
      </c>
      <c r="F1814" s="14" t="s">
        <v>8611</v>
      </c>
      <c r="G1814" s="16">
        <v>31</v>
      </c>
      <c r="H1814" s="14" t="s">
        <v>1518</v>
      </c>
      <c r="I1814" s="14" t="s">
        <v>1519</v>
      </c>
      <c r="J1814" s="14" t="s">
        <v>1516</v>
      </c>
      <c r="K1814" s="14" t="s">
        <v>10890</v>
      </c>
      <c r="L1814" s="16">
        <v>1</v>
      </c>
      <c r="M1814" s="14" t="s">
        <v>300</v>
      </c>
      <c r="N1814" s="14" t="s">
        <v>9222</v>
      </c>
      <c r="O1814" s="17">
        <v>1</v>
      </c>
      <c r="P1814" s="14" t="s">
        <v>9223</v>
      </c>
      <c r="Q1814" s="38" t="s">
        <v>9224</v>
      </c>
      <c r="R1814" s="38" t="s">
        <v>9225</v>
      </c>
    </row>
    <row r="1815" spans="1:18" ht="41.65">
      <c r="A1815" s="15" t="s">
        <v>1521</v>
      </c>
      <c r="B1815" s="15" t="s">
        <v>1522</v>
      </c>
      <c r="C1815" s="14" t="s">
        <v>28</v>
      </c>
      <c r="D1815" s="14" t="s">
        <v>8402</v>
      </c>
      <c r="E1815" s="14" t="s">
        <v>1458</v>
      </c>
      <c r="F1815" s="14" t="s">
        <v>8611</v>
      </c>
      <c r="G1815" s="16">
        <v>31</v>
      </c>
      <c r="H1815" s="14" t="s">
        <v>1523</v>
      </c>
      <c r="I1815" s="14" t="s">
        <v>1524</v>
      </c>
      <c r="J1815" s="14" t="s">
        <v>1521</v>
      </c>
      <c r="K1815" s="14" t="s">
        <v>10891</v>
      </c>
      <c r="L1815" s="16">
        <v>1</v>
      </c>
      <c r="M1815" s="14" t="s">
        <v>1526</v>
      </c>
      <c r="N1815" s="14" t="s">
        <v>9222</v>
      </c>
      <c r="O1815" s="17">
        <v>1</v>
      </c>
      <c r="P1815" s="14" t="s">
        <v>9223</v>
      </c>
      <c r="Q1815" s="38" t="s">
        <v>9224</v>
      </c>
      <c r="R1815" s="38" t="s">
        <v>9225</v>
      </c>
    </row>
    <row r="1816" spans="1:18" ht="40.5">
      <c r="A1816" s="15" t="s">
        <v>1527</v>
      </c>
      <c r="B1816" s="15" t="s">
        <v>311</v>
      </c>
      <c r="C1816" s="14" t="s">
        <v>28</v>
      </c>
      <c r="D1816" s="14" t="s">
        <v>8402</v>
      </c>
      <c r="E1816" s="14" t="s">
        <v>1458</v>
      </c>
      <c r="F1816" s="14" t="s">
        <v>8611</v>
      </c>
      <c r="G1816" s="16">
        <v>31</v>
      </c>
      <c r="H1816" s="14" t="s">
        <v>312</v>
      </c>
      <c r="I1816" s="14" t="s">
        <v>1528</v>
      </c>
      <c r="J1816" s="14" t="s">
        <v>1527</v>
      </c>
      <c r="K1816" s="14" t="s">
        <v>10892</v>
      </c>
      <c r="L1816" s="16">
        <v>1</v>
      </c>
      <c r="M1816" s="14" t="s">
        <v>315</v>
      </c>
      <c r="N1816" s="14" t="s">
        <v>9222</v>
      </c>
      <c r="O1816" s="17">
        <v>1</v>
      </c>
      <c r="P1816" s="14" t="s">
        <v>9223</v>
      </c>
      <c r="Q1816" s="38" t="s">
        <v>9224</v>
      </c>
      <c r="R1816" s="38" t="s">
        <v>9225</v>
      </c>
    </row>
    <row r="1817" spans="1:18" ht="41.65">
      <c r="A1817" s="15" t="s">
        <v>1530</v>
      </c>
      <c r="B1817" s="15" t="s">
        <v>318</v>
      </c>
      <c r="C1817" s="14" t="s">
        <v>28</v>
      </c>
      <c r="D1817" s="14" t="s">
        <v>8402</v>
      </c>
      <c r="E1817" s="14" t="s">
        <v>1458</v>
      </c>
      <c r="F1817" s="14" t="s">
        <v>8611</v>
      </c>
      <c r="G1817" s="16">
        <v>31</v>
      </c>
      <c r="H1817" s="14" t="s">
        <v>319</v>
      </c>
      <c r="I1817" s="14" t="s">
        <v>1531</v>
      </c>
      <c r="J1817" s="14" t="s">
        <v>1530</v>
      </c>
      <c r="K1817" s="14" t="s">
        <v>10893</v>
      </c>
      <c r="L1817" s="16">
        <v>1</v>
      </c>
      <c r="M1817" s="14" t="s">
        <v>322</v>
      </c>
      <c r="N1817" s="14" t="s">
        <v>9229</v>
      </c>
      <c r="O1817" s="17">
        <v>1</v>
      </c>
      <c r="P1817" s="14" t="s">
        <v>9223</v>
      </c>
      <c r="Q1817" s="38" t="s">
        <v>9224</v>
      </c>
      <c r="R1817" s="38" t="s">
        <v>9225</v>
      </c>
    </row>
    <row r="1818" spans="1:18" ht="41.65">
      <c r="A1818" s="15" t="s">
        <v>1535</v>
      </c>
      <c r="B1818" s="15" t="s">
        <v>106</v>
      </c>
      <c r="C1818" s="14" t="s">
        <v>28</v>
      </c>
      <c r="D1818" s="14" t="s">
        <v>8402</v>
      </c>
      <c r="E1818" s="14" t="s">
        <v>1458</v>
      </c>
      <c r="F1818" s="14" t="s">
        <v>8579</v>
      </c>
      <c r="G1818" s="16">
        <v>32</v>
      </c>
      <c r="H1818" s="14" t="s">
        <v>107</v>
      </c>
      <c r="I1818" s="14" t="s">
        <v>1536</v>
      </c>
      <c r="J1818" s="14" t="s">
        <v>1535</v>
      </c>
      <c r="K1818" s="14" t="s">
        <v>10894</v>
      </c>
      <c r="L1818" s="16">
        <v>1</v>
      </c>
      <c r="M1818" s="14" t="s">
        <v>110</v>
      </c>
      <c r="N1818" s="14" t="s">
        <v>9222</v>
      </c>
      <c r="O1818" s="17">
        <v>1</v>
      </c>
      <c r="P1818" s="14" t="s">
        <v>9223</v>
      </c>
      <c r="Q1818" s="38" t="s">
        <v>9224</v>
      </c>
      <c r="R1818" s="38" t="s">
        <v>9225</v>
      </c>
    </row>
    <row r="1819" spans="1:18" ht="40.5">
      <c r="A1819" s="15" t="s">
        <v>1538</v>
      </c>
      <c r="B1819" s="15" t="s">
        <v>114</v>
      </c>
      <c r="C1819" s="14" t="s">
        <v>28</v>
      </c>
      <c r="D1819" s="14" t="s">
        <v>8402</v>
      </c>
      <c r="E1819" s="14" t="s">
        <v>1458</v>
      </c>
      <c r="F1819" s="14" t="s">
        <v>8579</v>
      </c>
      <c r="G1819" s="16">
        <v>32</v>
      </c>
      <c r="H1819" s="14" t="s">
        <v>115</v>
      </c>
      <c r="I1819" s="14" t="s">
        <v>1539</v>
      </c>
      <c r="J1819" s="14" t="s">
        <v>1538</v>
      </c>
      <c r="K1819" s="14" t="s">
        <v>10895</v>
      </c>
      <c r="L1819" s="16">
        <v>1</v>
      </c>
      <c r="M1819" s="14" t="s">
        <v>118</v>
      </c>
      <c r="N1819" s="14" t="s">
        <v>9222</v>
      </c>
      <c r="O1819" s="17">
        <v>1</v>
      </c>
      <c r="P1819" s="14" t="s">
        <v>9223</v>
      </c>
      <c r="Q1819" s="38" t="s">
        <v>9224</v>
      </c>
      <c r="R1819" s="38" t="s">
        <v>9225</v>
      </c>
    </row>
    <row r="1820" spans="1:18" ht="40.5">
      <c r="A1820" s="15" t="s">
        <v>1541</v>
      </c>
      <c r="B1820" s="15" t="s">
        <v>121</v>
      </c>
      <c r="C1820" s="14" t="s">
        <v>28</v>
      </c>
      <c r="D1820" s="14" t="s">
        <v>8402</v>
      </c>
      <c r="E1820" s="14" t="s">
        <v>1458</v>
      </c>
      <c r="F1820" s="14" t="s">
        <v>8579</v>
      </c>
      <c r="G1820" s="16">
        <v>32</v>
      </c>
      <c r="H1820" s="14" t="s">
        <v>122</v>
      </c>
      <c r="I1820" s="14" t="s">
        <v>1542</v>
      </c>
      <c r="J1820" s="14" t="s">
        <v>1541</v>
      </c>
      <c r="K1820" s="14" t="s">
        <v>10896</v>
      </c>
      <c r="L1820" s="16">
        <v>1</v>
      </c>
      <c r="M1820" s="14" t="s">
        <v>125</v>
      </c>
      <c r="N1820" s="14" t="s">
        <v>9222</v>
      </c>
      <c r="O1820" s="17">
        <v>1</v>
      </c>
      <c r="P1820" s="14" t="s">
        <v>9223</v>
      </c>
      <c r="Q1820" s="38" t="s">
        <v>9224</v>
      </c>
      <c r="R1820" s="38" t="s">
        <v>9225</v>
      </c>
    </row>
    <row r="1821" spans="1:18" ht="40.5">
      <c r="A1821" s="15" t="s">
        <v>1544</v>
      </c>
      <c r="B1821" s="15" t="s">
        <v>128</v>
      </c>
      <c r="C1821" s="14" t="s">
        <v>28</v>
      </c>
      <c r="D1821" s="14" t="s">
        <v>8402</v>
      </c>
      <c r="E1821" s="14" t="s">
        <v>1458</v>
      </c>
      <c r="F1821" s="14" t="s">
        <v>8579</v>
      </c>
      <c r="G1821" s="16">
        <v>32</v>
      </c>
      <c r="H1821" s="14" t="s">
        <v>129</v>
      </c>
      <c r="I1821" s="14" t="s">
        <v>1545</v>
      </c>
      <c r="J1821" s="14" t="s">
        <v>1544</v>
      </c>
      <c r="K1821" s="14" t="s">
        <v>10897</v>
      </c>
      <c r="L1821" s="16">
        <v>1</v>
      </c>
      <c r="M1821" s="14" t="s">
        <v>132</v>
      </c>
      <c r="N1821" s="14" t="s">
        <v>9222</v>
      </c>
      <c r="O1821" s="17">
        <v>1</v>
      </c>
      <c r="P1821" s="14" t="s">
        <v>9223</v>
      </c>
      <c r="Q1821" s="38" t="s">
        <v>9224</v>
      </c>
      <c r="R1821" s="38" t="s">
        <v>9225</v>
      </c>
    </row>
    <row r="1822" spans="1:18" ht="27.75">
      <c r="A1822" s="15" t="s">
        <v>1547</v>
      </c>
      <c r="B1822" s="15" t="s">
        <v>135</v>
      </c>
      <c r="C1822" s="14" t="s">
        <v>28</v>
      </c>
      <c r="D1822" s="14" t="s">
        <v>8402</v>
      </c>
      <c r="E1822" s="14" t="s">
        <v>1458</v>
      </c>
      <c r="F1822" s="14" t="s">
        <v>8579</v>
      </c>
      <c r="G1822" s="16">
        <v>32</v>
      </c>
      <c r="H1822" s="14" t="s">
        <v>136</v>
      </c>
      <c r="I1822" s="14" t="s">
        <v>1548</v>
      </c>
      <c r="J1822" s="14" t="s">
        <v>1547</v>
      </c>
      <c r="K1822" s="14" t="s">
        <v>10898</v>
      </c>
      <c r="L1822" s="16">
        <v>1</v>
      </c>
      <c r="M1822" s="14" t="s">
        <v>139</v>
      </c>
      <c r="N1822" s="14" t="s">
        <v>9222</v>
      </c>
      <c r="O1822" s="17">
        <v>1</v>
      </c>
      <c r="P1822" s="14" t="s">
        <v>9223</v>
      </c>
      <c r="Q1822" s="38" t="s">
        <v>9224</v>
      </c>
      <c r="R1822" s="38" t="s">
        <v>9225</v>
      </c>
    </row>
    <row r="1823" spans="1:18" ht="40.5">
      <c r="A1823" s="15" t="s">
        <v>1550</v>
      </c>
      <c r="B1823" s="15" t="s">
        <v>143</v>
      </c>
      <c r="C1823" s="14" t="s">
        <v>28</v>
      </c>
      <c r="D1823" s="14" t="s">
        <v>8402</v>
      </c>
      <c r="E1823" s="14" t="s">
        <v>1458</v>
      </c>
      <c r="F1823" s="14" t="s">
        <v>8579</v>
      </c>
      <c r="G1823" s="16">
        <v>32</v>
      </c>
      <c r="H1823" s="14" t="s">
        <v>144</v>
      </c>
      <c r="I1823" s="14" t="s">
        <v>1551</v>
      </c>
      <c r="J1823" s="14" t="s">
        <v>1550</v>
      </c>
      <c r="K1823" s="14" t="s">
        <v>10899</v>
      </c>
      <c r="L1823" s="16">
        <v>1</v>
      </c>
      <c r="M1823" s="14" t="s">
        <v>147</v>
      </c>
      <c r="N1823" s="14" t="s">
        <v>9229</v>
      </c>
      <c r="O1823" s="17">
        <v>1</v>
      </c>
      <c r="P1823" s="14" t="s">
        <v>9223</v>
      </c>
      <c r="Q1823" s="38" t="s">
        <v>9224</v>
      </c>
      <c r="R1823" s="38" t="s">
        <v>9225</v>
      </c>
    </row>
    <row r="1824" spans="1:18" ht="27.75">
      <c r="A1824" s="15" t="s">
        <v>1553</v>
      </c>
      <c r="B1824" s="15" t="s">
        <v>150</v>
      </c>
      <c r="C1824" s="14" t="s">
        <v>28</v>
      </c>
      <c r="D1824" s="14" t="s">
        <v>8402</v>
      </c>
      <c r="E1824" s="14" t="s">
        <v>1458</v>
      </c>
      <c r="F1824" s="14" t="s">
        <v>8579</v>
      </c>
      <c r="G1824" s="16">
        <v>32</v>
      </c>
      <c r="H1824" s="14" t="s">
        <v>151</v>
      </c>
      <c r="I1824" s="14" t="s">
        <v>1554</v>
      </c>
      <c r="J1824" s="14" t="s">
        <v>1553</v>
      </c>
      <c r="K1824" s="14" t="s">
        <v>10900</v>
      </c>
      <c r="L1824" s="16">
        <v>1</v>
      </c>
      <c r="M1824" s="14" t="s">
        <v>154</v>
      </c>
      <c r="N1824" s="14" t="s">
        <v>9229</v>
      </c>
      <c r="O1824" s="17">
        <v>1</v>
      </c>
      <c r="P1824" s="14" t="s">
        <v>9223</v>
      </c>
      <c r="Q1824" s="38" t="s">
        <v>9224</v>
      </c>
      <c r="R1824" s="38" t="s">
        <v>9225</v>
      </c>
    </row>
    <row r="1825" spans="1:18" ht="40.5">
      <c r="A1825" s="15" t="s">
        <v>1556</v>
      </c>
      <c r="B1825" s="15" t="s">
        <v>157</v>
      </c>
      <c r="C1825" s="14" t="s">
        <v>28</v>
      </c>
      <c r="D1825" s="14" t="s">
        <v>8402</v>
      </c>
      <c r="E1825" s="14" t="s">
        <v>1458</v>
      </c>
      <c r="F1825" s="14" t="s">
        <v>8579</v>
      </c>
      <c r="G1825" s="16">
        <v>32</v>
      </c>
      <c r="H1825" s="14" t="s">
        <v>158</v>
      </c>
      <c r="I1825" s="14" t="s">
        <v>1557</v>
      </c>
      <c r="J1825" s="14" t="s">
        <v>1556</v>
      </c>
      <c r="K1825" s="14" t="s">
        <v>10901</v>
      </c>
      <c r="L1825" s="16">
        <v>1</v>
      </c>
      <c r="M1825" s="14" t="s">
        <v>161</v>
      </c>
      <c r="N1825" s="14" t="s">
        <v>9229</v>
      </c>
      <c r="O1825" s="17">
        <v>1</v>
      </c>
      <c r="P1825" s="14" t="s">
        <v>9223</v>
      </c>
      <c r="Q1825" s="38" t="s">
        <v>9224</v>
      </c>
      <c r="R1825" s="38" t="s">
        <v>9225</v>
      </c>
    </row>
    <row r="1826" spans="1:18" ht="40.5">
      <c r="A1826" s="15" t="s">
        <v>1559</v>
      </c>
      <c r="B1826" s="15" t="s">
        <v>1560</v>
      </c>
      <c r="C1826" s="14" t="s">
        <v>28</v>
      </c>
      <c r="D1826" s="14" t="s">
        <v>8402</v>
      </c>
      <c r="E1826" s="14" t="s">
        <v>1458</v>
      </c>
      <c r="F1826" s="14" t="s">
        <v>8579</v>
      </c>
      <c r="G1826" s="16">
        <v>32</v>
      </c>
      <c r="H1826" s="14" t="s">
        <v>1561</v>
      </c>
      <c r="I1826" s="14" t="s">
        <v>1562</v>
      </c>
      <c r="J1826" s="14" t="s">
        <v>1559</v>
      </c>
      <c r="K1826" s="14" t="s">
        <v>10902</v>
      </c>
      <c r="L1826" s="16">
        <v>1</v>
      </c>
      <c r="M1826" s="14" t="s">
        <v>1564</v>
      </c>
      <c r="N1826" s="14" t="s">
        <v>9231</v>
      </c>
      <c r="O1826" s="17">
        <v>1</v>
      </c>
      <c r="P1826" s="14" t="s">
        <v>9223</v>
      </c>
      <c r="Q1826" s="38" t="s">
        <v>9224</v>
      </c>
      <c r="R1826" s="38" t="s">
        <v>9225</v>
      </c>
    </row>
    <row r="1827" spans="1:18" ht="40.5">
      <c r="A1827" s="15" t="s">
        <v>1566</v>
      </c>
      <c r="B1827" s="15" t="s">
        <v>1567</v>
      </c>
      <c r="C1827" s="14" t="s">
        <v>28</v>
      </c>
      <c r="D1827" s="14" t="s">
        <v>8402</v>
      </c>
      <c r="E1827" s="14" t="s">
        <v>1458</v>
      </c>
      <c r="F1827" s="14" t="s">
        <v>8579</v>
      </c>
      <c r="G1827" s="16">
        <v>32</v>
      </c>
      <c r="H1827" s="14" t="s">
        <v>1568</v>
      </c>
      <c r="I1827" s="14" t="s">
        <v>1569</v>
      </c>
      <c r="J1827" s="14" t="s">
        <v>1566</v>
      </c>
      <c r="K1827" s="14" t="s">
        <v>10903</v>
      </c>
      <c r="L1827" s="16">
        <v>1</v>
      </c>
      <c r="M1827" s="14" t="s">
        <v>1571</v>
      </c>
      <c r="N1827" s="14" t="s">
        <v>9231</v>
      </c>
      <c r="O1827" s="17">
        <v>1</v>
      </c>
      <c r="P1827" s="14" t="s">
        <v>9223</v>
      </c>
      <c r="Q1827" s="38" t="s">
        <v>9224</v>
      </c>
      <c r="R1827" s="38" t="s">
        <v>9225</v>
      </c>
    </row>
    <row r="1828" spans="1:18" ht="27.75">
      <c r="A1828" s="15" t="s">
        <v>1573</v>
      </c>
      <c r="B1828" s="15" t="s">
        <v>1574</v>
      </c>
      <c r="C1828" s="14" t="s">
        <v>28</v>
      </c>
      <c r="D1828" s="14" t="s">
        <v>8402</v>
      </c>
      <c r="E1828" s="14" t="s">
        <v>1458</v>
      </c>
      <c r="F1828" s="14" t="s">
        <v>8579</v>
      </c>
      <c r="G1828" s="16">
        <v>32</v>
      </c>
      <c r="H1828" s="14" t="s">
        <v>1575</v>
      </c>
      <c r="I1828" s="14" t="s">
        <v>1576</v>
      </c>
      <c r="J1828" s="14" t="s">
        <v>1573</v>
      </c>
      <c r="K1828" s="14" t="s">
        <v>10904</v>
      </c>
      <c r="L1828" s="16">
        <v>1</v>
      </c>
      <c r="M1828" s="14" t="s">
        <v>1578</v>
      </c>
      <c r="N1828" s="14" t="s">
        <v>9229</v>
      </c>
      <c r="O1828" s="17">
        <v>1</v>
      </c>
      <c r="P1828" s="14" t="s">
        <v>9223</v>
      </c>
      <c r="Q1828" s="38" t="s">
        <v>9224</v>
      </c>
      <c r="R1828" s="38" t="s">
        <v>9225</v>
      </c>
    </row>
    <row r="1829" spans="1:18" ht="41.65">
      <c r="A1829" s="15" t="s">
        <v>1580</v>
      </c>
      <c r="B1829" s="15" t="s">
        <v>1581</v>
      </c>
      <c r="C1829" s="14" t="s">
        <v>28</v>
      </c>
      <c r="D1829" s="14" t="s">
        <v>8402</v>
      </c>
      <c r="E1829" s="14" t="s">
        <v>1458</v>
      </c>
      <c r="F1829" s="14" t="s">
        <v>8579</v>
      </c>
      <c r="G1829" s="16">
        <v>32</v>
      </c>
      <c r="H1829" s="14" t="s">
        <v>1582</v>
      </c>
      <c r="I1829" s="14" t="s">
        <v>1583</v>
      </c>
      <c r="J1829" s="14" t="s">
        <v>1580</v>
      </c>
      <c r="K1829" s="14" t="s">
        <v>10905</v>
      </c>
      <c r="L1829" s="16">
        <v>1</v>
      </c>
      <c r="M1829" s="14" t="s">
        <v>1585</v>
      </c>
      <c r="N1829" s="14" t="s">
        <v>9231</v>
      </c>
      <c r="O1829" s="17">
        <v>1</v>
      </c>
      <c r="P1829" s="14" t="s">
        <v>9223</v>
      </c>
      <c r="Q1829" s="38" t="s">
        <v>9224</v>
      </c>
      <c r="R1829" s="38" t="s">
        <v>9225</v>
      </c>
    </row>
    <row r="1830" spans="1:18" ht="54">
      <c r="A1830" s="15" t="s">
        <v>1586</v>
      </c>
      <c r="B1830" s="15" t="s">
        <v>289</v>
      </c>
      <c r="C1830" s="14" t="s">
        <v>28</v>
      </c>
      <c r="D1830" s="14" t="s">
        <v>8402</v>
      </c>
      <c r="E1830" s="14" t="s">
        <v>1458</v>
      </c>
      <c r="F1830" s="14" t="s">
        <v>8579</v>
      </c>
      <c r="G1830" s="16">
        <v>32</v>
      </c>
      <c r="H1830" s="14" t="s">
        <v>290</v>
      </c>
      <c r="I1830" s="14" t="s">
        <v>1587</v>
      </c>
      <c r="J1830" s="14" t="s">
        <v>1586</v>
      </c>
      <c r="K1830" s="14" t="s">
        <v>10906</v>
      </c>
      <c r="L1830" s="16">
        <v>1</v>
      </c>
      <c r="M1830" s="14" t="s">
        <v>293</v>
      </c>
      <c r="N1830" s="14" t="s">
        <v>9229</v>
      </c>
      <c r="O1830" s="17">
        <v>1</v>
      </c>
      <c r="P1830" s="14" t="s">
        <v>9223</v>
      </c>
      <c r="Q1830" s="38" t="s">
        <v>9224</v>
      </c>
      <c r="R1830" s="38" t="s">
        <v>9225</v>
      </c>
    </row>
    <row r="1831" spans="1:18" ht="54">
      <c r="A1831" s="15" t="s">
        <v>1589</v>
      </c>
      <c r="B1831" s="15" t="s">
        <v>1590</v>
      </c>
      <c r="C1831" s="14" t="s">
        <v>28</v>
      </c>
      <c r="D1831" s="14" t="s">
        <v>8402</v>
      </c>
      <c r="E1831" s="14" t="s">
        <v>1458</v>
      </c>
      <c r="F1831" s="14" t="s">
        <v>8579</v>
      </c>
      <c r="G1831" s="16">
        <v>32</v>
      </c>
      <c r="H1831" s="14" t="s">
        <v>1591</v>
      </c>
      <c r="I1831" s="14" t="s">
        <v>1592</v>
      </c>
      <c r="J1831" s="14" t="s">
        <v>1589</v>
      </c>
      <c r="K1831" s="14" t="s">
        <v>10907</v>
      </c>
      <c r="L1831" s="16">
        <v>1</v>
      </c>
      <c r="M1831" s="14" t="s">
        <v>300</v>
      </c>
      <c r="N1831" s="14" t="s">
        <v>9222</v>
      </c>
      <c r="O1831" s="17">
        <v>1</v>
      </c>
      <c r="P1831" s="14" t="s">
        <v>9223</v>
      </c>
      <c r="Q1831" s="38" t="s">
        <v>9224</v>
      </c>
      <c r="R1831" s="38" t="s">
        <v>9225</v>
      </c>
    </row>
    <row r="1832" spans="1:18" ht="40.5">
      <c r="A1832" s="15" t="s">
        <v>1594</v>
      </c>
      <c r="B1832" s="15" t="s">
        <v>1595</v>
      </c>
      <c r="C1832" s="14" t="s">
        <v>28</v>
      </c>
      <c r="D1832" s="14" t="s">
        <v>8402</v>
      </c>
      <c r="E1832" s="14" t="s">
        <v>1458</v>
      </c>
      <c r="F1832" s="14" t="s">
        <v>8579</v>
      </c>
      <c r="G1832" s="16">
        <v>32</v>
      </c>
      <c r="H1832" s="14" t="s">
        <v>1596</v>
      </c>
      <c r="I1832" s="14" t="s">
        <v>1597</v>
      </c>
      <c r="J1832" s="14" t="s">
        <v>1594</v>
      </c>
      <c r="K1832" s="14" t="s">
        <v>10908</v>
      </c>
      <c r="L1832" s="16">
        <v>1</v>
      </c>
      <c r="M1832" s="14" t="s">
        <v>1599</v>
      </c>
      <c r="N1832" s="14" t="s">
        <v>9222</v>
      </c>
      <c r="O1832" s="17">
        <v>1</v>
      </c>
      <c r="P1832" s="14" t="s">
        <v>9223</v>
      </c>
      <c r="Q1832" s="38" t="s">
        <v>9224</v>
      </c>
      <c r="R1832" s="38" t="s">
        <v>9225</v>
      </c>
    </row>
    <row r="1833" spans="1:18" ht="40.5">
      <c r="A1833" s="15" t="s">
        <v>1600</v>
      </c>
      <c r="B1833" s="15" t="s">
        <v>311</v>
      </c>
      <c r="C1833" s="14" t="s">
        <v>28</v>
      </c>
      <c r="D1833" s="14" t="s">
        <v>8402</v>
      </c>
      <c r="E1833" s="14" t="s">
        <v>1458</v>
      </c>
      <c r="F1833" s="14" t="s">
        <v>8579</v>
      </c>
      <c r="G1833" s="16">
        <v>32</v>
      </c>
      <c r="H1833" s="14" t="s">
        <v>312</v>
      </c>
      <c r="I1833" s="14" t="s">
        <v>1601</v>
      </c>
      <c r="J1833" s="14" t="s">
        <v>1600</v>
      </c>
      <c r="K1833" s="14" t="s">
        <v>10909</v>
      </c>
      <c r="L1833" s="16">
        <v>1</v>
      </c>
      <c r="M1833" s="14" t="s">
        <v>315</v>
      </c>
      <c r="N1833" s="14" t="s">
        <v>9222</v>
      </c>
      <c r="O1833" s="17">
        <v>1</v>
      </c>
      <c r="P1833" s="14" t="s">
        <v>9223</v>
      </c>
      <c r="Q1833" s="38" t="s">
        <v>9224</v>
      </c>
      <c r="R1833" s="38" t="s">
        <v>9225</v>
      </c>
    </row>
    <row r="1834" spans="1:18" ht="41.65">
      <c r="A1834" s="15" t="s">
        <v>1603</v>
      </c>
      <c r="B1834" s="15" t="s">
        <v>318</v>
      </c>
      <c r="C1834" s="14" t="s">
        <v>28</v>
      </c>
      <c r="D1834" s="14" t="s">
        <v>8402</v>
      </c>
      <c r="E1834" s="14" t="s">
        <v>1458</v>
      </c>
      <c r="F1834" s="14" t="s">
        <v>8579</v>
      </c>
      <c r="G1834" s="16">
        <v>32</v>
      </c>
      <c r="H1834" s="14" t="s">
        <v>319</v>
      </c>
      <c r="I1834" s="14" t="s">
        <v>1604</v>
      </c>
      <c r="J1834" s="14" t="s">
        <v>1603</v>
      </c>
      <c r="K1834" s="14" t="s">
        <v>10910</v>
      </c>
      <c r="L1834" s="16">
        <v>1</v>
      </c>
      <c r="M1834" s="14" t="s">
        <v>322</v>
      </c>
      <c r="N1834" s="14" t="s">
        <v>9229</v>
      </c>
      <c r="O1834" s="17">
        <v>1</v>
      </c>
      <c r="P1834" s="14" t="s">
        <v>9223</v>
      </c>
      <c r="Q1834" s="38" t="s">
        <v>9224</v>
      </c>
      <c r="R1834" s="38" t="s">
        <v>9225</v>
      </c>
    </row>
    <row r="1835" spans="1:18" ht="40.5">
      <c r="A1835" s="15" t="s">
        <v>1608</v>
      </c>
      <c r="B1835" s="15" t="s">
        <v>1609</v>
      </c>
      <c r="C1835" s="14" t="s">
        <v>49</v>
      </c>
      <c r="D1835" s="14" t="s">
        <v>8402</v>
      </c>
      <c r="E1835" s="14" t="s">
        <v>1458</v>
      </c>
      <c r="F1835" s="14" t="s">
        <v>8589</v>
      </c>
      <c r="G1835" s="16">
        <v>33</v>
      </c>
      <c r="H1835" s="14" t="s">
        <v>1610</v>
      </c>
      <c r="I1835" s="14"/>
      <c r="J1835" s="14"/>
      <c r="K1835" s="14"/>
      <c r="L1835" s="16">
        <v>1</v>
      </c>
      <c r="M1835" s="14" t="s">
        <v>1612</v>
      </c>
      <c r="N1835" s="14" t="s">
        <v>9315</v>
      </c>
      <c r="O1835" s="17"/>
      <c r="P1835" s="14" t="s">
        <v>9316</v>
      </c>
      <c r="Q1835" s="38" t="s">
        <v>9317</v>
      </c>
      <c r="R1835" s="38" t="s">
        <v>9318</v>
      </c>
    </row>
    <row r="1836" spans="1:18" ht="40.5">
      <c r="A1836" s="15" t="s">
        <v>1614</v>
      </c>
      <c r="B1836" s="15" t="s">
        <v>1615</v>
      </c>
      <c r="C1836" s="14" t="s">
        <v>49</v>
      </c>
      <c r="D1836" s="14" t="s">
        <v>8402</v>
      </c>
      <c r="E1836" s="14" t="s">
        <v>1458</v>
      </c>
      <c r="F1836" s="14" t="s">
        <v>8589</v>
      </c>
      <c r="G1836" s="16">
        <v>33</v>
      </c>
      <c r="H1836" s="14" t="s">
        <v>1616</v>
      </c>
      <c r="I1836" s="14"/>
      <c r="J1836" s="14"/>
      <c r="K1836" s="14"/>
      <c r="L1836" s="16">
        <v>1</v>
      </c>
      <c r="M1836" s="14" t="s">
        <v>1618</v>
      </c>
      <c r="N1836" s="14" t="s">
        <v>9315</v>
      </c>
      <c r="O1836" s="17"/>
      <c r="P1836" s="14" t="s">
        <v>9316</v>
      </c>
      <c r="Q1836" s="38" t="s">
        <v>9317</v>
      </c>
      <c r="R1836" s="38" t="s">
        <v>9318</v>
      </c>
    </row>
    <row r="1837" spans="1:18" ht="40.5">
      <c r="A1837" s="15" t="s">
        <v>1620</v>
      </c>
      <c r="B1837" s="15" t="s">
        <v>1621</v>
      </c>
      <c r="C1837" s="14" t="s">
        <v>49</v>
      </c>
      <c r="D1837" s="14" t="s">
        <v>8402</v>
      </c>
      <c r="E1837" s="14" t="s">
        <v>1458</v>
      </c>
      <c r="F1837" s="14" t="s">
        <v>8589</v>
      </c>
      <c r="G1837" s="16">
        <v>33</v>
      </c>
      <c r="H1837" s="14" t="s">
        <v>1622</v>
      </c>
      <c r="I1837" s="14"/>
      <c r="J1837" s="14"/>
      <c r="K1837" s="14"/>
      <c r="L1837" s="16">
        <v>1</v>
      </c>
      <c r="M1837" s="14" t="s">
        <v>1624</v>
      </c>
      <c r="N1837" s="14" t="s">
        <v>9315</v>
      </c>
      <c r="O1837" s="17"/>
      <c r="P1837" s="14" t="s">
        <v>9316</v>
      </c>
      <c r="Q1837" s="38" t="s">
        <v>9317</v>
      </c>
      <c r="R1837" s="38" t="s">
        <v>9318</v>
      </c>
    </row>
    <row r="1838" spans="1:18" ht="40.5">
      <c r="A1838" s="15" t="s">
        <v>1628</v>
      </c>
      <c r="B1838" s="15" t="s">
        <v>1629</v>
      </c>
      <c r="C1838" s="14" t="s">
        <v>49</v>
      </c>
      <c r="D1838" s="14" t="s">
        <v>8402</v>
      </c>
      <c r="E1838" s="14" t="s">
        <v>1458</v>
      </c>
      <c r="F1838" s="14" t="s">
        <v>8588</v>
      </c>
      <c r="G1838" s="16">
        <v>34</v>
      </c>
      <c r="H1838" s="14" t="s">
        <v>1630</v>
      </c>
      <c r="I1838" s="14"/>
      <c r="J1838" s="14"/>
      <c r="K1838" s="14"/>
      <c r="L1838" s="16">
        <v>1</v>
      </c>
      <c r="M1838" s="14" t="s">
        <v>1632</v>
      </c>
      <c r="N1838" s="14" t="s">
        <v>9315</v>
      </c>
      <c r="O1838" s="17"/>
      <c r="P1838" s="14" t="s">
        <v>9316</v>
      </c>
      <c r="Q1838" s="38" t="s">
        <v>9317</v>
      </c>
      <c r="R1838" s="38" t="s">
        <v>9318</v>
      </c>
    </row>
    <row r="1839" spans="1:18" ht="40.5">
      <c r="A1839" s="15" t="s">
        <v>1634</v>
      </c>
      <c r="B1839" s="15" t="s">
        <v>1635</v>
      </c>
      <c r="C1839" s="14" t="s">
        <v>49</v>
      </c>
      <c r="D1839" s="14" t="s">
        <v>8402</v>
      </c>
      <c r="E1839" s="14" t="s">
        <v>1458</v>
      </c>
      <c r="F1839" s="14" t="s">
        <v>8588</v>
      </c>
      <c r="G1839" s="16">
        <v>34</v>
      </c>
      <c r="H1839" s="14" t="s">
        <v>1636</v>
      </c>
      <c r="I1839" s="14"/>
      <c r="J1839" s="14"/>
      <c r="K1839" s="14"/>
      <c r="L1839" s="16">
        <v>1</v>
      </c>
      <c r="M1839" s="14" t="s">
        <v>1638</v>
      </c>
      <c r="N1839" s="14" t="s">
        <v>9315</v>
      </c>
      <c r="O1839" s="17"/>
      <c r="P1839" s="14" t="s">
        <v>9316</v>
      </c>
      <c r="Q1839" s="38" t="s">
        <v>9317</v>
      </c>
      <c r="R1839" s="38" t="s">
        <v>9318</v>
      </c>
    </row>
    <row r="1840" spans="1:18" ht="40.5">
      <c r="A1840" s="15" t="s">
        <v>1640</v>
      </c>
      <c r="B1840" s="15" t="s">
        <v>1641</v>
      </c>
      <c r="C1840" s="14" t="s">
        <v>49</v>
      </c>
      <c r="D1840" s="14" t="s">
        <v>8402</v>
      </c>
      <c r="E1840" s="14" t="s">
        <v>1458</v>
      </c>
      <c r="F1840" s="14" t="s">
        <v>8588</v>
      </c>
      <c r="G1840" s="16">
        <v>34</v>
      </c>
      <c r="H1840" s="14" t="s">
        <v>1642</v>
      </c>
      <c r="I1840" s="14"/>
      <c r="J1840" s="14"/>
      <c r="K1840" s="14"/>
      <c r="L1840" s="16">
        <v>1</v>
      </c>
      <c r="M1840" s="14" t="s">
        <v>1644</v>
      </c>
      <c r="N1840" s="14" t="s">
        <v>9315</v>
      </c>
      <c r="O1840" s="17"/>
      <c r="P1840" s="14" t="s">
        <v>9316</v>
      </c>
      <c r="Q1840" s="38" t="s">
        <v>9317</v>
      </c>
      <c r="R1840" s="38" t="s">
        <v>9318</v>
      </c>
    </row>
    <row r="1841" spans="1:18" ht="40.5">
      <c r="A1841" s="15" t="s">
        <v>1648</v>
      </c>
      <c r="B1841" s="15" t="s">
        <v>74</v>
      </c>
      <c r="C1841" s="14" t="s">
        <v>28</v>
      </c>
      <c r="D1841" s="14" t="s">
        <v>8402</v>
      </c>
      <c r="E1841" s="14" t="s">
        <v>1458</v>
      </c>
      <c r="F1841" s="14" t="s">
        <v>8624</v>
      </c>
      <c r="G1841" s="16">
        <v>35</v>
      </c>
      <c r="H1841" s="14" t="s">
        <v>75</v>
      </c>
      <c r="I1841" s="14" t="s">
        <v>1649</v>
      </c>
      <c r="J1841" s="14" t="s">
        <v>1648</v>
      </c>
      <c r="K1841" s="14" t="s">
        <v>10911</v>
      </c>
      <c r="L1841" s="16">
        <v>1</v>
      </c>
      <c r="M1841" s="14" t="s">
        <v>78</v>
      </c>
      <c r="N1841" s="14" t="s">
        <v>9229</v>
      </c>
      <c r="O1841" s="17">
        <v>1</v>
      </c>
      <c r="P1841" s="14" t="s">
        <v>9223</v>
      </c>
      <c r="Q1841" s="38" t="s">
        <v>9224</v>
      </c>
      <c r="R1841" s="38" t="s">
        <v>9225</v>
      </c>
    </row>
    <row r="1842" spans="1:18" ht="40.5">
      <c r="A1842" s="15" t="s">
        <v>1651</v>
      </c>
      <c r="B1842" s="15" t="s">
        <v>83</v>
      </c>
      <c r="C1842" s="14" t="s">
        <v>28</v>
      </c>
      <c r="D1842" s="14" t="s">
        <v>8402</v>
      </c>
      <c r="E1842" s="14" t="s">
        <v>1458</v>
      </c>
      <c r="F1842" s="14" t="s">
        <v>8624</v>
      </c>
      <c r="G1842" s="16">
        <v>35</v>
      </c>
      <c r="H1842" s="14" t="s">
        <v>84</v>
      </c>
      <c r="I1842" s="14" t="s">
        <v>1652</v>
      </c>
      <c r="J1842" s="14" t="s">
        <v>1651</v>
      </c>
      <c r="K1842" s="14" t="s">
        <v>10912</v>
      </c>
      <c r="L1842" s="16">
        <v>1</v>
      </c>
      <c r="M1842" s="14" t="s">
        <v>87</v>
      </c>
      <c r="N1842" s="14" t="s">
        <v>9229</v>
      </c>
      <c r="O1842" s="17">
        <v>1</v>
      </c>
      <c r="P1842" s="14" t="s">
        <v>9223</v>
      </c>
      <c r="Q1842" s="38" t="s">
        <v>9224</v>
      </c>
      <c r="R1842" s="38" t="s">
        <v>9225</v>
      </c>
    </row>
    <row r="1843" spans="1:18" ht="41.65">
      <c r="A1843" s="15" t="s">
        <v>1654</v>
      </c>
      <c r="B1843" s="15" t="s">
        <v>92</v>
      </c>
      <c r="C1843" s="14" t="s">
        <v>28</v>
      </c>
      <c r="D1843" s="14" t="s">
        <v>8402</v>
      </c>
      <c r="E1843" s="14" t="s">
        <v>1458</v>
      </c>
      <c r="F1843" s="14" t="s">
        <v>8624</v>
      </c>
      <c r="G1843" s="16">
        <v>35</v>
      </c>
      <c r="H1843" s="14" t="s">
        <v>93</v>
      </c>
      <c r="I1843" s="14" t="s">
        <v>1655</v>
      </c>
      <c r="J1843" s="14" t="s">
        <v>1654</v>
      </c>
      <c r="K1843" s="14" t="s">
        <v>10913</v>
      </c>
      <c r="L1843" s="16">
        <v>1</v>
      </c>
      <c r="M1843" s="14" t="s">
        <v>96</v>
      </c>
      <c r="N1843" s="14" t="s">
        <v>9229</v>
      </c>
      <c r="O1843" s="17">
        <v>1</v>
      </c>
      <c r="P1843" s="14" t="s">
        <v>9223</v>
      </c>
      <c r="Q1843" s="38" t="s">
        <v>9224</v>
      </c>
      <c r="R1843" s="38" t="s">
        <v>9225</v>
      </c>
    </row>
    <row r="1844" spans="1:18" ht="41.65">
      <c r="A1844" s="15" t="s">
        <v>1657</v>
      </c>
      <c r="B1844" s="15" t="s">
        <v>99</v>
      </c>
      <c r="C1844" s="14" t="s">
        <v>28</v>
      </c>
      <c r="D1844" s="14" t="s">
        <v>8402</v>
      </c>
      <c r="E1844" s="14" t="s">
        <v>1458</v>
      </c>
      <c r="F1844" s="14" t="s">
        <v>8624</v>
      </c>
      <c r="G1844" s="16">
        <v>35</v>
      </c>
      <c r="H1844" s="14" t="s">
        <v>100</v>
      </c>
      <c r="I1844" s="14" t="s">
        <v>1658</v>
      </c>
      <c r="J1844" s="14" t="s">
        <v>1657</v>
      </c>
      <c r="K1844" s="14" t="s">
        <v>10914</v>
      </c>
      <c r="L1844" s="16">
        <v>1</v>
      </c>
      <c r="M1844" s="14" t="s">
        <v>103</v>
      </c>
      <c r="N1844" s="14" t="s">
        <v>9229</v>
      </c>
      <c r="O1844" s="17">
        <v>1</v>
      </c>
      <c r="P1844" s="14" t="s">
        <v>9223</v>
      </c>
      <c r="Q1844" s="38" t="s">
        <v>9224</v>
      </c>
      <c r="R1844" s="38" t="s">
        <v>9225</v>
      </c>
    </row>
    <row r="1845" spans="1:18" ht="41.65">
      <c r="A1845" s="15" t="s">
        <v>1660</v>
      </c>
      <c r="B1845" s="15" t="s">
        <v>106</v>
      </c>
      <c r="C1845" s="14" t="s">
        <v>28</v>
      </c>
      <c r="D1845" s="14" t="s">
        <v>8402</v>
      </c>
      <c r="E1845" s="14" t="s">
        <v>1458</v>
      </c>
      <c r="F1845" s="14" t="s">
        <v>8624</v>
      </c>
      <c r="G1845" s="16">
        <v>35</v>
      </c>
      <c r="H1845" s="14" t="s">
        <v>107</v>
      </c>
      <c r="I1845" s="14" t="s">
        <v>1661</v>
      </c>
      <c r="J1845" s="14" t="s">
        <v>1660</v>
      </c>
      <c r="K1845" s="14" t="s">
        <v>10915</v>
      </c>
      <c r="L1845" s="16">
        <v>1</v>
      </c>
      <c r="M1845" s="14" t="s">
        <v>110</v>
      </c>
      <c r="N1845" s="14" t="s">
        <v>9222</v>
      </c>
      <c r="O1845" s="17">
        <v>1</v>
      </c>
      <c r="P1845" s="14" t="s">
        <v>9223</v>
      </c>
      <c r="Q1845" s="38" t="s">
        <v>9224</v>
      </c>
      <c r="R1845" s="38" t="s">
        <v>9225</v>
      </c>
    </row>
    <row r="1846" spans="1:18" ht="40.5">
      <c r="A1846" s="15" t="s">
        <v>1663</v>
      </c>
      <c r="B1846" s="15" t="s">
        <v>114</v>
      </c>
      <c r="C1846" s="14" t="s">
        <v>28</v>
      </c>
      <c r="D1846" s="14" t="s">
        <v>8402</v>
      </c>
      <c r="E1846" s="14" t="s">
        <v>1458</v>
      </c>
      <c r="F1846" s="14" t="s">
        <v>8624</v>
      </c>
      <c r="G1846" s="16">
        <v>35</v>
      </c>
      <c r="H1846" s="14" t="s">
        <v>115</v>
      </c>
      <c r="I1846" s="14" t="s">
        <v>1664</v>
      </c>
      <c r="J1846" s="14" t="s">
        <v>1663</v>
      </c>
      <c r="K1846" s="14" t="s">
        <v>10916</v>
      </c>
      <c r="L1846" s="16">
        <v>1</v>
      </c>
      <c r="M1846" s="14" t="s">
        <v>118</v>
      </c>
      <c r="N1846" s="14" t="s">
        <v>9222</v>
      </c>
      <c r="O1846" s="17">
        <v>1</v>
      </c>
      <c r="P1846" s="14" t="s">
        <v>9223</v>
      </c>
      <c r="Q1846" s="38" t="s">
        <v>9224</v>
      </c>
      <c r="R1846" s="38" t="s">
        <v>9225</v>
      </c>
    </row>
    <row r="1847" spans="1:18" ht="40.5">
      <c r="A1847" s="15" t="s">
        <v>1666</v>
      </c>
      <c r="B1847" s="15" t="s">
        <v>121</v>
      </c>
      <c r="C1847" s="14" t="s">
        <v>28</v>
      </c>
      <c r="D1847" s="14" t="s">
        <v>8402</v>
      </c>
      <c r="E1847" s="14" t="s">
        <v>1458</v>
      </c>
      <c r="F1847" s="14" t="s">
        <v>8624</v>
      </c>
      <c r="G1847" s="16">
        <v>35</v>
      </c>
      <c r="H1847" s="14" t="s">
        <v>122</v>
      </c>
      <c r="I1847" s="14" t="s">
        <v>1667</v>
      </c>
      <c r="J1847" s="14" t="s">
        <v>1666</v>
      </c>
      <c r="K1847" s="14" t="s">
        <v>10917</v>
      </c>
      <c r="L1847" s="16">
        <v>1</v>
      </c>
      <c r="M1847" s="14" t="s">
        <v>125</v>
      </c>
      <c r="N1847" s="14" t="s">
        <v>9222</v>
      </c>
      <c r="O1847" s="17">
        <v>1</v>
      </c>
      <c r="P1847" s="14" t="s">
        <v>9223</v>
      </c>
      <c r="Q1847" s="38" t="s">
        <v>9224</v>
      </c>
      <c r="R1847" s="38" t="s">
        <v>9225</v>
      </c>
    </row>
    <row r="1848" spans="1:18" ht="40.5">
      <c r="A1848" s="15" t="s">
        <v>1669</v>
      </c>
      <c r="B1848" s="15" t="s">
        <v>128</v>
      </c>
      <c r="C1848" s="14" t="s">
        <v>28</v>
      </c>
      <c r="D1848" s="14" t="s">
        <v>8402</v>
      </c>
      <c r="E1848" s="14" t="s">
        <v>1458</v>
      </c>
      <c r="F1848" s="14" t="s">
        <v>8624</v>
      </c>
      <c r="G1848" s="16">
        <v>35</v>
      </c>
      <c r="H1848" s="14" t="s">
        <v>129</v>
      </c>
      <c r="I1848" s="14" t="s">
        <v>1670</v>
      </c>
      <c r="J1848" s="14" t="s">
        <v>1669</v>
      </c>
      <c r="K1848" s="14" t="s">
        <v>10918</v>
      </c>
      <c r="L1848" s="16">
        <v>1</v>
      </c>
      <c r="M1848" s="14" t="s">
        <v>132</v>
      </c>
      <c r="N1848" s="14" t="s">
        <v>9222</v>
      </c>
      <c r="O1848" s="17">
        <v>1</v>
      </c>
      <c r="P1848" s="14" t="s">
        <v>9223</v>
      </c>
      <c r="Q1848" s="38" t="s">
        <v>9224</v>
      </c>
      <c r="R1848" s="38" t="s">
        <v>9225</v>
      </c>
    </row>
    <row r="1849" spans="1:18" ht="27.75">
      <c r="A1849" s="15" t="s">
        <v>1672</v>
      </c>
      <c r="B1849" s="15" t="s">
        <v>135</v>
      </c>
      <c r="C1849" s="14" t="s">
        <v>28</v>
      </c>
      <c r="D1849" s="14" t="s">
        <v>8402</v>
      </c>
      <c r="E1849" s="14" t="s">
        <v>1458</v>
      </c>
      <c r="F1849" s="14" t="s">
        <v>8624</v>
      </c>
      <c r="G1849" s="16">
        <v>35</v>
      </c>
      <c r="H1849" s="14" t="s">
        <v>136</v>
      </c>
      <c r="I1849" s="14" t="s">
        <v>1673</v>
      </c>
      <c r="J1849" s="14" t="s">
        <v>1672</v>
      </c>
      <c r="K1849" s="14" t="s">
        <v>10919</v>
      </c>
      <c r="L1849" s="16">
        <v>1</v>
      </c>
      <c r="M1849" s="14" t="s">
        <v>139</v>
      </c>
      <c r="N1849" s="14" t="s">
        <v>9222</v>
      </c>
      <c r="O1849" s="17">
        <v>1</v>
      </c>
      <c r="P1849" s="14" t="s">
        <v>9223</v>
      </c>
      <c r="Q1849" s="38" t="s">
        <v>9224</v>
      </c>
      <c r="R1849" s="38" t="s">
        <v>9225</v>
      </c>
    </row>
    <row r="1850" spans="1:18" ht="40.5">
      <c r="A1850" s="15" t="s">
        <v>1675</v>
      </c>
      <c r="B1850" s="15" t="s">
        <v>143</v>
      </c>
      <c r="C1850" s="14" t="s">
        <v>28</v>
      </c>
      <c r="D1850" s="14" t="s">
        <v>8402</v>
      </c>
      <c r="E1850" s="14" t="s">
        <v>1458</v>
      </c>
      <c r="F1850" s="14" t="s">
        <v>8624</v>
      </c>
      <c r="G1850" s="16">
        <v>35</v>
      </c>
      <c r="H1850" s="14" t="s">
        <v>144</v>
      </c>
      <c r="I1850" s="14" t="s">
        <v>1676</v>
      </c>
      <c r="J1850" s="14" t="s">
        <v>1675</v>
      </c>
      <c r="K1850" s="14" t="s">
        <v>10920</v>
      </c>
      <c r="L1850" s="16">
        <v>1</v>
      </c>
      <c r="M1850" s="14" t="s">
        <v>147</v>
      </c>
      <c r="N1850" s="14" t="s">
        <v>9229</v>
      </c>
      <c r="O1850" s="17">
        <v>1</v>
      </c>
      <c r="P1850" s="14" t="s">
        <v>9223</v>
      </c>
      <c r="Q1850" s="38" t="s">
        <v>9224</v>
      </c>
      <c r="R1850" s="38" t="s">
        <v>9225</v>
      </c>
    </row>
    <row r="1851" spans="1:18" ht="27.75">
      <c r="A1851" s="15" t="s">
        <v>1678</v>
      </c>
      <c r="B1851" s="15" t="s">
        <v>150</v>
      </c>
      <c r="C1851" s="14" t="s">
        <v>28</v>
      </c>
      <c r="D1851" s="14" t="s">
        <v>8402</v>
      </c>
      <c r="E1851" s="14" t="s">
        <v>1458</v>
      </c>
      <c r="F1851" s="14" t="s">
        <v>8624</v>
      </c>
      <c r="G1851" s="16">
        <v>35</v>
      </c>
      <c r="H1851" s="14" t="s">
        <v>151</v>
      </c>
      <c r="I1851" s="14" t="s">
        <v>1679</v>
      </c>
      <c r="J1851" s="14" t="s">
        <v>1678</v>
      </c>
      <c r="K1851" s="14" t="s">
        <v>10921</v>
      </c>
      <c r="L1851" s="16">
        <v>1</v>
      </c>
      <c r="M1851" s="14" t="s">
        <v>154</v>
      </c>
      <c r="N1851" s="14" t="s">
        <v>9231</v>
      </c>
      <c r="O1851" s="17">
        <v>1</v>
      </c>
      <c r="P1851" s="14" t="s">
        <v>9223</v>
      </c>
      <c r="Q1851" s="38" t="s">
        <v>9224</v>
      </c>
      <c r="R1851" s="38" t="s">
        <v>9225</v>
      </c>
    </row>
    <row r="1852" spans="1:18" ht="40.5">
      <c r="A1852" s="15" t="s">
        <v>1681</v>
      </c>
      <c r="B1852" s="15" t="s">
        <v>157</v>
      </c>
      <c r="C1852" s="14" t="s">
        <v>28</v>
      </c>
      <c r="D1852" s="14" t="s">
        <v>8402</v>
      </c>
      <c r="E1852" s="14" t="s">
        <v>1458</v>
      </c>
      <c r="F1852" s="14" t="s">
        <v>8624</v>
      </c>
      <c r="G1852" s="16">
        <v>35</v>
      </c>
      <c r="H1852" s="14" t="s">
        <v>158</v>
      </c>
      <c r="I1852" s="14" t="s">
        <v>1682</v>
      </c>
      <c r="J1852" s="14" t="s">
        <v>1681</v>
      </c>
      <c r="K1852" s="14" t="s">
        <v>10922</v>
      </c>
      <c r="L1852" s="16">
        <v>1</v>
      </c>
      <c r="M1852" s="14" t="s">
        <v>161</v>
      </c>
      <c r="N1852" s="14" t="s">
        <v>9222</v>
      </c>
      <c r="O1852" s="17">
        <v>1</v>
      </c>
      <c r="P1852" s="14" t="s">
        <v>9223</v>
      </c>
      <c r="Q1852" s="38" t="s">
        <v>9224</v>
      </c>
      <c r="R1852" s="38" t="s">
        <v>9225</v>
      </c>
    </row>
    <row r="1853" spans="1:18" ht="40.5">
      <c r="A1853" s="15" t="s">
        <v>1684</v>
      </c>
      <c r="B1853" s="15" t="s">
        <v>1685</v>
      </c>
      <c r="C1853" s="14" t="s">
        <v>28</v>
      </c>
      <c r="D1853" s="14" t="s">
        <v>8402</v>
      </c>
      <c r="E1853" s="14" t="s">
        <v>1458</v>
      </c>
      <c r="F1853" s="14" t="s">
        <v>8624</v>
      </c>
      <c r="G1853" s="16">
        <v>35</v>
      </c>
      <c r="H1853" s="14" t="s">
        <v>1686</v>
      </c>
      <c r="I1853" s="14" t="s">
        <v>1687</v>
      </c>
      <c r="J1853" s="14" t="s">
        <v>1684</v>
      </c>
      <c r="K1853" s="14" t="s">
        <v>10923</v>
      </c>
      <c r="L1853" s="16">
        <v>1</v>
      </c>
      <c r="M1853" s="14" t="s">
        <v>1689</v>
      </c>
      <c r="N1853" s="14" t="s">
        <v>9231</v>
      </c>
      <c r="O1853" s="17">
        <v>1</v>
      </c>
      <c r="P1853" s="14" t="s">
        <v>9223</v>
      </c>
      <c r="Q1853" s="38" t="s">
        <v>9224</v>
      </c>
      <c r="R1853" s="38" t="s">
        <v>9225</v>
      </c>
    </row>
    <row r="1854" spans="1:18" ht="41.65">
      <c r="A1854" s="15" t="s">
        <v>1691</v>
      </c>
      <c r="B1854" s="15" t="s">
        <v>1692</v>
      </c>
      <c r="C1854" s="14" t="s">
        <v>28</v>
      </c>
      <c r="D1854" s="14" t="s">
        <v>8402</v>
      </c>
      <c r="E1854" s="14" t="s">
        <v>1458</v>
      </c>
      <c r="F1854" s="14" t="s">
        <v>8624</v>
      </c>
      <c r="G1854" s="16">
        <v>35</v>
      </c>
      <c r="H1854" s="14" t="s">
        <v>1693</v>
      </c>
      <c r="I1854" s="14" t="s">
        <v>1694</v>
      </c>
      <c r="J1854" s="14" t="s">
        <v>1691</v>
      </c>
      <c r="K1854" s="14" t="s">
        <v>10924</v>
      </c>
      <c r="L1854" s="16">
        <v>1</v>
      </c>
      <c r="M1854" s="14" t="s">
        <v>1696</v>
      </c>
      <c r="N1854" s="14" t="s">
        <v>9231</v>
      </c>
      <c r="O1854" s="17">
        <v>1</v>
      </c>
      <c r="P1854" s="14" t="s">
        <v>9223</v>
      </c>
      <c r="Q1854" s="38" t="s">
        <v>9224</v>
      </c>
      <c r="R1854" s="38" t="s">
        <v>9225</v>
      </c>
    </row>
    <row r="1855" spans="1:18" ht="40.5">
      <c r="A1855" s="15" t="s">
        <v>1698</v>
      </c>
      <c r="B1855" s="15" t="s">
        <v>1699</v>
      </c>
      <c r="C1855" s="14" t="s">
        <v>28</v>
      </c>
      <c r="D1855" s="14" t="s">
        <v>8402</v>
      </c>
      <c r="E1855" s="14" t="s">
        <v>1458</v>
      </c>
      <c r="F1855" s="14" t="s">
        <v>8624</v>
      </c>
      <c r="G1855" s="16">
        <v>35</v>
      </c>
      <c r="H1855" s="14" t="s">
        <v>1700</v>
      </c>
      <c r="I1855" s="14" t="s">
        <v>1701</v>
      </c>
      <c r="J1855" s="14" t="s">
        <v>1698</v>
      </c>
      <c r="K1855" s="14" t="s">
        <v>10925</v>
      </c>
      <c r="L1855" s="16">
        <v>1</v>
      </c>
      <c r="M1855" s="14" t="s">
        <v>1703</v>
      </c>
      <c r="N1855" s="14" t="s">
        <v>9231</v>
      </c>
      <c r="O1855" s="17">
        <v>1</v>
      </c>
      <c r="P1855" s="14" t="s">
        <v>9223</v>
      </c>
      <c r="Q1855" s="38" t="s">
        <v>9224</v>
      </c>
      <c r="R1855" s="38" t="s">
        <v>9225</v>
      </c>
    </row>
    <row r="1856" spans="1:18" ht="40.5">
      <c r="A1856" s="15" t="s">
        <v>1705</v>
      </c>
      <c r="B1856" s="15" t="s">
        <v>1685</v>
      </c>
      <c r="C1856" s="14" t="s">
        <v>28</v>
      </c>
      <c r="D1856" s="14" t="s">
        <v>8402</v>
      </c>
      <c r="E1856" s="14" t="s">
        <v>1458</v>
      </c>
      <c r="F1856" s="14" t="s">
        <v>8624</v>
      </c>
      <c r="G1856" s="16">
        <v>35</v>
      </c>
      <c r="H1856" s="14" t="s">
        <v>1686</v>
      </c>
      <c r="I1856" s="14" t="s">
        <v>1706</v>
      </c>
      <c r="J1856" s="14" t="s">
        <v>1705</v>
      </c>
      <c r="K1856" s="14" t="s">
        <v>10926</v>
      </c>
      <c r="L1856" s="16">
        <v>1</v>
      </c>
      <c r="M1856" s="14" t="s">
        <v>1689</v>
      </c>
      <c r="N1856" s="14" t="s">
        <v>9229</v>
      </c>
      <c r="O1856" s="17">
        <v>1</v>
      </c>
      <c r="P1856" s="14" t="s">
        <v>9223</v>
      </c>
      <c r="Q1856" s="38" t="s">
        <v>9224</v>
      </c>
      <c r="R1856" s="38" t="s">
        <v>9225</v>
      </c>
    </row>
    <row r="1857" spans="1:18" ht="41.65">
      <c r="A1857" s="15" t="s">
        <v>1708</v>
      </c>
      <c r="B1857" s="15" t="s">
        <v>1692</v>
      </c>
      <c r="C1857" s="14" t="s">
        <v>28</v>
      </c>
      <c r="D1857" s="14" t="s">
        <v>8402</v>
      </c>
      <c r="E1857" s="14" t="s">
        <v>1458</v>
      </c>
      <c r="F1857" s="14" t="s">
        <v>8624</v>
      </c>
      <c r="G1857" s="16">
        <v>35</v>
      </c>
      <c r="H1857" s="14" t="s">
        <v>1693</v>
      </c>
      <c r="I1857" s="14" t="s">
        <v>1709</v>
      </c>
      <c r="J1857" s="14" t="s">
        <v>1708</v>
      </c>
      <c r="K1857" s="14" t="s">
        <v>10927</v>
      </c>
      <c r="L1857" s="16">
        <v>1</v>
      </c>
      <c r="M1857" s="14" t="s">
        <v>1696</v>
      </c>
      <c r="N1857" s="14" t="s">
        <v>9231</v>
      </c>
      <c r="O1857" s="17">
        <v>1</v>
      </c>
      <c r="P1857" s="14" t="s">
        <v>9223</v>
      </c>
      <c r="Q1857" s="38" t="s">
        <v>9224</v>
      </c>
      <c r="R1857" s="38" t="s">
        <v>9225</v>
      </c>
    </row>
    <row r="1858" spans="1:18" ht="40.5">
      <c r="A1858" s="15" t="s">
        <v>1711</v>
      </c>
      <c r="B1858" s="15" t="s">
        <v>1699</v>
      </c>
      <c r="C1858" s="14" t="s">
        <v>28</v>
      </c>
      <c r="D1858" s="14" t="s">
        <v>8402</v>
      </c>
      <c r="E1858" s="14" t="s">
        <v>1458</v>
      </c>
      <c r="F1858" s="14" t="s">
        <v>8624</v>
      </c>
      <c r="G1858" s="16">
        <v>35</v>
      </c>
      <c r="H1858" s="14" t="s">
        <v>1700</v>
      </c>
      <c r="I1858" s="14" t="s">
        <v>1712</v>
      </c>
      <c r="J1858" s="14" t="s">
        <v>1711</v>
      </c>
      <c r="K1858" s="14" t="s">
        <v>10928</v>
      </c>
      <c r="L1858" s="16">
        <v>1</v>
      </c>
      <c r="M1858" s="14" t="s">
        <v>1703</v>
      </c>
      <c r="N1858" s="14" t="s">
        <v>9231</v>
      </c>
      <c r="O1858" s="17">
        <v>1</v>
      </c>
      <c r="P1858" s="14" t="s">
        <v>9223</v>
      </c>
      <c r="Q1858" s="38" t="s">
        <v>9224</v>
      </c>
      <c r="R1858" s="38" t="s">
        <v>9225</v>
      </c>
    </row>
    <row r="1859" spans="1:18" ht="54">
      <c r="A1859" s="15" t="s">
        <v>1714</v>
      </c>
      <c r="B1859" s="15" t="s">
        <v>289</v>
      </c>
      <c r="C1859" s="14" t="s">
        <v>28</v>
      </c>
      <c r="D1859" s="14" t="s">
        <v>8402</v>
      </c>
      <c r="E1859" s="14" t="s">
        <v>1458</v>
      </c>
      <c r="F1859" s="14" t="s">
        <v>8624</v>
      </c>
      <c r="G1859" s="16">
        <v>35</v>
      </c>
      <c r="H1859" s="14" t="s">
        <v>290</v>
      </c>
      <c r="I1859" s="14" t="s">
        <v>1715</v>
      </c>
      <c r="J1859" s="14" t="s">
        <v>1714</v>
      </c>
      <c r="K1859" s="14" t="s">
        <v>10929</v>
      </c>
      <c r="L1859" s="16">
        <v>1</v>
      </c>
      <c r="M1859" s="14" t="s">
        <v>293</v>
      </c>
      <c r="N1859" s="14" t="s">
        <v>9229</v>
      </c>
      <c r="O1859" s="17">
        <v>1</v>
      </c>
      <c r="P1859" s="14" t="s">
        <v>9223</v>
      </c>
      <c r="Q1859" s="38" t="s">
        <v>9224</v>
      </c>
      <c r="R1859" s="38" t="s">
        <v>9225</v>
      </c>
    </row>
    <row r="1860" spans="1:18" ht="54">
      <c r="A1860" s="15" t="s">
        <v>1717</v>
      </c>
      <c r="B1860" s="15" t="s">
        <v>1718</v>
      </c>
      <c r="C1860" s="14" t="s">
        <v>28</v>
      </c>
      <c r="D1860" s="14" t="s">
        <v>8402</v>
      </c>
      <c r="E1860" s="14" t="s">
        <v>1458</v>
      </c>
      <c r="F1860" s="14" t="s">
        <v>8624</v>
      </c>
      <c r="G1860" s="16">
        <v>35</v>
      </c>
      <c r="H1860" s="14" t="s">
        <v>1719</v>
      </c>
      <c r="I1860" s="14" t="s">
        <v>1720</v>
      </c>
      <c r="J1860" s="14" t="s">
        <v>1717</v>
      </c>
      <c r="K1860" s="14" t="s">
        <v>10930</v>
      </c>
      <c r="L1860" s="16">
        <v>1</v>
      </c>
      <c r="M1860" s="14" t="s">
        <v>300</v>
      </c>
      <c r="N1860" s="14" t="s">
        <v>9222</v>
      </c>
      <c r="O1860" s="17">
        <v>1</v>
      </c>
      <c r="P1860" s="14" t="s">
        <v>9223</v>
      </c>
      <c r="Q1860" s="38" t="s">
        <v>9224</v>
      </c>
      <c r="R1860" s="38" t="s">
        <v>9225</v>
      </c>
    </row>
    <row r="1861" spans="1:18" ht="41.65">
      <c r="A1861" s="15" t="s">
        <v>1722</v>
      </c>
      <c r="B1861" s="15" t="s">
        <v>1723</v>
      </c>
      <c r="C1861" s="14" t="s">
        <v>28</v>
      </c>
      <c r="D1861" s="14" t="s">
        <v>8402</v>
      </c>
      <c r="E1861" s="14" t="s">
        <v>1458</v>
      </c>
      <c r="F1861" s="14" t="s">
        <v>8624</v>
      </c>
      <c r="G1861" s="16">
        <v>35</v>
      </c>
      <c r="H1861" s="14" t="s">
        <v>1724</v>
      </c>
      <c r="I1861" s="14" t="s">
        <v>1725</v>
      </c>
      <c r="J1861" s="14" t="s">
        <v>1722</v>
      </c>
      <c r="K1861" s="14" t="s">
        <v>10931</v>
      </c>
      <c r="L1861" s="16">
        <v>1</v>
      </c>
      <c r="M1861" s="14" t="s">
        <v>1727</v>
      </c>
      <c r="N1861" s="14" t="s">
        <v>9222</v>
      </c>
      <c r="O1861" s="17">
        <v>1</v>
      </c>
      <c r="P1861" s="14" t="s">
        <v>9223</v>
      </c>
      <c r="Q1861" s="38" t="s">
        <v>9224</v>
      </c>
      <c r="R1861" s="38" t="s">
        <v>9225</v>
      </c>
    </row>
    <row r="1862" spans="1:18" ht="40.5">
      <c r="A1862" s="15" t="s">
        <v>1728</v>
      </c>
      <c r="B1862" s="15" t="s">
        <v>311</v>
      </c>
      <c r="C1862" s="14" t="s">
        <v>28</v>
      </c>
      <c r="D1862" s="14" t="s">
        <v>8402</v>
      </c>
      <c r="E1862" s="14" t="s">
        <v>1458</v>
      </c>
      <c r="F1862" s="14" t="s">
        <v>8624</v>
      </c>
      <c r="G1862" s="16">
        <v>35</v>
      </c>
      <c r="H1862" s="14" t="s">
        <v>312</v>
      </c>
      <c r="I1862" s="14" t="s">
        <v>1729</v>
      </c>
      <c r="J1862" s="14" t="s">
        <v>1728</v>
      </c>
      <c r="K1862" s="14" t="s">
        <v>10932</v>
      </c>
      <c r="L1862" s="16">
        <v>1</v>
      </c>
      <c r="M1862" s="14" t="s">
        <v>315</v>
      </c>
      <c r="N1862" s="14" t="s">
        <v>9222</v>
      </c>
      <c r="O1862" s="17">
        <v>1</v>
      </c>
      <c r="P1862" s="14" t="s">
        <v>9223</v>
      </c>
      <c r="Q1862" s="38" t="s">
        <v>9224</v>
      </c>
      <c r="R1862" s="38" t="s">
        <v>9225</v>
      </c>
    </row>
    <row r="1863" spans="1:18" ht="41.65">
      <c r="A1863" s="15" t="s">
        <v>1731</v>
      </c>
      <c r="B1863" s="15" t="s">
        <v>318</v>
      </c>
      <c r="C1863" s="14" t="s">
        <v>28</v>
      </c>
      <c r="D1863" s="14" t="s">
        <v>8402</v>
      </c>
      <c r="E1863" s="14" t="s">
        <v>1458</v>
      </c>
      <c r="F1863" s="14" t="s">
        <v>8624</v>
      </c>
      <c r="G1863" s="16">
        <v>35</v>
      </c>
      <c r="H1863" s="14" t="s">
        <v>319</v>
      </c>
      <c r="I1863" s="14" t="s">
        <v>1732</v>
      </c>
      <c r="J1863" s="14" t="s">
        <v>1731</v>
      </c>
      <c r="K1863" s="14" t="s">
        <v>10933</v>
      </c>
      <c r="L1863" s="16">
        <v>1</v>
      </c>
      <c r="M1863" s="14" t="s">
        <v>322</v>
      </c>
      <c r="N1863" s="14" t="s">
        <v>9229</v>
      </c>
      <c r="O1863" s="17">
        <v>1</v>
      </c>
      <c r="P1863" s="14" t="s">
        <v>9223</v>
      </c>
      <c r="Q1863" s="38" t="s">
        <v>9224</v>
      </c>
      <c r="R1863" s="38" t="s">
        <v>9225</v>
      </c>
    </row>
    <row r="1864" spans="1:18" ht="40.5">
      <c r="A1864" s="15" t="s">
        <v>1738</v>
      </c>
      <c r="B1864" s="15" t="s">
        <v>1739</v>
      </c>
      <c r="C1864" s="14" t="s">
        <v>49</v>
      </c>
      <c r="D1864" s="14" t="s">
        <v>8402</v>
      </c>
      <c r="E1864" s="14" t="s">
        <v>1734</v>
      </c>
      <c r="F1864" s="14" t="s">
        <v>8604</v>
      </c>
      <c r="G1864" s="16">
        <v>36</v>
      </c>
      <c r="H1864" s="14" t="s">
        <v>1740</v>
      </c>
      <c r="I1864" s="14"/>
      <c r="J1864" s="14"/>
      <c r="K1864" s="14"/>
      <c r="L1864" s="16">
        <v>1</v>
      </c>
      <c r="M1864" s="14" t="s">
        <v>1742</v>
      </c>
      <c r="N1864" s="14" t="s">
        <v>9315</v>
      </c>
      <c r="O1864" s="17"/>
      <c r="P1864" s="14" t="s">
        <v>9316</v>
      </c>
      <c r="Q1864" s="38" t="s">
        <v>9317</v>
      </c>
      <c r="R1864" s="38" t="s">
        <v>9318</v>
      </c>
    </row>
    <row r="1865" spans="1:18" ht="40.5">
      <c r="A1865" s="15" t="s">
        <v>1744</v>
      </c>
      <c r="B1865" s="15" t="s">
        <v>1745</v>
      </c>
      <c r="C1865" s="14" t="s">
        <v>49</v>
      </c>
      <c r="D1865" s="14" t="s">
        <v>8402</v>
      </c>
      <c r="E1865" s="14" t="s">
        <v>1734</v>
      </c>
      <c r="F1865" s="14" t="s">
        <v>8604</v>
      </c>
      <c r="G1865" s="16">
        <v>36</v>
      </c>
      <c r="H1865" s="14" t="s">
        <v>1746</v>
      </c>
      <c r="I1865" s="14"/>
      <c r="J1865" s="14"/>
      <c r="K1865" s="14"/>
      <c r="L1865" s="16">
        <v>1</v>
      </c>
      <c r="M1865" s="14" t="s">
        <v>1748</v>
      </c>
      <c r="N1865" s="14" t="s">
        <v>9315</v>
      </c>
      <c r="O1865" s="17"/>
      <c r="P1865" s="14" t="s">
        <v>9316</v>
      </c>
      <c r="Q1865" s="38" t="s">
        <v>9317</v>
      </c>
      <c r="R1865" s="38" t="s">
        <v>9318</v>
      </c>
    </row>
    <row r="1866" spans="1:18" ht="40.5">
      <c r="A1866" s="15" t="s">
        <v>1750</v>
      </c>
      <c r="B1866" s="15" t="s">
        <v>1751</v>
      </c>
      <c r="C1866" s="14" t="s">
        <v>49</v>
      </c>
      <c r="D1866" s="14" t="s">
        <v>8402</v>
      </c>
      <c r="E1866" s="14" t="s">
        <v>1734</v>
      </c>
      <c r="F1866" s="14" t="s">
        <v>8604</v>
      </c>
      <c r="G1866" s="16">
        <v>36</v>
      </c>
      <c r="H1866" s="14" t="s">
        <v>1752</v>
      </c>
      <c r="I1866" s="14"/>
      <c r="J1866" s="14"/>
      <c r="K1866" s="14"/>
      <c r="L1866" s="16">
        <v>1</v>
      </c>
      <c r="M1866" s="14" t="s">
        <v>1754</v>
      </c>
      <c r="N1866" s="14" t="s">
        <v>9315</v>
      </c>
      <c r="O1866" s="17"/>
      <c r="P1866" s="14" t="s">
        <v>9316</v>
      </c>
      <c r="Q1866" s="38" t="s">
        <v>9317</v>
      </c>
      <c r="R1866" s="38" t="s">
        <v>9318</v>
      </c>
    </row>
    <row r="1867" spans="1:18" ht="40.5">
      <c r="A1867" s="15" t="s">
        <v>1758</v>
      </c>
      <c r="B1867" s="15" t="s">
        <v>1759</v>
      </c>
      <c r="C1867" s="14" t="s">
        <v>49</v>
      </c>
      <c r="D1867" s="14" t="s">
        <v>8402</v>
      </c>
      <c r="E1867" s="14" t="s">
        <v>1734</v>
      </c>
      <c r="F1867" s="14" t="s">
        <v>8602</v>
      </c>
      <c r="G1867" s="16">
        <v>37</v>
      </c>
      <c r="H1867" s="14" t="s">
        <v>1760</v>
      </c>
      <c r="I1867" s="14"/>
      <c r="J1867" s="14"/>
      <c r="K1867" s="14"/>
      <c r="L1867" s="16">
        <v>1</v>
      </c>
      <c r="M1867" s="14" t="s">
        <v>1762</v>
      </c>
      <c r="N1867" s="14" t="s">
        <v>9315</v>
      </c>
      <c r="O1867" s="17"/>
      <c r="P1867" s="14" t="s">
        <v>9316</v>
      </c>
      <c r="Q1867" s="38" t="s">
        <v>9317</v>
      </c>
      <c r="R1867" s="38" t="s">
        <v>9318</v>
      </c>
    </row>
    <row r="1868" spans="1:18" ht="40.5">
      <c r="A1868" s="15" t="s">
        <v>1764</v>
      </c>
      <c r="B1868" s="15" t="s">
        <v>1765</v>
      </c>
      <c r="C1868" s="14" t="s">
        <v>49</v>
      </c>
      <c r="D1868" s="14" t="s">
        <v>8402</v>
      </c>
      <c r="E1868" s="14" t="s">
        <v>1734</v>
      </c>
      <c r="F1868" s="14" t="s">
        <v>8602</v>
      </c>
      <c r="G1868" s="16">
        <v>37</v>
      </c>
      <c r="H1868" s="14" t="s">
        <v>1766</v>
      </c>
      <c r="I1868" s="14"/>
      <c r="J1868" s="14"/>
      <c r="K1868" s="14"/>
      <c r="L1868" s="16">
        <v>1</v>
      </c>
      <c r="M1868" s="14" t="s">
        <v>1768</v>
      </c>
      <c r="N1868" s="14" t="s">
        <v>9315</v>
      </c>
      <c r="O1868" s="17"/>
      <c r="P1868" s="14" t="s">
        <v>9316</v>
      </c>
      <c r="Q1868" s="38" t="s">
        <v>9317</v>
      </c>
      <c r="R1868" s="38" t="s">
        <v>9318</v>
      </c>
    </row>
    <row r="1869" spans="1:18" ht="40.5">
      <c r="A1869" s="15" t="s">
        <v>1770</v>
      </c>
      <c r="B1869" s="15" t="s">
        <v>1771</v>
      </c>
      <c r="C1869" s="14" t="s">
        <v>49</v>
      </c>
      <c r="D1869" s="14" t="s">
        <v>8402</v>
      </c>
      <c r="E1869" s="14" t="s">
        <v>1734</v>
      </c>
      <c r="F1869" s="14" t="s">
        <v>8602</v>
      </c>
      <c r="G1869" s="16">
        <v>37</v>
      </c>
      <c r="H1869" s="14" t="s">
        <v>1772</v>
      </c>
      <c r="I1869" s="14"/>
      <c r="J1869" s="14"/>
      <c r="K1869" s="14"/>
      <c r="L1869" s="16">
        <v>1</v>
      </c>
      <c r="M1869" s="14" t="s">
        <v>1774</v>
      </c>
      <c r="N1869" s="14" t="s">
        <v>9315</v>
      </c>
      <c r="O1869" s="17"/>
      <c r="P1869" s="14" t="s">
        <v>9316</v>
      </c>
      <c r="Q1869" s="38" t="s">
        <v>9317</v>
      </c>
      <c r="R1869" s="38" t="s">
        <v>9318</v>
      </c>
    </row>
    <row r="1870" spans="1:18" ht="40.5">
      <c r="A1870" s="15" t="s">
        <v>1778</v>
      </c>
      <c r="B1870" s="15" t="s">
        <v>1779</v>
      </c>
      <c r="C1870" s="14" t="s">
        <v>49</v>
      </c>
      <c r="D1870" s="14" t="s">
        <v>8402</v>
      </c>
      <c r="E1870" s="14" t="s">
        <v>1734</v>
      </c>
      <c r="F1870" s="14" t="s">
        <v>8601</v>
      </c>
      <c r="G1870" s="16">
        <v>38</v>
      </c>
      <c r="H1870" s="14" t="s">
        <v>1780</v>
      </c>
      <c r="I1870" s="14"/>
      <c r="J1870" s="14"/>
      <c r="K1870" s="14"/>
      <c r="L1870" s="16">
        <v>1</v>
      </c>
      <c r="M1870" s="14" t="s">
        <v>1782</v>
      </c>
      <c r="N1870" s="14" t="s">
        <v>9315</v>
      </c>
      <c r="O1870" s="17"/>
      <c r="P1870" s="14" t="s">
        <v>9316</v>
      </c>
      <c r="Q1870" s="38" t="s">
        <v>9317</v>
      </c>
      <c r="R1870" s="38" t="s">
        <v>9318</v>
      </c>
    </row>
    <row r="1871" spans="1:18" ht="40.5">
      <c r="A1871" s="15" t="s">
        <v>1784</v>
      </c>
      <c r="B1871" s="15" t="s">
        <v>1785</v>
      </c>
      <c r="C1871" s="14" t="s">
        <v>49</v>
      </c>
      <c r="D1871" s="14" t="s">
        <v>8402</v>
      </c>
      <c r="E1871" s="14" t="s">
        <v>1734</v>
      </c>
      <c r="F1871" s="14" t="s">
        <v>8601</v>
      </c>
      <c r="G1871" s="16">
        <v>38</v>
      </c>
      <c r="H1871" s="14" t="s">
        <v>1786</v>
      </c>
      <c r="I1871" s="14"/>
      <c r="J1871" s="14"/>
      <c r="K1871" s="14"/>
      <c r="L1871" s="16">
        <v>1</v>
      </c>
      <c r="M1871" s="14" t="s">
        <v>1788</v>
      </c>
      <c r="N1871" s="14" t="s">
        <v>9315</v>
      </c>
      <c r="O1871" s="17"/>
      <c r="P1871" s="14" t="s">
        <v>9316</v>
      </c>
      <c r="Q1871" s="38" t="s">
        <v>9317</v>
      </c>
      <c r="R1871" s="38" t="s">
        <v>9318</v>
      </c>
    </row>
    <row r="1872" spans="1:18" ht="40.5">
      <c r="A1872" s="15" t="s">
        <v>1790</v>
      </c>
      <c r="B1872" s="15" t="s">
        <v>1791</v>
      </c>
      <c r="C1872" s="14" t="s">
        <v>49</v>
      </c>
      <c r="D1872" s="14" t="s">
        <v>8402</v>
      </c>
      <c r="E1872" s="14" t="s">
        <v>1734</v>
      </c>
      <c r="F1872" s="14" t="s">
        <v>8601</v>
      </c>
      <c r="G1872" s="16">
        <v>38</v>
      </c>
      <c r="H1872" s="14" t="s">
        <v>1792</v>
      </c>
      <c r="I1872" s="14"/>
      <c r="J1872" s="14"/>
      <c r="K1872" s="14"/>
      <c r="L1872" s="16">
        <v>1</v>
      </c>
      <c r="M1872" s="14" t="s">
        <v>1794</v>
      </c>
      <c r="N1872" s="14" t="s">
        <v>9315</v>
      </c>
      <c r="O1872" s="17"/>
      <c r="P1872" s="14" t="s">
        <v>9316</v>
      </c>
      <c r="Q1872" s="38" t="s">
        <v>9317</v>
      </c>
      <c r="R1872" s="38" t="s">
        <v>9318</v>
      </c>
    </row>
    <row r="1873" spans="1:18" ht="40.5">
      <c r="A1873" s="15" t="s">
        <v>1798</v>
      </c>
      <c r="B1873" s="15" t="s">
        <v>1799</v>
      </c>
      <c r="C1873" s="14" t="s">
        <v>49</v>
      </c>
      <c r="D1873" s="14" t="s">
        <v>8402</v>
      </c>
      <c r="E1873" s="14" t="s">
        <v>1734</v>
      </c>
      <c r="F1873" s="14" t="s">
        <v>8603</v>
      </c>
      <c r="G1873" s="16">
        <v>39</v>
      </c>
      <c r="H1873" s="14" t="s">
        <v>1800</v>
      </c>
      <c r="I1873" s="14"/>
      <c r="J1873" s="14"/>
      <c r="K1873" s="14"/>
      <c r="L1873" s="16">
        <v>1</v>
      </c>
      <c r="M1873" s="14" t="s">
        <v>1802</v>
      </c>
      <c r="N1873" s="14" t="s">
        <v>9315</v>
      </c>
      <c r="O1873" s="17"/>
      <c r="P1873" s="14" t="s">
        <v>9316</v>
      </c>
      <c r="Q1873" s="38" t="s">
        <v>9317</v>
      </c>
      <c r="R1873" s="38" t="s">
        <v>9318</v>
      </c>
    </row>
    <row r="1874" spans="1:18" ht="40.5">
      <c r="A1874" s="15" t="s">
        <v>1804</v>
      </c>
      <c r="B1874" s="15" t="s">
        <v>1805</v>
      </c>
      <c r="C1874" s="14" t="s">
        <v>49</v>
      </c>
      <c r="D1874" s="14" t="s">
        <v>8402</v>
      </c>
      <c r="E1874" s="14" t="s">
        <v>1734</v>
      </c>
      <c r="F1874" s="14" t="s">
        <v>8603</v>
      </c>
      <c r="G1874" s="16">
        <v>39</v>
      </c>
      <c r="H1874" s="14" t="s">
        <v>1806</v>
      </c>
      <c r="I1874" s="14"/>
      <c r="J1874" s="14"/>
      <c r="K1874" s="14"/>
      <c r="L1874" s="16">
        <v>1</v>
      </c>
      <c r="M1874" s="14" t="s">
        <v>1808</v>
      </c>
      <c r="N1874" s="14" t="s">
        <v>9315</v>
      </c>
      <c r="O1874" s="17"/>
      <c r="P1874" s="14" t="s">
        <v>9316</v>
      </c>
      <c r="Q1874" s="38" t="s">
        <v>9317</v>
      </c>
      <c r="R1874" s="38" t="s">
        <v>9318</v>
      </c>
    </row>
    <row r="1875" spans="1:18" ht="40.5">
      <c r="A1875" s="15" t="s">
        <v>1810</v>
      </c>
      <c r="B1875" s="15" t="s">
        <v>1811</v>
      </c>
      <c r="C1875" s="14" t="s">
        <v>49</v>
      </c>
      <c r="D1875" s="14" t="s">
        <v>8402</v>
      </c>
      <c r="E1875" s="14" t="s">
        <v>1734</v>
      </c>
      <c r="F1875" s="14" t="s">
        <v>8603</v>
      </c>
      <c r="G1875" s="16">
        <v>39</v>
      </c>
      <c r="H1875" s="14" t="s">
        <v>1812</v>
      </c>
      <c r="I1875" s="14"/>
      <c r="J1875" s="14"/>
      <c r="K1875" s="14"/>
      <c r="L1875" s="16">
        <v>1</v>
      </c>
      <c r="M1875" s="14" t="s">
        <v>1814</v>
      </c>
      <c r="N1875" s="14" t="s">
        <v>9315</v>
      </c>
      <c r="O1875" s="17"/>
      <c r="P1875" s="14" t="s">
        <v>9316</v>
      </c>
      <c r="Q1875" s="38" t="s">
        <v>9317</v>
      </c>
      <c r="R1875" s="38" t="s">
        <v>9318</v>
      </c>
    </row>
    <row r="1876" spans="1:18" ht="40.5">
      <c r="A1876" s="15" t="s">
        <v>1818</v>
      </c>
      <c r="B1876" s="15" t="s">
        <v>1819</v>
      </c>
      <c r="C1876" s="14" t="s">
        <v>28</v>
      </c>
      <c r="D1876" s="14" t="s">
        <v>8402</v>
      </c>
      <c r="E1876" s="14" t="s">
        <v>1734</v>
      </c>
      <c r="F1876" s="14" t="s">
        <v>8619</v>
      </c>
      <c r="G1876" s="16">
        <v>40</v>
      </c>
      <c r="H1876" s="14" t="s">
        <v>1820</v>
      </c>
      <c r="I1876" s="14" t="s">
        <v>1821</v>
      </c>
      <c r="J1876" s="14" t="s">
        <v>1818</v>
      </c>
      <c r="K1876" s="14" t="s">
        <v>10934</v>
      </c>
      <c r="L1876" s="16">
        <v>1</v>
      </c>
      <c r="M1876" s="14" t="s">
        <v>1823</v>
      </c>
      <c r="N1876" s="14" t="s">
        <v>9227</v>
      </c>
      <c r="O1876" s="17">
        <v>1</v>
      </c>
      <c r="P1876" s="14" t="s">
        <v>9223</v>
      </c>
      <c r="Q1876" s="38" t="s">
        <v>9224</v>
      </c>
      <c r="R1876" s="38" t="s">
        <v>9225</v>
      </c>
    </row>
    <row r="1877" spans="1:18" ht="40.5">
      <c r="A1877" s="15" t="s">
        <v>1825</v>
      </c>
      <c r="B1877" s="15" t="s">
        <v>1819</v>
      </c>
      <c r="C1877" s="14" t="s">
        <v>28</v>
      </c>
      <c r="D1877" s="14" t="s">
        <v>8402</v>
      </c>
      <c r="E1877" s="14" t="s">
        <v>1734</v>
      </c>
      <c r="F1877" s="14" t="s">
        <v>8619</v>
      </c>
      <c r="G1877" s="16">
        <v>40</v>
      </c>
      <c r="H1877" s="14" t="s">
        <v>1820</v>
      </c>
      <c r="I1877" s="14" t="s">
        <v>1826</v>
      </c>
      <c r="J1877" s="14" t="s">
        <v>1825</v>
      </c>
      <c r="K1877" s="14" t="s">
        <v>10935</v>
      </c>
      <c r="L1877" s="16">
        <v>1</v>
      </c>
      <c r="M1877" s="14" t="s">
        <v>1823</v>
      </c>
      <c r="N1877" s="14" t="s">
        <v>9231</v>
      </c>
      <c r="O1877" s="17">
        <v>1</v>
      </c>
      <c r="P1877" s="14" t="s">
        <v>9223</v>
      </c>
      <c r="Q1877" s="38" t="s">
        <v>9224</v>
      </c>
      <c r="R1877" s="38" t="s">
        <v>9225</v>
      </c>
    </row>
    <row r="1878" spans="1:18" ht="41.65">
      <c r="A1878" s="15" t="s">
        <v>1832</v>
      </c>
      <c r="B1878" s="15" t="s">
        <v>1833</v>
      </c>
      <c r="C1878" s="14" t="s">
        <v>28</v>
      </c>
      <c r="D1878" s="14" t="s">
        <v>8402</v>
      </c>
      <c r="E1878" s="14" t="s">
        <v>1828</v>
      </c>
      <c r="F1878" s="14" t="s">
        <v>8575</v>
      </c>
      <c r="G1878" s="16">
        <v>41</v>
      </c>
      <c r="H1878" s="14" t="s">
        <v>1834</v>
      </c>
      <c r="I1878" s="14" t="s">
        <v>1835</v>
      </c>
      <c r="J1878" s="14" t="s">
        <v>1832</v>
      </c>
      <c r="K1878" s="14" t="s">
        <v>10936</v>
      </c>
      <c r="L1878" s="16">
        <v>1</v>
      </c>
      <c r="M1878" s="14" t="s">
        <v>1837</v>
      </c>
      <c r="N1878" s="14" t="s">
        <v>9229</v>
      </c>
      <c r="O1878" s="17">
        <v>1</v>
      </c>
      <c r="P1878" s="14" t="s">
        <v>9223</v>
      </c>
      <c r="Q1878" s="38" t="s">
        <v>9224</v>
      </c>
      <c r="R1878" s="38" t="s">
        <v>9225</v>
      </c>
    </row>
    <row r="1879" spans="1:18" ht="41.65">
      <c r="A1879" s="15" t="s">
        <v>1839</v>
      </c>
      <c r="B1879" s="15" t="s">
        <v>1840</v>
      </c>
      <c r="C1879" s="14" t="s">
        <v>28</v>
      </c>
      <c r="D1879" s="14" t="s">
        <v>8402</v>
      </c>
      <c r="E1879" s="14" t="s">
        <v>1828</v>
      </c>
      <c r="F1879" s="14" t="s">
        <v>8575</v>
      </c>
      <c r="G1879" s="16">
        <v>41</v>
      </c>
      <c r="H1879" s="14" t="s">
        <v>1841</v>
      </c>
      <c r="I1879" s="14" t="s">
        <v>1842</v>
      </c>
      <c r="J1879" s="14" t="s">
        <v>1839</v>
      </c>
      <c r="K1879" s="14" t="s">
        <v>10937</v>
      </c>
      <c r="L1879" s="16">
        <v>1</v>
      </c>
      <c r="M1879" s="14" t="s">
        <v>1844</v>
      </c>
      <c r="N1879" s="14" t="s">
        <v>9231</v>
      </c>
      <c r="O1879" s="17">
        <v>1</v>
      </c>
      <c r="P1879" s="14" t="s">
        <v>9223</v>
      </c>
      <c r="Q1879" s="38" t="s">
        <v>9224</v>
      </c>
      <c r="R1879" s="38" t="s">
        <v>9225</v>
      </c>
    </row>
    <row r="1880" spans="1:18" ht="27.75">
      <c r="A1880" s="15" t="s">
        <v>1846</v>
      </c>
      <c r="B1880" s="15" t="s">
        <v>1847</v>
      </c>
      <c r="C1880" s="14" t="s">
        <v>28</v>
      </c>
      <c r="D1880" s="14" t="s">
        <v>8402</v>
      </c>
      <c r="E1880" s="14" t="s">
        <v>1828</v>
      </c>
      <c r="F1880" s="14" t="s">
        <v>8575</v>
      </c>
      <c r="G1880" s="16">
        <v>41</v>
      </c>
      <c r="H1880" s="14" t="s">
        <v>1848</v>
      </c>
      <c r="I1880" s="14" t="s">
        <v>1849</v>
      </c>
      <c r="J1880" s="14" t="s">
        <v>1846</v>
      </c>
      <c r="K1880" s="14" t="s">
        <v>10938</v>
      </c>
      <c r="L1880" s="16">
        <v>1</v>
      </c>
      <c r="M1880" s="14" t="s">
        <v>1851</v>
      </c>
      <c r="N1880" s="14" t="s">
        <v>9222</v>
      </c>
      <c r="O1880" s="17">
        <v>1</v>
      </c>
      <c r="P1880" s="14" t="s">
        <v>9223</v>
      </c>
      <c r="Q1880" s="38" t="s">
        <v>9224</v>
      </c>
      <c r="R1880" s="38" t="s">
        <v>9225</v>
      </c>
    </row>
    <row r="1881" spans="1:18" ht="27.75">
      <c r="A1881" s="15" t="s">
        <v>1853</v>
      </c>
      <c r="B1881" s="15" t="s">
        <v>1854</v>
      </c>
      <c r="C1881" s="14" t="s">
        <v>28</v>
      </c>
      <c r="D1881" s="14" t="s">
        <v>8402</v>
      </c>
      <c r="E1881" s="14" t="s">
        <v>1828</v>
      </c>
      <c r="F1881" s="14" t="s">
        <v>8575</v>
      </c>
      <c r="G1881" s="16">
        <v>41</v>
      </c>
      <c r="H1881" s="14" t="s">
        <v>1855</v>
      </c>
      <c r="I1881" s="14" t="s">
        <v>1856</v>
      </c>
      <c r="J1881" s="14" t="s">
        <v>1853</v>
      </c>
      <c r="K1881" s="14" t="s">
        <v>10939</v>
      </c>
      <c r="L1881" s="16">
        <v>1</v>
      </c>
      <c r="M1881" s="14" t="s">
        <v>1858</v>
      </c>
      <c r="N1881" s="14" t="s">
        <v>9222</v>
      </c>
      <c r="O1881" s="17">
        <v>1</v>
      </c>
      <c r="P1881" s="14" t="s">
        <v>9223</v>
      </c>
      <c r="Q1881" s="38" t="s">
        <v>9224</v>
      </c>
      <c r="R1881" s="38" t="s">
        <v>9225</v>
      </c>
    </row>
    <row r="1882" spans="1:18" ht="41.65">
      <c r="A1882" s="15" t="s">
        <v>1861</v>
      </c>
      <c r="B1882" s="15" t="s">
        <v>1862</v>
      </c>
      <c r="C1882" s="14" t="s">
        <v>28</v>
      </c>
      <c r="D1882" s="14" t="s">
        <v>8402</v>
      </c>
      <c r="E1882" s="14" t="s">
        <v>1828</v>
      </c>
      <c r="F1882" s="14" t="s">
        <v>8576</v>
      </c>
      <c r="G1882" s="16">
        <v>42</v>
      </c>
      <c r="H1882" s="14" t="s">
        <v>1863</v>
      </c>
      <c r="I1882" s="14" t="s">
        <v>1864</v>
      </c>
      <c r="J1882" s="14" t="s">
        <v>1861</v>
      </c>
      <c r="K1882" s="14" t="s">
        <v>10940</v>
      </c>
      <c r="L1882" s="16">
        <v>1</v>
      </c>
      <c r="M1882" s="14" t="s">
        <v>1866</v>
      </c>
      <c r="N1882" s="14" t="s">
        <v>9227</v>
      </c>
      <c r="O1882" s="17">
        <v>1</v>
      </c>
      <c r="P1882" s="14" t="s">
        <v>9223</v>
      </c>
      <c r="Q1882" s="38" t="s">
        <v>9224</v>
      </c>
      <c r="R1882" s="38" t="s">
        <v>9225</v>
      </c>
    </row>
    <row r="1883" spans="1:18" ht="41.65">
      <c r="A1883" s="15" t="s">
        <v>1868</v>
      </c>
      <c r="B1883" s="15" t="s">
        <v>1869</v>
      </c>
      <c r="C1883" s="14" t="s">
        <v>28</v>
      </c>
      <c r="D1883" s="14" t="s">
        <v>8402</v>
      </c>
      <c r="E1883" s="14" t="s">
        <v>1828</v>
      </c>
      <c r="F1883" s="14" t="s">
        <v>8576</v>
      </c>
      <c r="G1883" s="16">
        <v>42</v>
      </c>
      <c r="H1883" s="14" t="s">
        <v>1870</v>
      </c>
      <c r="I1883" s="14" t="s">
        <v>1871</v>
      </c>
      <c r="J1883" s="14" t="s">
        <v>1868</v>
      </c>
      <c r="K1883" s="14" t="s">
        <v>10941</v>
      </c>
      <c r="L1883" s="16">
        <v>1</v>
      </c>
      <c r="M1883" s="14" t="s">
        <v>1873</v>
      </c>
      <c r="N1883" s="14" t="s">
        <v>9227</v>
      </c>
      <c r="O1883" s="17">
        <v>1</v>
      </c>
      <c r="P1883" s="14" t="s">
        <v>9223</v>
      </c>
      <c r="Q1883" s="38" t="s">
        <v>9224</v>
      </c>
      <c r="R1883" s="38" t="s">
        <v>9225</v>
      </c>
    </row>
    <row r="1884" spans="1:18" ht="40.5">
      <c r="A1884" s="15" t="s">
        <v>1875</v>
      </c>
      <c r="B1884" s="15" t="s">
        <v>1862</v>
      </c>
      <c r="C1884" s="14" t="s">
        <v>28</v>
      </c>
      <c r="D1884" s="14" t="s">
        <v>8402</v>
      </c>
      <c r="E1884" s="14" t="s">
        <v>1828</v>
      </c>
      <c r="F1884" s="14" t="s">
        <v>8576</v>
      </c>
      <c r="G1884" s="16">
        <v>42</v>
      </c>
      <c r="H1884" s="14" t="s">
        <v>1863</v>
      </c>
      <c r="I1884" s="14" t="s">
        <v>1876</v>
      </c>
      <c r="J1884" s="14" t="s">
        <v>1875</v>
      </c>
      <c r="K1884" s="14" t="s">
        <v>10942</v>
      </c>
      <c r="L1884" s="16">
        <v>1</v>
      </c>
      <c r="M1884" s="14" t="s">
        <v>1866</v>
      </c>
      <c r="N1884" s="14" t="s">
        <v>9301</v>
      </c>
      <c r="O1884" s="17">
        <v>1</v>
      </c>
      <c r="P1884" s="14" t="s">
        <v>9223</v>
      </c>
      <c r="Q1884" s="38" t="s">
        <v>9224</v>
      </c>
      <c r="R1884" s="38" t="s">
        <v>9225</v>
      </c>
    </row>
    <row r="1885" spans="1:18" ht="41.65">
      <c r="A1885" s="15" t="s">
        <v>1878</v>
      </c>
      <c r="B1885" s="15" t="s">
        <v>1869</v>
      </c>
      <c r="C1885" s="14" t="s">
        <v>28</v>
      </c>
      <c r="D1885" s="14" t="s">
        <v>8402</v>
      </c>
      <c r="E1885" s="14" t="s">
        <v>1828</v>
      </c>
      <c r="F1885" s="14" t="s">
        <v>8576</v>
      </c>
      <c r="G1885" s="16">
        <v>42</v>
      </c>
      <c r="H1885" s="14" t="s">
        <v>1870</v>
      </c>
      <c r="I1885" s="14" t="s">
        <v>1879</v>
      </c>
      <c r="J1885" s="14" t="s">
        <v>1878</v>
      </c>
      <c r="K1885" s="14" t="s">
        <v>10943</v>
      </c>
      <c r="L1885" s="16">
        <v>1</v>
      </c>
      <c r="M1885" s="14" t="s">
        <v>1873</v>
      </c>
      <c r="N1885" s="14" t="s">
        <v>9231</v>
      </c>
      <c r="O1885" s="17">
        <v>1</v>
      </c>
      <c r="P1885" s="14" t="s">
        <v>9223</v>
      </c>
      <c r="Q1885" s="38" t="s">
        <v>9224</v>
      </c>
      <c r="R1885" s="38" t="s">
        <v>9225</v>
      </c>
    </row>
    <row r="1886" spans="1:18" ht="41.65">
      <c r="A1886" s="15" t="s">
        <v>1881</v>
      </c>
      <c r="B1886" s="15" t="s">
        <v>1833</v>
      </c>
      <c r="C1886" s="14" t="s">
        <v>28</v>
      </c>
      <c r="D1886" s="14" t="s">
        <v>8402</v>
      </c>
      <c r="E1886" s="14" t="s">
        <v>1828</v>
      </c>
      <c r="F1886" s="14" t="s">
        <v>8576</v>
      </c>
      <c r="G1886" s="16">
        <v>42</v>
      </c>
      <c r="H1886" s="14" t="s">
        <v>1834</v>
      </c>
      <c r="I1886" s="14" t="s">
        <v>1882</v>
      </c>
      <c r="J1886" s="14" t="s">
        <v>1881</v>
      </c>
      <c r="K1886" s="14" t="s">
        <v>10944</v>
      </c>
      <c r="L1886" s="16">
        <v>1</v>
      </c>
      <c r="M1886" s="14" t="s">
        <v>1837</v>
      </c>
      <c r="N1886" s="14" t="s">
        <v>9229</v>
      </c>
      <c r="O1886" s="17">
        <v>1</v>
      </c>
      <c r="P1886" s="14" t="s">
        <v>9223</v>
      </c>
      <c r="Q1886" s="38" t="s">
        <v>9224</v>
      </c>
      <c r="R1886" s="38" t="s">
        <v>9225</v>
      </c>
    </row>
    <row r="1887" spans="1:18" ht="41.65">
      <c r="A1887" s="15" t="s">
        <v>1884</v>
      </c>
      <c r="B1887" s="15" t="s">
        <v>1840</v>
      </c>
      <c r="C1887" s="14" t="s">
        <v>28</v>
      </c>
      <c r="D1887" s="14" t="s">
        <v>8402</v>
      </c>
      <c r="E1887" s="14" t="s">
        <v>1828</v>
      </c>
      <c r="F1887" s="14" t="s">
        <v>8576</v>
      </c>
      <c r="G1887" s="16">
        <v>42</v>
      </c>
      <c r="H1887" s="14" t="s">
        <v>1841</v>
      </c>
      <c r="I1887" s="14" t="s">
        <v>1885</v>
      </c>
      <c r="J1887" s="14" t="s">
        <v>1884</v>
      </c>
      <c r="K1887" s="14" t="s">
        <v>10945</v>
      </c>
      <c r="L1887" s="16">
        <v>1</v>
      </c>
      <c r="M1887" s="14" t="s">
        <v>1844</v>
      </c>
      <c r="N1887" s="14" t="s">
        <v>9227</v>
      </c>
      <c r="O1887" s="17">
        <v>1</v>
      </c>
      <c r="P1887" s="14" t="s">
        <v>9223</v>
      </c>
      <c r="Q1887" s="38" t="s">
        <v>9224</v>
      </c>
      <c r="R1887" s="38" t="s">
        <v>9225</v>
      </c>
    </row>
    <row r="1888" spans="1:18" ht="27.75">
      <c r="A1888" s="15" t="s">
        <v>1887</v>
      </c>
      <c r="B1888" s="15" t="s">
        <v>1847</v>
      </c>
      <c r="C1888" s="14" t="s">
        <v>28</v>
      </c>
      <c r="D1888" s="14" t="s">
        <v>8402</v>
      </c>
      <c r="E1888" s="14" t="s">
        <v>1828</v>
      </c>
      <c r="F1888" s="14" t="s">
        <v>8576</v>
      </c>
      <c r="G1888" s="16">
        <v>42</v>
      </c>
      <c r="H1888" s="14" t="s">
        <v>1848</v>
      </c>
      <c r="I1888" s="14" t="s">
        <v>1888</v>
      </c>
      <c r="J1888" s="14" t="s">
        <v>1887</v>
      </c>
      <c r="K1888" s="14" t="s">
        <v>10946</v>
      </c>
      <c r="L1888" s="16">
        <v>1</v>
      </c>
      <c r="M1888" s="14" t="s">
        <v>1851</v>
      </c>
      <c r="N1888" s="14" t="s">
        <v>9222</v>
      </c>
      <c r="O1888" s="17">
        <v>1</v>
      </c>
      <c r="P1888" s="14" t="s">
        <v>9223</v>
      </c>
      <c r="Q1888" s="38" t="s">
        <v>9224</v>
      </c>
      <c r="R1888" s="38" t="s">
        <v>9225</v>
      </c>
    </row>
    <row r="1889" spans="1:18" ht="27.75">
      <c r="A1889" s="15" t="s">
        <v>1890</v>
      </c>
      <c r="B1889" s="15" t="s">
        <v>1854</v>
      </c>
      <c r="C1889" s="14" t="s">
        <v>28</v>
      </c>
      <c r="D1889" s="14" t="s">
        <v>8402</v>
      </c>
      <c r="E1889" s="14" t="s">
        <v>1828</v>
      </c>
      <c r="F1889" s="14" t="s">
        <v>8576</v>
      </c>
      <c r="G1889" s="16">
        <v>42</v>
      </c>
      <c r="H1889" s="14" t="s">
        <v>1855</v>
      </c>
      <c r="I1889" s="14" t="s">
        <v>1891</v>
      </c>
      <c r="J1889" s="14" t="s">
        <v>1890</v>
      </c>
      <c r="K1889" s="14" t="s">
        <v>10947</v>
      </c>
      <c r="L1889" s="16">
        <v>1</v>
      </c>
      <c r="M1889" s="14" t="s">
        <v>1858</v>
      </c>
      <c r="N1889" s="14" t="s">
        <v>9227</v>
      </c>
      <c r="O1889" s="17">
        <v>1</v>
      </c>
      <c r="P1889" s="14" t="s">
        <v>9223</v>
      </c>
      <c r="Q1889" s="38" t="s">
        <v>9224</v>
      </c>
      <c r="R1889" s="38" t="s">
        <v>9225</v>
      </c>
    </row>
    <row r="1890" spans="1:18" ht="41.65">
      <c r="A1890" s="15" t="s">
        <v>1893</v>
      </c>
      <c r="B1890" s="15" t="s">
        <v>1833</v>
      </c>
      <c r="C1890" s="14" t="s">
        <v>28</v>
      </c>
      <c r="D1890" s="14" t="s">
        <v>8402</v>
      </c>
      <c r="E1890" s="14" t="s">
        <v>1828</v>
      </c>
      <c r="F1890" s="14" t="s">
        <v>8576</v>
      </c>
      <c r="G1890" s="16">
        <v>42</v>
      </c>
      <c r="H1890" s="14" t="s">
        <v>1834</v>
      </c>
      <c r="I1890" s="14" t="s">
        <v>1894</v>
      </c>
      <c r="J1890" s="14" t="s">
        <v>1893</v>
      </c>
      <c r="K1890" s="14" t="s">
        <v>10948</v>
      </c>
      <c r="L1890" s="16">
        <v>1</v>
      </c>
      <c r="M1890" s="14" t="s">
        <v>1837</v>
      </c>
      <c r="N1890" s="14" t="s">
        <v>9229</v>
      </c>
      <c r="O1890" s="17">
        <v>1</v>
      </c>
      <c r="P1890" s="14" t="s">
        <v>9223</v>
      </c>
      <c r="Q1890" s="38" t="s">
        <v>9224</v>
      </c>
      <c r="R1890" s="38" t="s">
        <v>9225</v>
      </c>
    </row>
    <row r="1891" spans="1:18" ht="41.65">
      <c r="A1891" s="15" t="s">
        <v>1896</v>
      </c>
      <c r="B1891" s="15" t="s">
        <v>1840</v>
      </c>
      <c r="C1891" s="14" t="s">
        <v>28</v>
      </c>
      <c r="D1891" s="14" t="s">
        <v>8402</v>
      </c>
      <c r="E1891" s="14" t="s">
        <v>1828</v>
      </c>
      <c r="F1891" s="14" t="s">
        <v>8576</v>
      </c>
      <c r="G1891" s="16">
        <v>42</v>
      </c>
      <c r="H1891" s="14" t="s">
        <v>1841</v>
      </c>
      <c r="I1891" s="14" t="s">
        <v>1897</v>
      </c>
      <c r="J1891" s="14" t="s">
        <v>1896</v>
      </c>
      <c r="K1891" s="14" t="s">
        <v>10949</v>
      </c>
      <c r="L1891" s="16">
        <v>1</v>
      </c>
      <c r="M1891" s="14" t="s">
        <v>1844</v>
      </c>
      <c r="N1891" s="14" t="s">
        <v>9227</v>
      </c>
      <c r="O1891" s="17">
        <v>1</v>
      </c>
      <c r="P1891" s="14" t="s">
        <v>9223</v>
      </c>
      <c r="Q1891" s="38" t="s">
        <v>9224</v>
      </c>
      <c r="R1891" s="38" t="s">
        <v>9225</v>
      </c>
    </row>
    <row r="1892" spans="1:18" ht="27.75">
      <c r="A1892" s="15" t="s">
        <v>1899</v>
      </c>
      <c r="B1892" s="15" t="s">
        <v>1847</v>
      </c>
      <c r="C1892" s="14" t="s">
        <v>28</v>
      </c>
      <c r="D1892" s="14" t="s">
        <v>8402</v>
      </c>
      <c r="E1892" s="14" t="s">
        <v>1828</v>
      </c>
      <c r="F1892" s="14" t="s">
        <v>8576</v>
      </c>
      <c r="G1892" s="16">
        <v>42</v>
      </c>
      <c r="H1892" s="14" t="s">
        <v>1848</v>
      </c>
      <c r="I1892" s="14" t="s">
        <v>1900</v>
      </c>
      <c r="J1892" s="14" t="s">
        <v>1899</v>
      </c>
      <c r="K1892" s="14" t="s">
        <v>10950</v>
      </c>
      <c r="L1892" s="16">
        <v>1</v>
      </c>
      <c r="M1892" s="14" t="s">
        <v>1851</v>
      </c>
      <c r="N1892" s="14" t="s">
        <v>9231</v>
      </c>
      <c r="O1892" s="17">
        <v>1</v>
      </c>
      <c r="P1892" s="14" t="s">
        <v>9223</v>
      </c>
      <c r="Q1892" s="38" t="s">
        <v>9224</v>
      </c>
      <c r="R1892" s="38" t="s">
        <v>9225</v>
      </c>
    </row>
    <row r="1893" spans="1:18" ht="27.75">
      <c r="A1893" s="15" t="s">
        <v>1902</v>
      </c>
      <c r="B1893" s="15" t="s">
        <v>1854</v>
      </c>
      <c r="C1893" s="14" t="s">
        <v>28</v>
      </c>
      <c r="D1893" s="14" t="s">
        <v>8402</v>
      </c>
      <c r="E1893" s="14" t="s">
        <v>1828</v>
      </c>
      <c r="F1893" s="14" t="s">
        <v>8576</v>
      </c>
      <c r="G1893" s="16">
        <v>42</v>
      </c>
      <c r="H1893" s="14" t="s">
        <v>1855</v>
      </c>
      <c r="I1893" s="14" t="s">
        <v>1903</v>
      </c>
      <c r="J1893" s="14" t="s">
        <v>1902</v>
      </c>
      <c r="K1893" s="14" t="s">
        <v>10951</v>
      </c>
      <c r="L1893" s="16">
        <v>1</v>
      </c>
      <c r="M1893" s="14" t="s">
        <v>1858</v>
      </c>
      <c r="N1893" s="14" t="s">
        <v>9231</v>
      </c>
      <c r="O1893" s="17">
        <v>1</v>
      </c>
      <c r="P1893" s="14" t="s">
        <v>9223</v>
      </c>
      <c r="Q1893" s="38" t="s">
        <v>9224</v>
      </c>
      <c r="R1893" s="38" t="s">
        <v>9225</v>
      </c>
    </row>
    <row r="1894" spans="1:18" ht="41.65">
      <c r="A1894" s="15" t="s">
        <v>1905</v>
      </c>
      <c r="B1894" s="15" t="s">
        <v>1840</v>
      </c>
      <c r="C1894" s="14" t="s">
        <v>28</v>
      </c>
      <c r="D1894" s="14" t="s">
        <v>8402</v>
      </c>
      <c r="E1894" s="14" t="s">
        <v>1828</v>
      </c>
      <c r="F1894" s="14" t="s">
        <v>8576</v>
      </c>
      <c r="G1894" s="16">
        <v>42</v>
      </c>
      <c r="H1894" s="14" t="s">
        <v>1841</v>
      </c>
      <c r="I1894" s="14" t="s">
        <v>1906</v>
      </c>
      <c r="J1894" s="14" t="s">
        <v>1905</v>
      </c>
      <c r="K1894" s="14" t="s">
        <v>10952</v>
      </c>
      <c r="L1894" s="16">
        <v>1</v>
      </c>
      <c r="M1894" s="14" t="s">
        <v>1844</v>
      </c>
      <c r="N1894" s="14" t="s">
        <v>9231</v>
      </c>
      <c r="O1894" s="17">
        <v>1</v>
      </c>
      <c r="P1894" s="14" t="s">
        <v>9223</v>
      </c>
      <c r="Q1894" s="38" t="s">
        <v>9224</v>
      </c>
      <c r="R1894" s="38" t="s">
        <v>9225</v>
      </c>
    </row>
    <row r="1895" spans="1:18" ht="41.65">
      <c r="A1895" s="15" t="s">
        <v>1908</v>
      </c>
      <c r="B1895" s="15" t="s">
        <v>1840</v>
      </c>
      <c r="C1895" s="14" t="s">
        <v>28</v>
      </c>
      <c r="D1895" s="14" t="s">
        <v>8402</v>
      </c>
      <c r="E1895" s="14" t="s">
        <v>1828</v>
      </c>
      <c r="F1895" s="14" t="s">
        <v>8576</v>
      </c>
      <c r="G1895" s="16">
        <v>42</v>
      </c>
      <c r="H1895" s="14" t="s">
        <v>1841</v>
      </c>
      <c r="I1895" s="14" t="s">
        <v>1909</v>
      </c>
      <c r="J1895" s="14" t="s">
        <v>1908</v>
      </c>
      <c r="K1895" s="14" t="s">
        <v>10953</v>
      </c>
      <c r="L1895" s="16">
        <v>1</v>
      </c>
      <c r="M1895" s="14" t="s">
        <v>1844</v>
      </c>
      <c r="N1895" s="14" t="s">
        <v>9227</v>
      </c>
      <c r="O1895" s="17">
        <v>1</v>
      </c>
      <c r="P1895" s="14" t="s">
        <v>9223</v>
      </c>
      <c r="Q1895" s="38" t="s">
        <v>9224</v>
      </c>
      <c r="R1895" s="38" t="s">
        <v>9225</v>
      </c>
    </row>
    <row r="1896" spans="1:18" ht="41.65">
      <c r="A1896" s="15" t="s">
        <v>1911</v>
      </c>
      <c r="B1896" s="15" t="s">
        <v>1840</v>
      </c>
      <c r="C1896" s="14" t="s">
        <v>28</v>
      </c>
      <c r="D1896" s="14" t="s">
        <v>8402</v>
      </c>
      <c r="E1896" s="14" t="s">
        <v>1828</v>
      </c>
      <c r="F1896" s="14" t="s">
        <v>8576</v>
      </c>
      <c r="G1896" s="16">
        <v>42</v>
      </c>
      <c r="H1896" s="14" t="s">
        <v>1841</v>
      </c>
      <c r="I1896" s="14" t="s">
        <v>1912</v>
      </c>
      <c r="J1896" s="14" t="s">
        <v>1911</v>
      </c>
      <c r="K1896" s="14" t="s">
        <v>10954</v>
      </c>
      <c r="L1896" s="16">
        <v>1</v>
      </c>
      <c r="M1896" s="14" t="s">
        <v>1844</v>
      </c>
      <c r="N1896" s="14" t="s">
        <v>9231</v>
      </c>
      <c r="O1896" s="17">
        <v>1</v>
      </c>
      <c r="P1896" s="14" t="s">
        <v>9223</v>
      </c>
      <c r="Q1896" s="38" t="s">
        <v>9224</v>
      </c>
      <c r="R1896" s="38" t="s">
        <v>9225</v>
      </c>
    </row>
    <row r="1897" spans="1:18" ht="41.65">
      <c r="A1897" s="15" t="s">
        <v>1914</v>
      </c>
      <c r="B1897" s="15" t="s">
        <v>1840</v>
      </c>
      <c r="C1897" s="14" t="s">
        <v>28</v>
      </c>
      <c r="D1897" s="14" t="s">
        <v>8402</v>
      </c>
      <c r="E1897" s="14" t="s">
        <v>1828</v>
      </c>
      <c r="F1897" s="14" t="s">
        <v>8576</v>
      </c>
      <c r="G1897" s="16">
        <v>42</v>
      </c>
      <c r="H1897" s="14" t="s">
        <v>1841</v>
      </c>
      <c r="I1897" s="14" t="s">
        <v>1915</v>
      </c>
      <c r="J1897" s="14" t="s">
        <v>1914</v>
      </c>
      <c r="K1897" s="14" t="s">
        <v>10955</v>
      </c>
      <c r="L1897" s="16">
        <v>1</v>
      </c>
      <c r="M1897" s="14" t="s">
        <v>1844</v>
      </c>
      <c r="N1897" s="14" t="s">
        <v>9231</v>
      </c>
      <c r="O1897" s="17">
        <v>1</v>
      </c>
      <c r="P1897" s="14" t="s">
        <v>9223</v>
      </c>
      <c r="Q1897" s="38" t="s">
        <v>9224</v>
      </c>
      <c r="R1897" s="38" t="s">
        <v>9225</v>
      </c>
    </row>
    <row r="1898" spans="1:18" ht="41.65">
      <c r="A1898" s="15" t="s">
        <v>1917</v>
      </c>
      <c r="B1898" s="15" t="s">
        <v>1840</v>
      </c>
      <c r="C1898" s="14" t="s">
        <v>28</v>
      </c>
      <c r="D1898" s="14" t="s">
        <v>8402</v>
      </c>
      <c r="E1898" s="14" t="s">
        <v>1828</v>
      </c>
      <c r="F1898" s="14" t="s">
        <v>8576</v>
      </c>
      <c r="G1898" s="16">
        <v>42</v>
      </c>
      <c r="H1898" s="14" t="s">
        <v>1841</v>
      </c>
      <c r="I1898" s="14" t="s">
        <v>1918</v>
      </c>
      <c r="J1898" s="14" t="s">
        <v>1917</v>
      </c>
      <c r="K1898" s="14" t="s">
        <v>10956</v>
      </c>
      <c r="L1898" s="16">
        <v>1</v>
      </c>
      <c r="M1898" s="14" t="s">
        <v>1844</v>
      </c>
      <c r="N1898" s="14" t="s">
        <v>9227</v>
      </c>
      <c r="O1898" s="17">
        <v>1</v>
      </c>
      <c r="P1898" s="14" t="s">
        <v>9223</v>
      </c>
      <c r="Q1898" s="38" t="s">
        <v>9224</v>
      </c>
      <c r="R1898" s="38" t="s">
        <v>9225</v>
      </c>
    </row>
    <row r="1899" spans="1:18" ht="40.5">
      <c r="A1899" s="15" t="s">
        <v>1922</v>
      </c>
      <c r="B1899" s="15" t="s">
        <v>74</v>
      </c>
      <c r="C1899" s="14" t="s">
        <v>28</v>
      </c>
      <c r="D1899" s="14" t="s">
        <v>8402</v>
      </c>
      <c r="E1899" s="14" t="s">
        <v>1828</v>
      </c>
      <c r="F1899" s="14" t="s">
        <v>8574</v>
      </c>
      <c r="G1899" s="16">
        <v>43</v>
      </c>
      <c r="H1899" s="14" t="s">
        <v>75</v>
      </c>
      <c r="I1899" s="14" t="s">
        <v>1923</v>
      </c>
      <c r="J1899" s="14" t="s">
        <v>1922</v>
      </c>
      <c r="K1899" s="14" t="s">
        <v>10957</v>
      </c>
      <c r="L1899" s="16">
        <v>1</v>
      </c>
      <c r="M1899" s="14" t="s">
        <v>78</v>
      </c>
      <c r="N1899" s="14" t="s">
        <v>9222</v>
      </c>
      <c r="O1899" s="17">
        <v>1</v>
      </c>
      <c r="P1899" s="14" t="s">
        <v>9223</v>
      </c>
      <c r="Q1899" s="38" t="s">
        <v>9224</v>
      </c>
      <c r="R1899" s="38" t="s">
        <v>9225</v>
      </c>
    </row>
    <row r="1900" spans="1:18" ht="40.5">
      <c r="A1900" s="15" t="s">
        <v>1925</v>
      </c>
      <c r="B1900" s="15" t="s">
        <v>83</v>
      </c>
      <c r="C1900" s="14" t="s">
        <v>28</v>
      </c>
      <c r="D1900" s="14" t="s">
        <v>8402</v>
      </c>
      <c r="E1900" s="14" t="s">
        <v>1828</v>
      </c>
      <c r="F1900" s="14" t="s">
        <v>8574</v>
      </c>
      <c r="G1900" s="16">
        <v>43</v>
      </c>
      <c r="H1900" s="14" t="s">
        <v>84</v>
      </c>
      <c r="I1900" s="14" t="s">
        <v>1926</v>
      </c>
      <c r="J1900" s="14" t="s">
        <v>1925</v>
      </c>
      <c r="K1900" s="14" t="s">
        <v>10958</v>
      </c>
      <c r="L1900" s="16">
        <v>1</v>
      </c>
      <c r="M1900" s="14" t="s">
        <v>87</v>
      </c>
      <c r="N1900" s="14" t="s">
        <v>9229</v>
      </c>
      <c r="O1900" s="17">
        <v>1</v>
      </c>
      <c r="P1900" s="14" t="s">
        <v>9223</v>
      </c>
      <c r="Q1900" s="38" t="s">
        <v>9224</v>
      </c>
      <c r="R1900" s="38" t="s">
        <v>9225</v>
      </c>
    </row>
    <row r="1901" spans="1:18" ht="41.65">
      <c r="A1901" s="15" t="s">
        <v>1928</v>
      </c>
      <c r="B1901" s="15" t="s">
        <v>92</v>
      </c>
      <c r="C1901" s="14" t="s">
        <v>28</v>
      </c>
      <c r="D1901" s="14" t="s">
        <v>8402</v>
      </c>
      <c r="E1901" s="14" t="s">
        <v>1828</v>
      </c>
      <c r="F1901" s="14" t="s">
        <v>8574</v>
      </c>
      <c r="G1901" s="16">
        <v>43</v>
      </c>
      <c r="H1901" s="14" t="s">
        <v>93</v>
      </c>
      <c r="I1901" s="14" t="s">
        <v>1929</v>
      </c>
      <c r="J1901" s="14" t="s">
        <v>1928</v>
      </c>
      <c r="K1901" s="14" t="s">
        <v>10959</v>
      </c>
      <c r="L1901" s="16">
        <v>1</v>
      </c>
      <c r="M1901" s="14" t="s">
        <v>96</v>
      </c>
      <c r="N1901" s="14" t="s">
        <v>9222</v>
      </c>
      <c r="O1901" s="17">
        <v>1</v>
      </c>
      <c r="P1901" s="14" t="s">
        <v>9223</v>
      </c>
      <c r="Q1901" s="38" t="s">
        <v>9224</v>
      </c>
      <c r="R1901" s="38" t="s">
        <v>9225</v>
      </c>
    </row>
    <row r="1902" spans="1:18" ht="41.65">
      <c r="A1902" s="15" t="s">
        <v>1931</v>
      </c>
      <c r="B1902" s="15" t="s">
        <v>99</v>
      </c>
      <c r="C1902" s="14" t="s">
        <v>28</v>
      </c>
      <c r="D1902" s="14" t="s">
        <v>8402</v>
      </c>
      <c r="E1902" s="14" t="s">
        <v>1828</v>
      </c>
      <c r="F1902" s="14" t="s">
        <v>8574</v>
      </c>
      <c r="G1902" s="16">
        <v>43</v>
      </c>
      <c r="H1902" s="14" t="s">
        <v>100</v>
      </c>
      <c r="I1902" s="14" t="s">
        <v>1932</v>
      </c>
      <c r="J1902" s="14" t="s">
        <v>1931</v>
      </c>
      <c r="K1902" s="14" t="s">
        <v>10960</v>
      </c>
      <c r="L1902" s="16">
        <v>1</v>
      </c>
      <c r="M1902" s="14" t="s">
        <v>103</v>
      </c>
      <c r="N1902" s="14" t="s">
        <v>9222</v>
      </c>
      <c r="O1902" s="17">
        <v>1</v>
      </c>
      <c r="P1902" s="14" t="s">
        <v>9223</v>
      </c>
      <c r="Q1902" s="38" t="s">
        <v>9224</v>
      </c>
      <c r="R1902" s="38" t="s">
        <v>9225</v>
      </c>
    </row>
    <row r="1903" spans="1:18" ht="41.65">
      <c r="A1903" s="15" t="s">
        <v>1934</v>
      </c>
      <c r="B1903" s="15" t="s">
        <v>106</v>
      </c>
      <c r="C1903" s="14" t="s">
        <v>28</v>
      </c>
      <c r="D1903" s="14" t="s">
        <v>8402</v>
      </c>
      <c r="E1903" s="14" t="s">
        <v>1828</v>
      </c>
      <c r="F1903" s="14" t="s">
        <v>8574</v>
      </c>
      <c r="G1903" s="16">
        <v>43</v>
      </c>
      <c r="H1903" s="14" t="s">
        <v>107</v>
      </c>
      <c r="I1903" s="14" t="s">
        <v>1935</v>
      </c>
      <c r="J1903" s="14" t="s">
        <v>1934</v>
      </c>
      <c r="K1903" s="14" t="s">
        <v>10961</v>
      </c>
      <c r="L1903" s="16">
        <v>1</v>
      </c>
      <c r="M1903" s="14" t="s">
        <v>110</v>
      </c>
      <c r="N1903" s="14" t="s">
        <v>9222</v>
      </c>
      <c r="O1903" s="17">
        <v>1</v>
      </c>
      <c r="P1903" s="14" t="s">
        <v>9223</v>
      </c>
      <c r="Q1903" s="38" t="s">
        <v>9224</v>
      </c>
      <c r="R1903" s="38" t="s">
        <v>9225</v>
      </c>
    </row>
    <row r="1904" spans="1:18" ht="40.5">
      <c r="A1904" s="15" t="s">
        <v>1937</v>
      </c>
      <c r="B1904" s="15" t="s">
        <v>114</v>
      </c>
      <c r="C1904" s="14" t="s">
        <v>28</v>
      </c>
      <c r="D1904" s="14" t="s">
        <v>8402</v>
      </c>
      <c r="E1904" s="14" t="s">
        <v>1828</v>
      </c>
      <c r="F1904" s="14" t="s">
        <v>8574</v>
      </c>
      <c r="G1904" s="16">
        <v>43</v>
      </c>
      <c r="H1904" s="14" t="s">
        <v>115</v>
      </c>
      <c r="I1904" s="14" t="s">
        <v>1938</v>
      </c>
      <c r="J1904" s="14" t="s">
        <v>1937</v>
      </c>
      <c r="K1904" s="14" t="s">
        <v>10962</v>
      </c>
      <c r="L1904" s="16">
        <v>1</v>
      </c>
      <c r="M1904" s="14" t="s">
        <v>118</v>
      </c>
      <c r="N1904" s="14" t="s">
        <v>9222</v>
      </c>
      <c r="O1904" s="17">
        <v>1</v>
      </c>
      <c r="P1904" s="14" t="s">
        <v>9223</v>
      </c>
      <c r="Q1904" s="38" t="s">
        <v>9224</v>
      </c>
      <c r="R1904" s="38" t="s">
        <v>9225</v>
      </c>
    </row>
    <row r="1905" spans="1:18" ht="40.5">
      <c r="A1905" s="15" t="s">
        <v>1940</v>
      </c>
      <c r="B1905" s="15" t="s">
        <v>121</v>
      </c>
      <c r="C1905" s="14" t="s">
        <v>28</v>
      </c>
      <c r="D1905" s="14" t="s">
        <v>8402</v>
      </c>
      <c r="E1905" s="14" t="s">
        <v>1828</v>
      </c>
      <c r="F1905" s="14" t="s">
        <v>8574</v>
      </c>
      <c r="G1905" s="16">
        <v>43</v>
      </c>
      <c r="H1905" s="14" t="s">
        <v>122</v>
      </c>
      <c r="I1905" s="14" t="s">
        <v>1941</v>
      </c>
      <c r="J1905" s="14" t="s">
        <v>1940</v>
      </c>
      <c r="K1905" s="14" t="s">
        <v>10963</v>
      </c>
      <c r="L1905" s="16">
        <v>1</v>
      </c>
      <c r="M1905" s="14" t="s">
        <v>125</v>
      </c>
      <c r="N1905" s="14" t="s">
        <v>9222</v>
      </c>
      <c r="O1905" s="17">
        <v>1</v>
      </c>
      <c r="P1905" s="14" t="s">
        <v>9223</v>
      </c>
      <c r="Q1905" s="38" t="s">
        <v>9224</v>
      </c>
      <c r="R1905" s="38" t="s">
        <v>9225</v>
      </c>
    </row>
    <row r="1906" spans="1:18" ht="40.5">
      <c r="A1906" s="15" t="s">
        <v>1943</v>
      </c>
      <c r="B1906" s="15" t="s">
        <v>128</v>
      </c>
      <c r="C1906" s="14" t="s">
        <v>28</v>
      </c>
      <c r="D1906" s="14" t="s">
        <v>8402</v>
      </c>
      <c r="E1906" s="14" t="s">
        <v>1828</v>
      </c>
      <c r="F1906" s="14" t="s">
        <v>8574</v>
      </c>
      <c r="G1906" s="16">
        <v>43</v>
      </c>
      <c r="H1906" s="14" t="s">
        <v>129</v>
      </c>
      <c r="I1906" s="14" t="s">
        <v>1944</v>
      </c>
      <c r="J1906" s="14" t="s">
        <v>1943</v>
      </c>
      <c r="K1906" s="14" t="s">
        <v>10964</v>
      </c>
      <c r="L1906" s="16">
        <v>1</v>
      </c>
      <c r="M1906" s="14" t="s">
        <v>132</v>
      </c>
      <c r="N1906" s="14" t="s">
        <v>9222</v>
      </c>
      <c r="O1906" s="17">
        <v>1</v>
      </c>
      <c r="P1906" s="14" t="s">
        <v>9223</v>
      </c>
      <c r="Q1906" s="38" t="s">
        <v>9224</v>
      </c>
      <c r="R1906" s="38" t="s">
        <v>9225</v>
      </c>
    </row>
    <row r="1907" spans="1:18" ht="40.5">
      <c r="A1907" s="15" t="s">
        <v>1946</v>
      </c>
      <c r="B1907" s="15" t="s">
        <v>1947</v>
      </c>
      <c r="C1907" s="14" t="s">
        <v>28</v>
      </c>
      <c r="D1907" s="14" t="s">
        <v>8402</v>
      </c>
      <c r="E1907" s="14" t="s">
        <v>1828</v>
      </c>
      <c r="F1907" s="14" t="s">
        <v>8574</v>
      </c>
      <c r="G1907" s="16">
        <v>43</v>
      </c>
      <c r="H1907" s="14" t="s">
        <v>1948</v>
      </c>
      <c r="I1907" s="14" t="s">
        <v>1949</v>
      </c>
      <c r="J1907" s="14" t="s">
        <v>1946</v>
      </c>
      <c r="K1907" s="14" t="s">
        <v>10965</v>
      </c>
      <c r="L1907" s="16">
        <v>1</v>
      </c>
      <c r="M1907" s="14" t="s">
        <v>1951</v>
      </c>
      <c r="N1907" s="14" t="s">
        <v>9231</v>
      </c>
      <c r="O1907" s="17">
        <v>1</v>
      </c>
      <c r="P1907" s="14" t="s">
        <v>9223</v>
      </c>
      <c r="Q1907" s="38" t="s">
        <v>9224</v>
      </c>
      <c r="R1907" s="38" t="s">
        <v>9225</v>
      </c>
    </row>
    <row r="1908" spans="1:18" ht="40.5">
      <c r="A1908" s="15" t="s">
        <v>1953</v>
      </c>
      <c r="B1908" s="15" t="s">
        <v>1954</v>
      </c>
      <c r="C1908" s="14" t="s">
        <v>28</v>
      </c>
      <c r="D1908" s="14" t="s">
        <v>8402</v>
      </c>
      <c r="E1908" s="14" t="s">
        <v>1828</v>
      </c>
      <c r="F1908" s="14" t="s">
        <v>8574</v>
      </c>
      <c r="G1908" s="16">
        <v>43</v>
      </c>
      <c r="H1908" s="14" t="s">
        <v>1955</v>
      </c>
      <c r="I1908" s="14" t="s">
        <v>1956</v>
      </c>
      <c r="J1908" s="14" t="s">
        <v>1953</v>
      </c>
      <c r="K1908" s="14" t="s">
        <v>10966</v>
      </c>
      <c r="L1908" s="16">
        <v>1</v>
      </c>
      <c r="M1908" s="14" t="s">
        <v>1958</v>
      </c>
      <c r="N1908" s="14" t="s">
        <v>9229</v>
      </c>
      <c r="O1908" s="17">
        <v>1</v>
      </c>
      <c r="P1908" s="14" t="s">
        <v>9223</v>
      </c>
      <c r="Q1908" s="38" t="s">
        <v>9224</v>
      </c>
      <c r="R1908" s="38" t="s">
        <v>9225</v>
      </c>
    </row>
    <row r="1909" spans="1:18" ht="40.5">
      <c r="A1909" s="15" t="s">
        <v>1960</v>
      </c>
      <c r="B1909" s="15" t="s">
        <v>1961</v>
      </c>
      <c r="C1909" s="14" t="s">
        <v>28</v>
      </c>
      <c r="D1909" s="14" t="s">
        <v>8402</v>
      </c>
      <c r="E1909" s="14" t="s">
        <v>1828</v>
      </c>
      <c r="F1909" s="14" t="s">
        <v>8574</v>
      </c>
      <c r="G1909" s="16">
        <v>43</v>
      </c>
      <c r="H1909" s="14" t="s">
        <v>1962</v>
      </c>
      <c r="I1909" s="14" t="s">
        <v>1963</v>
      </c>
      <c r="J1909" s="14" t="s">
        <v>1960</v>
      </c>
      <c r="K1909" s="14" t="s">
        <v>10967</v>
      </c>
      <c r="L1909" s="16">
        <v>1</v>
      </c>
      <c r="M1909" s="14" t="s">
        <v>1965</v>
      </c>
      <c r="N1909" s="14" t="s">
        <v>9227</v>
      </c>
      <c r="O1909" s="17">
        <v>1</v>
      </c>
      <c r="P1909" s="14" t="s">
        <v>9223</v>
      </c>
      <c r="Q1909" s="38" t="s">
        <v>9224</v>
      </c>
      <c r="R1909" s="38" t="s">
        <v>9225</v>
      </c>
    </row>
    <row r="1910" spans="1:18" ht="27.75">
      <c r="A1910" s="15" t="s">
        <v>1967</v>
      </c>
      <c r="B1910" s="15" t="s">
        <v>1968</v>
      </c>
      <c r="C1910" s="14" t="s">
        <v>28</v>
      </c>
      <c r="D1910" s="14" t="s">
        <v>8402</v>
      </c>
      <c r="E1910" s="14" t="s">
        <v>1828</v>
      </c>
      <c r="F1910" s="14" t="s">
        <v>8574</v>
      </c>
      <c r="G1910" s="16">
        <v>43</v>
      </c>
      <c r="H1910" s="14" t="s">
        <v>1969</v>
      </c>
      <c r="I1910" s="14" t="s">
        <v>1970</v>
      </c>
      <c r="J1910" s="14" t="s">
        <v>1967</v>
      </c>
      <c r="K1910" s="14" t="s">
        <v>10968</v>
      </c>
      <c r="L1910" s="16">
        <v>1</v>
      </c>
      <c r="M1910" s="14" t="s">
        <v>1972</v>
      </c>
      <c r="N1910" s="14" t="s">
        <v>9231</v>
      </c>
      <c r="O1910" s="17">
        <v>1</v>
      </c>
      <c r="P1910" s="14" t="s">
        <v>9223</v>
      </c>
      <c r="Q1910" s="38" t="s">
        <v>9224</v>
      </c>
      <c r="R1910" s="38" t="s">
        <v>9225</v>
      </c>
    </row>
    <row r="1911" spans="1:18" ht="41.65">
      <c r="A1911" s="15" t="s">
        <v>1974</v>
      </c>
      <c r="B1911" s="15" t="s">
        <v>1975</v>
      </c>
      <c r="C1911" s="14" t="s">
        <v>28</v>
      </c>
      <c r="D1911" s="14" t="s">
        <v>8402</v>
      </c>
      <c r="E1911" s="14" t="s">
        <v>1828</v>
      </c>
      <c r="F1911" s="14" t="s">
        <v>8574</v>
      </c>
      <c r="G1911" s="16">
        <v>43</v>
      </c>
      <c r="H1911" s="14" t="s">
        <v>1976</v>
      </c>
      <c r="I1911" s="14" t="s">
        <v>1977</v>
      </c>
      <c r="J1911" s="14" t="s">
        <v>1974</v>
      </c>
      <c r="K1911" s="14" t="s">
        <v>10969</v>
      </c>
      <c r="L1911" s="16">
        <v>1</v>
      </c>
      <c r="M1911" s="14" t="s">
        <v>1979</v>
      </c>
      <c r="N1911" s="14" t="s">
        <v>9231</v>
      </c>
      <c r="O1911" s="17">
        <v>1</v>
      </c>
      <c r="P1911" s="14" t="s">
        <v>9223</v>
      </c>
      <c r="Q1911" s="38" t="s">
        <v>9224</v>
      </c>
      <c r="R1911" s="38" t="s">
        <v>9225</v>
      </c>
    </row>
    <row r="1912" spans="1:18" ht="41.65">
      <c r="A1912" s="15" t="s">
        <v>1981</v>
      </c>
      <c r="B1912" s="15" t="s">
        <v>1975</v>
      </c>
      <c r="C1912" s="14" t="s">
        <v>28</v>
      </c>
      <c r="D1912" s="14" t="s">
        <v>8402</v>
      </c>
      <c r="E1912" s="14" t="s">
        <v>1828</v>
      </c>
      <c r="F1912" s="14" t="s">
        <v>8574</v>
      </c>
      <c r="G1912" s="16">
        <v>43</v>
      </c>
      <c r="H1912" s="14" t="s">
        <v>1976</v>
      </c>
      <c r="I1912" s="14" t="s">
        <v>1982</v>
      </c>
      <c r="J1912" s="14" t="s">
        <v>1981</v>
      </c>
      <c r="K1912" s="14" t="s">
        <v>10970</v>
      </c>
      <c r="L1912" s="16">
        <v>1</v>
      </c>
      <c r="M1912" s="14" t="s">
        <v>1979</v>
      </c>
      <c r="N1912" s="14" t="s">
        <v>9231</v>
      </c>
      <c r="O1912" s="17">
        <v>1</v>
      </c>
      <c r="P1912" s="14" t="s">
        <v>9223</v>
      </c>
      <c r="Q1912" s="38" t="s">
        <v>9224</v>
      </c>
      <c r="R1912" s="38" t="s">
        <v>9225</v>
      </c>
    </row>
    <row r="1913" spans="1:18" ht="40.5">
      <c r="A1913" s="15" t="s">
        <v>1984</v>
      </c>
      <c r="B1913" s="15" t="s">
        <v>1947</v>
      </c>
      <c r="C1913" s="14" t="s">
        <v>28</v>
      </c>
      <c r="D1913" s="14" t="s">
        <v>8402</v>
      </c>
      <c r="E1913" s="14" t="s">
        <v>1828</v>
      </c>
      <c r="F1913" s="14" t="s">
        <v>8574</v>
      </c>
      <c r="G1913" s="16">
        <v>43</v>
      </c>
      <c r="H1913" s="14" t="s">
        <v>1948</v>
      </c>
      <c r="I1913" s="14" t="s">
        <v>1985</v>
      </c>
      <c r="J1913" s="14" t="s">
        <v>1984</v>
      </c>
      <c r="K1913" s="14" t="s">
        <v>10971</v>
      </c>
      <c r="L1913" s="16">
        <v>1</v>
      </c>
      <c r="M1913" s="14" t="s">
        <v>1951</v>
      </c>
      <c r="N1913" s="14" t="s">
        <v>9227</v>
      </c>
      <c r="O1913" s="17">
        <v>1</v>
      </c>
      <c r="P1913" s="14" t="s">
        <v>9223</v>
      </c>
      <c r="Q1913" s="38" t="s">
        <v>9224</v>
      </c>
      <c r="R1913" s="38" t="s">
        <v>9225</v>
      </c>
    </row>
    <row r="1914" spans="1:18" ht="40.5">
      <c r="A1914" s="15" t="s">
        <v>1987</v>
      </c>
      <c r="B1914" s="15" t="s">
        <v>1954</v>
      </c>
      <c r="C1914" s="14" t="s">
        <v>28</v>
      </c>
      <c r="D1914" s="14" t="s">
        <v>8402</v>
      </c>
      <c r="E1914" s="14" t="s">
        <v>1828</v>
      </c>
      <c r="F1914" s="14" t="s">
        <v>8574</v>
      </c>
      <c r="G1914" s="16">
        <v>43</v>
      </c>
      <c r="H1914" s="14" t="s">
        <v>1955</v>
      </c>
      <c r="I1914" s="14" t="s">
        <v>1988</v>
      </c>
      <c r="J1914" s="14" t="s">
        <v>1987</v>
      </c>
      <c r="K1914" s="14" t="s">
        <v>10972</v>
      </c>
      <c r="L1914" s="16">
        <v>1</v>
      </c>
      <c r="M1914" s="14" t="s">
        <v>1958</v>
      </c>
      <c r="N1914" s="14" t="s">
        <v>9227</v>
      </c>
      <c r="O1914" s="17">
        <v>1</v>
      </c>
      <c r="P1914" s="14" t="s">
        <v>9223</v>
      </c>
      <c r="Q1914" s="38" t="s">
        <v>9224</v>
      </c>
      <c r="R1914" s="38" t="s">
        <v>9225</v>
      </c>
    </row>
    <row r="1915" spans="1:18" ht="40.5">
      <c r="A1915" s="15" t="s">
        <v>1990</v>
      </c>
      <c r="B1915" s="15" t="s">
        <v>1961</v>
      </c>
      <c r="C1915" s="14" t="s">
        <v>28</v>
      </c>
      <c r="D1915" s="14" t="s">
        <v>8402</v>
      </c>
      <c r="E1915" s="14" t="s">
        <v>1828</v>
      </c>
      <c r="F1915" s="14" t="s">
        <v>8574</v>
      </c>
      <c r="G1915" s="16">
        <v>43</v>
      </c>
      <c r="H1915" s="14" t="s">
        <v>1962</v>
      </c>
      <c r="I1915" s="14" t="s">
        <v>1991</v>
      </c>
      <c r="J1915" s="14" t="s">
        <v>1990</v>
      </c>
      <c r="K1915" s="14" t="s">
        <v>10973</v>
      </c>
      <c r="L1915" s="16">
        <v>1</v>
      </c>
      <c r="M1915" s="14" t="s">
        <v>1965</v>
      </c>
      <c r="N1915" s="14" t="s">
        <v>9301</v>
      </c>
      <c r="O1915" s="17">
        <v>1</v>
      </c>
      <c r="P1915" s="14" t="s">
        <v>9223</v>
      </c>
      <c r="Q1915" s="38" t="s">
        <v>9224</v>
      </c>
      <c r="R1915" s="38" t="s">
        <v>9225</v>
      </c>
    </row>
    <row r="1916" spans="1:18" ht="27.75">
      <c r="A1916" s="15" t="s">
        <v>1993</v>
      </c>
      <c r="B1916" s="15" t="s">
        <v>1968</v>
      </c>
      <c r="C1916" s="14" t="s">
        <v>28</v>
      </c>
      <c r="D1916" s="14" t="s">
        <v>8402</v>
      </c>
      <c r="E1916" s="14" t="s">
        <v>1828</v>
      </c>
      <c r="F1916" s="14" t="s">
        <v>8574</v>
      </c>
      <c r="G1916" s="16">
        <v>43</v>
      </c>
      <c r="H1916" s="14" t="s">
        <v>1969</v>
      </c>
      <c r="I1916" s="14" t="s">
        <v>1994</v>
      </c>
      <c r="J1916" s="14" t="s">
        <v>1993</v>
      </c>
      <c r="K1916" s="14" t="s">
        <v>10974</v>
      </c>
      <c r="L1916" s="16">
        <v>1</v>
      </c>
      <c r="M1916" s="14" t="s">
        <v>1972</v>
      </c>
      <c r="N1916" s="14" t="s">
        <v>9231</v>
      </c>
      <c r="O1916" s="17">
        <v>1</v>
      </c>
      <c r="P1916" s="14" t="s">
        <v>9223</v>
      </c>
      <c r="Q1916" s="38" t="s">
        <v>9224</v>
      </c>
      <c r="R1916" s="38" t="s">
        <v>9225</v>
      </c>
    </row>
    <row r="1917" spans="1:18" ht="54">
      <c r="A1917" s="15" t="s">
        <v>1996</v>
      </c>
      <c r="B1917" s="15" t="s">
        <v>289</v>
      </c>
      <c r="C1917" s="14" t="s">
        <v>28</v>
      </c>
      <c r="D1917" s="14" t="s">
        <v>8402</v>
      </c>
      <c r="E1917" s="14" t="s">
        <v>1828</v>
      </c>
      <c r="F1917" s="14" t="s">
        <v>8574</v>
      </c>
      <c r="G1917" s="16">
        <v>43</v>
      </c>
      <c r="H1917" s="14" t="s">
        <v>290</v>
      </c>
      <c r="I1917" s="14" t="s">
        <v>1997</v>
      </c>
      <c r="J1917" s="14" t="s">
        <v>1996</v>
      </c>
      <c r="K1917" s="14" t="s">
        <v>10975</v>
      </c>
      <c r="L1917" s="16">
        <v>1</v>
      </c>
      <c r="M1917" s="14" t="s">
        <v>293</v>
      </c>
      <c r="N1917" s="14" t="s">
        <v>9222</v>
      </c>
      <c r="O1917" s="17">
        <v>1</v>
      </c>
      <c r="P1917" s="14" t="s">
        <v>9223</v>
      </c>
      <c r="Q1917" s="38" t="s">
        <v>9224</v>
      </c>
      <c r="R1917" s="38" t="s">
        <v>9225</v>
      </c>
    </row>
    <row r="1918" spans="1:18" ht="54">
      <c r="A1918" s="15" t="s">
        <v>1999</v>
      </c>
      <c r="B1918" s="15" t="s">
        <v>2000</v>
      </c>
      <c r="C1918" s="14" t="s">
        <v>28</v>
      </c>
      <c r="D1918" s="14" t="s">
        <v>8402</v>
      </c>
      <c r="E1918" s="14" t="s">
        <v>1828</v>
      </c>
      <c r="F1918" s="14" t="s">
        <v>8574</v>
      </c>
      <c r="G1918" s="16">
        <v>43</v>
      </c>
      <c r="H1918" s="14" t="s">
        <v>2001</v>
      </c>
      <c r="I1918" s="14" t="s">
        <v>2002</v>
      </c>
      <c r="J1918" s="14" t="s">
        <v>1999</v>
      </c>
      <c r="K1918" s="14" t="s">
        <v>10976</v>
      </c>
      <c r="L1918" s="16">
        <v>1</v>
      </c>
      <c r="M1918" s="14" t="s">
        <v>300</v>
      </c>
      <c r="N1918" s="14" t="s">
        <v>9227</v>
      </c>
      <c r="O1918" s="17">
        <v>1</v>
      </c>
      <c r="P1918" s="14" t="s">
        <v>9223</v>
      </c>
      <c r="Q1918" s="38" t="s">
        <v>9224</v>
      </c>
      <c r="R1918" s="38" t="s">
        <v>9225</v>
      </c>
    </row>
    <row r="1919" spans="1:18" ht="41.65">
      <c r="A1919" s="15" t="s">
        <v>2004</v>
      </c>
      <c r="B1919" s="15" t="s">
        <v>2005</v>
      </c>
      <c r="C1919" s="14" t="s">
        <v>28</v>
      </c>
      <c r="D1919" s="14" t="s">
        <v>8402</v>
      </c>
      <c r="E1919" s="14" t="s">
        <v>1828</v>
      </c>
      <c r="F1919" s="14" t="s">
        <v>8574</v>
      </c>
      <c r="G1919" s="16">
        <v>43</v>
      </c>
      <c r="H1919" s="14" t="s">
        <v>2006</v>
      </c>
      <c r="I1919" s="14" t="s">
        <v>2007</v>
      </c>
      <c r="J1919" s="14" t="s">
        <v>2004</v>
      </c>
      <c r="K1919" s="14" t="s">
        <v>10977</v>
      </c>
      <c r="L1919" s="16">
        <v>1</v>
      </c>
      <c r="M1919" s="14" t="s">
        <v>2009</v>
      </c>
      <c r="N1919" s="14" t="s">
        <v>9227</v>
      </c>
      <c r="O1919" s="17">
        <v>1</v>
      </c>
      <c r="P1919" s="14" t="s">
        <v>9223</v>
      </c>
      <c r="Q1919" s="38" t="s">
        <v>9224</v>
      </c>
      <c r="R1919" s="38" t="s">
        <v>9225</v>
      </c>
    </row>
    <row r="1920" spans="1:18" ht="40.5">
      <c r="A1920" s="15" t="s">
        <v>2010</v>
      </c>
      <c r="B1920" s="15" t="s">
        <v>311</v>
      </c>
      <c r="C1920" s="14" t="s">
        <v>28</v>
      </c>
      <c r="D1920" s="14" t="s">
        <v>8402</v>
      </c>
      <c r="E1920" s="14" t="s">
        <v>1828</v>
      </c>
      <c r="F1920" s="14" t="s">
        <v>8574</v>
      </c>
      <c r="G1920" s="16">
        <v>43</v>
      </c>
      <c r="H1920" s="14" t="s">
        <v>312</v>
      </c>
      <c r="I1920" s="14" t="s">
        <v>2011</v>
      </c>
      <c r="J1920" s="14" t="s">
        <v>2010</v>
      </c>
      <c r="K1920" s="14" t="s">
        <v>10978</v>
      </c>
      <c r="L1920" s="16">
        <v>1</v>
      </c>
      <c r="M1920" s="14" t="s">
        <v>315</v>
      </c>
      <c r="N1920" s="14" t="s">
        <v>9227</v>
      </c>
      <c r="O1920" s="17">
        <v>1</v>
      </c>
      <c r="P1920" s="14" t="s">
        <v>9223</v>
      </c>
      <c r="Q1920" s="38" t="s">
        <v>9224</v>
      </c>
      <c r="R1920" s="38" t="s">
        <v>9225</v>
      </c>
    </row>
    <row r="1921" spans="1:18" ht="41.65">
      <c r="A1921" s="15" t="s">
        <v>2013</v>
      </c>
      <c r="B1921" s="15" t="s">
        <v>318</v>
      </c>
      <c r="C1921" s="14" t="s">
        <v>28</v>
      </c>
      <c r="D1921" s="14" t="s">
        <v>8402</v>
      </c>
      <c r="E1921" s="14" t="s">
        <v>1828</v>
      </c>
      <c r="F1921" s="14" t="s">
        <v>8574</v>
      </c>
      <c r="G1921" s="16">
        <v>43</v>
      </c>
      <c r="H1921" s="14" t="s">
        <v>319</v>
      </c>
      <c r="I1921" s="14" t="s">
        <v>2014</v>
      </c>
      <c r="J1921" s="14" t="s">
        <v>2013</v>
      </c>
      <c r="K1921" s="14" t="s">
        <v>10979</v>
      </c>
      <c r="L1921" s="16">
        <v>1</v>
      </c>
      <c r="M1921" s="14" t="s">
        <v>322</v>
      </c>
      <c r="N1921" s="14" t="s">
        <v>9227</v>
      </c>
      <c r="O1921" s="17">
        <v>1</v>
      </c>
      <c r="P1921" s="14" t="s">
        <v>9223</v>
      </c>
      <c r="Q1921" s="38" t="s">
        <v>9224</v>
      </c>
      <c r="R1921" s="38" t="s">
        <v>9225</v>
      </c>
    </row>
    <row r="1922" spans="1:18" ht="41.65">
      <c r="A1922" s="15" t="s">
        <v>2016</v>
      </c>
      <c r="B1922" s="15" t="s">
        <v>1833</v>
      </c>
      <c r="C1922" s="14" t="s">
        <v>28</v>
      </c>
      <c r="D1922" s="14" t="s">
        <v>8402</v>
      </c>
      <c r="E1922" s="14" t="s">
        <v>1828</v>
      </c>
      <c r="F1922" s="14" t="s">
        <v>8574</v>
      </c>
      <c r="G1922" s="16">
        <v>43</v>
      </c>
      <c r="H1922" s="14" t="s">
        <v>1834</v>
      </c>
      <c r="I1922" s="14" t="s">
        <v>2017</v>
      </c>
      <c r="J1922" s="14" t="s">
        <v>2016</v>
      </c>
      <c r="K1922" s="14" t="s">
        <v>10980</v>
      </c>
      <c r="L1922" s="16">
        <v>1</v>
      </c>
      <c r="M1922" s="14" t="s">
        <v>1837</v>
      </c>
      <c r="N1922" s="14" t="s">
        <v>9229</v>
      </c>
      <c r="O1922" s="17">
        <v>1</v>
      </c>
      <c r="P1922" s="14" t="s">
        <v>9223</v>
      </c>
      <c r="Q1922" s="38" t="s">
        <v>9224</v>
      </c>
      <c r="R1922" s="38" t="s">
        <v>9225</v>
      </c>
    </row>
    <row r="1923" spans="1:18" ht="27.75">
      <c r="A1923" s="15" t="s">
        <v>2019</v>
      </c>
      <c r="B1923" s="15" t="s">
        <v>1854</v>
      </c>
      <c r="C1923" s="14" t="s">
        <v>28</v>
      </c>
      <c r="D1923" s="14" t="s">
        <v>8402</v>
      </c>
      <c r="E1923" s="14" t="s">
        <v>1828</v>
      </c>
      <c r="F1923" s="14" t="s">
        <v>8574</v>
      </c>
      <c r="G1923" s="16">
        <v>43</v>
      </c>
      <c r="H1923" s="14" t="s">
        <v>1855</v>
      </c>
      <c r="I1923" s="14" t="s">
        <v>2020</v>
      </c>
      <c r="J1923" s="14" t="s">
        <v>2019</v>
      </c>
      <c r="K1923" s="14" t="s">
        <v>10981</v>
      </c>
      <c r="L1923" s="16">
        <v>1</v>
      </c>
      <c r="M1923" s="14" t="s">
        <v>1858</v>
      </c>
      <c r="N1923" s="14" t="s">
        <v>9231</v>
      </c>
      <c r="O1923" s="17">
        <v>1</v>
      </c>
      <c r="P1923" s="14" t="s">
        <v>9223</v>
      </c>
      <c r="Q1923" s="38" t="s">
        <v>9224</v>
      </c>
      <c r="R1923" s="38" t="s">
        <v>9225</v>
      </c>
    </row>
    <row r="1924" spans="1:18" ht="41.65">
      <c r="A1924" s="15" t="s">
        <v>2022</v>
      </c>
      <c r="B1924" s="15" t="s">
        <v>1833</v>
      </c>
      <c r="C1924" s="14" t="s">
        <v>28</v>
      </c>
      <c r="D1924" s="14" t="s">
        <v>8402</v>
      </c>
      <c r="E1924" s="14" t="s">
        <v>1828</v>
      </c>
      <c r="F1924" s="14" t="s">
        <v>8574</v>
      </c>
      <c r="G1924" s="16">
        <v>43</v>
      </c>
      <c r="H1924" s="14" t="s">
        <v>1834</v>
      </c>
      <c r="I1924" s="14" t="s">
        <v>2023</v>
      </c>
      <c r="J1924" s="14" t="s">
        <v>2022</v>
      </c>
      <c r="K1924" s="14" t="s">
        <v>10982</v>
      </c>
      <c r="L1924" s="16">
        <v>1</v>
      </c>
      <c r="M1924" s="14" t="s">
        <v>1837</v>
      </c>
      <c r="N1924" s="14" t="s">
        <v>9229</v>
      </c>
      <c r="O1924" s="17">
        <v>1</v>
      </c>
      <c r="P1924" s="14" t="s">
        <v>9223</v>
      </c>
      <c r="Q1924" s="38" t="s">
        <v>9224</v>
      </c>
      <c r="R1924" s="38" t="s">
        <v>9225</v>
      </c>
    </row>
    <row r="1925" spans="1:18" ht="27.75">
      <c r="A1925" s="15" t="s">
        <v>2025</v>
      </c>
      <c r="B1925" s="15" t="s">
        <v>1854</v>
      </c>
      <c r="C1925" s="14" t="s">
        <v>28</v>
      </c>
      <c r="D1925" s="14" t="s">
        <v>8402</v>
      </c>
      <c r="E1925" s="14" t="s">
        <v>1828</v>
      </c>
      <c r="F1925" s="14" t="s">
        <v>8574</v>
      </c>
      <c r="G1925" s="16">
        <v>43</v>
      </c>
      <c r="H1925" s="14" t="s">
        <v>1855</v>
      </c>
      <c r="I1925" s="14" t="s">
        <v>2026</v>
      </c>
      <c r="J1925" s="14" t="s">
        <v>2025</v>
      </c>
      <c r="K1925" s="14" t="s">
        <v>10983</v>
      </c>
      <c r="L1925" s="16">
        <v>1</v>
      </c>
      <c r="M1925" s="14" t="s">
        <v>1858</v>
      </c>
      <c r="N1925" s="14" t="s">
        <v>9231</v>
      </c>
      <c r="O1925" s="17">
        <v>1</v>
      </c>
      <c r="P1925" s="14" t="s">
        <v>9223</v>
      </c>
      <c r="Q1925" s="38" t="s">
        <v>9224</v>
      </c>
      <c r="R1925" s="38" t="s">
        <v>9225</v>
      </c>
    </row>
    <row r="1926" spans="1:18" ht="41.65">
      <c r="A1926" s="15" t="s">
        <v>2028</v>
      </c>
      <c r="B1926" s="15" t="s">
        <v>1833</v>
      </c>
      <c r="C1926" s="14" t="s">
        <v>28</v>
      </c>
      <c r="D1926" s="14" t="s">
        <v>8402</v>
      </c>
      <c r="E1926" s="14" t="s">
        <v>1828</v>
      </c>
      <c r="F1926" s="14" t="s">
        <v>8574</v>
      </c>
      <c r="G1926" s="16">
        <v>43</v>
      </c>
      <c r="H1926" s="14" t="s">
        <v>1834</v>
      </c>
      <c r="I1926" s="14" t="s">
        <v>2029</v>
      </c>
      <c r="J1926" s="14" t="s">
        <v>2028</v>
      </c>
      <c r="K1926" s="14" t="s">
        <v>10984</v>
      </c>
      <c r="L1926" s="16">
        <v>1</v>
      </c>
      <c r="M1926" s="14" t="s">
        <v>1837</v>
      </c>
      <c r="N1926" s="14" t="s">
        <v>9229</v>
      </c>
      <c r="O1926" s="17">
        <v>1</v>
      </c>
      <c r="P1926" s="14" t="s">
        <v>9223</v>
      </c>
      <c r="Q1926" s="38" t="s">
        <v>9224</v>
      </c>
      <c r="R1926" s="38" t="s">
        <v>9225</v>
      </c>
    </row>
    <row r="1927" spans="1:18" ht="27.75">
      <c r="A1927" s="15" t="s">
        <v>2031</v>
      </c>
      <c r="B1927" s="15" t="s">
        <v>1854</v>
      </c>
      <c r="C1927" s="14" t="s">
        <v>28</v>
      </c>
      <c r="D1927" s="14" t="s">
        <v>8402</v>
      </c>
      <c r="E1927" s="14" t="s">
        <v>1828</v>
      </c>
      <c r="F1927" s="14" t="s">
        <v>8574</v>
      </c>
      <c r="G1927" s="16">
        <v>43</v>
      </c>
      <c r="H1927" s="14" t="s">
        <v>1855</v>
      </c>
      <c r="I1927" s="14" t="s">
        <v>2032</v>
      </c>
      <c r="J1927" s="14" t="s">
        <v>2031</v>
      </c>
      <c r="K1927" s="14" t="s">
        <v>10985</v>
      </c>
      <c r="L1927" s="16">
        <v>1</v>
      </c>
      <c r="M1927" s="14" t="s">
        <v>1858</v>
      </c>
      <c r="N1927" s="14" t="s">
        <v>9231</v>
      </c>
      <c r="O1927" s="17">
        <v>1</v>
      </c>
      <c r="P1927" s="14" t="s">
        <v>9223</v>
      </c>
      <c r="Q1927" s="38" t="s">
        <v>9224</v>
      </c>
      <c r="R1927" s="38" t="s">
        <v>9225</v>
      </c>
    </row>
    <row r="1928" spans="1:18" ht="27.75">
      <c r="A1928" s="15" t="s">
        <v>2036</v>
      </c>
      <c r="B1928" s="15" t="s">
        <v>135</v>
      </c>
      <c r="C1928" s="14" t="s">
        <v>28</v>
      </c>
      <c r="D1928" s="14" t="s">
        <v>8402</v>
      </c>
      <c r="E1928" s="14" t="s">
        <v>1828</v>
      </c>
      <c r="F1928" s="14" t="s">
        <v>8597</v>
      </c>
      <c r="G1928" s="16">
        <v>44</v>
      </c>
      <c r="H1928" s="14" t="s">
        <v>136</v>
      </c>
      <c r="I1928" s="14" t="s">
        <v>2037</v>
      </c>
      <c r="J1928" s="14" t="s">
        <v>2036</v>
      </c>
      <c r="K1928" s="14" t="s">
        <v>10986</v>
      </c>
      <c r="L1928" s="16">
        <v>1</v>
      </c>
      <c r="M1928" s="14" t="s">
        <v>139</v>
      </c>
      <c r="N1928" s="14" t="s">
        <v>9222</v>
      </c>
      <c r="O1928" s="17">
        <v>1</v>
      </c>
      <c r="P1928" s="14" t="s">
        <v>9223</v>
      </c>
      <c r="Q1928" s="38" t="s">
        <v>9224</v>
      </c>
      <c r="R1928" s="38" t="s">
        <v>9225</v>
      </c>
    </row>
    <row r="1929" spans="1:18" ht="40.5">
      <c r="A1929" s="15" t="s">
        <v>2039</v>
      </c>
      <c r="B1929" s="15" t="s">
        <v>143</v>
      </c>
      <c r="C1929" s="14" t="s">
        <v>28</v>
      </c>
      <c r="D1929" s="14" t="s">
        <v>8402</v>
      </c>
      <c r="E1929" s="14" t="s">
        <v>1828</v>
      </c>
      <c r="F1929" s="14" t="s">
        <v>8597</v>
      </c>
      <c r="G1929" s="16">
        <v>44</v>
      </c>
      <c r="H1929" s="14" t="s">
        <v>144</v>
      </c>
      <c r="I1929" s="14" t="s">
        <v>2040</v>
      </c>
      <c r="J1929" s="14" t="s">
        <v>2039</v>
      </c>
      <c r="K1929" s="14" t="s">
        <v>10987</v>
      </c>
      <c r="L1929" s="16">
        <v>1</v>
      </c>
      <c r="M1929" s="14" t="s">
        <v>147</v>
      </c>
      <c r="N1929" s="14" t="s">
        <v>9229</v>
      </c>
      <c r="O1929" s="17">
        <v>1</v>
      </c>
      <c r="P1929" s="14" t="s">
        <v>9223</v>
      </c>
      <c r="Q1929" s="38" t="s">
        <v>9224</v>
      </c>
      <c r="R1929" s="38" t="s">
        <v>9225</v>
      </c>
    </row>
    <row r="1930" spans="1:18" ht="27.75">
      <c r="A1930" s="15" t="s">
        <v>2042</v>
      </c>
      <c r="B1930" s="15" t="s">
        <v>150</v>
      </c>
      <c r="C1930" s="14" t="s">
        <v>28</v>
      </c>
      <c r="D1930" s="14" t="s">
        <v>8402</v>
      </c>
      <c r="E1930" s="14" t="s">
        <v>1828</v>
      </c>
      <c r="F1930" s="14" t="s">
        <v>8597</v>
      </c>
      <c r="G1930" s="16">
        <v>44</v>
      </c>
      <c r="H1930" s="14" t="s">
        <v>151</v>
      </c>
      <c r="I1930" s="14" t="s">
        <v>2043</v>
      </c>
      <c r="J1930" s="14" t="s">
        <v>2042</v>
      </c>
      <c r="K1930" s="14" t="s">
        <v>10988</v>
      </c>
      <c r="L1930" s="16">
        <v>1</v>
      </c>
      <c r="M1930" s="14" t="s">
        <v>154</v>
      </c>
      <c r="N1930" s="14" t="s">
        <v>9222</v>
      </c>
      <c r="O1930" s="17">
        <v>1</v>
      </c>
      <c r="P1930" s="14" t="s">
        <v>9223</v>
      </c>
      <c r="Q1930" s="38" t="s">
        <v>9224</v>
      </c>
      <c r="R1930" s="38" t="s">
        <v>9225</v>
      </c>
    </row>
    <row r="1931" spans="1:18" ht="40.5">
      <c r="A1931" s="15" t="s">
        <v>2045</v>
      </c>
      <c r="B1931" s="15" t="s">
        <v>157</v>
      </c>
      <c r="C1931" s="14" t="s">
        <v>28</v>
      </c>
      <c r="D1931" s="14" t="s">
        <v>8402</v>
      </c>
      <c r="E1931" s="14" t="s">
        <v>1828</v>
      </c>
      <c r="F1931" s="14" t="s">
        <v>8597</v>
      </c>
      <c r="G1931" s="16">
        <v>44</v>
      </c>
      <c r="H1931" s="14" t="s">
        <v>158</v>
      </c>
      <c r="I1931" s="14" t="s">
        <v>2046</v>
      </c>
      <c r="J1931" s="14" t="s">
        <v>2045</v>
      </c>
      <c r="K1931" s="14" t="s">
        <v>10989</v>
      </c>
      <c r="L1931" s="16">
        <v>1</v>
      </c>
      <c r="M1931" s="14" t="s">
        <v>161</v>
      </c>
      <c r="N1931" s="14" t="s">
        <v>9222</v>
      </c>
      <c r="O1931" s="17">
        <v>1</v>
      </c>
      <c r="P1931" s="14" t="s">
        <v>9223</v>
      </c>
      <c r="Q1931" s="38" t="s">
        <v>9224</v>
      </c>
      <c r="R1931" s="38" t="s">
        <v>9225</v>
      </c>
    </row>
    <row r="1932" spans="1:18" ht="40.5">
      <c r="A1932" s="15" t="s">
        <v>2048</v>
      </c>
      <c r="B1932" s="15" t="s">
        <v>2049</v>
      </c>
      <c r="C1932" s="14" t="s">
        <v>28</v>
      </c>
      <c r="D1932" s="14" t="s">
        <v>8402</v>
      </c>
      <c r="E1932" s="14" t="s">
        <v>1828</v>
      </c>
      <c r="F1932" s="14" t="s">
        <v>8597</v>
      </c>
      <c r="G1932" s="16">
        <v>44</v>
      </c>
      <c r="H1932" s="14" t="s">
        <v>2050</v>
      </c>
      <c r="I1932" s="14" t="s">
        <v>2051</v>
      </c>
      <c r="J1932" s="14" t="s">
        <v>2048</v>
      </c>
      <c r="K1932" s="14" t="s">
        <v>10990</v>
      </c>
      <c r="L1932" s="16">
        <v>1</v>
      </c>
      <c r="M1932" s="14" t="s">
        <v>2053</v>
      </c>
      <c r="N1932" s="14" t="s">
        <v>9231</v>
      </c>
      <c r="O1932" s="17">
        <v>1</v>
      </c>
      <c r="P1932" s="14" t="s">
        <v>9223</v>
      </c>
      <c r="Q1932" s="38" t="s">
        <v>9224</v>
      </c>
      <c r="R1932" s="38" t="s">
        <v>9225</v>
      </c>
    </row>
    <row r="1933" spans="1:18" ht="40.5">
      <c r="A1933" s="15" t="s">
        <v>2055</v>
      </c>
      <c r="B1933" s="15" t="s">
        <v>2049</v>
      </c>
      <c r="C1933" s="14" t="s">
        <v>28</v>
      </c>
      <c r="D1933" s="14" t="s">
        <v>8402</v>
      </c>
      <c r="E1933" s="14" t="s">
        <v>1828</v>
      </c>
      <c r="F1933" s="14" t="s">
        <v>8597</v>
      </c>
      <c r="G1933" s="16">
        <v>44</v>
      </c>
      <c r="H1933" s="14" t="s">
        <v>2050</v>
      </c>
      <c r="I1933" s="14" t="s">
        <v>2056</v>
      </c>
      <c r="J1933" s="14" t="s">
        <v>2055</v>
      </c>
      <c r="K1933" s="14" t="s">
        <v>10991</v>
      </c>
      <c r="L1933" s="16">
        <v>1</v>
      </c>
      <c r="M1933" s="14" t="s">
        <v>2053</v>
      </c>
      <c r="N1933" s="14" t="s">
        <v>9229</v>
      </c>
      <c r="O1933" s="17">
        <v>1</v>
      </c>
      <c r="P1933" s="14" t="s">
        <v>9223</v>
      </c>
      <c r="Q1933" s="38" t="s">
        <v>9224</v>
      </c>
      <c r="R1933" s="38" t="s">
        <v>9225</v>
      </c>
    </row>
    <row r="1934" spans="1:18" ht="41.65">
      <c r="A1934" s="15" t="s">
        <v>2058</v>
      </c>
      <c r="B1934" s="15" t="s">
        <v>1833</v>
      </c>
      <c r="C1934" s="14" t="s">
        <v>28</v>
      </c>
      <c r="D1934" s="14" t="s">
        <v>8402</v>
      </c>
      <c r="E1934" s="14" t="s">
        <v>1828</v>
      </c>
      <c r="F1934" s="14" t="s">
        <v>8597</v>
      </c>
      <c r="G1934" s="16">
        <v>44</v>
      </c>
      <c r="H1934" s="14" t="s">
        <v>1834</v>
      </c>
      <c r="I1934" s="14" t="s">
        <v>2059</v>
      </c>
      <c r="J1934" s="14" t="s">
        <v>2058</v>
      </c>
      <c r="K1934" s="14" t="s">
        <v>10992</v>
      </c>
      <c r="L1934" s="16">
        <v>1</v>
      </c>
      <c r="M1934" s="14" t="s">
        <v>1837</v>
      </c>
      <c r="N1934" s="14" t="s">
        <v>9222</v>
      </c>
      <c r="O1934" s="17">
        <v>1</v>
      </c>
      <c r="P1934" s="14" t="s">
        <v>9223</v>
      </c>
      <c r="Q1934" s="38" t="s">
        <v>9224</v>
      </c>
      <c r="R1934" s="38" t="s">
        <v>9225</v>
      </c>
    </row>
    <row r="1935" spans="1:18" ht="27.75">
      <c r="A1935" s="15" t="s">
        <v>2061</v>
      </c>
      <c r="B1935" s="15" t="s">
        <v>1854</v>
      </c>
      <c r="C1935" s="14" t="s">
        <v>28</v>
      </c>
      <c r="D1935" s="14" t="s">
        <v>8402</v>
      </c>
      <c r="E1935" s="14" t="s">
        <v>1828</v>
      </c>
      <c r="F1935" s="14" t="s">
        <v>8597</v>
      </c>
      <c r="G1935" s="16">
        <v>44</v>
      </c>
      <c r="H1935" s="14" t="s">
        <v>1855</v>
      </c>
      <c r="I1935" s="14" t="s">
        <v>2062</v>
      </c>
      <c r="J1935" s="14" t="s">
        <v>2061</v>
      </c>
      <c r="K1935" s="14" t="s">
        <v>10993</v>
      </c>
      <c r="L1935" s="16">
        <v>1</v>
      </c>
      <c r="M1935" s="14" t="s">
        <v>1858</v>
      </c>
      <c r="N1935" s="14" t="s">
        <v>9222</v>
      </c>
      <c r="O1935" s="17">
        <v>1</v>
      </c>
      <c r="P1935" s="14" t="s">
        <v>9223</v>
      </c>
      <c r="Q1935" s="38" t="s">
        <v>9224</v>
      </c>
      <c r="R1935" s="38" t="s">
        <v>9225</v>
      </c>
    </row>
    <row r="1936" spans="1:18" ht="41.65">
      <c r="A1936" s="15" t="s">
        <v>2066</v>
      </c>
      <c r="B1936" s="15" t="s">
        <v>1833</v>
      </c>
      <c r="C1936" s="14" t="s">
        <v>28</v>
      </c>
      <c r="D1936" s="14" t="s">
        <v>8402</v>
      </c>
      <c r="E1936" s="14" t="s">
        <v>1828</v>
      </c>
      <c r="F1936" s="14" t="s">
        <v>8580</v>
      </c>
      <c r="G1936" s="16">
        <v>45</v>
      </c>
      <c r="H1936" s="14" t="s">
        <v>1834</v>
      </c>
      <c r="I1936" s="14" t="s">
        <v>2067</v>
      </c>
      <c r="J1936" s="14" t="s">
        <v>2066</v>
      </c>
      <c r="K1936" s="14" t="s">
        <v>10994</v>
      </c>
      <c r="L1936" s="16">
        <v>1</v>
      </c>
      <c r="M1936" s="14" t="s">
        <v>1837</v>
      </c>
      <c r="N1936" s="14" t="s">
        <v>9229</v>
      </c>
      <c r="O1936" s="17">
        <v>1</v>
      </c>
      <c r="P1936" s="14" t="s">
        <v>9223</v>
      </c>
      <c r="Q1936" s="38" t="s">
        <v>9224</v>
      </c>
      <c r="R1936" s="38" t="s">
        <v>9225</v>
      </c>
    </row>
    <row r="1937" spans="1:18" ht="27.75">
      <c r="A1937" s="15" t="s">
        <v>2069</v>
      </c>
      <c r="B1937" s="15" t="s">
        <v>1847</v>
      </c>
      <c r="C1937" s="14" t="s">
        <v>28</v>
      </c>
      <c r="D1937" s="14" t="s">
        <v>8402</v>
      </c>
      <c r="E1937" s="14" t="s">
        <v>1828</v>
      </c>
      <c r="F1937" s="14" t="s">
        <v>8580</v>
      </c>
      <c r="G1937" s="16">
        <v>45</v>
      </c>
      <c r="H1937" s="14" t="s">
        <v>1848</v>
      </c>
      <c r="I1937" s="14" t="s">
        <v>2070</v>
      </c>
      <c r="J1937" s="14" t="s">
        <v>2069</v>
      </c>
      <c r="K1937" s="14" t="s">
        <v>10995</v>
      </c>
      <c r="L1937" s="16">
        <v>1</v>
      </c>
      <c r="M1937" s="14" t="s">
        <v>1851</v>
      </c>
      <c r="N1937" s="14" t="s">
        <v>9231</v>
      </c>
      <c r="O1937" s="17">
        <v>1</v>
      </c>
      <c r="P1937" s="14" t="s">
        <v>9223</v>
      </c>
      <c r="Q1937" s="38" t="s">
        <v>9224</v>
      </c>
      <c r="R1937" s="38" t="s">
        <v>9225</v>
      </c>
    </row>
    <row r="1938" spans="1:18" ht="27.75">
      <c r="A1938" s="15" t="s">
        <v>2072</v>
      </c>
      <c r="B1938" s="15" t="s">
        <v>1854</v>
      </c>
      <c r="C1938" s="14" t="s">
        <v>28</v>
      </c>
      <c r="D1938" s="14" t="s">
        <v>8402</v>
      </c>
      <c r="E1938" s="14" t="s">
        <v>1828</v>
      </c>
      <c r="F1938" s="14" t="s">
        <v>8580</v>
      </c>
      <c r="G1938" s="16">
        <v>45</v>
      </c>
      <c r="H1938" s="14" t="s">
        <v>1855</v>
      </c>
      <c r="I1938" s="14" t="s">
        <v>2073</v>
      </c>
      <c r="J1938" s="14" t="s">
        <v>2072</v>
      </c>
      <c r="K1938" s="14" t="s">
        <v>10996</v>
      </c>
      <c r="L1938" s="16">
        <v>1</v>
      </c>
      <c r="M1938" s="14" t="s">
        <v>1858</v>
      </c>
      <c r="N1938" s="14" t="s">
        <v>9231</v>
      </c>
      <c r="O1938" s="17">
        <v>1</v>
      </c>
      <c r="P1938" s="14" t="s">
        <v>9223</v>
      </c>
      <c r="Q1938" s="38" t="s">
        <v>9224</v>
      </c>
      <c r="R1938" s="38" t="s">
        <v>9225</v>
      </c>
    </row>
    <row r="1939" spans="1:18" ht="27.75">
      <c r="A1939" s="15" t="s">
        <v>2075</v>
      </c>
      <c r="B1939" s="15" t="s">
        <v>1847</v>
      </c>
      <c r="C1939" s="14" t="s">
        <v>28</v>
      </c>
      <c r="D1939" s="14" t="s">
        <v>8402</v>
      </c>
      <c r="E1939" s="14" t="s">
        <v>1828</v>
      </c>
      <c r="F1939" s="14" t="s">
        <v>8580</v>
      </c>
      <c r="G1939" s="16">
        <v>45</v>
      </c>
      <c r="H1939" s="14" t="s">
        <v>1848</v>
      </c>
      <c r="I1939" s="14" t="s">
        <v>2076</v>
      </c>
      <c r="J1939" s="14" t="s">
        <v>2075</v>
      </c>
      <c r="K1939" s="14" t="s">
        <v>10997</v>
      </c>
      <c r="L1939" s="16">
        <v>1</v>
      </c>
      <c r="M1939" s="14" t="s">
        <v>1851</v>
      </c>
      <c r="N1939" s="14" t="s">
        <v>9231</v>
      </c>
      <c r="O1939" s="17">
        <v>1</v>
      </c>
      <c r="P1939" s="14" t="s">
        <v>9223</v>
      </c>
      <c r="Q1939" s="38" t="s">
        <v>9224</v>
      </c>
      <c r="R1939" s="38" t="s">
        <v>9225</v>
      </c>
    </row>
    <row r="1940" spans="1:18" ht="40.5">
      <c r="A1940" s="15" t="s">
        <v>2078</v>
      </c>
      <c r="B1940" s="15" t="s">
        <v>1847</v>
      </c>
      <c r="C1940" s="14" t="s">
        <v>28</v>
      </c>
      <c r="D1940" s="14" t="s">
        <v>8402</v>
      </c>
      <c r="E1940" s="14" t="s">
        <v>1828</v>
      </c>
      <c r="F1940" s="14" t="s">
        <v>8580</v>
      </c>
      <c r="G1940" s="16">
        <v>45</v>
      </c>
      <c r="H1940" s="14" t="s">
        <v>1848</v>
      </c>
      <c r="I1940" s="14" t="s">
        <v>2079</v>
      </c>
      <c r="J1940" s="14" t="s">
        <v>2078</v>
      </c>
      <c r="K1940" s="14" t="s">
        <v>10998</v>
      </c>
      <c r="L1940" s="16">
        <v>1</v>
      </c>
      <c r="M1940" s="14" t="s">
        <v>1851</v>
      </c>
      <c r="N1940" s="14" t="s">
        <v>9231</v>
      </c>
      <c r="O1940" s="17">
        <v>1</v>
      </c>
      <c r="P1940" s="14" t="s">
        <v>9223</v>
      </c>
      <c r="Q1940" s="38" t="s">
        <v>9224</v>
      </c>
      <c r="R1940" s="38" t="s">
        <v>9225</v>
      </c>
    </row>
    <row r="1941" spans="1:18" ht="27.75">
      <c r="A1941" s="15" t="s">
        <v>2081</v>
      </c>
      <c r="B1941" s="15" t="s">
        <v>1847</v>
      </c>
      <c r="C1941" s="14" t="s">
        <v>28</v>
      </c>
      <c r="D1941" s="14" t="s">
        <v>8402</v>
      </c>
      <c r="E1941" s="14" t="s">
        <v>1828</v>
      </c>
      <c r="F1941" s="14" t="s">
        <v>8580</v>
      </c>
      <c r="G1941" s="16">
        <v>45</v>
      </c>
      <c r="H1941" s="14" t="s">
        <v>1848</v>
      </c>
      <c r="I1941" s="14" t="s">
        <v>2082</v>
      </c>
      <c r="J1941" s="14" t="s">
        <v>2081</v>
      </c>
      <c r="K1941" s="14" t="s">
        <v>10999</v>
      </c>
      <c r="L1941" s="16">
        <v>1</v>
      </c>
      <c r="M1941" s="14" t="s">
        <v>1851</v>
      </c>
      <c r="N1941" s="14" t="s">
        <v>9231</v>
      </c>
      <c r="O1941" s="17">
        <v>1</v>
      </c>
      <c r="P1941" s="14" t="s">
        <v>9223</v>
      </c>
      <c r="Q1941" s="38" t="s">
        <v>9224</v>
      </c>
      <c r="R1941" s="38" t="s">
        <v>9225</v>
      </c>
    </row>
    <row r="1942" spans="1:18" ht="40.5">
      <c r="A1942" s="15" t="s">
        <v>2084</v>
      </c>
      <c r="B1942" s="15" t="s">
        <v>1847</v>
      </c>
      <c r="C1942" s="14" t="s">
        <v>28</v>
      </c>
      <c r="D1942" s="14" t="s">
        <v>8402</v>
      </c>
      <c r="E1942" s="14" t="s">
        <v>1828</v>
      </c>
      <c r="F1942" s="14" t="s">
        <v>8580</v>
      </c>
      <c r="G1942" s="16">
        <v>45</v>
      </c>
      <c r="H1942" s="14" t="s">
        <v>1848</v>
      </c>
      <c r="I1942" s="14" t="s">
        <v>2085</v>
      </c>
      <c r="J1942" s="14" t="s">
        <v>2084</v>
      </c>
      <c r="K1942" s="14" t="s">
        <v>11000</v>
      </c>
      <c r="L1942" s="16">
        <v>1</v>
      </c>
      <c r="M1942" s="14" t="s">
        <v>1851</v>
      </c>
      <c r="N1942" s="14" t="s">
        <v>9222</v>
      </c>
      <c r="O1942" s="17">
        <v>1</v>
      </c>
      <c r="P1942" s="14" t="s">
        <v>9223</v>
      </c>
      <c r="Q1942" s="38" t="s">
        <v>9224</v>
      </c>
      <c r="R1942" s="38" t="s">
        <v>9225</v>
      </c>
    </row>
    <row r="1943" spans="1:18" ht="40.5">
      <c r="A1943" s="15" t="s">
        <v>2090</v>
      </c>
      <c r="B1943" s="15" t="s">
        <v>2091</v>
      </c>
      <c r="C1943" s="14" t="s">
        <v>49</v>
      </c>
      <c r="D1943" s="14" t="s">
        <v>8402</v>
      </c>
      <c r="E1943" s="14" t="s">
        <v>2087</v>
      </c>
      <c r="F1943" s="14" t="s">
        <v>8585</v>
      </c>
      <c r="G1943" s="16">
        <v>46</v>
      </c>
      <c r="H1943" s="14" t="s">
        <v>2092</v>
      </c>
      <c r="I1943" s="14"/>
      <c r="J1943" s="14"/>
      <c r="K1943" s="14"/>
      <c r="L1943" s="16">
        <v>1</v>
      </c>
      <c r="M1943" s="14" t="s">
        <v>2094</v>
      </c>
      <c r="N1943" s="14" t="s">
        <v>9315</v>
      </c>
      <c r="O1943" s="17"/>
      <c r="P1943" s="14" t="s">
        <v>9316</v>
      </c>
      <c r="Q1943" s="38" t="s">
        <v>9317</v>
      </c>
      <c r="R1943" s="38" t="s">
        <v>9318</v>
      </c>
    </row>
    <row r="1944" spans="1:18" ht="40.5">
      <c r="A1944" s="15" t="s">
        <v>2096</v>
      </c>
      <c r="B1944" s="15" t="s">
        <v>2097</v>
      </c>
      <c r="C1944" s="14" t="s">
        <v>49</v>
      </c>
      <c r="D1944" s="14" t="s">
        <v>8402</v>
      </c>
      <c r="E1944" s="14" t="s">
        <v>2087</v>
      </c>
      <c r="F1944" s="14" t="s">
        <v>8585</v>
      </c>
      <c r="G1944" s="16">
        <v>46</v>
      </c>
      <c r="H1944" s="14" t="s">
        <v>2098</v>
      </c>
      <c r="I1944" s="14"/>
      <c r="J1944" s="14"/>
      <c r="K1944" s="14"/>
      <c r="L1944" s="16">
        <v>1</v>
      </c>
      <c r="M1944" s="14" t="s">
        <v>2100</v>
      </c>
      <c r="N1944" s="14" t="s">
        <v>9315</v>
      </c>
      <c r="O1944" s="17"/>
      <c r="P1944" s="14" t="s">
        <v>9316</v>
      </c>
      <c r="Q1944" s="38" t="s">
        <v>9317</v>
      </c>
      <c r="R1944" s="38" t="s">
        <v>9318</v>
      </c>
    </row>
    <row r="1945" spans="1:18" ht="40.5">
      <c r="A1945" s="15" t="s">
        <v>2102</v>
      </c>
      <c r="B1945" s="15" t="s">
        <v>2103</v>
      </c>
      <c r="C1945" s="14" t="s">
        <v>49</v>
      </c>
      <c r="D1945" s="14" t="s">
        <v>8402</v>
      </c>
      <c r="E1945" s="14" t="s">
        <v>2087</v>
      </c>
      <c r="F1945" s="14" t="s">
        <v>8585</v>
      </c>
      <c r="G1945" s="16">
        <v>46</v>
      </c>
      <c r="H1945" s="14" t="s">
        <v>2104</v>
      </c>
      <c r="I1945" s="14"/>
      <c r="J1945" s="14"/>
      <c r="K1945" s="14"/>
      <c r="L1945" s="16">
        <v>1</v>
      </c>
      <c r="M1945" s="14" t="s">
        <v>2106</v>
      </c>
      <c r="N1945" s="14" t="s">
        <v>9315</v>
      </c>
      <c r="O1945" s="17"/>
      <c r="P1945" s="14" t="s">
        <v>9316</v>
      </c>
      <c r="Q1945" s="38" t="s">
        <v>9317</v>
      </c>
      <c r="R1945" s="38" t="s">
        <v>9318</v>
      </c>
    </row>
    <row r="1946" spans="1:18" ht="41.65">
      <c r="A1946" s="15" t="s">
        <v>2110</v>
      </c>
      <c r="B1946" s="15" t="s">
        <v>2111</v>
      </c>
      <c r="C1946" s="14" t="s">
        <v>28</v>
      </c>
      <c r="D1946" s="14" t="s">
        <v>8402</v>
      </c>
      <c r="E1946" s="14" t="s">
        <v>2087</v>
      </c>
      <c r="F1946" s="14" t="s">
        <v>8586</v>
      </c>
      <c r="G1946" s="16">
        <v>47</v>
      </c>
      <c r="H1946" s="14" t="s">
        <v>2112</v>
      </c>
      <c r="I1946" s="14" t="s">
        <v>2113</v>
      </c>
      <c r="J1946" s="14" t="s">
        <v>2110</v>
      </c>
      <c r="K1946" s="14" t="s">
        <v>11001</v>
      </c>
      <c r="L1946" s="16">
        <v>1</v>
      </c>
      <c r="M1946" s="14" t="s">
        <v>2115</v>
      </c>
      <c r="N1946" s="14" t="s">
        <v>9229</v>
      </c>
      <c r="O1946" s="17">
        <v>1</v>
      </c>
      <c r="P1946" s="14" t="s">
        <v>9223</v>
      </c>
      <c r="Q1946" s="38" t="s">
        <v>9224</v>
      </c>
      <c r="R1946" s="38" t="s">
        <v>9225</v>
      </c>
    </row>
    <row r="1947" spans="1:18" ht="40.5">
      <c r="A1947" s="15" t="s">
        <v>2117</v>
      </c>
      <c r="B1947" s="15" t="s">
        <v>2118</v>
      </c>
      <c r="C1947" s="14" t="s">
        <v>28</v>
      </c>
      <c r="D1947" s="14" t="s">
        <v>8402</v>
      </c>
      <c r="E1947" s="14" t="s">
        <v>2087</v>
      </c>
      <c r="F1947" s="14" t="s">
        <v>8586</v>
      </c>
      <c r="G1947" s="16">
        <v>47</v>
      </c>
      <c r="H1947" s="14" t="s">
        <v>2119</v>
      </c>
      <c r="I1947" s="14" t="s">
        <v>2120</v>
      </c>
      <c r="J1947" s="14" t="s">
        <v>2117</v>
      </c>
      <c r="K1947" s="14" t="s">
        <v>11002</v>
      </c>
      <c r="L1947" s="16">
        <v>1</v>
      </c>
      <c r="M1947" s="14" t="s">
        <v>2122</v>
      </c>
      <c r="N1947" s="14" t="s">
        <v>9231</v>
      </c>
      <c r="O1947" s="17">
        <v>1</v>
      </c>
      <c r="P1947" s="14" t="s">
        <v>9223</v>
      </c>
      <c r="Q1947" s="38" t="s">
        <v>9224</v>
      </c>
      <c r="R1947" s="38" t="s">
        <v>9225</v>
      </c>
    </row>
    <row r="1948" spans="1:18" ht="41.65">
      <c r="A1948" s="15" t="s">
        <v>2124</v>
      </c>
      <c r="B1948" s="15" t="s">
        <v>2111</v>
      </c>
      <c r="C1948" s="14" t="s">
        <v>28</v>
      </c>
      <c r="D1948" s="14" t="s">
        <v>8402</v>
      </c>
      <c r="E1948" s="14" t="s">
        <v>2087</v>
      </c>
      <c r="F1948" s="14" t="s">
        <v>8586</v>
      </c>
      <c r="G1948" s="16">
        <v>47</v>
      </c>
      <c r="H1948" s="14" t="s">
        <v>2112</v>
      </c>
      <c r="I1948" s="14" t="s">
        <v>2125</v>
      </c>
      <c r="J1948" s="14" t="s">
        <v>2124</v>
      </c>
      <c r="K1948" s="14" t="s">
        <v>11003</v>
      </c>
      <c r="L1948" s="16">
        <v>1</v>
      </c>
      <c r="M1948" s="14" t="s">
        <v>2115</v>
      </c>
      <c r="N1948" s="14" t="s">
        <v>9231</v>
      </c>
      <c r="O1948" s="17">
        <v>1</v>
      </c>
      <c r="P1948" s="14" t="s">
        <v>9223</v>
      </c>
      <c r="Q1948" s="38" t="s">
        <v>9224</v>
      </c>
      <c r="R1948" s="38" t="s">
        <v>9225</v>
      </c>
    </row>
    <row r="1949" spans="1:18" ht="40.5">
      <c r="A1949" s="15" t="s">
        <v>2127</v>
      </c>
      <c r="B1949" s="15" t="s">
        <v>2118</v>
      </c>
      <c r="C1949" s="14" t="s">
        <v>28</v>
      </c>
      <c r="D1949" s="14" t="s">
        <v>8402</v>
      </c>
      <c r="E1949" s="14" t="s">
        <v>2087</v>
      </c>
      <c r="F1949" s="14" t="s">
        <v>8586</v>
      </c>
      <c r="G1949" s="16">
        <v>47</v>
      </c>
      <c r="H1949" s="14" t="s">
        <v>2119</v>
      </c>
      <c r="I1949" s="14" t="s">
        <v>2128</v>
      </c>
      <c r="J1949" s="14" t="s">
        <v>2127</v>
      </c>
      <c r="K1949" s="14" t="s">
        <v>11004</v>
      </c>
      <c r="L1949" s="16">
        <v>1</v>
      </c>
      <c r="M1949" s="14" t="s">
        <v>2122</v>
      </c>
      <c r="N1949" s="14" t="s">
        <v>9231</v>
      </c>
      <c r="O1949" s="17">
        <v>1</v>
      </c>
      <c r="P1949" s="14" t="s">
        <v>9223</v>
      </c>
      <c r="Q1949" s="38" t="s">
        <v>9224</v>
      </c>
      <c r="R1949" s="38" t="s">
        <v>9225</v>
      </c>
    </row>
    <row r="1950" spans="1:18" ht="41.65">
      <c r="A1950" s="15" t="s">
        <v>2132</v>
      </c>
      <c r="B1950" s="15" t="s">
        <v>2133</v>
      </c>
      <c r="C1950" s="14" t="s">
        <v>28</v>
      </c>
      <c r="D1950" s="14" t="s">
        <v>8402</v>
      </c>
      <c r="E1950" s="14" t="s">
        <v>2087</v>
      </c>
      <c r="F1950" s="14" t="s">
        <v>8587</v>
      </c>
      <c r="G1950" s="16">
        <v>48</v>
      </c>
      <c r="H1950" s="14" t="s">
        <v>2134</v>
      </c>
      <c r="I1950" s="14" t="s">
        <v>2135</v>
      </c>
      <c r="J1950" s="14" t="s">
        <v>2132</v>
      </c>
      <c r="K1950" s="14" t="s">
        <v>11005</v>
      </c>
      <c r="L1950" s="16">
        <v>1</v>
      </c>
      <c r="M1950" s="14" t="s">
        <v>2137</v>
      </c>
      <c r="N1950" s="14" t="s">
        <v>9231</v>
      </c>
      <c r="O1950" s="17">
        <v>1</v>
      </c>
      <c r="P1950" s="14" t="s">
        <v>9223</v>
      </c>
      <c r="Q1950" s="38" t="s">
        <v>9224</v>
      </c>
      <c r="R1950" s="38" t="s">
        <v>9225</v>
      </c>
    </row>
    <row r="1951" spans="1:18" ht="41.65">
      <c r="A1951" s="15" t="s">
        <v>2139</v>
      </c>
      <c r="B1951" s="15" t="s">
        <v>2133</v>
      </c>
      <c r="C1951" s="14" t="s">
        <v>28</v>
      </c>
      <c r="D1951" s="14" t="s">
        <v>8402</v>
      </c>
      <c r="E1951" s="14" t="s">
        <v>2087</v>
      </c>
      <c r="F1951" s="14" t="s">
        <v>8587</v>
      </c>
      <c r="G1951" s="16">
        <v>48</v>
      </c>
      <c r="H1951" s="14" t="s">
        <v>2134</v>
      </c>
      <c r="I1951" s="14" t="s">
        <v>2140</v>
      </c>
      <c r="J1951" s="14" t="s">
        <v>2139</v>
      </c>
      <c r="K1951" s="14" t="s">
        <v>11006</v>
      </c>
      <c r="L1951" s="16">
        <v>1</v>
      </c>
      <c r="M1951" s="14" t="s">
        <v>2137</v>
      </c>
      <c r="N1951" s="14" t="s">
        <v>9231</v>
      </c>
      <c r="O1951" s="17">
        <v>1</v>
      </c>
      <c r="P1951" s="14" t="s">
        <v>9223</v>
      </c>
      <c r="Q1951" s="38" t="s">
        <v>9224</v>
      </c>
      <c r="R1951" s="38" t="s">
        <v>9225</v>
      </c>
    </row>
    <row r="1952" spans="1:18" ht="40.5">
      <c r="A1952" s="15" t="s">
        <v>2144</v>
      </c>
      <c r="B1952" s="15" t="s">
        <v>74</v>
      </c>
      <c r="C1952" s="14" t="s">
        <v>28</v>
      </c>
      <c r="D1952" s="14" t="s">
        <v>8402</v>
      </c>
      <c r="E1952" s="14" t="s">
        <v>2087</v>
      </c>
      <c r="F1952" s="14" t="s">
        <v>8578</v>
      </c>
      <c r="G1952" s="16">
        <v>49</v>
      </c>
      <c r="H1952" s="14" t="s">
        <v>75</v>
      </c>
      <c r="I1952" s="14" t="s">
        <v>2145</v>
      </c>
      <c r="J1952" s="14" t="s">
        <v>2144</v>
      </c>
      <c r="K1952" s="14" t="s">
        <v>11007</v>
      </c>
      <c r="L1952" s="16">
        <v>1</v>
      </c>
      <c r="M1952" s="14" t="s">
        <v>78</v>
      </c>
      <c r="N1952" s="14" t="s">
        <v>9222</v>
      </c>
      <c r="O1952" s="17">
        <v>1</v>
      </c>
      <c r="P1952" s="14" t="s">
        <v>9223</v>
      </c>
      <c r="Q1952" s="38" t="s">
        <v>9224</v>
      </c>
      <c r="R1952" s="38" t="s">
        <v>9225</v>
      </c>
    </row>
    <row r="1953" spans="1:18" ht="40.5">
      <c r="A1953" s="15" t="s">
        <v>2147</v>
      </c>
      <c r="B1953" s="15" t="s">
        <v>83</v>
      </c>
      <c r="C1953" s="14" t="s">
        <v>28</v>
      </c>
      <c r="D1953" s="14" t="s">
        <v>8402</v>
      </c>
      <c r="E1953" s="14" t="s">
        <v>2087</v>
      </c>
      <c r="F1953" s="14" t="s">
        <v>8578</v>
      </c>
      <c r="G1953" s="16">
        <v>49</v>
      </c>
      <c r="H1953" s="14" t="s">
        <v>84</v>
      </c>
      <c r="I1953" s="14" t="s">
        <v>2148</v>
      </c>
      <c r="J1953" s="14" t="s">
        <v>2147</v>
      </c>
      <c r="K1953" s="14" t="s">
        <v>11008</v>
      </c>
      <c r="L1953" s="16">
        <v>1</v>
      </c>
      <c r="M1953" s="14" t="s">
        <v>87</v>
      </c>
      <c r="N1953" s="14" t="s">
        <v>9229</v>
      </c>
      <c r="O1953" s="17">
        <v>1</v>
      </c>
      <c r="P1953" s="14" t="s">
        <v>9223</v>
      </c>
      <c r="Q1953" s="38" t="s">
        <v>9224</v>
      </c>
      <c r="R1953" s="38" t="s">
        <v>9225</v>
      </c>
    </row>
    <row r="1954" spans="1:18" ht="41.65">
      <c r="A1954" s="15" t="s">
        <v>2150</v>
      </c>
      <c r="B1954" s="15" t="s">
        <v>92</v>
      </c>
      <c r="C1954" s="14" t="s">
        <v>28</v>
      </c>
      <c r="D1954" s="14" t="s">
        <v>8402</v>
      </c>
      <c r="E1954" s="14" t="s">
        <v>2087</v>
      </c>
      <c r="F1954" s="14" t="s">
        <v>8578</v>
      </c>
      <c r="G1954" s="16">
        <v>49</v>
      </c>
      <c r="H1954" s="14" t="s">
        <v>93</v>
      </c>
      <c r="I1954" s="14" t="s">
        <v>2151</v>
      </c>
      <c r="J1954" s="14" t="s">
        <v>2150</v>
      </c>
      <c r="K1954" s="14" t="s">
        <v>11009</v>
      </c>
      <c r="L1954" s="16">
        <v>1</v>
      </c>
      <c r="M1954" s="14" t="s">
        <v>96</v>
      </c>
      <c r="N1954" s="14" t="s">
        <v>9229</v>
      </c>
      <c r="O1954" s="17">
        <v>1</v>
      </c>
      <c r="P1954" s="14" t="s">
        <v>9223</v>
      </c>
      <c r="Q1954" s="38" t="s">
        <v>9224</v>
      </c>
      <c r="R1954" s="38" t="s">
        <v>9225</v>
      </c>
    </row>
    <row r="1955" spans="1:18" ht="41.65">
      <c r="A1955" s="15" t="s">
        <v>2153</v>
      </c>
      <c r="B1955" s="15" t="s">
        <v>99</v>
      </c>
      <c r="C1955" s="14" t="s">
        <v>28</v>
      </c>
      <c r="D1955" s="14" t="s">
        <v>8402</v>
      </c>
      <c r="E1955" s="14" t="s">
        <v>2087</v>
      </c>
      <c r="F1955" s="14" t="s">
        <v>8578</v>
      </c>
      <c r="G1955" s="16">
        <v>49</v>
      </c>
      <c r="H1955" s="14" t="s">
        <v>100</v>
      </c>
      <c r="I1955" s="14" t="s">
        <v>2154</v>
      </c>
      <c r="J1955" s="14" t="s">
        <v>2153</v>
      </c>
      <c r="K1955" s="14" t="s">
        <v>11010</v>
      </c>
      <c r="L1955" s="16">
        <v>1</v>
      </c>
      <c r="M1955" s="14" t="s">
        <v>103</v>
      </c>
      <c r="N1955" s="14" t="s">
        <v>9222</v>
      </c>
      <c r="O1955" s="17">
        <v>1</v>
      </c>
      <c r="P1955" s="14" t="s">
        <v>9223</v>
      </c>
      <c r="Q1955" s="38" t="s">
        <v>9224</v>
      </c>
      <c r="R1955" s="38" t="s">
        <v>9225</v>
      </c>
    </row>
    <row r="1956" spans="1:18" ht="41.65">
      <c r="A1956" s="15" t="s">
        <v>2156</v>
      </c>
      <c r="B1956" s="15" t="s">
        <v>106</v>
      </c>
      <c r="C1956" s="14" t="s">
        <v>28</v>
      </c>
      <c r="D1956" s="14" t="s">
        <v>8402</v>
      </c>
      <c r="E1956" s="14" t="s">
        <v>2087</v>
      </c>
      <c r="F1956" s="14" t="s">
        <v>8578</v>
      </c>
      <c r="G1956" s="16">
        <v>49</v>
      </c>
      <c r="H1956" s="14" t="s">
        <v>107</v>
      </c>
      <c r="I1956" s="14" t="s">
        <v>2157</v>
      </c>
      <c r="J1956" s="14" t="s">
        <v>2156</v>
      </c>
      <c r="K1956" s="14" t="s">
        <v>11011</v>
      </c>
      <c r="L1956" s="16">
        <v>1</v>
      </c>
      <c r="M1956" s="14" t="s">
        <v>110</v>
      </c>
      <c r="N1956" s="14" t="s">
        <v>9222</v>
      </c>
      <c r="O1956" s="17">
        <v>1</v>
      </c>
      <c r="P1956" s="14" t="s">
        <v>9223</v>
      </c>
      <c r="Q1956" s="38" t="s">
        <v>9224</v>
      </c>
      <c r="R1956" s="38" t="s">
        <v>9225</v>
      </c>
    </row>
    <row r="1957" spans="1:18" ht="27.75">
      <c r="A1957" s="15" t="s">
        <v>2159</v>
      </c>
      <c r="B1957" s="15" t="s">
        <v>114</v>
      </c>
      <c r="C1957" s="14" t="s">
        <v>28</v>
      </c>
      <c r="D1957" s="14" t="s">
        <v>8402</v>
      </c>
      <c r="E1957" s="14" t="s">
        <v>2087</v>
      </c>
      <c r="F1957" s="14" t="s">
        <v>8578</v>
      </c>
      <c r="G1957" s="16">
        <v>49</v>
      </c>
      <c r="H1957" s="14" t="s">
        <v>115</v>
      </c>
      <c r="I1957" s="14" t="s">
        <v>2160</v>
      </c>
      <c r="J1957" s="14" t="s">
        <v>2159</v>
      </c>
      <c r="K1957" s="14" t="s">
        <v>11012</v>
      </c>
      <c r="L1957" s="16">
        <v>1</v>
      </c>
      <c r="M1957" s="14" t="s">
        <v>118</v>
      </c>
      <c r="N1957" s="14" t="s">
        <v>9222</v>
      </c>
      <c r="O1957" s="17">
        <v>1</v>
      </c>
      <c r="P1957" s="14" t="s">
        <v>9223</v>
      </c>
      <c r="Q1957" s="38" t="s">
        <v>9224</v>
      </c>
      <c r="R1957" s="38" t="s">
        <v>9225</v>
      </c>
    </row>
    <row r="1958" spans="1:18" ht="40.5">
      <c r="A1958" s="15" t="s">
        <v>2162</v>
      </c>
      <c r="B1958" s="15" t="s">
        <v>121</v>
      </c>
      <c r="C1958" s="14" t="s">
        <v>28</v>
      </c>
      <c r="D1958" s="14" t="s">
        <v>8402</v>
      </c>
      <c r="E1958" s="14" t="s">
        <v>2087</v>
      </c>
      <c r="F1958" s="14" t="s">
        <v>8578</v>
      </c>
      <c r="G1958" s="16">
        <v>49</v>
      </c>
      <c r="H1958" s="14" t="s">
        <v>122</v>
      </c>
      <c r="I1958" s="14" t="s">
        <v>2163</v>
      </c>
      <c r="J1958" s="14" t="s">
        <v>2162</v>
      </c>
      <c r="K1958" s="14" t="s">
        <v>11013</v>
      </c>
      <c r="L1958" s="16">
        <v>1</v>
      </c>
      <c r="M1958" s="14" t="s">
        <v>125</v>
      </c>
      <c r="N1958" s="14" t="s">
        <v>9222</v>
      </c>
      <c r="O1958" s="17">
        <v>1</v>
      </c>
      <c r="P1958" s="14" t="s">
        <v>9223</v>
      </c>
      <c r="Q1958" s="38" t="s">
        <v>9224</v>
      </c>
      <c r="R1958" s="38" t="s">
        <v>9225</v>
      </c>
    </row>
    <row r="1959" spans="1:18" ht="40.5">
      <c r="A1959" s="15" t="s">
        <v>2165</v>
      </c>
      <c r="B1959" s="15" t="s">
        <v>128</v>
      </c>
      <c r="C1959" s="14" t="s">
        <v>28</v>
      </c>
      <c r="D1959" s="14" t="s">
        <v>8402</v>
      </c>
      <c r="E1959" s="14" t="s">
        <v>2087</v>
      </c>
      <c r="F1959" s="14" t="s">
        <v>8578</v>
      </c>
      <c r="G1959" s="16">
        <v>49</v>
      </c>
      <c r="H1959" s="14" t="s">
        <v>129</v>
      </c>
      <c r="I1959" s="14" t="s">
        <v>2166</v>
      </c>
      <c r="J1959" s="14" t="s">
        <v>2165</v>
      </c>
      <c r="K1959" s="14" t="s">
        <v>11014</v>
      </c>
      <c r="L1959" s="16">
        <v>1</v>
      </c>
      <c r="M1959" s="14" t="s">
        <v>132</v>
      </c>
      <c r="N1959" s="14" t="s">
        <v>9222</v>
      </c>
      <c r="O1959" s="17">
        <v>1</v>
      </c>
      <c r="P1959" s="14" t="s">
        <v>9223</v>
      </c>
      <c r="Q1959" s="38" t="s">
        <v>9224</v>
      </c>
      <c r="R1959" s="38" t="s">
        <v>9225</v>
      </c>
    </row>
    <row r="1960" spans="1:18" ht="40.5">
      <c r="A1960" s="15" t="s">
        <v>2168</v>
      </c>
      <c r="B1960" s="15" t="s">
        <v>289</v>
      </c>
      <c r="C1960" s="14" t="s">
        <v>28</v>
      </c>
      <c r="D1960" s="14" t="s">
        <v>8402</v>
      </c>
      <c r="E1960" s="14" t="s">
        <v>2087</v>
      </c>
      <c r="F1960" s="14" t="s">
        <v>8578</v>
      </c>
      <c r="G1960" s="16">
        <v>49</v>
      </c>
      <c r="H1960" s="14" t="s">
        <v>290</v>
      </c>
      <c r="I1960" s="14" t="s">
        <v>2169</v>
      </c>
      <c r="J1960" s="14" t="s">
        <v>2168</v>
      </c>
      <c r="K1960" s="14" t="s">
        <v>11015</v>
      </c>
      <c r="L1960" s="16">
        <v>1</v>
      </c>
      <c r="M1960" s="14" t="s">
        <v>293</v>
      </c>
      <c r="N1960" s="14" t="s">
        <v>9229</v>
      </c>
      <c r="O1960" s="17">
        <v>1</v>
      </c>
      <c r="P1960" s="14" t="s">
        <v>9223</v>
      </c>
      <c r="Q1960" s="38" t="s">
        <v>9224</v>
      </c>
      <c r="R1960" s="38" t="s">
        <v>9225</v>
      </c>
    </row>
    <row r="1961" spans="1:18" ht="40.5">
      <c r="A1961" s="15" t="s">
        <v>2171</v>
      </c>
      <c r="B1961" s="15" t="s">
        <v>2172</v>
      </c>
      <c r="C1961" s="14" t="s">
        <v>28</v>
      </c>
      <c r="D1961" s="14" t="s">
        <v>8402</v>
      </c>
      <c r="E1961" s="14" t="s">
        <v>2087</v>
      </c>
      <c r="F1961" s="14" t="s">
        <v>8578</v>
      </c>
      <c r="G1961" s="16">
        <v>49</v>
      </c>
      <c r="H1961" s="14" t="s">
        <v>2173</v>
      </c>
      <c r="I1961" s="14" t="s">
        <v>2174</v>
      </c>
      <c r="J1961" s="14" t="s">
        <v>2171</v>
      </c>
      <c r="K1961" s="14" t="s">
        <v>11016</v>
      </c>
      <c r="L1961" s="16">
        <v>1</v>
      </c>
      <c r="M1961" s="14" t="s">
        <v>300</v>
      </c>
      <c r="N1961" s="14" t="s">
        <v>9229</v>
      </c>
      <c r="O1961" s="17">
        <v>1</v>
      </c>
      <c r="P1961" s="14" t="s">
        <v>9223</v>
      </c>
      <c r="Q1961" s="38" t="s">
        <v>9224</v>
      </c>
      <c r="R1961" s="38" t="s">
        <v>9225</v>
      </c>
    </row>
    <row r="1962" spans="1:18" ht="40.5">
      <c r="A1962" s="15" t="s">
        <v>2176</v>
      </c>
      <c r="B1962" s="15" t="s">
        <v>2177</v>
      </c>
      <c r="C1962" s="14" t="s">
        <v>28</v>
      </c>
      <c r="D1962" s="14" t="s">
        <v>8402</v>
      </c>
      <c r="E1962" s="14" t="s">
        <v>2087</v>
      </c>
      <c r="F1962" s="14" t="s">
        <v>8578</v>
      </c>
      <c r="G1962" s="16">
        <v>49</v>
      </c>
      <c r="H1962" s="14" t="s">
        <v>2178</v>
      </c>
      <c r="I1962" s="14" t="s">
        <v>2179</v>
      </c>
      <c r="J1962" s="14" t="s">
        <v>2176</v>
      </c>
      <c r="K1962" s="14" t="s">
        <v>11017</v>
      </c>
      <c r="L1962" s="16">
        <v>1</v>
      </c>
      <c r="M1962" s="14" t="s">
        <v>2181</v>
      </c>
      <c r="N1962" s="14" t="s">
        <v>9229</v>
      </c>
      <c r="O1962" s="17">
        <v>1</v>
      </c>
      <c r="P1962" s="14" t="s">
        <v>9223</v>
      </c>
      <c r="Q1962" s="38" t="s">
        <v>9224</v>
      </c>
      <c r="R1962" s="38" t="s">
        <v>9225</v>
      </c>
    </row>
    <row r="1963" spans="1:18" ht="40.5">
      <c r="A1963" s="15" t="s">
        <v>2182</v>
      </c>
      <c r="B1963" s="15" t="s">
        <v>311</v>
      </c>
      <c r="C1963" s="14" t="s">
        <v>28</v>
      </c>
      <c r="D1963" s="14" t="s">
        <v>8402</v>
      </c>
      <c r="E1963" s="14" t="s">
        <v>2087</v>
      </c>
      <c r="F1963" s="14" t="s">
        <v>8578</v>
      </c>
      <c r="G1963" s="16">
        <v>49</v>
      </c>
      <c r="H1963" s="14" t="s">
        <v>312</v>
      </c>
      <c r="I1963" s="14" t="s">
        <v>2183</v>
      </c>
      <c r="J1963" s="14" t="s">
        <v>2182</v>
      </c>
      <c r="K1963" s="14" t="s">
        <v>11018</v>
      </c>
      <c r="L1963" s="16">
        <v>1</v>
      </c>
      <c r="M1963" s="14" t="s">
        <v>315</v>
      </c>
      <c r="N1963" s="14" t="s">
        <v>9222</v>
      </c>
      <c r="O1963" s="17">
        <v>1</v>
      </c>
      <c r="P1963" s="14" t="s">
        <v>9223</v>
      </c>
      <c r="Q1963" s="38" t="s">
        <v>9224</v>
      </c>
      <c r="R1963" s="38" t="s">
        <v>9225</v>
      </c>
    </row>
    <row r="1964" spans="1:18" ht="41.65">
      <c r="A1964" s="15" t="s">
        <v>2185</v>
      </c>
      <c r="B1964" s="15" t="s">
        <v>318</v>
      </c>
      <c r="C1964" s="14" t="s">
        <v>28</v>
      </c>
      <c r="D1964" s="14" t="s">
        <v>8402</v>
      </c>
      <c r="E1964" s="14" t="s">
        <v>2087</v>
      </c>
      <c r="F1964" s="14" t="s">
        <v>8578</v>
      </c>
      <c r="G1964" s="16">
        <v>49</v>
      </c>
      <c r="H1964" s="14" t="s">
        <v>319</v>
      </c>
      <c r="I1964" s="14" t="s">
        <v>2186</v>
      </c>
      <c r="J1964" s="14" t="s">
        <v>2185</v>
      </c>
      <c r="K1964" s="14" t="s">
        <v>11019</v>
      </c>
      <c r="L1964" s="16">
        <v>1</v>
      </c>
      <c r="M1964" s="14" t="s">
        <v>322</v>
      </c>
      <c r="N1964" s="14" t="s">
        <v>9229</v>
      </c>
      <c r="O1964" s="17">
        <v>1</v>
      </c>
      <c r="P1964" s="14" t="s">
        <v>9223</v>
      </c>
      <c r="Q1964" s="38" t="s">
        <v>9224</v>
      </c>
      <c r="R1964" s="38" t="s">
        <v>9225</v>
      </c>
    </row>
    <row r="1965" spans="1:18" ht="27.75">
      <c r="A1965" s="15" t="s">
        <v>2190</v>
      </c>
      <c r="B1965" s="15" t="s">
        <v>135</v>
      </c>
      <c r="C1965" s="14" t="s">
        <v>28</v>
      </c>
      <c r="D1965" s="14" t="s">
        <v>8402</v>
      </c>
      <c r="E1965" s="14" t="s">
        <v>2087</v>
      </c>
      <c r="F1965" s="14" t="s">
        <v>8623</v>
      </c>
      <c r="G1965" s="16">
        <v>50</v>
      </c>
      <c r="H1965" s="14" t="s">
        <v>136</v>
      </c>
      <c r="I1965" s="14" t="s">
        <v>2191</v>
      </c>
      <c r="J1965" s="14" t="s">
        <v>2190</v>
      </c>
      <c r="K1965" s="14" t="s">
        <v>11020</v>
      </c>
      <c r="L1965" s="16">
        <v>1</v>
      </c>
      <c r="M1965" s="14" t="s">
        <v>139</v>
      </c>
      <c r="N1965" s="14" t="s">
        <v>9222</v>
      </c>
      <c r="O1965" s="17">
        <v>1</v>
      </c>
      <c r="P1965" s="14" t="s">
        <v>9223</v>
      </c>
      <c r="Q1965" s="38" t="s">
        <v>9224</v>
      </c>
      <c r="R1965" s="38" t="s">
        <v>9225</v>
      </c>
    </row>
    <row r="1966" spans="1:18" ht="40.5">
      <c r="A1966" s="15" t="s">
        <v>2193</v>
      </c>
      <c r="B1966" s="15" t="s">
        <v>143</v>
      </c>
      <c r="C1966" s="14" t="s">
        <v>28</v>
      </c>
      <c r="D1966" s="14" t="s">
        <v>8402</v>
      </c>
      <c r="E1966" s="14" t="s">
        <v>2087</v>
      </c>
      <c r="F1966" s="14" t="s">
        <v>8623</v>
      </c>
      <c r="G1966" s="16">
        <v>50</v>
      </c>
      <c r="H1966" s="14" t="s">
        <v>144</v>
      </c>
      <c r="I1966" s="14" t="s">
        <v>2194</v>
      </c>
      <c r="J1966" s="14" t="s">
        <v>2193</v>
      </c>
      <c r="K1966" s="14" t="s">
        <v>11021</v>
      </c>
      <c r="L1966" s="16">
        <v>1</v>
      </c>
      <c r="M1966" s="14" t="s">
        <v>147</v>
      </c>
      <c r="N1966" s="14" t="s">
        <v>9229</v>
      </c>
      <c r="O1966" s="17">
        <v>1</v>
      </c>
      <c r="P1966" s="14" t="s">
        <v>9223</v>
      </c>
      <c r="Q1966" s="38" t="s">
        <v>9224</v>
      </c>
      <c r="R1966" s="38" t="s">
        <v>9225</v>
      </c>
    </row>
    <row r="1967" spans="1:18" ht="27.75">
      <c r="A1967" s="15" t="s">
        <v>2196</v>
      </c>
      <c r="B1967" s="15" t="s">
        <v>150</v>
      </c>
      <c r="C1967" s="14" t="s">
        <v>28</v>
      </c>
      <c r="D1967" s="14" t="s">
        <v>8402</v>
      </c>
      <c r="E1967" s="14" t="s">
        <v>2087</v>
      </c>
      <c r="F1967" s="14" t="s">
        <v>8623</v>
      </c>
      <c r="G1967" s="16">
        <v>50</v>
      </c>
      <c r="H1967" s="14" t="s">
        <v>151</v>
      </c>
      <c r="I1967" s="14" t="s">
        <v>2197</v>
      </c>
      <c r="J1967" s="14" t="s">
        <v>2196</v>
      </c>
      <c r="K1967" s="14" t="s">
        <v>11022</v>
      </c>
      <c r="L1967" s="16">
        <v>1</v>
      </c>
      <c r="M1967" s="14" t="s">
        <v>154</v>
      </c>
      <c r="N1967" s="14" t="s">
        <v>9229</v>
      </c>
      <c r="O1967" s="17">
        <v>1</v>
      </c>
      <c r="P1967" s="14" t="s">
        <v>9223</v>
      </c>
      <c r="Q1967" s="38" t="s">
        <v>9224</v>
      </c>
      <c r="R1967" s="38" t="s">
        <v>9225</v>
      </c>
    </row>
    <row r="1968" spans="1:18" ht="40.5">
      <c r="A1968" s="15" t="s">
        <v>2199</v>
      </c>
      <c r="B1968" s="15" t="s">
        <v>157</v>
      </c>
      <c r="C1968" s="14" t="s">
        <v>28</v>
      </c>
      <c r="D1968" s="14" t="s">
        <v>8402</v>
      </c>
      <c r="E1968" s="14" t="s">
        <v>2087</v>
      </c>
      <c r="F1968" s="14" t="s">
        <v>8623</v>
      </c>
      <c r="G1968" s="16">
        <v>50</v>
      </c>
      <c r="H1968" s="14" t="s">
        <v>158</v>
      </c>
      <c r="I1968" s="14" t="s">
        <v>2200</v>
      </c>
      <c r="J1968" s="14" t="s">
        <v>2199</v>
      </c>
      <c r="K1968" s="14" t="s">
        <v>11023</v>
      </c>
      <c r="L1968" s="16">
        <v>1</v>
      </c>
      <c r="M1968" s="14" t="s">
        <v>161</v>
      </c>
      <c r="N1968" s="14" t="s">
        <v>9229</v>
      </c>
      <c r="O1968" s="17">
        <v>1</v>
      </c>
      <c r="P1968" s="14" t="s">
        <v>9223</v>
      </c>
      <c r="Q1968" s="38" t="s">
        <v>9224</v>
      </c>
      <c r="R1968" s="38" t="s">
        <v>9225</v>
      </c>
    </row>
    <row r="1969" spans="1:18" ht="41.65">
      <c r="A1969" s="15" t="s">
        <v>2202</v>
      </c>
      <c r="B1969" s="15" t="s">
        <v>2203</v>
      </c>
      <c r="C1969" s="14" t="s">
        <v>28</v>
      </c>
      <c r="D1969" s="14" t="s">
        <v>8402</v>
      </c>
      <c r="E1969" s="14" t="s">
        <v>2087</v>
      </c>
      <c r="F1969" s="14" t="s">
        <v>8623</v>
      </c>
      <c r="G1969" s="16">
        <v>50</v>
      </c>
      <c r="H1969" s="14" t="s">
        <v>2204</v>
      </c>
      <c r="I1969" s="14" t="s">
        <v>2205</v>
      </c>
      <c r="J1969" s="14" t="s">
        <v>2202</v>
      </c>
      <c r="K1969" s="14" t="s">
        <v>11024</v>
      </c>
      <c r="L1969" s="16">
        <v>1</v>
      </c>
      <c r="M1969" s="14" t="s">
        <v>2207</v>
      </c>
      <c r="N1969" s="14" t="s">
        <v>9231</v>
      </c>
      <c r="O1969" s="17">
        <v>1</v>
      </c>
      <c r="P1969" s="14" t="s">
        <v>9223</v>
      </c>
      <c r="Q1969" s="38" t="s">
        <v>9224</v>
      </c>
      <c r="R1969" s="38" t="s">
        <v>9225</v>
      </c>
    </row>
    <row r="1970" spans="1:18" ht="27.75">
      <c r="A1970" s="15" t="s">
        <v>2209</v>
      </c>
      <c r="B1970" s="15" t="s">
        <v>2210</v>
      </c>
      <c r="C1970" s="14" t="s">
        <v>28</v>
      </c>
      <c r="D1970" s="14" t="s">
        <v>8402</v>
      </c>
      <c r="E1970" s="14" t="s">
        <v>2087</v>
      </c>
      <c r="F1970" s="14" t="s">
        <v>8623</v>
      </c>
      <c r="G1970" s="16">
        <v>50</v>
      </c>
      <c r="H1970" s="14" t="s">
        <v>2211</v>
      </c>
      <c r="I1970" s="14" t="s">
        <v>2212</v>
      </c>
      <c r="J1970" s="14" t="s">
        <v>2209</v>
      </c>
      <c r="K1970" s="14" t="s">
        <v>11025</v>
      </c>
      <c r="L1970" s="16">
        <v>1</v>
      </c>
      <c r="M1970" s="14" t="s">
        <v>2214</v>
      </c>
      <c r="N1970" s="14" t="s">
        <v>9231</v>
      </c>
      <c r="O1970" s="17">
        <v>1</v>
      </c>
      <c r="P1970" s="14" t="s">
        <v>9223</v>
      </c>
      <c r="Q1970" s="38" t="s">
        <v>9224</v>
      </c>
      <c r="R1970" s="38" t="s">
        <v>9225</v>
      </c>
    </row>
    <row r="1971" spans="1:18" ht="41.65">
      <c r="A1971" s="15" t="s">
        <v>2216</v>
      </c>
      <c r="B1971" s="15" t="s">
        <v>2203</v>
      </c>
      <c r="C1971" s="14" t="s">
        <v>28</v>
      </c>
      <c r="D1971" s="14" t="s">
        <v>8402</v>
      </c>
      <c r="E1971" s="14" t="s">
        <v>2087</v>
      </c>
      <c r="F1971" s="14" t="s">
        <v>8623</v>
      </c>
      <c r="G1971" s="16">
        <v>50</v>
      </c>
      <c r="H1971" s="14" t="s">
        <v>2204</v>
      </c>
      <c r="I1971" s="14" t="s">
        <v>2217</v>
      </c>
      <c r="J1971" s="14" t="s">
        <v>2216</v>
      </c>
      <c r="K1971" s="14" t="s">
        <v>11026</v>
      </c>
      <c r="L1971" s="16">
        <v>1</v>
      </c>
      <c r="M1971" s="14" t="s">
        <v>2207</v>
      </c>
      <c r="N1971" s="14" t="s">
        <v>9231</v>
      </c>
      <c r="O1971" s="17">
        <v>1</v>
      </c>
      <c r="P1971" s="14" t="s">
        <v>9223</v>
      </c>
      <c r="Q1971" s="38" t="s">
        <v>9224</v>
      </c>
      <c r="R1971" s="38" t="s">
        <v>9225</v>
      </c>
    </row>
    <row r="1972" spans="1:18" ht="40.5">
      <c r="A1972" s="15" t="s">
        <v>2219</v>
      </c>
      <c r="B1972" s="15" t="s">
        <v>2210</v>
      </c>
      <c r="C1972" s="14" t="s">
        <v>28</v>
      </c>
      <c r="D1972" s="14" t="s">
        <v>8402</v>
      </c>
      <c r="E1972" s="14" t="s">
        <v>2087</v>
      </c>
      <c r="F1972" s="14" t="s">
        <v>8623</v>
      </c>
      <c r="G1972" s="16">
        <v>50</v>
      </c>
      <c r="H1972" s="14" t="s">
        <v>2211</v>
      </c>
      <c r="I1972" s="14" t="s">
        <v>2220</v>
      </c>
      <c r="J1972" s="14" t="s">
        <v>2219</v>
      </c>
      <c r="K1972" s="14" t="s">
        <v>11027</v>
      </c>
      <c r="L1972" s="16">
        <v>1</v>
      </c>
      <c r="M1972" s="14" t="s">
        <v>2214</v>
      </c>
      <c r="N1972" s="14" t="s">
        <v>9229</v>
      </c>
      <c r="O1972" s="17">
        <v>1</v>
      </c>
      <c r="P1972" s="14" t="s">
        <v>9223</v>
      </c>
      <c r="Q1972" s="38" t="s">
        <v>9224</v>
      </c>
      <c r="R1972" s="38" t="s">
        <v>9225</v>
      </c>
    </row>
    <row r="1973" spans="1:18" ht="41.65">
      <c r="A1973" s="15" t="s">
        <v>2224</v>
      </c>
      <c r="B1973" s="15" t="s">
        <v>2225</v>
      </c>
      <c r="C1973" s="14" t="s">
        <v>28</v>
      </c>
      <c r="D1973" s="14" t="s">
        <v>8402</v>
      </c>
      <c r="E1973" s="14" t="s">
        <v>2087</v>
      </c>
      <c r="F1973" s="14" t="s">
        <v>8607</v>
      </c>
      <c r="G1973" s="16">
        <v>51</v>
      </c>
      <c r="H1973" s="14" t="s">
        <v>2226</v>
      </c>
      <c r="I1973" s="14" t="s">
        <v>2227</v>
      </c>
      <c r="J1973" s="14" t="s">
        <v>2224</v>
      </c>
      <c r="K1973" s="14" t="s">
        <v>11028</v>
      </c>
      <c r="L1973" s="16">
        <v>1</v>
      </c>
      <c r="M1973" s="14" t="s">
        <v>2229</v>
      </c>
      <c r="N1973" s="14" t="s">
        <v>9231</v>
      </c>
      <c r="O1973" s="17">
        <v>1</v>
      </c>
      <c r="P1973" s="14" t="s">
        <v>9223</v>
      </c>
      <c r="Q1973" s="38" t="s">
        <v>9224</v>
      </c>
      <c r="R1973" s="38" t="s">
        <v>9225</v>
      </c>
    </row>
    <row r="1974" spans="1:18" ht="41.65">
      <c r="A1974" s="15" t="s">
        <v>2231</v>
      </c>
      <c r="B1974" s="15" t="s">
        <v>2232</v>
      </c>
      <c r="C1974" s="14" t="s">
        <v>28</v>
      </c>
      <c r="D1974" s="14" t="s">
        <v>8402</v>
      </c>
      <c r="E1974" s="14" t="s">
        <v>2087</v>
      </c>
      <c r="F1974" s="14" t="s">
        <v>8607</v>
      </c>
      <c r="G1974" s="16">
        <v>51</v>
      </c>
      <c r="H1974" s="14" t="s">
        <v>2233</v>
      </c>
      <c r="I1974" s="14" t="s">
        <v>2234</v>
      </c>
      <c r="J1974" s="14" t="s">
        <v>2231</v>
      </c>
      <c r="K1974" s="14" t="s">
        <v>11029</v>
      </c>
      <c r="L1974" s="16">
        <v>1</v>
      </c>
      <c r="M1974" s="14" t="s">
        <v>2236</v>
      </c>
      <c r="N1974" s="14" t="s">
        <v>9231</v>
      </c>
      <c r="O1974" s="17">
        <v>1</v>
      </c>
      <c r="P1974" s="14" t="s">
        <v>9223</v>
      </c>
      <c r="Q1974" s="38" t="s">
        <v>9224</v>
      </c>
      <c r="R1974" s="38" t="s">
        <v>9225</v>
      </c>
    </row>
    <row r="1975" spans="1:18" ht="41.65">
      <c r="A1975" s="15" t="s">
        <v>2238</v>
      </c>
      <c r="B1975" s="15" t="s">
        <v>2225</v>
      </c>
      <c r="C1975" s="14" t="s">
        <v>28</v>
      </c>
      <c r="D1975" s="14" t="s">
        <v>8402</v>
      </c>
      <c r="E1975" s="14" t="s">
        <v>2087</v>
      </c>
      <c r="F1975" s="14" t="s">
        <v>8607</v>
      </c>
      <c r="G1975" s="16">
        <v>51</v>
      </c>
      <c r="H1975" s="14" t="s">
        <v>2226</v>
      </c>
      <c r="I1975" s="14" t="s">
        <v>2239</v>
      </c>
      <c r="J1975" s="14" t="s">
        <v>2238</v>
      </c>
      <c r="K1975" s="14" t="s">
        <v>11030</v>
      </c>
      <c r="L1975" s="16">
        <v>1</v>
      </c>
      <c r="M1975" s="14" t="s">
        <v>2229</v>
      </c>
      <c r="N1975" s="14" t="s">
        <v>9231</v>
      </c>
      <c r="O1975" s="17">
        <v>1</v>
      </c>
      <c r="P1975" s="14" t="s">
        <v>9223</v>
      </c>
      <c r="Q1975" s="38" t="s">
        <v>9224</v>
      </c>
      <c r="R1975" s="38" t="s">
        <v>9225</v>
      </c>
    </row>
    <row r="1976" spans="1:18" ht="41.65">
      <c r="A1976" s="15" t="s">
        <v>2241</v>
      </c>
      <c r="B1976" s="15" t="s">
        <v>2232</v>
      </c>
      <c r="C1976" s="14" t="s">
        <v>28</v>
      </c>
      <c r="D1976" s="14" t="s">
        <v>8402</v>
      </c>
      <c r="E1976" s="14" t="s">
        <v>2087</v>
      </c>
      <c r="F1976" s="14" t="s">
        <v>8607</v>
      </c>
      <c r="G1976" s="16">
        <v>51</v>
      </c>
      <c r="H1976" s="14" t="s">
        <v>2233</v>
      </c>
      <c r="I1976" s="14" t="s">
        <v>2242</v>
      </c>
      <c r="J1976" s="14" t="s">
        <v>2241</v>
      </c>
      <c r="K1976" s="14" t="s">
        <v>11031</v>
      </c>
      <c r="L1976" s="16">
        <v>1</v>
      </c>
      <c r="M1976" s="14" t="s">
        <v>2236</v>
      </c>
      <c r="N1976" s="14" t="s">
        <v>9231</v>
      </c>
      <c r="O1976" s="17">
        <v>1</v>
      </c>
      <c r="P1976" s="14" t="s">
        <v>9223</v>
      </c>
      <c r="Q1976" s="38" t="s">
        <v>9224</v>
      </c>
      <c r="R1976" s="38" t="s">
        <v>9225</v>
      </c>
    </row>
    <row r="1977" spans="1:18" ht="40.5">
      <c r="A1977" s="15" t="s">
        <v>2247</v>
      </c>
      <c r="B1977" s="15" t="s">
        <v>74</v>
      </c>
      <c r="C1977" s="14" t="s">
        <v>28</v>
      </c>
      <c r="D1977" s="14" t="s">
        <v>8402</v>
      </c>
      <c r="E1977" s="14" t="s">
        <v>2244</v>
      </c>
      <c r="F1977" s="14" t="s">
        <v>8584</v>
      </c>
      <c r="G1977" s="16">
        <v>52</v>
      </c>
      <c r="H1977" s="14" t="s">
        <v>75</v>
      </c>
      <c r="I1977" s="14" t="s">
        <v>2248</v>
      </c>
      <c r="J1977" s="14" t="s">
        <v>2247</v>
      </c>
      <c r="K1977" s="14" t="s">
        <v>11032</v>
      </c>
      <c r="L1977" s="16">
        <v>1</v>
      </c>
      <c r="M1977" s="14" t="s">
        <v>78</v>
      </c>
      <c r="N1977" s="14" t="s">
        <v>9222</v>
      </c>
      <c r="O1977" s="17">
        <v>1</v>
      </c>
      <c r="P1977" s="14" t="s">
        <v>9223</v>
      </c>
      <c r="Q1977" s="38" t="s">
        <v>9224</v>
      </c>
      <c r="R1977" s="38" t="s">
        <v>9225</v>
      </c>
    </row>
    <row r="1978" spans="1:18" ht="40.5">
      <c r="A1978" s="15" t="s">
        <v>2250</v>
      </c>
      <c r="B1978" s="15" t="s">
        <v>83</v>
      </c>
      <c r="C1978" s="14" t="s">
        <v>28</v>
      </c>
      <c r="D1978" s="14" t="s">
        <v>8402</v>
      </c>
      <c r="E1978" s="14" t="s">
        <v>2244</v>
      </c>
      <c r="F1978" s="14" t="s">
        <v>8584</v>
      </c>
      <c r="G1978" s="16">
        <v>52</v>
      </c>
      <c r="H1978" s="14" t="s">
        <v>84</v>
      </c>
      <c r="I1978" s="14" t="s">
        <v>2251</v>
      </c>
      <c r="J1978" s="14" t="s">
        <v>2250</v>
      </c>
      <c r="K1978" s="14" t="s">
        <v>11033</v>
      </c>
      <c r="L1978" s="16">
        <v>1</v>
      </c>
      <c r="M1978" s="14" t="s">
        <v>87</v>
      </c>
      <c r="N1978" s="14" t="s">
        <v>9229</v>
      </c>
      <c r="O1978" s="17">
        <v>1</v>
      </c>
      <c r="P1978" s="14" t="s">
        <v>9223</v>
      </c>
      <c r="Q1978" s="38" t="s">
        <v>9224</v>
      </c>
      <c r="R1978" s="38" t="s">
        <v>9225</v>
      </c>
    </row>
    <row r="1979" spans="1:18" ht="41.65">
      <c r="A1979" s="15" t="s">
        <v>2253</v>
      </c>
      <c r="B1979" s="15" t="s">
        <v>92</v>
      </c>
      <c r="C1979" s="14" t="s">
        <v>28</v>
      </c>
      <c r="D1979" s="14" t="s">
        <v>8402</v>
      </c>
      <c r="E1979" s="14" t="s">
        <v>2244</v>
      </c>
      <c r="F1979" s="14" t="s">
        <v>8584</v>
      </c>
      <c r="G1979" s="16">
        <v>52</v>
      </c>
      <c r="H1979" s="14" t="s">
        <v>93</v>
      </c>
      <c r="I1979" s="14" t="s">
        <v>2254</v>
      </c>
      <c r="J1979" s="14" t="s">
        <v>2253</v>
      </c>
      <c r="K1979" s="14" t="s">
        <v>11034</v>
      </c>
      <c r="L1979" s="16">
        <v>1</v>
      </c>
      <c r="M1979" s="14" t="s">
        <v>96</v>
      </c>
      <c r="N1979" s="14" t="s">
        <v>9222</v>
      </c>
      <c r="O1979" s="17">
        <v>1</v>
      </c>
      <c r="P1979" s="14" t="s">
        <v>9223</v>
      </c>
      <c r="Q1979" s="38" t="s">
        <v>9224</v>
      </c>
      <c r="R1979" s="38" t="s">
        <v>9225</v>
      </c>
    </row>
    <row r="1980" spans="1:18" ht="41.65">
      <c r="A1980" s="15" t="s">
        <v>2256</v>
      </c>
      <c r="B1980" s="15" t="s">
        <v>99</v>
      </c>
      <c r="C1980" s="14" t="s">
        <v>28</v>
      </c>
      <c r="D1980" s="14" t="s">
        <v>8402</v>
      </c>
      <c r="E1980" s="14" t="s">
        <v>2244</v>
      </c>
      <c r="F1980" s="14" t="s">
        <v>8584</v>
      </c>
      <c r="G1980" s="16">
        <v>52</v>
      </c>
      <c r="H1980" s="14" t="s">
        <v>100</v>
      </c>
      <c r="I1980" s="14" t="s">
        <v>2257</v>
      </c>
      <c r="J1980" s="14" t="s">
        <v>2256</v>
      </c>
      <c r="K1980" s="14" t="s">
        <v>11035</v>
      </c>
      <c r="L1980" s="16">
        <v>1</v>
      </c>
      <c r="M1980" s="14" t="s">
        <v>103</v>
      </c>
      <c r="N1980" s="14" t="s">
        <v>9222</v>
      </c>
      <c r="O1980" s="17">
        <v>1</v>
      </c>
      <c r="P1980" s="14" t="s">
        <v>9223</v>
      </c>
      <c r="Q1980" s="38" t="s">
        <v>9224</v>
      </c>
      <c r="R1980" s="38" t="s">
        <v>9225</v>
      </c>
    </row>
    <row r="1981" spans="1:18" ht="41.65">
      <c r="A1981" s="15" t="s">
        <v>2259</v>
      </c>
      <c r="B1981" s="15" t="s">
        <v>106</v>
      </c>
      <c r="C1981" s="14" t="s">
        <v>28</v>
      </c>
      <c r="D1981" s="14" t="s">
        <v>8402</v>
      </c>
      <c r="E1981" s="14" t="s">
        <v>2244</v>
      </c>
      <c r="F1981" s="14" t="s">
        <v>8584</v>
      </c>
      <c r="G1981" s="16">
        <v>52</v>
      </c>
      <c r="H1981" s="14" t="s">
        <v>107</v>
      </c>
      <c r="I1981" s="14" t="s">
        <v>2260</v>
      </c>
      <c r="J1981" s="14" t="s">
        <v>2259</v>
      </c>
      <c r="K1981" s="14" t="s">
        <v>11036</v>
      </c>
      <c r="L1981" s="16">
        <v>1</v>
      </c>
      <c r="M1981" s="14" t="s">
        <v>110</v>
      </c>
      <c r="N1981" s="14" t="s">
        <v>9222</v>
      </c>
      <c r="O1981" s="17">
        <v>1</v>
      </c>
      <c r="P1981" s="14" t="s">
        <v>9223</v>
      </c>
      <c r="Q1981" s="38" t="s">
        <v>9224</v>
      </c>
      <c r="R1981" s="38" t="s">
        <v>9225</v>
      </c>
    </row>
    <row r="1982" spans="1:18" ht="27.75">
      <c r="A1982" s="15" t="s">
        <v>2262</v>
      </c>
      <c r="B1982" s="15" t="s">
        <v>114</v>
      </c>
      <c r="C1982" s="14" t="s">
        <v>28</v>
      </c>
      <c r="D1982" s="14" t="s">
        <v>8402</v>
      </c>
      <c r="E1982" s="14" t="s">
        <v>2244</v>
      </c>
      <c r="F1982" s="14" t="s">
        <v>8584</v>
      </c>
      <c r="G1982" s="16">
        <v>52</v>
      </c>
      <c r="H1982" s="14" t="s">
        <v>115</v>
      </c>
      <c r="I1982" s="14" t="s">
        <v>2263</v>
      </c>
      <c r="J1982" s="14" t="s">
        <v>2262</v>
      </c>
      <c r="K1982" s="14" t="s">
        <v>11037</v>
      </c>
      <c r="L1982" s="16">
        <v>1</v>
      </c>
      <c r="M1982" s="14" t="s">
        <v>118</v>
      </c>
      <c r="N1982" s="14" t="s">
        <v>9222</v>
      </c>
      <c r="O1982" s="17">
        <v>1</v>
      </c>
      <c r="P1982" s="14" t="s">
        <v>9223</v>
      </c>
      <c r="Q1982" s="38" t="s">
        <v>9224</v>
      </c>
      <c r="R1982" s="38" t="s">
        <v>9225</v>
      </c>
    </row>
    <row r="1983" spans="1:18" ht="40.5">
      <c r="A1983" s="15" t="s">
        <v>2265</v>
      </c>
      <c r="B1983" s="15" t="s">
        <v>121</v>
      </c>
      <c r="C1983" s="14" t="s">
        <v>28</v>
      </c>
      <c r="D1983" s="14" t="s">
        <v>8402</v>
      </c>
      <c r="E1983" s="14" t="s">
        <v>2244</v>
      </c>
      <c r="F1983" s="14" t="s">
        <v>8584</v>
      </c>
      <c r="G1983" s="16">
        <v>52</v>
      </c>
      <c r="H1983" s="14" t="s">
        <v>122</v>
      </c>
      <c r="I1983" s="14" t="s">
        <v>2266</v>
      </c>
      <c r="J1983" s="14" t="s">
        <v>2265</v>
      </c>
      <c r="K1983" s="14" t="s">
        <v>11038</v>
      </c>
      <c r="L1983" s="16">
        <v>1</v>
      </c>
      <c r="M1983" s="14" t="s">
        <v>125</v>
      </c>
      <c r="N1983" s="14" t="s">
        <v>9222</v>
      </c>
      <c r="O1983" s="17">
        <v>1</v>
      </c>
      <c r="P1983" s="14" t="s">
        <v>9223</v>
      </c>
      <c r="Q1983" s="38" t="s">
        <v>9224</v>
      </c>
      <c r="R1983" s="38" t="s">
        <v>9225</v>
      </c>
    </row>
    <row r="1984" spans="1:18" ht="40.5">
      <c r="A1984" s="15" t="s">
        <v>2268</v>
      </c>
      <c r="B1984" s="15" t="s">
        <v>128</v>
      </c>
      <c r="C1984" s="14" t="s">
        <v>28</v>
      </c>
      <c r="D1984" s="14" t="s">
        <v>8402</v>
      </c>
      <c r="E1984" s="14" t="s">
        <v>2244</v>
      </c>
      <c r="F1984" s="14" t="s">
        <v>8584</v>
      </c>
      <c r="G1984" s="16">
        <v>52</v>
      </c>
      <c r="H1984" s="14" t="s">
        <v>129</v>
      </c>
      <c r="I1984" s="14" t="s">
        <v>2269</v>
      </c>
      <c r="J1984" s="14" t="s">
        <v>2268</v>
      </c>
      <c r="K1984" s="14" t="s">
        <v>11039</v>
      </c>
      <c r="L1984" s="16">
        <v>1</v>
      </c>
      <c r="M1984" s="14" t="s">
        <v>132</v>
      </c>
      <c r="N1984" s="14" t="s">
        <v>9222</v>
      </c>
      <c r="O1984" s="17">
        <v>1</v>
      </c>
      <c r="P1984" s="14" t="s">
        <v>9223</v>
      </c>
      <c r="Q1984" s="38" t="s">
        <v>9224</v>
      </c>
      <c r="R1984" s="38" t="s">
        <v>9225</v>
      </c>
    </row>
    <row r="1985" spans="1:18" ht="40.5">
      <c r="A1985" s="15" t="s">
        <v>2271</v>
      </c>
      <c r="B1985" s="15" t="s">
        <v>2272</v>
      </c>
      <c r="C1985" s="14" t="s">
        <v>28</v>
      </c>
      <c r="D1985" s="14" t="s">
        <v>8402</v>
      </c>
      <c r="E1985" s="14" t="s">
        <v>2244</v>
      </c>
      <c r="F1985" s="14" t="s">
        <v>8584</v>
      </c>
      <c r="G1985" s="16">
        <v>52</v>
      </c>
      <c r="H1985" s="14" t="s">
        <v>2273</v>
      </c>
      <c r="I1985" s="14" t="s">
        <v>2274</v>
      </c>
      <c r="J1985" s="14" t="s">
        <v>2271</v>
      </c>
      <c r="K1985" s="14" t="s">
        <v>11040</v>
      </c>
      <c r="L1985" s="16">
        <v>1</v>
      </c>
      <c r="M1985" s="14" t="s">
        <v>2276</v>
      </c>
      <c r="N1985" s="14" t="s">
        <v>9229</v>
      </c>
      <c r="O1985" s="17">
        <v>1</v>
      </c>
      <c r="P1985" s="14" t="s">
        <v>9223</v>
      </c>
      <c r="Q1985" s="38" t="s">
        <v>9224</v>
      </c>
      <c r="R1985" s="38" t="s">
        <v>9225</v>
      </c>
    </row>
    <row r="1986" spans="1:18" ht="40.5">
      <c r="A1986" s="15" t="s">
        <v>2278</v>
      </c>
      <c r="B1986" s="15" t="s">
        <v>2279</v>
      </c>
      <c r="C1986" s="14" t="s">
        <v>28</v>
      </c>
      <c r="D1986" s="14" t="s">
        <v>8402</v>
      </c>
      <c r="E1986" s="14" t="s">
        <v>2244</v>
      </c>
      <c r="F1986" s="14" t="s">
        <v>8584</v>
      </c>
      <c r="G1986" s="16">
        <v>52</v>
      </c>
      <c r="H1986" s="14" t="s">
        <v>2280</v>
      </c>
      <c r="I1986" s="14" t="s">
        <v>2281</v>
      </c>
      <c r="J1986" s="14" t="s">
        <v>2278</v>
      </c>
      <c r="K1986" s="14" t="s">
        <v>11041</v>
      </c>
      <c r="L1986" s="16">
        <v>1</v>
      </c>
      <c r="M1986" s="14" t="s">
        <v>2283</v>
      </c>
      <c r="N1986" s="14" t="s">
        <v>9231</v>
      </c>
      <c r="O1986" s="17">
        <v>1</v>
      </c>
      <c r="P1986" s="14" t="s">
        <v>9223</v>
      </c>
      <c r="Q1986" s="38" t="s">
        <v>9224</v>
      </c>
      <c r="R1986" s="38" t="s">
        <v>9225</v>
      </c>
    </row>
    <row r="1987" spans="1:18" ht="41.65">
      <c r="A1987" s="15" t="s">
        <v>2285</v>
      </c>
      <c r="B1987" s="15" t="s">
        <v>2286</v>
      </c>
      <c r="C1987" s="14" t="s">
        <v>28</v>
      </c>
      <c r="D1987" s="14" t="s">
        <v>8402</v>
      </c>
      <c r="E1987" s="14" t="s">
        <v>2244</v>
      </c>
      <c r="F1987" s="14" t="s">
        <v>8584</v>
      </c>
      <c r="G1987" s="16">
        <v>52</v>
      </c>
      <c r="H1987" s="14" t="s">
        <v>2287</v>
      </c>
      <c r="I1987" s="14" t="s">
        <v>2288</v>
      </c>
      <c r="J1987" s="14" t="s">
        <v>2285</v>
      </c>
      <c r="K1987" s="14" t="s">
        <v>11042</v>
      </c>
      <c r="L1987" s="16">
        <v>1</v>
      </c>
      <c r="M1987" s="14" t="s">
        <v>2290</v>
      </c>
      <c r="N1987" s="14" t="s">
        <v>9227</v>
      </c>
      <c r="O1987" s="17">
        <v>1</v>
      </c>
      <c r="P1987" s="14" t="s">
        <v>9223</v>
      </c>
      <c r="Q1987" s="38" t="s">
        <v>9224</v>
      </c>
      <c r="R1987" s="38" t="s">
        <v>9225</v>
      </c>
    </row>
    <row r="1988" spans="1:18" ht="27.75">
      <c r="A1988" s="15" t="s">
        <v>2292</v>
      </c>
      <c r="B1988" s="15" t="s">
        <v>2293</v>
      </c>
      <c r="C1988" s="14" t="s">
        <v>28</v>
      </c>
      <c r="D1988" s="14" t="s">
        <v>8402</v>
      </c>
      <c r="E1988" s="14" t="s">
        <v>2244</v>
      </c>
      <c r="F1988" s="14" t="s">
        <v>8584</v>
      </c>
      <c r="G1988" s="16">
        <v>52</v>
      </c>
      <c r="H1988" s="14" t="s">
        <v>2294</v>
      </c>
      <c r="I1988" s="14" t="s">
        <v>2295</v>
      </c>
      <c r="J1988" s="14" t="s">
        <v>2292</v>
      </c>
      <c r="K1988" s="14" t="s">
        <v>11043</v>
      </c>
      <c r="L1988" s="16">
        <v>1</v>
      </c>
      <c r="M1988" s="14" t="s">
        <v>2297</v>
      </c>
      <c r="N1988" s="14" t="s">
        <v>9231</v>
      </c>
      <c r="O1988" s="17">
        <v>1</v>
      </c>
      <c r="P1988" s="14" t="s">
        <v>9223</v>
      </c>
      <c r="Q1988" s="38" t="s">
        <v>9224</v>
      </c>
      <c r="R1988" s="38" t="s">
        <v>9225</v>
      </c>
    </row>
    <row r="1989" spans="1:18" ht="40.5">
      <c r="A1989" s="15" t="s">
        <v>2299</v>
      </c>
      <c r="B1989" s="15" t="s">
        <v>2272</v>
      </c>
      <c r="C1989" s="14" t="s">
        <v>28</v>
      </c>
      <c r="D1989" s="14" t="s">
        <v>8402</v>
      </c>
      <c r="E1989" s="14" t="s">
        <v>2244</v>
      </c>
      <c r="F1989" s="14" t="s">
        <v>8584</v>
      </c>
      <c r="G1989" s="16">
        <v>52</v>
      </c>
      <c r="H1989" s="14" t="s">
        <v>2273</v>
      </c>
      <c r="I1989" s="14" t="s">
        <v>2300</v>
      </c>
      <c r="J1989" s="14" t="s">
        <v>2299</v>
      </c>
      <c r="K1989" s="14" t="s">
        <v>11044</v>
      </c>
      <c r="L1989" s="16">
        <v>1</v>
      </c>
      <c r="M1989" s="14" t="s">
        <v>2276</v>
      </c>
      <c r="N1989" s="14" t="s">
        <v>9231</v>
      </c>
      <c r="O1989" s="17">
        <v>1</v>
      </c>
      <c r="P1989" s="14" t="s">
        <v>9223</v>
      </c>
      <c r="Q1989" s="38" t="s">
        <v>9224</v>
      </c>
      <c r="R1989" s="38" t="s">
        <v>9225</v>
      </c>
    </row>
    <row r="1990" spans="1:18" ht="40.5">
      <c r="A1990" s="15" t="s">
        <v>2302</v>
      </c>
      <c r="B1990" s="15" t="s">
        <v>2279</v>
      </c>
      <c r="C1990" s="14" t="s">
        <v>28</v>
      </c>
      <c r="D1990" s="14" t="s">
        <v>8402</v>
      </c>
      <c r="E1990" s="14" t="s">
        <v>2244</v>
      </c>
      <c r="F1990" s="14" t="s">
        <v>8584</v>
      </c>
      <c r="G1990" s="16">
        <v>52</v>
      </c>
      <c r="H1990" s="14" t="s">
        <v>2280</v>
      </c>
      <c r="I1990" s="14" t="s">
        <v>2303</v>
      </c>
      <c r="J1990" s="14" t="s">
        <v>2302</v>
      </c>
      <c r="K1990" s="14" t="s">
        <v>11045</v>
      </c>
      <c r="L1990" s="16">
        <v>1</v>
      </c>
      <c r="M1990" s="14" t="s">
        <v>2283</v>
      </c>
      <c r="N1990" s="14" t="s">
        <v>9229</v>
      </c>
      <c r="O1990" s="17">
        <v>1</v>
      </c>
      <c r="P1990" s="14" t="s">
        <v>9223</v>
      </c>
      <c r="Q1990" s="38" t="s">
        <v>9224</v>
      </c>
      <c r="R1990" s="38" t="s">
        <v>9225</v>
      </c>
    </row>
    <row r="1991" spans="1:18" ht="41.65">
      <c r="A1991" s="15" t="s">
        <v>2305</v>
      </c>
      <c r="B1991" s="15" t="s">
        <v>2286</v>
      </c>
      <c r="C1991" s="14" t="s">
        <v>28</v>
      </c>
      <c r="D1991" s="14" t="s">
        <v>8402</v>
      </c>
      <c r="E1991" s="14" t="s">
        <v>2244</v>
      </c>
      <c r="F1991" s="14" t="s">
        <v>8584</v>
      </c>
      <c r="G1991" s="16">
        <v>52</v>
      </c>
      <c r="H1991" s="14" t="s">
        <v>2287</v>
      </c>
      <c r="I1991" s="14" t="s">
        <v>2306</v>
      </c>
      <c r="J1991" s="14" t="s">
        <v>2305</v>
      </c>
      <c r="K1991" s="14" t="s">
        <v>11046</v>
      </c>
      <c r="L1991" s="16">
        <v>1</v>
      </c>
      <c r="M1991" s="14" t="s">
        <v>2290</v>
      </c>
      <c r="N1991" s="14" t="s">
        <v>9227</v>
      </c>
      <c r="O1991" s="17">
        <v>1</v>
      </c>
      <c r="P1991" s="14" t="s">
        <v>9223</v>
      </c>
      <c r="Q1991" s="38" t="s">
        <v>9224</v>
      </c>
      <c r="R1991" s="38" t="s">
        <v>9225</v>
      </c>
    </row>
    <row r="1992" spans="1:18" ht="27.75">
      <c r="A1992" s="15" t="s">
        <v>2308</v>
      </c>
      <c r="B1992" s="15" t="s">
        <v>2293</v>
      </c>
      <c r="C1992" s="14" t="s">
        <v>28</v>
      </c>
      <c r="D1992" s="14" t="s">
        <v>8402</v>
      </c>
      <c r="E1992" s="14" t="s">
        <v>2244</v>
      </c>
      <c r="F1992" s="14" t="s">
        <v>8584</v>
      </c>
      <c r="G1992" s="16">
        <v>52</v>
      </c>
      <c r="H1992" s="14" t="s">
        <v>2294</v>
      </c>
      <c r="I1992" s="14" t="s">
        <v>2309</v>
      </c>
      <c r="J1992" s="14" t="s">
        <v>2308</v>
      </c>
      <c r="K1992" s="14" t="s">
        <v>11047</v>
      </c>
      <c r="L1992" s="16">
        <v>1</v>
      </c>
      <c r="M1992" s="14" t="s">
        <v>2297</v>
      </c>
      <c r="N1992" s="14" t="s">
        <v>9231</v>
      </c>
      <c r="O1992" s="17">
        <v>1</v>
      </c>
      <c r="P1992" s="14" t="s">
        <v>9223</v>
      </c>
      <c r="Q1992" s="38" t="s">
        <v>9224</v>
      </c>
      <c r="R1992" s="38" t="s">
        <v>9225</v>
      </c>
    </row>
    <row r="1993" spans="1:18" ht="40.5">
      <c r="A1993" s="15" t="s">
        <v>2311</v>
      </c>
      <c r="B1993" s="15" t="s">
        <v>289</v>
      </c>
      <c r="C1993" s="14" t="s">
        <v>28</v>
      </c>
      <c r="D1993" s="14" t="s">
        <v>8402</v>
      </c>
      <c r="E1993" s="14" t="s">
        <v>2244</v>
      </c>
      <c r="F1993" s="14" t="s">
        <v>8584</v>
      </c>
      <c r="G1993" s="16">
        <v>52</v>
      </c>
      <c r="H1993" s="14" t="s">
        <v>290</v>
      </c>
      <c r="I1993" s="14" t="s">
        <v>2312</v>
      </c>
      <c r="J1993" s="14" t="s">
        <v>2311</v>
      </c>
      <c r="K1993" s="14" t="s">
        <v>11048</v>
      </c>
      <c r="L1993" s="16">
        <v>1</v>
      </c>
      <c r="M1993" s="14" t="s">
        <v>293</v>
      </c>
      <c r="N1993" s="14" t="s">
        <v>9222</v>
      </c>
      <c r="O1993" s="17">
        <v>1</v>
      </c>
      <c r="P1993" s="14" t="s">
        <v>9223</v>
      </c>
      <c r="Q1993" s="38" t="s">
        <v>9224</v>
      </c>
      <c r="R1993" s="38" t="s">
        <v>9225</v>
      </c>
    </row>
    <row r="1994" spans="1:18" ht="40.5">
      <c r="A1994" s="15" t="s">
        <v>2314</v>
      </c>
      <c r="B1994" s="15" t="s">
        <v>2315</v>
      </c>
      <c r="C1994" s="14" t="s">
        <v>28</v>
      </c>
      <c r="D1994" s="14" t="s">
        <v>8402</v>
      </c>
      <c r="E1994" s="14" t="s">
        <v>2244</v>
      </c>
      <c r="F1994" s="14" t="s">
        <v>8584</v>
      </c>
      <c r="G1994" s="16">
        <v>52</v>
      </c>
      <c r="H1994" s="14" t="s">
        <v>2316</v>
      </c>
      <c r="I1994" s="14" t="s">
        <v>2317</v>
      </c>
      <c r="J1994" s="14" t="s">
        <v>2314</v>
      </c>
      <c r="K1994" s="14" t="s">
        <v>11049</v>
      </c>
      <c r="L1994" s="16">
        <v>1</v>
      </c>
      <c r="M1994" s="14" t="s">
        <v>300</v>
      </c>
      <c r="N1994" s="14" t="s">
        <v>9229</v>
      </c>
      <c r="O1994" s="17">
        <v>1</v>
      </c>
      <c r="P1994" s="14" t="s">
        <v>9223</v>
      </c>
      <c r="Q1994" s="38" t="s">
        <v>9224</v>
      </c>
      <c r="R1994" s="38" t="s">
        <v>9225</v>
      </c>
    </row>
    <row r="1995" spans="1:18" ht="41.65">
      <c r="A1995" s="15" t="s">
        <v>2319</v>
      </c>
      <c r="B1995" s="15" t="s">
        <v>2320</v>
      </c>
      <c r="C1995" s="14" t="s">
        <v>28</v>
      </c>
      <c r="D1995" s="14" t="s">
        <v>8402</v>
      </c>
      <c r="E1995" s="14" t="s">
        <v>2244</v>
      </c>
      <c r="F1995" s="14" t="s">
        <v>8584</v>
      </c>
      <c r="G1995" s="16">
        <v>52</v>
      </c>
      <c r="H1995" s="14" t="s">
        <v>2321</v>
      </c>
      <c r="I1995" s="14" t="s">
        <v>2322</v>
      </c>
      <c r="J1995" s="14" t="s">
        <v>2319</v>
      </c>
      <c r="K1995" s="14" t="s">
        <v>11050</v>
      </c>
      <c r="L1995" s="16">
        <v>1</v>
      </c>
      <c r="M1995" s="14" t="s">
        <v>2324</v>
      </c>
      <c r="N1995" s="14" t="s">
        <v>9222</v>
      </c>
      <c r="O1995" s="17">
        <v>1</v>
      </c>
      <c r="P1995" s="14" t="s">
        <v>9223</v>
      </c>
      <c r="Q1995" s="38" t="s">
        <v>9224</v>
      </c>
      <c r="R1995" s="38" t="s">
        <v>9225</v>
      </c>
    </row>
    <row r="1996" spans="1:18" ht="40.5">
      <c r="A1996" s="15" t="s">
        <v>2325</v>
      </c>
      <c r="B1996" s="15" t="s">
        <v>311</v>
      </c>
      <c r="C1996" s="14" t="s">
        <v>28</v>
      </c>
      <c r="D1996" s="14" t="s">
        <v>8402</v>
      </c>
      <c r="E1996" s="14" t="s">
        <v>2244</v>
      </c>
      <c r="F1996" s="14" t="s">
        <v>8584</v>
      </c>
      <c r="G1996" s="16">
        <v>52</v>
      </c>
      <c r="H1996" s="14" t="s">
        <v>312</v>
      </c>
      <c r="I1996" s="14" t="s">
        <v>2326</v>
      </c>
      <c r="J1996" s="14" t="s">
        <v>2325</v>
      </c>
      <c r="K1996" s="14" t="s">
        <v>11051</v>
      </c>
      <c r="L1996" s="16">
        <v>1</v>
      </c>
      <c r="M1996" s="14" t="s">
        <v>315</v>
      </c>
      <c r="N1996" s="14" t="s">
        <v>9222</v>
      </c>
      <c r="O1996" s="17">
        <v>1</v>
      </c>
      <c r="P1996" s="14" t="s">
        <v>9223</v>
      </c>
      <c r="Q1996" s="38" t="s">
        <v>9224</v>
      </c>
      <c r="R1996" s="38" t="s">
        <v>9225</v>
      </c>
    </row>
    <row r="1997" spans="1:18" ht="41.65">
      <c r="A1997" s="15" t="s">
        <v>2328</v>
      </c>
      <c r="B1997" s="15" t="s">
        <v>318</v>
      </c>
      <c r="C1997" s="14" t="s">
        <v>28</v>
      </c>
      <c r="D1997" s="14" t="s">
        <v>8402</v>
      </c>
      <c r="E1997" s="14" t="s">
        <v>2244</v>
      </c>
      <c r="F1997" s="14" t="s">
        <v>8584</v>
      </c>
      <c r="G1997" s="16">
        <v>52</v>
      </c>
      <c r="H1997" s="14" t="s">
        <v>319</v>
      </c>
      <c r="I1997" s="14" t="s">
        <v>2329</v>
      </c>
      <c r="J1997" s="14" t="s">
        <v>2328</v>
      </c>
      <c r="K1997" s="14" t="s">
        <v>11052</v>
      </c>
      <c r="L1997" s="16">
        <v>1</v>
      </c>
      <c r="M1997" s="14" t="s">
        <v>322</v>
      </c>
      <c r="N1997" s="14" t="s">
        <v>9229</v>
      </c>
      <c r="O1997" s="17">
        <v>1</v>
      </c>
      <c r="P1997" s="14" t="s">
        <v>9223</v>
      </c>
      <c r="Q1997" s="38" t="s">
        <v>9224</v>
      </c>
      <c r="R1997" s="38" t="s">
        <v>9225</v>
      </c>
    </row>
    <row r="1998" spans="1:18" ht="40.5">
      <c r="A1998" s="15" t="s">
        <v>2333</v>
      </c>
      <c r="B1998" s="15" t="s">
        <v>74</v>
      </c>
      <c r="C1998" s="14" t="s">
        <v>28</v>
      </c>
      <c r="D1998" s="14" t="s">
        <v>8402</v>
      </c>
      <c r="E1998" s="14" t="s">
        <v>2244</v>
      </c>
      <c r="F1998" s="14" t="s">
        <v>8621</v>
      </c>
      <c r="G1998" s="16">
        <v>53</v>
      </c>
      <c r="H1998" s="14" t="s">
        <v>75</v>
      </c>
      <c r="I1998" s="14" t="s">
        <v>2334</v>
      </c>
      <c r="J1998" s="14" t="s">
        <v>2333</v>
      </c>
      <c r="K1998" s="14" t="s">
        <v>11053</v>
      </c>
      <c r="L1998" s="16">
        <v>1</v>
      </c>
      <c r="M1998" s="14" t="s">
        <v>78</v>
      </c>
      <c r="N1998" s="14" t="s">
        <v>9229</v>
      </c>
      <c r="O1998" s="17">
        <v>1</v>
      </c>
      <c r="P1998" s="14" t="s">
        <v>9223</v>
      </c>
      <c r="Q1998" s="38" t="s">
        <v>9224</v>
      </c>
      <c r="R1998" s="38" t="s">
        <v>9225</v>
      </c>
    </row>
    <row r="1999" spans="1:18" ht="40.5">
      <c r="A1999" s="15" t="s">
        <v>2336</v>
      </c>
      <c r="B1999" s="15" t="s">
        <v>83</v>
      </c>
      <c r="C1999" s="14" t="s">
        <v>28</v>
      </c>
      <c r="D1999" s="14" t="s">
        <v>8402</v>
      </c>
      <c r="E1999" s="14" t="s">
        <v>2244</v>
      </c>
      <c r="F1999" s="14" t="s">
        <v>8621</v>
      </c>
      <c r="G1999" s="16">
        <v>53</v>
      </c>
      <c r="H1999" s="14" t="s">
        <v>84</v>
      </c>
      <c r="I1999" s="14" t="s">
        <v>2337</v>
      </c>
      <c r="J1999" s="14" t="s">
        <v>2336</v>
      </c>
      <c r="K1999" s="14" t="s">
        <v>11054</v>
      </c>
      <c r="L1999" s="16">
        <v>1</v>
      </c>
      <c r="M1999" s="14" t="s">
        <v>87</v>
      </c>
      <c r="N1999" s="14" t="s">
        <v>9229</v>
      </c>
      <c r="O1999" s="17">
        <v>1</v>
      </c>
      <c r="P1999" s="14" t="s">
        <v>9223</v>
      </c>
      <c r="Q1999" s="38" t="s">
        <v>9224</v>
      </c>
      <c r="R1999" s="38" t="s">
        <v>9225</v>
      </c>
    </row>
    <row r="2000" spans="1:18" ht="41.65">
      <c r="A2000" s="15" t="s">
        <v>2339</v>
      </c>
      <c r="B2000" s="15" t="s">
        <v>92</v>
      </c>
      <c r="C2000" s="14" t="s">
        <v>28</v>
      </c>
      <c r="D2000" s="14" t="s">
        <v>8402</v>
      </c>
      <c r="E2000" s="14" t="s">
        <v>2244</v>
      </c>
      <c r="F2000" s="14" t="s">
        <v>8621</v>
      </c>
      <c r="G2000" s="16">
        <v>53</v>
      </c>
      <c r="H2000" s="14" t="s">
        <v>93</v>
      </c>
      <c r="I2000" s="14" t="s">
        <v>2340</v>
      </c>
      <c r="J2000" s="14" t="s">
        <v>2339</v>
      </c>
      <c r="K2000" s="14" t="s">
        <v>11055</v>
      </c>
      <c r="L2000" s="16">
        <v>1</v>
      </c>
      <c r="M2000" s="14" t="s">
        <v>96</v>
      </c>
      <c r="N2000" s="14" t="s">
        <v>9229</v>
      </c>
      <c r="O2000" s="17">
        <v>1</v>
      </c>
      <c r="P2000" s="14" t="s">
        <v>9223</v>
      </c>
      <c r="Q2000" s="38" t="s">
        <v>9224</v>
      </c>
      <c r="R2000" s="38" t="s">
        <v>9225</v>
      </c>
    </row>
    <row r="2001" spans="1:18" ht="41.65">
      <c r="A2001" s="15" t="s">
        <v>2342</v>
      </c>
      <c r="B2001" s="15" t="s">
        <v>99</v>
      </c>
      <c r="C2001" s="14" t="s">
        <v>28</v>
      </c>
      <c r="D2001" s="14" t="s">
        <v>8402</v>
      </c>
      <c r="E2001" s="14" t="s">
        <v>2244</v>
      </c>
      <c r="F2001" s="14" t="s">
        <v>8621</v>
      </c>
      <c r="G2001" s="16">
        <v>53</v>
      </c>
      <c r="H2001" s="14" t="s">
        <v>100</v>
      </c>
      <c r="I2001" s="14" t="s">
        <v>2343</v>
      </c>
      <c r="J2001" s="14" t="s">
        <v>2342</v>
      </c>
      <c r="K2001" s="14" t="s">
        <v>11056</v>
      </c>
      <c r="L2001" s="16">
        <v>1</v>
      </c>
      <c r="M2001" s="14" t="s">
        <v>103</v>
      </c>
      <c r="N2001" s="14" t="s">
        <v>9229</v>
      </c>
      <c r="O2001" s="17">
        <v>1</v>
      </c>
      <c r="P2001" s="14" t="s">
        <v>9223</v>
      </c>
      <c r="Q2001" s="38" t="s">
        <v>9224</v>
      </c>
      <c r="R2001" s="38" t="s">
        <v>9225</v>
      </c>
    </row>
    <row r="2002" spans="1:18" ht="41.65">
      <c r="A2002" s="15" t="s">
        <v>2345</v>
      </c>
      <c r="B2002" s="15" t="s">
        <v>106</v>
      </c>
      <c r="C2002" s="14" t="s">
        <v>28</v>
      </c>
      <c r="D2002" s="14" t="s">
        <v>8402</v>
      </c>
      <c r="E2002" s="14" t="s">
        <v>2244</v>
      </c>
      <c r="F2002" s="14" t="s">
        <v>8621</v>
      </c>
      <c r="G2002" s="16">
        <v>53</v>
      </c>
      <c r="H2002" s="14" t="s">
        <v>107</v>
      </c>
      <c r="I2002" s="14" t="s">
        <v>2346</v>
      </c>
      <c r="J2002" s="14" t="s">
        <v>2345</v>
      </c>
      <c r="K2002" s="14" t="s">
        <v>11057</v>
      </c>
      <c r="L2002" s="16">
        <v>1</v>
      </c>
      <c r="M2002" s="14" t="s">
        <v>110</v>
      </c>
      <c r="N2002" s="14" t="s">
        <v>9222</v>
      </c>
      <c r="O2002" s="17">
        <v>1</v>
      </c>
      <c r="P2002" s="14" t="s">
        <v>9223</v>
      </c>
      <c r="Q2002" s="38" t="s">
        <v>9224</v>
      </c>
      <c r="R2002" s="38" t="s">
        <v>9225</v>
      </c>
    </row>
    <row r="2003" spans="1:18" ht="40.5">
      <c r="A2003" s="15" t="s">
        <v>2348</v>
      </c>
      <c r="B2003" s="15" t="s">
        <v>114</v>
      </c>
      <c r="C2003" s="14" t="s">
        <v>28</v>
      </c>
      <c r="D2003" s="14" t="s">
        <v>8402</v>
      </c>
      <c r="E2003" s="14" t="s">
        <v>2244</v>
      </c>
      <c r="F2003" s="14" t="s">
        <v>8621</v>
      </c>
      <c r="G2003" s="16">
        <v>53</v>
      </c>
      <c r="H2003" s="14" t="s">
        <v>115</v>
      </c>
      <c r="I2003" s="14" t="s">
        <v>2349</v>
      </c>
      <c r="J2003" s="14" t="s">
        <v>2348</v>
      </c>
      <c r="K2003" s="14" t="s">
        <v>11058</v>
      </c>
      <c r="L2003" s="16">
        <v>1</v>
      </c>
      <c r="M2003" s="14" t="s">
        <v>118</v>
      </c>
      <c r="N2003" s="14" t="s">
        <v>9222</v>
      </c>
      <c r="O2003" s="17">
        <v>1</v>
      </c>
      <c r="P2003" s="14" t="s">
        <v>9223</v>
      </c>
      <c r="Q2003" s="38" t="s">
        <v>9224</v>
      </c>
      <c r="R2003" s="38" t="s">
        <v>9225</v>
      </c>
    </row>
    <row r="2004" spans="1:18" ht="40.5">
      <c r="A2004" s="15" t="s">
        <v>2351</v>
      </c>
      <c r="B2004" s="15" t="s">
        <v>121</v>
      </c>
      <c r="C2004" s="14" t="s">
        <v>28</v>
      </c>
      <c r="D2004" s="14" t="s">
        <v>8402</v>
      </c>
      <c r="E2004" s="14" t="s">
        <v>2244</v>
      </c>
      <c r="F2004" s="14" t="s">
        <v>8621</v>
      </c>
      <c r="G2004" s="16">
        <v>53</v>
      </c>
      <c r="H2004" s="14" t="s">
        <v>122</v>
      </c>
      <c r="I2004" s="14" t="s">
        <v>2352</v>
      </c>
      <c r="J2004" s="14" t="s">
        <v>2351</v>
      </c>
      <c r="K2004" s="14" t="s">
        <v>11059</v>
      </c>
      <c r="L2004" s="16">
        <v>1</v>
      </c>
      <c r="M2004" s="14" t="s">
        <v>125</v>
      </c>
      <c r="N2004" s="14" t="s">
        <v>9222</v>
      </c>
      <c r="O2004" s="17">
        <v>1</v>
      </c>
      <c r="P2004" s="14" t="s">
        <v>9223</v>
      </c>
      <c r="Q2004" s="38" t="s">
        <v>9224</v>
      </c>
      <c r="R2004" s="38" t="s">
        <v>9225</v>
      </c>
    </row>
    <row r="2005" spans="1:18" ht="40.5">
      <c r="A2005" s="15" t="s">
        <v>2354</v>
      </c>
      <c r="B2005" s="15" t="s">
        <v>128</v>
      </c>
      <c r="C2005" s="14" t="s">
        <v>28</v>
      </c>
      <c r="D2005" s="14" t="s">
        <v>8402</v>
      </c>
      <c r="E2005" s="14" t="s">
        <v>2244</v>
      </c>
      <c r="F2005" s="14" t="s">
        <v>8621</v>
      </c>
      <c r="G2005" s="16">
        <v>53</v>
      </c>
      <c r="H2005" s="14" t="s">
        <v>129</v>
      </c>
      <c r="I2005" s="14" t="s">
        <v>2355</v>
      </c>
      <c r="J2005" s="14" t="s">
        <v>2354</v>
      </c>
      <c r="K2005" s="14" t="s">
        <v>11060</v>
      </c>
      <c r="L2005" s="16">
        <v>1</v>
      </c>
      <c r="M2005" s="14" t="s">
        <v>132</v>
      </c>
      <c r="N2005" s="14" t="s">
        <v>9222</v>
      </c>
      <c r="O2005" s="17">
        <v>1</v>
      </c>
      <c r="P2005" s="14" t="s">
        <v>9223</v>
      </c>
      <c r="Q2005" s="38" t="s">
        <v>9224</v>
      </c>
      <c r="R2005" s="38" t="s">
        <v>9225</v>
      </c>
    </row>
    <row r="2006" spans="1:18" ht="27.75">
      <c r="A2006" s="15" t="s">
        <v>2357</v>
      </c>
      <c r="B2006" s="15" t="s">
        <v>135</v>
      </c>
      <c r="C2006" s="14" t="s">
        <v>28</v>
      </c>
      <c r="D2006" s="14" t="s">
        <v>8402</v>
      </c>
      <c r="E2006" s="14" t="s">
        <v>2244</v>
      </c>
      <c r="F2006" s="14" t="s">
        <v>8621</v>
      </c>
      <c r="G2006" s="16">
        <v>53</v>
      </c>
      <c r="H2006" s="14" t="s">
        <v>136</v>
      </c>
      <c r="I2006" s="14" t="s">
        <v>2358</v>
      </c>
      <c r="J2006" s="14" t="s">
        <v>2357</v>
      </c>
      <c r="K2006" s="14" t="s">
        <v>11061</v>
      </c>
      <c r="L2006" s="16">
        <v>1</v>
      </c>
      <c r="M2006" s="14" t="s">
        <v>139</v>
      </c>
      <c r="N2006" s="14" t="s">
        <v>9222</v>
      </c>
      <c r="O2006" s="17">
        <v>1</v>
      </c>
      <c r="P2006" s="14" t="s">
        <v>9223</v>
      </c>
      <c r="Q2006" s="38" t="s">
        <v>9224</v>
      </c>
      <c r="R2006" s="38" t="s">
        <v>9225</v>
      </c>
    </row>
    <row r="2007" spans="1:18" ht="40.5">
      <c r="A2007" s="15" t="s">
        <v>2360</v>
      </c>
      <c r="B2007" s="15" t="s">
        <v>143</v>
      </c>
      <c r="C2007" s="14" t="s">
        <v>28</v>
      </c>
      <c r="D2007" s="14" t="s">
        <v>8402</v>
      </c>
      <c r="E2007" s="14" t="s">
        <v>2244</v>
      </c>
      <c r="F2007" s="14" t="s">
        <v>8621</v>
      </c>
      <c r="G2007" s="16">
        <v>53</v>
      </c>
      <c r="H2007" s="14" t="s">
        <v>144</v>
      </c>
      <c r="I2007" s="14" t="s">
        <v>2361</v>
      </c>
      <c r="J2007" s="14" t="s">
        <v>2360</v>
      </c>
      <c r="K2007" s="14" t="s">
        <v>11062</v>
      </c>
      <c r="L2007" s="16">
        <v>1</v>
      </c>
      <c r="M2007" s="14" t="s">
        <v>147</v>
      </c>
      <c r="N2007" s="14" t="s">
        <v>9229</v>
      </c>
      <c r="O2007" s="17">
        <v>1</v>
      </c>
      <c r="P2007" s="14" t="s">
        <v>9223</v>
      </c>
      <c r="Q2007" s="38" t="s">
        <v>9224</v>
      </c>
      <c r="R2007" s="38" t="s">
        <v>9225</v>
      </c>
    </row>
    <row r="2008" spans="1:18" ht="27.75">
      <c r="A2008" s="15" t="s">
        <v>2363</v>
      </c>
      <c r="B2008" s="15" t="s">
        <v>150</v>
      </c>
      <c r="C2008" s="14" t="s">
        <v>28</v>
      </c>
      <c r="D2008" s="14" t="s">
        <v>8402</v>
      </c>
      <c r="E2008" s="14" t="s">
        <v>2244</v>
      </c>
      <c r="F2008" s="14" t="s">
        <v>8621</v>
      </c>
      <c r="G2008" s="16">
        <v>53</v>
      </c>
      <c r="H2008" s="14" t="s">
        <v>151</v>
      </c>
      <c r="I2008" s="14" t="s">
        <v>2364</v>
      </c>
      <c r="J2008" s="14" t="s">
        <v>2363</v>
      </c>
      <c r="K2008" s="14" t="s">
        <v>11063</v>
      </c>
      <c r="L2008" s="16">
        <v>1</v>
      </c>
      <c r="M2008" s="14" t="s">
        <v>154</v>
      </c>
      <c r="N2008" s="14" t="s">
        <v>9222</v>
      </c>
      <c r="O2008" s="17">
        <v>1</v>
      </c>
      <c r="P2008" s="14" t="s">
        <v>9223</v>
      </c>
      <c r="Q2008" s="38" t="s">
        <v>9224</v>
      </c>
      <c r="R2008" s="38" t="s">
        <v>9225</v>
      </c>
    </row>
    <row r="2009" spans="1:18" ht="40.5">
      <c r="A2009" s="15" t="s">
        <v>2366</v>
      </c>
      <c r="B2009" s="15" t="s">
        <v>157</v>
      </c>
      <c r="C2009" s="14" t="s">
        <v>28</v>
      </c>
      <c r="D2009" s="14" t="s">
        <v>8402</v>
      </c>
      <c r="E2009" s="14" t="s">
        <v>2244</v>
      </c>
      <c r="F2009" s="14" t="s">
        <v>8621</v>
      </c>
      <c r="G2009" s="16">
        <v>53</v>
      </c>
      <c r="H2009" s="14" t="s">
        <v>158</v>
      </c>
      <c r="I2009" s="14" t="s">
        <v>2367</v>
      </c>
      <c r="J2009" s="14" t="s">
        <v>2366</v>
      </c>
      <c r="K2009" s="14" t="s">
        <v>11064</v>
      </c>
      <c r="L2009" s="16">
        <v>1</v>
      </c>
      <c r="M2009" s="14" t="s">
        <v>161</v>
      </c>
      <c r="N2009" s="14" t="s">
        <v>9222</v>
      </c>
      <c r="O2009" s="17">
        <v>1</v>
      </c>
      <c r="P2009" s="14" t="s">
        <v>9223</v>
      </c>
      <c r="Q2009" s="38" t="s">
        <v>9224</v>
      </c>
      <c r="R2009" s="38" t="s">
        <v>9225</v>
      </c>
    </row>
    <row r="2010" spans="1:18" ht="27.75">
      <c r="A2010" s="15" t="s">
        <v>2369</v>
      </c>
      <c r="B2010" s="15" t="s">
        <v>2370</v>
      </c>
      <c r="C2010" s="14" t="s">
        <v>28</v>
      </c>
      <c r="D2010" s="14" t="s">
        <v>8402</v>
      </c>
      <c r="E2010" s="14" t="s">
        <v>2244</v>
      </c>
      <c r="F2010" s="14" t="s">
        <v>8621</v>
      </c>
      <c r="G2010" s="16">
        <v>53</v>
      </c>
      <c r="H2010" s="14" t="s">
        <v>2371</v>
      </c>
      <c r="I2010" s="14" t="s">
        <v>2372</v>
      </c>
      <c r="J2010" s="14" t="s">
        <v>2369</v>
      </c>
      <c r="K2010" s="14" t="s">
        <v>11065</v>
      </c>
      <c r="L2010" s="16">
        <v>1</v>
      </c>
      <c r="M2010" s="14" t="s">
        <v>2374</v>
      </c>
      <c r="N2010" s="14" t="s">
        <v>9231</v>
      </c>
      <c r="O2010" s="17">
        <v>1</v>
      </c>
      <c r="P2010" s="14" t="s">
        <v>9223</v>
      </c>
      <c r="Q2010" s="38" t="s">
        <v>9224</v>
      </c>
      <c r="R2010" s="38" t="s">
        <v>9225</v>
      </c>
    </row>
    <row r="2011" spans="1:18" ht="40.5">
      <c r="A2011" s="15" t="s">
        <v>2376</v>
      </c>
      <c r="B2011" s="15" t="s">
        <v>2377</v>
      </c>
      <c r="C2011" s="14" t="s">
        <v>28</v>
      </c>
      <c r="D2011" s="14" t="s">
        <v>8402</v>
      </c>
      <c r="E2011" s="14" t="s">
        <v>2244</v>
      </c>
      <c r="F2011" s="14" t="s">
        <v>8621</v>
      </c>
      <c r="G2011" s="16">
        <v>53</v>
      </c>
      <c r="H2011" s="14" t="s">
        <v>2378</v>
      </c>
      <c r="I2011" s="14" t="s">
        <v>2379</v>
      </c>
      <c r="J2011" s="14" t="s">
        <v>2376</v>
      </c>
      <c r="K2011" s="14" t="s">
        <v>11066</v>
      </c>
      <c r="L2011" s="16">
        <v>1</v>
      </c>
      <c r="M2011" s="14" t="s">
        <v>2381</v>
      </c>
      <c r="N2011" s="14" t="s">
        <v>9231</v>
      </c>
      <c r="O2011" s="17">
        <v>1</v>
      </c>
      <c r="P2011" s="14" t="s">
        <v>9223</v>
      </c>
      <c r="Q2011" s="38" t="s">
        <v>9224</v>
      </c>
      <c r="R2011" s="38" t="s">
        <v>9225</v>
      </c>
    </row>
    <row r="2012" spans="1:18" ht="41.65">
      <c r="A2012" s="15" t="s">
        <v>2383</v>
      </c>
      <c r="B2012" s="15" t="s">
        <v>2384</v>
      </c>
      <c r="C2012" s="14" t="s">
        <v>28</v>
      </c>
      <c r="D2012" s="14" t="s">
        <v>8402</v>
      </c>
      <c r="E2012" s="14" t="s">
        <v>2244</v>
      </c>
      <c r="F2012" s="14" t="s">
        <v>8621</v>
      </c>
      <c r="G2012" s="16">
        <v>53</v>
      </c>
      <c r="H2012" s="14" t="s">
        <v>2385</v>
      </c>
      <c r="I2012" s="14" t="s">
        <v>2386</v>
      </c>
      <c r="J2012" s="14" t="s">
        <v>2383</v>
      </c>
      <c r="K2012" s="14" t="s">
        <v>11067</v>
      </c>
      <c r="L2012" s="16">
        <v>1</v>
      </c>
      <c r="M2012" s="14" t="s">
        <v>2388</v>
      </c>
      <c r="N2012" s="14" t="s">
        <v>9231</v>
      </c>
      <c r="O2012" s="17">
        <v>1</v>
      </c>
      <c r="P2012" s="14" t="s">
        <v>9223</v>
      </c>
      <c r="Q2012" s="38" t="s">
        <v>9224</v>
      </c>
      <c r="R2012" s="38" t="s">
        <v>9225</v>
      </c>
    </row>
    <row r="2013" spans="1:18" ht="40.5">
      <c r="A2013" s="15" t="s">
        <v>2390</v>
      </c>
      <c r="B2013" s="15" t="s">
        <v>2391</v>
      </c>
      <c r="C2013" s="14" t="s">
        <v>28</v>
      </c>
      <c r="D2013" s="14" t="s">
        <v>8402</v>
      </c>
      <c r="E2013" s="14" t="s">
        <v>2244</v>
      </c>
      <c r="F2013" s="14" t="s">
        <v>8621</v>
      </c>
      <c r="G2013" s="16">
        <v>53</v>
      </c>
      <c r="H2013" s="14" t="s">
        <v>2392</v>
      </c>
      <c r="I2013" s="14" t="s">
        <v>2393</v>
      </c>
      <c r="J2013" s="14" t="s">
        <v>2390</v>
      </c>
      <c r="K2013" s="14" t="s">
        <v>11068</v>
      </c>
      <c r="L2013" s="16">
        <v>1</v>
      </c>
      <c r="M2013" s="14" t="s">
        <v>2395</v>
      </c>
      <c r="N2013" s="14" t="s">
        <v>9301</v>
      </c>
      <c r="O2013" s="17">
        <v>1</v>
      </c>
      <c r="P2013" s="14" t="s">
        <v>9223</v>
      </c>
      <c r="Q2013" s="38" t="s">
        <v>9224</v>
      </c>
      <c r="R2013" s="38" t="s">
        <v>9225</v>
      </c>
    </row>
    <row r="2014" spans="1:18" ht="27.75">
      <c r="A2014" s="15" t="s">
        <v>2397</v>
      </c>
      <c r="B2014" s="15" t="s">
        <v>2398</v>
      </c>
      <c r="C2014" s="14" t="s">
        <v>28</v>
      </c>
      <c r="D2014" s="14" t="s">
        <v>8402</v>
      </c>
      <c r="E2014" s="14" t="s">
        <v>2244</v>
      </c>
      <c r="F2014" s="14" t="s">
        <v>8621</v>
      </c>
      <c r="G2014" s="16">
        <v>53</v>
      </c>
      <c r="H2014" s="14" t="s">
        <v>2399</v>
      </c>
      <c r="I2014" s="14" t="s">
        <v>2400</v>
      </c>
      <c r="J2014" s="14" t="s">
        <v>2397</v>
      </c>
      <c r="K2014" s="14" t="s">
        <v>11069</v>
      </c>
      <c r="L2014" s="16">
        <v>1</v>
      </c>
      <c r="M2014" s="14" t="s">
        <v>2402</v>
      </c>
      <c r="N2014" s="14" t="s">
        <v>9229</v>
      </c>
      <c r="O2014" s="17">
        <v>1</v>
      </c>
      <c r="P2014" s="14" t="s">
        <v>9223</v>
      </c>
      <c r="Q2014" s="38" t="s">
        <v>9224</v>
      </c>
      <c r="R2014" s="38" t="s">
        <v>9225</v>
      </c>
    </row>
    <row r="2015" spans="1:18" ht="40.5">
      <c r="A2015" s="15" t="s">
        <v>2404</v>
      </c>
      <c r="B2015" s="15" t="s">
        <v>2405</v>
      </c>
      <c r="C2015" s="14" t="s">
        <v>28</v>
      </c>
      <c r="D2015" s="14" t="s">
        <v>8402</v>
      </c>
      <c r="E2015" s="14" t="s">
        <v>2244</v>
      </c>
      <c r="F2015" s="14" t="s">
        <v>8621</v>
      </c>
      <c r="G2015" s="16">
        <v>53</v>
      </c>
      <c r="H2015" s="14" t="s">
        <v>2406</v>
      </c>
      <c r="I2015" s="14" t="s">
        <v>2407</v>
      </c>
      <c r="J2015" s="14" t="s">
        <v>2404</v>
      </c>
      <c r="K2015" s="14" t="s">
        <v>11070</v>
      </c>
      <c r="L2015" s="16">
        <v>1</v>
      </c>
      <c r="M2015" s="14" t="s">
        <v>2409</v>
      </c>
      <c r="N2015" s="14" t="s">
        <v>9231</v>
      </c>
      <c r="O2015" s="17">
        <v>1</v>
      </c>
      <c r="P2015" s="14" t="s">
        <v>9223</v>
      </c>
      <c r="Q2015" s="38" t="s">
        <v>9224</v>
      </c>
      <c r="R2015" s="38" t="s">
        <v>9225</v>
      </c>
    </row>
    <row r="2016" spans="1:18" ht="41.65">
      <c r="A2016" s="15" t="s">
        <v>2411</v>
      </c>
      <c r="B2016" s="15" t="s">
        <v>2412</v>
      </c>
      <c r="C2016" s="14" t="s">
        <v>28</v>
      </c>
      <c r="D2016" s="14" t="s">
        <v>8402</v>
      </c>
      <c r="E2016" s="14" t="s">
        <v>2244</v>
      </c>
      <c r="F2016" s="14" t="s">
        <v>8621</v>
      </c>
      <c r="G2016" s="16">
        <v>53</v>
      </c>
      <c r="H2016" s="14" t="s">
        <v>2413</v>
      </c>
      <c r="I2016" s="14" t="s">
        <v>2414</v>
      </c>
      <c r="J2016" s="14" t="s">
        <v>2411</v>
      </c>
      <c r="K2016" s="14" t="s">
        <v>11071</v>
      </c>
      <c r="L2016" s="16">
        <v>1</v>
      </c>
      <c r="M2016" s="14" t="s">
        <v>2416</v>
      </c>
      <c r="N2016" s="14" t="s">
        <v>9231</v>
      </c>
      <c r="O2016" s="17">
        <v>1</v>
      </c>
      <c r="P2016" s="14" t="s">
        <v>9223</v>
      </c>
      <c r="Q2016" s="38" t="s">
        <v>9224</v>
      </c>
      <c r="R2016" s="38" t="s">
        <v>9225</v>
      </c>
    </row>
    <row r="2017" spans="1:18" ht="41.65">
      <c r="A2017" s="15" t="s">
        <v>2418</v>
      </c>
      <c r="B2017" s="15" t="s">
        <v>2419</v>
      </c>
      <c r="C2017" s="14" t="s">
        <v>28</v>
      </c>
      <c r="D2017" s="14" t="s">
        <v>8402</v>
      </c>
      <c r="E2017" s="14" t="s">
        <v>2244</v>
      </c>
      <c r="F2017" s="14" t="s">
        <v>8621</v>
      </c>
      <c r="G2017" s="16">
        <v>53</v>
      </c>
      <c r="H2017" s="14" t="s">
        <v>2420</v>
      </c>
      <c r="I2017" s="14" t="s">
        <v>2421</v>
      </c>
      <c r="J2017" s="14" t="s">
        <v>2418</v>
      </c>
      <c r="K2017" s="14" t="s">
        <v>11072</v>
      </c>
      <c r="L2017" s="16">
        <v>1</v>
      </c>
      <c r="M2017" s="14" t="s">
        <v>2423</v>
      </c>
      <c r="N2017" s="14" t="s">
        <v>9231</v>
      </c>
      <c r="O2017" s="17">
        <v>1</v>
      </c>
      <c r="P2017" s="14" t="s">
        <v>9223</v>
      </c>
      <c r="Q2017" s="38" t="s">
        <v>9224</v>
      </c>
      <c r="R2017" s="38" t="s">
        <v>9225</v>
      </c>
    </row>
    <row r="2018" spans="1:18" ht="41.65">
      <c r="A2018" s="15" t="s">
        <v>2425</v>
      </c>
      <c r="B2018" s="15" t="s">
        <v>2426</v>
      </c>
      <c r="C2018" s="14" t="s">
        <v>28</v>
      </c>
      <c r="D2018" s="14" t="s">
        <v>8402</v>
      </c>
      <c r="E2018" s="14" t="s">
        <v>2244</v>
      </c>
      <c r="F2018" s="14" t="s">
        <v>8621</v>
      </c>
      <c r="G2018" s="16">
        <v>53</v>
      </c>
      <c r="H2018" s="14" t="s">
        <v>2427</v>
      </c>
      <c r="I2018" s="14" t="s">
        <v>2428</v>
      </c>
      <c r="J2018" s="14" t="s">
        <v>2425</v>
      </c>
      <c r="K2018" s="14" t="s">
        <v>11073</v>
      </c>
      <c r="L2018" s="16">
        <v>1</v>
      </c>
      <c r="M2018" s="14" t="s">
        <v>2430</v>
      </c>
      <c r="N2018" s="14" t="s">
        <v>9231</v>
      </c>
      <c r="O2018" s="17">
        <v>1</v>
      </c>
      <c r="P2018" s="14" t="s">
        <v>9223</v>
      </c>
      <c r="Q2018" s="38" t="s">
        <v>9224</v>
      </c>
      <c r="R2018" s="38" t="s">
        <v>9225</v>
      </c>
    </row>
    <row r="2019" spans="1:18" ht="40.5">
      <c r="A2019" s="15" t="s">
        <v>2432</v>
      </c>
      <c r="B2019" s="15" t="s">
        <v>2433</v>
      </c>
      <c r="C2019" s="14" t="s">
        <v>28</v>
      </c>
      <c r="D2019" s="14" t="s">
        <v>8402</v>
      </c>
      <c r="E2019" s="14" t="s">
        <v>2244</v>
      </c>
      <c r="F2019" s="14" t="s">
        <v>8621</v>
      </c>
      <c r="G2019" s="16">
        <v>53</v>
      </c>
      <c r="H2019" s="14" t="s">
        <v>2434</v>
      </c>
      <c r="I2019" s="14" t="s">
        <v>2435</v>
      </c>
      <c r="J2019" s="14" t="s">
        <v>2432</v>
      </c>
      <c r="K2019" s="14" t="s">
        <v>11074</v>
      </c>
      <c r="L2019" s="16">
        <v>1</v>
      </c>
      <c r="M2019" s="14" t="s">
        <v>2437</v>
      </c>
      <c r="N2019" s="14" t="s">
        <v>9231</v>
      </c>
      <c r="O2019" s="17">
        <v>1</v>
      </c>
      <c r="P2019" s="14" t="s">
        <v>9223</v>
      </c>
      <c r="Q2019" s="38" t="s">
        <v>9224</v>
      </c>
      <c r="R2019" s="38" t="s">
        <v>9225</v>
      </c>
    </row>
    <row r="2020" spans="1:18" ht="27.75">
      <c r="A2020" s="15" t="s">
        <v>2439</v>
      </c>
      <c r="B2020" s="15" t="s">
        <v>2440</v>
      </c>
      <c r="C2020" s="14" t="s">
        <v>28</v>
      </c>
      <c r="D2020" s="14" t="s">
        <v>8402</v>
      </c>
      <c r="E2020" s="14" t="s">
        <v>2244</v>
      </c>
      <c r="F2020" s="14" t="s">
        <v>8621</v>
      </c>
      <c r="G2020" s="16">
        <v>53</v>
      </c>
      <c r="H2020" s="14" t="s">
        <v>2441</v>
      </c>
      <c r="I2020" s="14" t="s">
        <v>2442</v>
      </c>
      <c r="J2020" s="14" t="s">
        <v>2439</v>
      </c>
      <c r="K2020" s="14" t="s">
        <v>11075</v>
      </c>
      <c r="L2020" s="16">
        <v>1</v>
      </c>
      <c r="M2020" s="14" t="s">
        <v>2444</v>
      </c>
      <c r="N2020" s="14" t="s">
        <v>9231</v>
      </c>
      <c r="O2020" s="17">
        <v>1</v>
      </c>
      <c r="P2020" s="14" t="s">
        <v>9223</v>
      </c>
      <c r="Q2020" s="38" t="s">
        <v>9224</v>
      </c>
      <c r="R2020" s="38" t="s">
        <v>9225</v>
      </c>
    </row>
    <row r="2021" spans="1:18" ht="40.5">
      <c r="A2021" s="15" t="s">
        <v>2446</v>
      </c>
      <c r="B2021" s="15" t="s">
        <v>2447</v>
      </c>
      <c r="C2021" s="14" t="s">
        <v>28</v>
      </c>
      <c r="D2021" s="14" t="s">
        <v>8402</v>
      </c>
      <c r="E2021" s="14" t="s">
        <v>2244</v>
      </c>
      <c r="F2021" s="14" t="s">
        <v>8621</v>
      </c>
      <c r="G2021" s="16">
        <v>53</v>
      </c>
      <c r="H2021" s="14" t="s">
        <v>2448</v>
      </c>
      <c r="I2021" s="14" t="s">
        <v>2449</v>
      </c>
      <c r="J2021" s="14" t="s">
        <v>2446</v>
      </c>
      <c r="K2021" s="14" t="s">
        <v>11076</v>
      </c>
      <c r="L2021" s="16">
        <v>1</v>
      </c>
      <c r="M2021" s="14" t="s">
        <v>2451</v>
      </c>
      <c r="N2021" s="14" t="s">
        <v>9231</v>
      </c>
      <c r="O2021" s="17">
        <v>1</v>
      </c>
      <c r="P2021" s="14" t="s">
        <v>9223</v>
      </c>
      <c r="Q2021" s="38" t="s">
        <v>9224</v>
      </c>
      <c r="R2021" s="38" t="s">
        <v>9225</v>
      </c>
    </row>
    <row r="2022" spans="1:18" ht="40.5">
      <c r="A2022" s="15" t="s">
        <v>2453</v>
      </c>
      <c r="B2022" s="15" t="s">
        <v>2454</v>
      </c>
      <c r="C2022" s="14" t="s">
        <v>28</v>
      </c>
      <c r="D2022" s="14" t="s">
        <v>8402</v>
      </c>
      <c r="E2022" s="14" t="s">
        <v>2244</v>
      </c>
      <c r="F2022" s="14" t="s">
        <v>8621</v>
      </c>
      <c r="G2022" s="16">
        <v>53</v>
      </c>
      <c r="H2022" s="14" t="s">
        <v>2455</v>
      </c>
      <c r="I2022" s="14" t="s">
        <v>2456</v>
      </c>
      <c r="J2022" s="14" t="s">
        <v>2453</v>
      </c>
      <c r="K2022" s="14" t="s">
        <v>11077</v>
      </c>
      <c r="L2022" s="16">
        <v>1</v>
      </c>
      <c r="M2022" s="14" t="s">
        <v>2458</v>
      </c>
      <c r="N2022" s="14" t="s">
        <v>9227</v>
      </c>
      <c r="O2022" s="17">
        <v>1</v>
      </c>
      <c r="P2022" s="14" t="s">
        <v>9223</v>
      </c>
      <c r="Q2022" s="38" t="s">
        <v>9224</v>
      </c>
      <c r="R2022" s="38" t="s">
        <v>9225</v>
      </c>
    </row>
    <row r="2023" spans="1:18" ht="40.5">
      <c r="A2023" s="15" t="s">
        <v>2460</v>
      </c>
      <c r="B2023" s="15" t="s">
        <v>2461</v>
      </c>
      <c r="C2023" s="14" t="s">
        <v>28</v>
      </c>
      <c r="D2023" s="14" t="s">
        <v>8402</v>
      </c>
      <c r="E2023" s="14" t="s">
        <v>2244</v>
      </c>
      <c r="F2023" s="14" t="s">
        <v>8621</v>
      </c>
      <c r="G2023" s="16">
        <v>53</v>
      </c>
      <c r="H2023" s="14" t="s">
        <v>2462</v>
      </c>
      <c r="I2023" s="14" t="s">
        <v>2463</v>
      </c>
      <c r="J2023" s="14" t="s">
        <v>2460</v>
      </c>
      <c r="K2023" s="14" t="s">
        <v>11078</v>
      </c>
      <c r="L2023" s="16">
        <v>1</v>
      </c>
      <c r="M2023" s="14" t="s">
        <v>2465</v>
      </c>
      <c r="N2023" s="14" t="s">
        <v>9231</v>
      </c>
      <c r="O2023" s="17">
        <v>1</v>
      </c>
      <c r="P2023" s="14" t="s">
        <v>9223</v>
      </c>
      <c r="Q2023" s="38" t="s">
        <v>9224</v>
      </c>
      <c r="R2023" s="38" t="s">
        <v>9225</v>
      </c>
    </row>
    <row r="2024" spans="1:18" ht="40.5">
      <c r="A2024" s="15" t="s">
        <v>2467</v>
      </c>
      <c r="B2024" s="15" t="s">
        <v>2468</v>
      </c>
      <c r="C2024" s="14" t="s">
        <v>28</v>
      </c>
      <c r="D2024" s="14" t="s">
        <v>8402</v>
      </c>
      <c r="E2024" s="14" t="s">
        <v>2244</v>
      </c>
      <c r="F2024" s="14" t="s">
        <v>8621</v>
      </c>
      <c r="G2024" s="16">
        <v>53</v>
      </c>
      <c r="H2024" s="14" t="s">
        <v>2469</v>
      </c>
      <c r="I2024" s="14" t="s">
        <v>2470</v>
      </c>
      <c r="J2024" s="14" t="s">
        <v>2467</v>
      </c>
      <c r="K2024" s="14" t="s">
        <v>11079</v>
      </c>
      <c r="L2024" s="16">
        <v>1</v>
      </c>
      <c r="M2024" s="14" t="s">
        <v>2472</v>
      </c>
      <c r="N2024" s="14" t="s">
        <v>9231</v>
      </c>
      <c r="O2024" s="17">
        <v>1</v>
      </c>
      <c r="P2024" s="14" t="s">
        <v>9223</v>
      </c>
      <c r="Q2024" s="38" t="s">
        <v>9224</v>
      </c>
      <c r="R2024" s="38" t="s">
        <v>9225</v>
      </c>
    </row>
    <row r="2025" spans="1:18" ht="41.65">
      <c r="A2025" s="15" t="s">
        <v>2474</v>
      </c>
      <c r="B2025" s="15" t="s">
        <v>2475</v>
      </c>
      <c r="C2025" s="14" t="s">
        <v>28</v>
      </c>
      <c r="D2025" s="14" t="s">
        <v>8402</v>
      </c>
      <c r="E2025" s="14" t="s">
        <v>2244</v>
      </c>
      <c r="F2025" s="14" t="s">
        <v>8621</v>
      </c>
      <c r="G2025" s="16">
        <v>53</v>
      </c>
      <c r="H2025" s="14" t="s">
        <v>2476</v>
      </c>
      <c r="I2025" s="14" t="s">
        <v>2477</v>
      </c>
      <c r="J2025" s="14" t="s">
        <v>2474</v>
      </c>
      <c r="K2025" s="14" t="s">
        <v>11080</v>
      </c>
      <c r="L2025" s="16">
        <v>1</v>
      </c>
      <c r="M2025" s="14" t="s">
        <v>2479</v>
      </c>
      <c r="N2025" s="14" t="s">
        <v>9231</v>
      </c>
      <c r="O2025" s="17">
        <v>1</v>
      </c>
      <c r="P2025" s="14" t="s">
        <v>9223</v>
      </c>
      <c r="Q2025" s="38" t="s">
        <v>9224</v>
      </c>
      <c r="R2025" s="38" t="s">
        <v>9225</v>
      </c>
    </row>
    <row r="2026" spans="1:18" ht="41.65">
      <c r="A2026" s="15" t="s">
        <v>2481</v>
      </c>
      <c r="B2026" s="15" t="s">
        <v>2482</v>
      </c>
      <c r="C2026" s="14" t="s">
        <v>28</v>
      </c>
      <c r="D2026" s="14" t="s">
        <v>8402</v>
      </c>
      <c r="E2026" s="14" t="s">
        <v>2244</v>
      </c>
      <c r="F2026" s="14" t="s">
        <v>8621</v>
      </c>
      <c r="G2026" s="16">
        <v>53</v>
      </c>
      <c r="H2026" s="14" t="s">
        <v>2483</v>
      </c>
      <c r="I2026" s="14" t="s">
        <v>2484</v>
      </c>
      <c r="J2026" s="14" t="s">
        <v>2481</v>
      </c>
      <c r="K2026" s="14" t="s">
        <v>11081</v>
      </c>
      <c r="L2026" s="16">
        <v>1</v>
      </c>
      <c r="M2026" s="14" t="s">
        <v>2486</v>
      </c>
      <c r="N2026" s="14" t="s">
        <v>9229</v>
      </c>
      <c r="O2026" s="17">
        <v>1</v>
      </c>
      <c r="P2026" s="14" t="s">
        <v>9223</v>
      </c>
      <c r="Q2026" s="38" t="s">
        <v>9224</v>
      </c>
      <c r="R2026" s="38" t="s">
        <v>9225</v>
      </c>
    </row>
    <row r="2027" spans="1:18" ht="41.65">
      <c r="A2027" s="15" t="s">
        <v>2488</v>
      </c>
      <c r="B2027" s="15" t="s">
        <v>2489</v>
      </c>
      <c r="C2027" s="14" t="s">
        <v>28</v>
      </c>
      <c r="D2027" s="14" t="s">
        <v>8402</v>
      </c>
      <c r="E2027" s="14" t="s">
        <v>2244</v>
      </c>
      <c r="F2027" s="14" t="s">
        <v>8621</v>
      </c>
      <c r="G2027" s="16">
        <v>53</v>
      </c>
      <c r="H2027" s="14" t="s">
        <v>2490</v>
      </c>
      <c r="I2027" s="14" t="s">
        <v>2491</v>
      </c>
      <c r="J2027" s="14" t="s">
        <v>2488</v>
      </c>
      <c r="K2027" s="14" t="s">
        <v>11082</v>
      </c>
      <c r="L2027" s="16">
        <v>1</v>
      </c>
      <c r="M2027" s="14" t="s">
        <v>2493</v>
      </c>
      <c r="N2027" s="14" t="s">
        <v>9231</v>
      </c>
      <c r="O2027" s="17">
        <v>1</v>
      </c>
      <c r="P2027" s="14" t="s">
        <v>9223</v>
      </c>
      <c r="Q2027" s="38" t="s">
        <v>9224</v>
      </c>
      <c r="R2027" s="38" t="s">
        <v>9225</v>
      </c>
    </row>
    <row r="2028" spans="1:18" ht="40.5">
      <c r="A2028" s="15" t="s">
        <v>2495</v>
      </c>
      <c r="B2028" s="15" t="s">
        <v>2454</v>
      </c>
      <c r="C2028" s="14" t="s">
        <v>28</v>
      </c>
      <c r="D2028" s="14" t="s">
        <v>8402</v>
      </c>
      <c r="E2028" s="14" t="s">
        <v>2244</v>
      </c>
      <c r="F2028" s="14" t="s">
        <v>8621</v>
      </c>
      <c r="G2028" s="16">
        <v>53</v>
      </c>
      <c r="H2028" s="14" t="s">
        <v>2455</v>
      </c>
      <c r="I2028" s="14" t="s">
        <v>2496</v>
      </c>
      <c r="J2028" s="14" t="s">
        <v>2495</v>
      </c>
      <c r="K2028" s="14" t="s">
        <v>11083</v>
      </c>
      <c r="L2028" s="16">
        <v>1</v>
      </c>
      <c r="M2028" s="14" t="s">
        <v>2458</v>
      </c>
      <c r="N2028" s="14" t="s">
        <v>9222</v>
      </c>
      <c r="O2028" s="17">
        <v>1</v>
      </c>
      <c r="P2028" s="14" t="s">
        <v>9223</v>
      </c>
      <c r="Q2028" s="38" t="s">
        <v>9224</v>
      </c>
      <c r="R2028" s="38" t="s">
        <v>9225</v>
      </c>
    </row>
    <row r="2029" spans="1:18" ht="40.5">
      <c r="A2029" s="15" t="s">
        <v>2498</v>
      </c>
      <c r="B2029" s="15" t="s">
        <v>2461</v>
      </c>
      <c r="C2029" s="14" t="s">
        <v>28</v>
      </c>
      <c r="D2029" s="14" t="s">
        <v>8402</v>
      </c>
      <c r="E2029" s="14" t="s">
        <v>2244</v>
      </c>
      <c r="F2029" s="14" t="s">
        <v>8621</v>
      </c>
      <c r="G2029" s="16">
        <v>53</v>
      </c>
      <c r="H2029" s="14" t="s">
        <v>2462</v>
      </c>
      <c r="I2029" s="14" t="s">
        <v>2499</v>
      </c>
      <c r="J2029" s="14" t="s">
        <v>2498</v>
      </c>
      <c r="K2029" s="14" t="s">
        <v>11084</v>
      </c>
      <c r="L2029" s="16">
        <v>1</v>
      </c>
      <c r="M2029" s="14" t="s">
        <v>2465</v>
      </c>
      <c r="N2029" s="14" t="s">
        <v>9229</v>
      </c>
      <c r="O2029" s="17">
        <v>1</v>
      </c>
      <c r="P2029" s="14" t="s">
        <v>9223</v>
      </c>
      <c r="Q2029" s="38" t="s">
        <v>9224</v>
      </c>
      <c r="R2029" s="38" t="s">
        <v>9225</v>
      </c>
    </row>
    <row r="2030" spans="1:18" ht="40.5">
      <c r="A2030" s="15" t="s">
        <v>2501</v>
      </c>
      <c r="B2030" s="15" t="s">
        <v>2468</v>
      </c>
      <c r="C2030" s="14" t="s">
        <v>28</v>
      </c>
      <c r="D2030" s="14" t="s">
        <v>8402</v>
      </c>
      <c r="E2030" s="14" t="s">
        <v>2244</v>
      </c>
      <c r="F2030" s="14" t="s">
        <v>8621</v>
      </c>
      <c r="G2030" s="16">
        <v>53</v>
      </c>
      <c r="H2030" s="14" t="s">
        <v>2469</v>
      </c>
      <c r="I2030" s="14" t="s">
        <v>2502</v>
      </c>
      <c r="J2030" s="14" t="s">
        <v>2501</v>
      </c>
      <c r="K2030" s="14" t="s">
        <v>11085</v>
      </c>
      <c r="L2030" s="16">
        <v>1</v>
      </c>
      <c r="M2030" s="14" t="s">
        <v>2472</v>
      </c>
      <c r="N2030" s="14" t="s">
        <v>9231</v>
      </c>
      <c r="O2030" s="17">
        <v>1</v>
      </c>
      <c r="P2030" s="14" t="s">
        <v>9223</v>
      </c>
      <c r="Q2030" s="38" t="s">
        <v>9224</v>
      </c>
      <c r="R2030" s="38" t="s">
        <v>9225</v>
      </c>
    </row>
    <row r="2031" spans="1:18" ht="41.65">
      <c r="A2031" s="15" t="s">
        <v>2504</v>
      </c>
      <c r="B2031" s="15" t="s">
        <v>2426</v>
      </c>
      <c r="C2031" s="14" t="s">
        <v>28</v>
      </c>
      <c r="D2031" s="14" t="s">
        <v>8402</v>
      </c>
      <c r="E2031" s="14" t="s">
        <v>2244</v>
      </c>
      <c r="F2031" s="14" t="s">
        <v>8621</v>
      </c>
      <c r="G2031" s="16">
        <v>53</v>
      </c>
      <c r="H2031" s="14" t="s">
        <v>2427</v>
      </c>
      <c r="I2031" s="14" t="s">
        <v>2505</v>
      </c>
      <c r="J2031" s="14" t="s">
        <v>2504</v>
      </c>
      <c r="K2031" s="14" t="s">
        <v>11086</v>
      </c>
      <c r="L2031" s="16">
        <v>1</v>
      </c>
      <c r="M2031" s="14" t="s">
        <v>2430</v>
      </c>
      <c r="N2031" s="14" t="s">
        <v>9231</v>
      </c>
      <c r="O2031" s="17">
        <v>1</v>
      </c>
      <c r="P2031" s="14" t="s">
        <v>9223</v>
      </c>
      <c r="Q2031" s="38" t="s">
        <v>9224</v>
      </c>
      <c r="R2031" s="38" t="s">
        <v>9225</v>
      </c>
    </row>
    <row r="2032" spans="1:18" ht="40.5">
      <c r="A2032" s="15" t="s">
        <v>2507</v>
      </c>
      <c r="B2032" s="15" t="s">
        <v>2433</v>
      </c>
      <c r="C2032" s="14" t="s">
        <v>28</v>
      </c>
      <c r="D2032" s="14" t="s">
        <v>8402</v>
      </c>
      <c r="E2032" s="14" t="s">
        <v>2244</v>
      </c>
      <c r="F2032" s="14" t="s">
        <v>8621</v>
      </c>
      <c r="G2032" s="16">
        <v>53</v>
      </c>
      <c r="H2032" s="14" t="s">
        <v>2434</v>
      </c>
      <c r="I2032" s="14" t="s">
        <v>2508</v>
      </c>
      <c r="J2032" s="14" t="s">
        <v>2507</v>
      </c>
      <c r="K2032" s="14" t="s">
        <v>11087</v>
      </c>
      <c r="L2032" s="16">
        <v>1</v>
      </c>
      <c r="M2032" s="14" t="s">
        <v>2437</v>
      </c>
      <c r="N2032" s="14" t="s">
        <v>9231</v>
      </c>
      <c r="O2032" s="17">
        <v>1</v>
      </c>
      <c r="P2032" s="14" t="s">
        <v>9223</v>
      </c>
      <c r="Q2032" s="38" t="s">
        <v>9224</v>
      </c>
      <c r="R2032" s="38" t="s">
        <v>9225</v>
      </c>
    </row>
    <row r="2033" spans="1:18" ht="27.75">
      <c r="A2033" s="15" t="s">
        <v>2510</v>
      </c>
      <c r="B2033" s="15" t="s">
        <v>2440</v>
      </c>
      <c r="C2033" s="14" t="s">
        <v>28</v>
      </c>
      <c r="D2033" s="14" t="s">
        <v>8402</v>
      </c>
      <c r="E2033" s="14" t="s">
        <v>2244</v>
      </c>
      <c r="F2033" s="14" t="s">
        <v>8621</v>
      </c>
      <c r="G2033" s="16">
        <v>53</v>
      </c>
      <c r="H2033" s="14" t="s">
        <v>2441</v>
      </c>
      <c r="I2033" s="14" t="s">
        <v>2511</v>
      </c>
      <c r="J2033" s="14" t="s">
        <v>2510</v>
      </c>
      <c r="K2033" s="14" t="s">
        <v>11088</v>
      </c>
      <c r="L2033" s="16">
        <v>1</v>
      </c>
      <c r="M2033" s="14" t="s">
        <v>2444</v>
      </c>
      <c r="N2033" s="14" t="s">
        <v>9231</v>
      </c>
      <c r="O2033" s="17">
        <v>1</v>
      </c>
      <c r="P2033" s="14" t="s">
        <v>9223</v>
      </c>
      <c r="Q2033" s="38" t="s">
        <v>9224</v>
      </c>
      <c r="R2033" s="38" t="s">
        <v>9225</v>
      </c>
    </row>
    <row r="2034" spans="1:18" ht="40.5">
      <c r="A2034" s="15" t="s">
        <v>2513</v>
      </c>
      <c r="B2034" s="15" t="s">
        <v>2447</v>
      </c>
      <c r="C2034" s="14" t="s">
        <v>28</v>
      </c>
      <c r="D2034" s="14" t="s">
        <v>8402</v>
      </c>
      <c r="E2034" s="14" t="s">
        <v>2244</v>
      </c>
      <c r="F2034" s="14" t="s">
        <v>8621</v>
      </c>
      <c r="G2034" s="16">
        <v>53</v>
      </c>
      <c r="H2034" s="14" t="s">
        <v>2448</v>
      </c>
      <c r="I2034" s="14" t="s">
        <v>2514</v>
      </c>
      <c r="J2034" s="14" t="s">
        <v>2513</v>
      </c>
      <c r="K2034" s="14" t="s">
        <v>11089</v>
      </c>
      <c r="L2034" s="16">
        <v>1</v>
      </c>
      <c r="M2034" s="14" t="s">
        <v>2451</v>
      </c>
      <c r="N2034" s="14" t="s">
        <v>9231</v>
      </c>
      <c r="O2034" s="17">
        <v>1</v>
      </c>
      <c r="P2034" s="14" t="s">
        <v>9223</v>
      </c>
      <c r="Q2034" s="38" t="s">
        <v>9224</v>
      </c>
      <c r="R2034" s="38" t="s">
        <v>9225</v>
      </c>
    </row>
    <row r="2035" spans="1:18" ht="27.75">
      <c r="A2035" s="15" t="s">
        <v>2516</v>
      </c>
      <c r="B2035" s="15" t="s">
        <v>2398</v>
      </c>
      <c r="C2035" s="14" t="s">
        <v>28</v>
      </c>
      <c r="D2035" s="14" t="s">
        <v>8402</v>
      </c>
      <c r="E2035" s="14" t="s">
        <v>2244</v>
      </c>
      <c r="F2035" s="14" t="s">
        <v>8621</v>
      </c>
      <c r="G2035" s="16">
        <v>53</v>
      </c>
      <c r="H2035" s="14" t="s">
        <v>2399</v>
      </c>
      <c r="I2035" s="14" t="s">
        <v>2517</v>
      </c>
      <c r="J2035" s="14" t="s">
        <v>2516</v>
      </c>
      <c r="K2035" s="14" t="s">
        <v>11090</v>
      </c>
      <c r="L2035" s="16">
        <v>1</v>
      </c>
      <c r="M2035" s="14" t="s">
        <v>2402</v>
      </c>
      <c r="N2035" s="14" t="s">
        <v>9231</v>
      </c>
      <c r="O2035" s="17">
        <v>1</v>
      </c>
      <c r="P2035" s="14" t="s">
        <v>9223</v>
      </c>
      <c r="Q2035" s="38" t="s">
        <v>9224</v>
      </c>
      <c r="R2035" s="38" t="s">
        <v>9225</v>
      </c>
    </row>
    <row r="2036" spans="1:18" ht="40.5">
      <c r="A2036" s="15" t="s">
        <v>2519</v>
      </c>
      <c r="B2036" s="15" t="s">
        <v>2405</v>
      </c>
      <c r="C2036" s="14" t="s">
        <v>28</v>
      </c>
      <c r="D2036" s="14" t="s">
        <v>8402</v>
      </c>
      <c r="E2036" s="14" t="s">
        <v>2244</v>
      </c>
      <c r="F2036" s="14" t="s">
        <v>8621</v>
      </c>
      <c r="G2036" s="16">
        <v>53</v>
      </c>
      <c r="H2036" s="14" t="s">
        <v>2406</v>
      </c>
      <c r="I2036" s="14" t="s">
        <v>2520</v>
      </c>
      <c r="J2036" s="14" t="s">
        <v>2519</v>
      </c>
      <c r="K2036" s="14" t="s">
        <v>11091</v>
      </c>
      <c r="L2036" s="16">
        <v>1</v>
      </c>
      <c r="M2036" s="14" t="s">
        <v>2409</v>
      </c>
      <c r="N2036" s="14" t="s">
        <v>9231</v>
      </c>
      <c r="O2036" s="17">
        <v>1</v>
      </c>
      <c r="P2036" s="14" t="s">
        <v>9223</v>
      </c>
      <c r="Q2036" s="38" t="s">
        <v>9224</v>
      </c>
      <c r="R2036" s="38" t="s">
        <v>9225</v>
      </c>
    </row>
    <row r="2037" spans="1:18" ht="41.65">
      <c r="A2037" s="15" t="s">
        <v>2522</v>
      </c>
      <c r="B2037" s="15" t="s">
        <v>2412</v>
      </c>
      <c r="C2037" s="14" t="s">
        <v>28</v>
      </c>
      <c r="D2037" s="14" t="s">
        <v>8402</v>
      </c>
      <c r="E2037" s="14" t="s">
        <v>2244</v>
      </c>
      <c r="F2037" s="14" t="s">
        <v>8621</v>
      </c>
      <c r="G2037" s="16">
        <v>53</v>
      </c>
      <c r="H2037" s="14" t="s">
        <v>2413</v>
      </c>
      <c r="I2037" s="14" t="s">
        <v>2523</v>
      </c>
      <c r="J2037" s="14" t="s">
        <v>2522</v>
      </c>
      <c r="K2037" s="14" t="s">
        <v>11092</v>
      </c>
      <c r="L2037" s="16">
        <v>1</v>
      </c>
      <c r="M2037" s="14" t="s">
        <v>2416</v>
      </c>
      <c r="N2037" s="14" t="s">
        <v>9231</v>
      </c>
      <c r="O2037" s="17">
        <v>1</v>
      </c>
      <c r="P2037" s="14" t="s">
        <v>9223</v>
      </c>
      <c r="Q2037" s="38" t="s">
        <v>9224</v>
      </c>
      <c r="R2037" s="38" t="s">
        <v>9225</v>
      </c>
    </row>
    <row r="2038" spans="1:18" ht="41.65">
      <c r="A2038" s="15" t="s">
        <v>2525</v>
      </c>
      <c r="B2038" s="15" t="s">
        <v>2419</v>
      </c>
      <c r="C2038" s="14" t="s">
        <v>28</v>
      </c>
      <c r="D2038" s="14" t="s">
        <v>8402</v>
      </c>
      <c r="E2038" s="14" t="s">
        <v>2244</v>
      </c>
      <c r="F2038" s="14" t="s">
        <v>8621</v>
      </c>
      <c r="G2038" s="16">
        <v>53</v>
      </c>
      <c r="H2038" s="14" t="s">
        <v>2420</v>
      </c>
      <c r="I2038" s="14" t="s">
        <v>2526</v>
      </c>
      <c r="J2038" s="14" t="s">
        <v>2525</v>
      </c>
      <c r="K2038" s="14" t="s">
        <v>11093</v>
      </c>
      <c r="L2038" s="16">
        <v>1</v>
      </c>
      <c r="M2038" s="14" t="s">
        <v>2423</v>
      </c>
      <c r="N2038" s="14" t="s">
        <v>9231</v>
      </c>
      <c r="O2038" s="17">
        <v>1</v>
      </c>
      <c r="P2038" s="14" t="s">
        <v>9223</v>
      </c>
      <c r="Q2038" s="38" t="s">
        <v>9224</v>
      </c>
      <c r="R2038" s="38" t="s">
        <v>9225</v>
      </c>
    </row>
    <row r="2039" spans="1:18" ht="40.5">
      <c r="A2039" s="15" t="s">
        <v>2528</v>
      </c>
      <c r="B2039" s="15" t="s">
        <v>289</v>
      </c>
      <c r="C2039" s="14" t="s">
        <v>28</v>
      </c>
      <c r="D2039" s="14" t="s">
        <v>8402</v>
      </c>
      <c r="E2039" s="14" t="s">
        <v>2244</v>
      </c>
      <c r="F2039" s="14" t="s">
        <v>8621</v>
      </c>
      <c r="G2039" s="16">
        <v>53</v>
      </c>
      <c r="H2039" s="14" t="s">
        <v>290</v>
      </c>
      <c r="I2039" s="14" t="s">
        <v>2529</v>
      </c>
      <c r="J2039" s="14" t="s">
        <v>2528</v>
      </c>
      <c r="K2039" s="14" t="s">
        <v>11094</v>
      </c>
      <c r="L2039" s="16">
        <v>1</v>
      </c>
      <c r="M2039" s="14" t="s">
        <v>293</v>
      </c>
      <c r="N2039" s="14" t="s">
        <v>9229</v>
      </c>
      <c r="O2039" s="17">
        <v>1</v>
      </c>
      <c r="P2039" s="14" t="s">
        <v>9223</v>
      </c>
      <c r="Q2039" s="38" t="s">
        <v>9224</v>
      </c>
      <c r="R2039" s="38" t="s">
        <v>9225</v>
      </c>
    </row>
    <row r="2040" spans="1:18" ht="40.5">
      <c r="A2040" s="15" t="s">
        <v>2531</v>
      </c>
      <c r="B2040" s="15" t="s">
        <v>2532</v>
      </c>
      <c r="C2040" s="14" t="s">
        <v>28</v>
      </c>
      <c r="D2040" s="14" t="s">
        <v>8402</v>
      </c>
      <c r="E2040" s="14" t="s">
        <v>2244</v>
      </c>
      <c r="F2040" s="14" t="s">
        <v>8621</v>
      </c>
      <c r="G2040" s="16">
        <v>53</v>
      </c>
      <c r="H2040" s="14" t="s">
        <v>2533</v>
      </c>
      <c r="I2040" s="14" t="s">
        <v>2534</v>
      </c>
      <c r="J2040" s="14" t="s">
        <v>2531</v>
      </c>
      <c r="K2040" s="14" t="s">
        <v>11095</v>
      </c>
      <c r="L2040" s="16">
        <v>1</v>
      </c>
      <c r="M2040" s="14" t="s">
        <v>300</v>
      </c>
      <c r="N2040" s="14" t="s">
        <v>9222</v>
      </c>
      <c r="O2040" s="17">
        <v>1</v>
      </c>
      <c r="P2040" s="14" t="s">
        <v>9223</v>
      </c>
      <c r="Q2040" s="38" t="s">
        <v>9224</v>
      </c>
      <c r="R2040" s="38" t="s">
        <v>9225</v>
      </c>
    </row>
    <row r="2041" spans="1:18" ht="41.65">
      <c r="A2041" s="15" t="s">
        <v>2536</v>
      </c>
      <c r="B2041" s="15" t="s">
        <v>2320</v>
      </c>
      <c r="C2041" s="14" t="s">
        <v>28</v>
      </c>
      <c r="D2041" s="14" t="s">
        <v>8402</v>
      </c>
      <c r="E2041" s="14" t="s">
        <v>2244</v>
      </c>
      <c r="F2041" s="14" t="s">
        <v>8621</v>
      </c>
      <c r="G2041" s="16">
        <v>53</v>
      </c>
      <c r="H2041" s="14" t="s">
        <v>2321</v>
      </c>
      <c r="I2041" s="14" t="s">
        <v>2537</v>
      </c>
      <c r="J2041" s="14" t="s">
        <v>2536</v>
      </c>
      <c r="K2041" s="14" t="s">
        <v>11096</v>
      </c>
      <c r="L2041" s="16">
        <v>1</v>
      </c>
      <c r="M2041" s="14" t="s">
        <v>2324</v>
      </c>
      <c r="N2041" s="14" t="s">
        <v>9222</v>
      </c>
      <c r="O2041" s="17">
        <v>1</v>
      </c>
      <c r="P2041" s="14" t="s">
        <v>9223</v>
      </c>
      <c r="Q2041" s="38" t="s">
        <v>9224</v>
      </c>
      <c r="R2041" s="38" t="s">
        <v>9225</v>
      </c>
    </row>
    <row r="2042" spans="1:18" ht="40.5">
      <c r="A2042" s="15" t="s">
        <v>2539</v>
      </c>
      <c r="B2042" s="15" t="s">
        <v>311</v>
      </c>
      <c r="C2042" s="14" t="s">
        <v>28</v>
      </c>
      <c r="D2042" s="14" t="s">
        <v>8402</v>
      </c>
      <c r="E2042" s="14" t="s">
        <v>2244</v>
      </c>
      <c r="F2042" s="14" t="s">
        <v>8621</v>
      </c>
      <c r="G2042" s="16">
        <v>53</v>
      </c>
      <c r="H2042" s="14" t="s">
        <v>312</v>
      </c>
      <c r="I2042" s="14" t="s">
        <v>2540</v>
      </c>
      <c r="J2042" s="14" t="s">
        <v>2539</v>
      </c>
      <c r="K2042" s="14" t="s">
        <v>11097</v>
      </c>
      <c r="L2042" s="16">
        <v>1</v>
      </c>
      <c r="M2042" s="14" t="s">
        <v>315</v>
      </c>
      <c r="N2042" s="14" t="s">
        <v>9222</v>
      </c>
      <c r="O2042" s="17">
        <v>1</v>
      </c>
      <c r="P2042" s="14" t="s">
        <v>9223</v>
      </c>
      <c r="Q2042" s="38" t="s">
        <v>9224</v>
      </c>
      <c r="R2042" s="38" t="s">
        <v>9225</v>
      </c>
    </row>
    <row r="2043" spans="1:18" ht="41.65">
      <c r="A2043" s="15" t="s">
        <v>2542</v>
      </c>
      <c r="B2043" s="15" t="s">
        <v>318</v>
      </c>
      <c r="C2043" s="14" t="s">
        <v>28</v>
      </c>
      <c r="D2043" s="14" t="s">
        <v>8402</v>
      </c>
      <c r="E2043" s="14" t="s">
        <v>2244</v>
      </c>
      <c r="F2043" s="14" t="s">
        <v>8621</v>
      </c>
      <c r="G2043" s="16">
        <v>53</v>
      </c>
      <c r="H2043" s="14" t="s">
        <v>319</v>
      </c>
      <c r="I2043" s="14" t="s">
        <v>2543</v>
      </c>
      <c r="J2043" s="14" t="s">
        <v>2542</v>
      </c>
      <c r="K2043" s="14" t="s">
        <v>11098</v>
      </c>
      <c r="L2043" s="16">
        <v>1</v>
      </c>
      <c r="M2043" s="14" t="s">
        <v>322</v>
      </c>
      <c r="N2043" s="14" t="s">
        <v>9229</v>
      </c>
      <c r="O2043" s="17">
        <v>1</v>
      </c>
      <c r="P2043" s="14" t="s">
        <v>9223</v>
      </c>
      <c r="Q2043" s="38" t="s">
        <v>9224</v>
      </c>
      <c r="R2043" s="38" t="s">
        <v>9225</v>
      </c>
    </row>
    <row r="2044" spans="1:18" ht="40.5">
      <c r="A2044" s="15" t="s">
        <v>2547</v>
      </c>
      <c r="B2044" s="15" t="s">
        <v>2548</v>
      </c>
      <c r="C2044" s="14" t="s">
        <v>28</v>
      </c>
      <c r="D2044" s="14" t="s">
        <v>8402</v>
      </c>
      <c r="E2044" s="14" t="s">
        <v>2244</v>
      </c>
      <c r="F2044" s="14" t="s">
        <v>8583</v>
      </c>
      <c r="G2044" s="16">
        <v>54</v>
      </c>
      <c r="H2044" s="14" t="s">
        <v>2549</v>
      </c>
      <c r="I2044" s="14" t="s">
        <v>2550</v>
      </c>
      <c r="J2044" s="14" t="s">
        <v>2547</v>
      </c>
      <c r="K2044" s="14" t="s">
        <v>11099</v>
      </c>
      <c r="L2044" s="16">
        <v>1</v>
      </c>
      <c r="M2044" s="14" t="s">
        <v>2552</v>
      </c>
      <c r="N2044" s="14" t="s">
        <v>9231</v>
      </c>
      <c r="O2044" s="17">
        <v>1</v>
      </c>
      <c r="P2044" s="14" t="s">
        <v>9223</v>
      </c>
      <c r="Q2044" s="38" t="s">
        <v>9224</v>
      </c>
      <c r="R2044" s="38" t="s">
        <v>9225</v>
      </c>
    </row>
    <row r="2045" spans="1:18" ht="41.65">
      <c r="A2045" s="15" t="s">
        <v>2556</v>
      </c>
      <c r="B2045" s="15" t="s">
        <v>2557</v>
      </c>
      <c r="C2045" s="14" t="s">
        <v>28</v>
      </c>
      <c r="D2045" s="14" t="s">
        <v>8402</v>
      </c>
      <c r="E2045" s="14" t="s">
        <v>2244</v>
      </c>
      <c r="F2045" s="14" t="s">
        <v>8573</v>
      </c>
      <c r="G2045" s="16">
        <v>55</v>
      </c>
      <c r="H2045" s="14" t="s">
        <v>2558</v>
      </c>
      <c r="I2045" s="14" t="s">
        <v>2559</v>
      </c>
      <c r="J2045" s="14" t="s">
        <v>2556</v>
      </c>
      <c r="K2045" s="14" t="s">
        <v>11100</v>
      </c>
      <c r="L2045" s="16">
        <v>1</v>
      </c>
      <c r="M2045" s="14" t="s">
        <v>2561</v>
      </c>
      <c r="N2045" s="14" t="s">
        <v>9231</v>
      </c>
      <c r="O2045" s="17">
        <v>1</v>
      </c>
      <c r="P2045" s="14" t="s">
        <v>9223</v>
      </c>
      <c r="Q2045" s="38" t="s">
        <v>9224</v>
      </c>
      <c r="R2045" s="38" t="s">
        <v>9225</v>
      </c>
    </row>
    <row r="2046" spans="1:18" ht="41.65">
      <c r="A2046" s="15" t="s">
        <v>2563</v>
      </c>
      <c r="B2046" s="15" t="s">
        <v>2564</v>
      </c>
      <c r="C2046" s="14" t="s">
        <v>28</v>
      </c>
      <c r="D2046" s="14" t="s">
        <v>8402</v>
      </c>
      <c r="E2046" s="14" t="s">
        <v>2244</v>
      </c>
      <c r="F2046" s="14" t="s">
        <v>8573</v>
      </c>
      <c r="G2046" s="16">
        <v>55</v>
      </c>
      <c r="H2046" s="14" t="s">
        <v>2565</v>
      </c>
      <c r="I2046" s="14" t="s">
        <v>2566</v>
      </c>
      <c r="J2046" s="14" t="s">
        <v>2563</v>
      </c>
      <c r="K2046" s="14" t="s">
        <v>11101</v>
      </c>
      <c r="L2046" s="16">
        <v>1</v>
      </c>
      <c r="M2046" s="14" t="s">
        <v>2568</v>
      </c>
      <c r="N2046" s="14" t="s">
        <v>9231</v>
      </c>
      <c r="O2046" s="17">
        <v>1</v>
      </c>
      <c r="P2046" s="14" t="s">
        <v>9223</v>
      </c>
      <c r="Q2046" s="38" t="s">
        <v>9224</v>
      </c>
      <c r="R2046" s="38" t="s">
        <v>9225</v>
      </c>
    </row>
    <row r="2047" spans="1:18" ht="41.65">
      <c r="A2047" s="15" t="s">
        <v>2570</v>
      </c>
      <c r="B2047" s="15" t="s">
        <v>2557</v>
      </c>
      <c r="C2047" s="14" t="s">
        <v>28</v>
      </c>
      <c r="D2047" s="14" t="s">
        <v>8402</v>
      </c>
      <c r="E2047" s="14" t="s">
        <v>2244</v>
      </c>
      <c r="F2047" s="14" t="s">
        <v>8573</v>
      </c>
      <c r="G2047" s="16">
        <v>55</v>
      </c>
      <c r="H2047" s="14" t="s">
        <v>2558</v>
      </c>
      <c r="I2047" s="14" t="s">
        <v>2571</v>
      </c>
      <c r="J2047" s="14" t="s">
        <v>2570</v>
      </c>
      <c r="K2047" s="14" t="s">
        <v>11102</v>
      </c>
      <c r="L2047" s="16">
        <v>1</v>
      </c>
      <c r="M2047" s="14" t="s">
        <v>2561</v>
      </c>
      <c r="N2047" s="14" t="s">
        <v>9301</v>
      </c>
      <c r="O2047" s="17">
        <v>1</v>
      </c>
      <c r="P2047" s="14" t="s">
        <v>9223</v>
      </c>
      <c r="Q2047" s="38" t="s">
        <v>9224</v>
      </c>
      <c r="R2047" s="38" t="s">
        <v>9225</v>
      </c>
    </row>
    <row r="2048" spans="1:18" ht="41.65">
      <c r="A2048" s="15" t="s">
        <v>2573</v>
      </c>
      <c r="B2048" s="15" t="s">
        <v>2564</v>
      </c>
      <c r="C2048" s="14" t="s">
        <v>28</v>
      </c>
      <c r="D2048" s="14" t="s">
        <v>8402</v>
      </c>
      <c r="E2048" s="14" t="s">
        <v>2244</v>
      </c>
      <c r="F2048" s="14" t="s">
        <v>8573</v>
      </c>
      <c r="G2048" s="16">
        <v>55</v>
      </c>
      <c r="H2048" s="14" t="s">
        <v>2565</v>
      </c>
      <c r="I2048" s="14" t="s">
        <v>2574</v>
      </c>
      <c r="J2048" s="14" t="s">
        <v>2573</v>
      </c>
      <c r="K2048" s="14" t="s">
        <v>11103</v>
      </c>
      <c r="L2048" s="16">
        <v>1</v>
      </c>
      <c r="M2048" s="14" t="s">
        <v>2568</v>
      </c>
      <c r="N2048" s="14" t="s">
        <v>9227</v>
      </c>
      <c r="O2048" s="17">
        <v>1</v>
      </c>
      <c r="P2048" s="14" t="s">
        <v>9223</v>
      </c>
      <c r="Q2048" s="38" t="s">
        <v>9224</v>
      </c>
      <c r="R2048" s="38" t="s">
        <v>9225</v>
      </c>
    </row>
  </sheetData>
  <conditionalFormatting sqref="Q2:Q2048">
    <cfRule type="containsText" dxfId="16" priority="1" operator="containsText" text="NEEDS_MAPPING_REVIEW"/>
  </conditionalFormatting>
  <dataValidations count="1">
    <dataValidation type="list" sqref="Q2:Q2048" xr:uid="{00000000-0002-0000-0700-000000000000}">
      <formula1>"RETAINED_MAPPING_CONFIDENCE_1,NEEDS_MAPPING_REVIEW,GENERATED_NEW_REQUIRED"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2298"/>
  <sheetViews>
    <sheetView showGridLines="0" workbookViewId="0"/>
  </sheetViews>
  <sheetFormatPr defaultRowHeight="13.5"/>
  <cols>
    <col min="1" max="1" width="25" customWidth="1"/>
    <col min="2" max="2" width="46" customWidth="1"/>
    <col min="3" max="3" width="30" customWidth="1"/>
    <col min="4" max="4" width="22" customWidth="1"/>
    <col min="5" max="5" width="28" customWidth="1"/>
    <col min="6" max="6" width="48" customWidth="1"/>
    <col min="7" max="7" width="24" customWidth="1"/>
    <col min="8" max="8" width="30" customWidth="1"/>
    <col min="9" max="9" width="44" customWidth="1"/>
    <col min="10" max="10" width="24" customWidth="1"/>
    <col min="11" max="11" width="60" customWidth="1"/>
    <col min="12" max="12" width="28" customWidth="1"/>
    <col min="13" max="13" width="14" customWidth="1"/>
    <col min="14" max="14" width="32" customWidth="1"/>
    <col min="15" max="15" width="15" customWidth="1"/>
    <col min="16" max="16" width="64" customWidth="1"/>
    <col min="17" max="17" width="30" customWidth="1"/>
    <col min="18" max="18" width="80" customWidth="1"/>
    <col min="19" max="19" width="60" customWidth="1"/>
    <col min="20" max="20" width="38" customWidth="1"/>
    <col min="21" max="21" width="48" customWidth="1"/>
    <col min="22" max="22" width="58" customWidth="1"/>
    <col min="23" max="23" width="62" customWidth="1"/>
    <col min="24" max="24" width="24" customWidth="1"/>
    <col min="25" max="25" width="48" customWidth="1"/>
    <col min="26" max="26" width="58" customWidth="1"/>
    <col min="27" max="27" width="52" customWidth="1"/>
    <col min="28" max="28" width="34" customWidth="1"/>
    <col min="29" max="29" width="14" customWidth="1"/>
    <col min="30" max="30" width="32" customWidth="1"/>
    <col min="31" max="31" width="28" customWidth="1"/>
    <col min="32" max="32" width="32" customWidth="1"/>
    <col min="33" max="33" width="72" customWidth="1"/>
  </cols>
  <sheetData>
    <row r="1" spans="1:33" ht="27.75">
      <c r="A1" s="18" t="s">
        <v>11104</v>
      </c>
      <c r="B1" s="18" t="s">
        <v>15</v>
      </c>
      <c r="C1" s="18" t="s">
        <v>11105</v>
      </c>
      <c r="D1" s="18" t="s">
        <v>11106</v>
      </c>
      <c r="E1" s="18" t="s">
        <v>9</v>
      </c>
      <c r="F1" s="18" t="s">
        <v>10</v>
      </c>
      <c r="G1" s="18" t="s">
        <v>8477</v>
      </c>
      <c r="H1" s="18" t="s">
        <v>8478</v>
      </c>
      <c r="I1" s="18" t="s">
        <v>8479</v>
      </c>
      <c r="J1" s="18" t="s">
        <v>16</v>
      </c>
      <c r="K1" s="18" t="s">
        <v>17</v>
      </c>
      <c r="L1" s="18" t="s">
        <v>11107</v>
      </c>
      <c r="M1" s="18" t="s">
        <v>19</v>
      </c>
      <c r="N1" s="18" t="s">
        <v>8480</v>
      </c>
      <c r="O1" s="18" t="s">
        <v>20</v>
      </c>
      <c r="P1" s="18" t="s">
        <v>11108</v>
      </c>
      <c r="Q1" s="39" t="s">
        <v>11109</v>
      </c>
      <c r="R1" s="39" t="s">
        <v>11110</v>
      </c>
      <c r="S1" s="39" t="s">
        <v>11111</v>
      </c>
      <c r="T1" s="39" t="s">
        <v>11112</v>
      </c>
      <c r="U1" s="39" t="s">
        <v>11113</v>
      </c>
      <c r="V1" s="39" t="s">
        <v>11114</v>
      </c>
      <c r="W1" s="39" t="s">
        <v>11115</v>
      </c>
      <c r="X1" s="39" t="s">
        <v>11116</v>
      </c>
      <c r="Y1" s="39" t="s">
        <v>11117</v>
      </c>
      <c r="Z1" s="39" t="s">
        <v>11118</v>
      </c>
      <c r="AA1" s="39" t="s">
        <v>11119</v>
      </c>
      <c r="AB1" s="39" t="s">
        <v>11120</v>
      </c>
      <c r="AC1" s="39" t="s">
        <v>11121</v>
      </c>
      <c r="AD1" s="39" t="s">
        <v>11122</v>
      </c>
      <c r="AE1" s="39" t="s">
        <v>11123</v>
      </c>
      <c r="AF1" s="39" t="s">
        <v>9219</v>
      </c>
      <c r="AG1" s="39" t="s">
        <v>11124</v>
      </c>
    </row>
    <row r="2" spans="1:33" ht="40.5">
      <c r="A2" s="19" t="s">
        <v>7052</v>
      </c>
      <c r="B2" s="19" t="s">
        <v>7053</v>
      </c>
      <c r="C2" s="14" t="s">
        <v>11125</v>
      </c>
      <c r="D2" s="14" t="s">
        <v>8481</v>
      </c>
      <c r="E2" s="14" t="s">
        <v>7049</v>
      </c>
      <c r="F2" s="14" t="s">
        <v>7050</v>
      </c>
      <c r="G2" s="14" t="s">
        <v>8403</v>
      </c>
      <c r="H2" s="14" t="s">
        <v>6945</v>
      </c>
      <c r="I2" s="14" t="s">
        <v>8483</v>
      </c>
      <c r="J2" s="14" t="s">
        <v>53</v>
      </c>
      <c r="K2" s="14" t="s">
        <v>7054</v>
      </c>
      <c r="L2" s="14" t="s">
        <v>55</v>
      </c>
      <c r="M2" s="16"/>
      <c r="N2" s="14"/>
      <c r="O2" s="17"/>
      <c r="P2" s="14" t="s">
        <v>56</v>
      </c>
      <c r="Q2" s="40" t="s">
        <v>7053</v>
      </c>
      <c r="R2" s="40" t="s">
        <v>11126</v>
      </c>
      <c r="S2" s="40" t="s">
        <v>11127</v>
      </c>
      <c r="T2" s="40" t="s">
        <v>53</v>
      </c>
      <c r="U2" s="40"/>
      <c r="V2" s="40"/>
      <c r="W2" s="40"/>
      <c r="X2" s="40"/>
      <c r="Y2" s="40"/>
      <c r="Z2" s="40"/>
      <c r="AA2" s="40"/>
      <c r="AB2" s="40" t="s">
        <v>11128</v>
      </c>
      <c r="AC2" s="40">
        <v>0</v>
      </c>
      <c r="AD2" s="40"/>
      <c r="AE2" s="40" t="s">
        <v>11129</v>
      </c>
      <c r="AF2" s="40" t="s">
        <v>11130</v>
      </c>
      <c r="AG2" s="40" t="s">
        <v>11131</v>
      </c>
    </row>
    <row r="3" spans="1:33" ht="40.5">
      <c r="A3" s="19" t="s">
        <v>7058</v>
      </c>
      <c r="B3" s="19" t="s">
        <v>7059</v>
      </c>
      <c r="C3" s="14" t="s">
        <v>11125</v>
      </c>
      <c r="D3" s="14" t="s">
        <v>8481</v>
      </c>
      <c r="E3" s="14" t="s">
        <v>7055</v>
      </c>
      <c r="F3" s="14" t="s">
        <v>7056</v>
      </c>
      <c r="G3" s="14" t="s">
        <v>8403</v>
      </c>
      <c r="H3" s="14" t="s">
        <v>6945</v>
      </c>
      <c r="I3" s="14" t="s">
        <v>8483</v>
      </c>
      <c r="J3" s="14" t="s">
        <v>62</v>
      </c>
      <c r="K3" s="14" t="s">
        <v>7060</v>
      </c>
      <c r="L3" s="14" t="s">
        <v>55</v>
      </c>
      <c r="M3" s="16"/>
      <c r="N3" s="14"/>
      <c r="O3" s="17"/>
      <c r="P3" s="14" t="s">
        <v>56</v>
      </c>
      <c r="Q3" s="40" t="s">
        <v>7059</v>
      </c>
      <c r="R3" s="40" t="s">
        <v>11132</v>
      </c>
      <c r="S3" s="40" t="s">
        <v>11133</v>
      </c>
      <c r="T3" s="40" t="s">
        <v>62</v>
      </c>
      <c r="U3" s="40"/>
      <c r="V3" s="40"/>
      <c r="W3" s="40"/>
      <c r="X3" s="40"/>
      <c r="Y3" s="40"/>
      <c r="Z3" s="40"/>
      <c r="AA3" s="40"/>
      <c r="AB3" s="40" t="s">
        <v>11128</v>
      </c>
      <c r="AC3" s="40">
        <v>0</v>
      </c>
      <c r="AD3" s="40"/>
      <c r="AE3" s="40" t="s">
        <v>11129</v>
      </c>
      <c r="AF3" s="40" t="s">
        <v>11130</v>
      </c>
      <c r="AG3" s="40" t="s">
        <v>11131</v>
      </c>
    </row>
    <row r="4" spans="1:33" ht="40.5">
      <c r="A4" s="19" t="s">
        <v>7064</v>
      </c>
      <c r="B4" s="19" t="s">
        <v>7065</v>
      </c>
      <c r="C4" s="14" t="s">
        <v>11125</v>
      </c>
      <c r="D4" s="14" t="s">
        <v>8481</v>
      </c>
      <c r="E4" s="14" t="s">
        <v>7061</v>
      </c>
      <c r="F4" s="14" t="s">
        <v>7062</v>
      </c>
      <c r="G4" s="14" t="s">
        <v>8403</v>
      </c>
      <c r="H4" s="14" t="s">
        <v>6945</v>
      </c>
      <c r="I4" s="14" t="s">
        <v>8483</v>
      </c>
      <c r="J4" s="14" t="s">
        <v>69</v>
      </c>
      <c r="K4" s="14" t="s">
        <v>7066</v>
      </c>
      <c r="L4" s="14" t="s">
        <v>55</v>
      </c>
      <c r="M4" s="16"/>
      <c r="N4" s="14"/>
      <c r="O4" s="17"/>
      <c r="P4" s="14" t="s">
        <v>56</v>
      </c>
      <c r="Q4" s="40" t="s">
        <v>7065</v>
      </c>
      <c r="R4" s="40" t="s">
        <v>11134</v>
      </c>
      <c r="S4" s="40" t="s">
        <v>11135</v>
      </c>
      <c r="T4" s="40" t="s">
        <v>69</v>
      </c>
      <c r="U4" s="40"/>
      <c r="V4" s="40"/>
      <c r="W4" s="40"/>
      <c r="X4" s="40"/>
      <c r="Y4" s="40"/>
      <c r="Z4" s="40"/>
      <c r="AA4" s="40"/>
      <c r="AB4" s="40" t="s">
        <v>11128</v>
      </c>
      <c r="AC4" s="40">
        <v>0</v>
      </c>
      <c r="AD4" s="40"/>
      <c r="AE4" s="40" t="s">
        <v>11129</v>
      </c>
      <c r="AF4" s="40" t="s">
        <v>11130</v>
      </c>
      <c r="AG4" s="40" t="s">
        <v>11131</v>
      </c>
    </row>
    <row r="5" spans="1:33" ht="40.5">
      <c r="A5" s="19" t="s">
        <v>6952</v>
      </c>
      <c r="B5" s="19" t="s">
        <v>6953</v>
      </c>
      <c r="C5" s="14" t="s">
        <v>11125</v>
      </c>
      <c r="D5" s="14" t="s">
        <v>8481</v>
      </c>
      <c r="E5" s="14" t="s">
        <v>6949</v>
      </c>
      <c r="F5" s="14" t="s">
        <v>6950</v>
      </c>
      <c r="G5" s="14" t="s">
        <v>8403</v>
      </c>
      <c r="H5" s="14" t="s">
        <v>6945</v>
      </c>
      <c r="I5" s="14" t="s">
        <v>8484</v>
      </c>
      <c r="J5" s="14" t="s">
        <v>53</v>
      </c>
      <c r="K5" s="14" t="s">
        <v>6954</v>
      </c>
      <c r="L5" s="14" t="s">
        <v>55</v>
      </c>
      <c r="M5" s="16"/>
      <c r="N5" s="14"/>
      <c r="O5" s="17"/>
      <c r="P5" s="14" t="s">
        <v>56</v>
      </c>
      <c r="Q5" s="40" t="s">
        <v>6953</v>
      </c>
      <c r="R5" s="40" t="s">
        <v>11136</v>
      </c>
      <c r="S5" s="40" t="s">
        <v>11137</v>
      </c>
      <c r="T5" s="40" t="s">
        <v>53</v>
      </c>
      <c r="U5" s="40"/>
      <c r="V5" s="40"/>
      <c r="W5" s="40"/>
      <c r="X5" s="40"/>
      <c r="Y5" s="40"/>
      <c r="Z5" s="40"/>
      <c r="AA5" s="40"/>
      <c r="AB5" s="40" t="s">
        <v>11128</v>
      </c>
      <c r="AC5" s="40">
        <v>0</v>
      </c>
      <c r="AD5" s="40"/>
      <c r="AE5" s="40" t="s">
        <v>11129</v>
      </c>
      <c r="AF5" s="40" t="s">
        <v>11130</v>
      </c>
      <c r="AG5" s="40" t="s">
        <v>11131</v>
      </c>
    </row>
    <row r="6" spans="1:33" ht="40.5">
      <c r="A6" s="19" t="s">
        <v>6958</v>
      </c>
      <c r="B6" s="19" t="s">
        <v>6959</v>
      </c>
      <c r="C6" s="14" t="s">
        <v>11125</v>
      </c>
      <c r="D6" s="14" t="s">
        <v>8481</v>
      </c>
      <c r="E6" s="14" t="s">
        <v>6955</v>
      </c>
      <c r="F6" s="14" t="s">
        <v>6956</v>
      </c>
      <c r="G6" s="14" t="s">
        <v>8403</v>
      </c>
      <c r="H6" s="14" t="s">
        <v>6945</v>
      </c>
      <c r="I6" s="14" t="s">
        <v>8484</v>
      </c>
      <c r="J6" s="14" t="s">
        <v>62</v>
      </c>
      <c r="K6" s="14" t="s">
        <v>6960</v>
      </c>
      <c r="L6" s="14" t="s">
        <v>55</v>
      </c>
      <c r="M6" s="16"/>
      <c r="N6" s="14"/>
      <c r="O6" s="17"/>
      <c r="P6" s="14" t="s">
        <v>56</v>
      </c>
      <c r="Q6" s="40" t="s">
        <v>6959</v>
      </c>
      <c r="R6" s="40" t="s">
        <v>11138</v>
      </c>
      <c r="S6" s="40" t="s">
        <v>11139</v>
      </c>
      <c r="T6" s="40" t="s">
        <v>62</v>
      </c>
      <c r="U6" s="40"/>
      <c r="V6" s="40"/>
      <c r="W6" s="40"/>
      <c r="X6" s="40"/>
      <c r="Y6" s="40"/>
      <c r="Z6" s="40"/>
      <c r="AA6" s="40"/>
      <c r="AB6" s="40" t="s">
        <v>11128</v>
      </c>
      <c r="AC6" s="40">
        <v>0</v>
      </c>
      <c r="AD6" s="40"/>
      <c r="AE6" s="40" t="s">
        <v>11129</v>
      </c>
      <c r="AF6" s="40" t="s">
        <v>11130</v>
      </c>
      <c r="AG6" s="40" t="s">
        <v>11131</v>
      </c>
    </row>
    <row r="7" spans="1:33" ht="40.5">
      <c r="A7" s="19" t="s">
        <v>6964</v>
      </c>
      <c r="B7" s="19" t="s">
        <v>6965</v>
      </c>
      <c r="C7" s="14" t="s">
        <v>11125</v>
      </c>
      <c r="D7" s="14" t="s">
        <v>8481</v>
      </c>
      <c r="E7" s="14" t="s">
        <v>6961</v>
      </c>
      <c r="F7" s="14" t="s">
        <v>6962</v>
      </c>
      <c r="G7" s="14" t="s">
        <v>8403</v>
      </c>
      <c r="H7" s="14" t="s">
        <v>6945</v>
      </c>
      <c r="I7" s="14" t="s">
        <v>8484</v>
      </c>
      <c r="J7" s="14" t="s">
        <v>69</v>
      </c>
      <c r="K7" s="14" t="s">
        <v>6966</v>
      </c>
      <c r="L7" s="14" t="s">
        <v>55</v>
      </c>
      <c r="M7" s="16"/>
      <c r="N7" s="14"/>
      <c r="O7" s="17"/>
      <c r="P7" s="14" t="s">
        <v>56</v>
      </c>
      <c r="Q7" s="40" t="s">
        <v>6965</v>
      </c>
      <c r="R7" s="40" t="s">
        <v>11140</v>
      </c>
      <c r="S7" s="40" t="s">
        <v>11141</v>
      </c>
      <c r="T7" s="40" t="s">
        <v>69</v>
      </c>
      <c r="U7" s="40"/>
      <c r="V7" s="40"/>
      <c r="W7" s="40"/>
      <c r="X7" s="40"/>
      <c r="Y7" s="40"/>
      <c r="Z7" s="40"/>
      <c r="AA7" s="40"/>
      <c r="AB7" s="40" t="s">
        <v>11128</v>
      </c>
      <c r="AC7" s="40">
        <v>0</v>
      </c>
      <c r="AD7" s="40"/>
      <c r="AE7" s="40" t="s">
        <v>11129</v>
      </c>
      <c r="AF7" s="40" t="s">
        <v>11130</v>
      </c>
      <c r="AG7" s="40" t="s">
        <v>11131</v>
      </c>
    </row>
    <row r="8" spans="1:33" ht="40.5">
      <c r="A8" s="19" t="s">
        <v>7193</v>
      </c>
      <c r="B8" s="19" t="s">
        <v>7194</v>
      </c>
      <c r="C8" s="14" t="s">
        <v>11125</v>
      </c>
      <c r="D8" s="14" t="s">
        <v>8481</v>
      </c>
      <c r="E8" s="14" t="s">
        <v>7190</v>
      </c>
      <c r="F8" s="14" t="s">
        <v>7191</v>
      </c>
      <c r="G8" s="14" t="s">
        <v>8403</v>
      </c>
      <c r="H8" s="14" t="s">
        <v>6945</v>
      </c>
      <c r="I8" s="14" t="s">
        <v>8485</v>
      </c>
      <c r="J8" s="14" t="s">
        <v>53</v>
      </c>
      <c r="K8" s="14" t="s">
        <v>7195</v>
      </c>
      <c r="L8" s="14" t="s">
        <v>55</v>
      </c>
      <c r="M8" s="16"/>
      <c r="N8" s="14"/>
      <c r="O8" s="17"/>
      <c r="P8" s="14" t="s">
        <v>56</v>
      </c>
      <c r="Q8" s="40" t="s">
        <v>7194</v>
      </c>
      <c r="R8" s="40" t="s">
        <v>11142</v>
      </c>
      <c r="S8" s="40" t="s">
        <v>11143</v>
      </c>
      <c r="T8" s="40" t="s">
        <v>53</v>
      </c>
      <c r="U8" s="40"/>
      <c r="V8" s="40"/>
      <c r="W8" s="40"/>
      <c r="X8" s="40"/>
      <c r="Y8" s="40"/>
      <c r="Z8" s="40"/>
      <c r="AA8" s="40"/>
      <c r="AB8" s="40" t="s">
        <v>11128</v>
      </c>
      <c r="AC8" s="40">
        <v>0</v>
      </c>
      <c r="AD8" s="40"/>
      <c r="AE8" s="40" t="s">
        <v>11129</v>
      </c>
      <c r="AF8" s="40" t="s">
        <v>11130</v>
      </c>
      <c r="AG8" s="40" t="s">
        <v>11131</v>
      </c>
    </row>
    <row r="9" spans="1:33" ht="40.5">
      <c r="A9" s="19" t="s">
        <v>7199</v>
      </c>
      <c r="B9" s="19" t="s">
        <v>7200</v>
      </c>
      <c r="C9" s="14" t="s">
        <v>11125</v>
      </c>
      <c r="D9" s="14" t="s">
        <v>8481</v>
      </c>
      <c r="E9" s="14" t="s">
        <v>7196</v>
      </c>
      <c r="F9" s="14" t="s">
        <v>7197</v>
      </c>
      <c r="G9" s="14" t="s">
        <v>8403</v>
      </c>
      <c r="H9" s="14" t="s">
        <v>6945</v>
      </c>
      <c r="I9" s="14" t="s">
        <v>8485</v>
      </c>
      <c r="J9" s="14" t="s">
        <v>62</v>
      </c>
      <c r="K9" s="14" t="s">
        <v>7201</v>
      </c>
      <c r="L9" s="14" t="s">
        <v>55</v>
      </c>
      <c r="M9" s="16"/>
      <c r="N9" s="14"/>
      <c r="O9" s="17"/>
      <c r="P9" s="14" t="s">
        <v>56</v>
      </c>
      <c r="Q9" s="40" t="s">
        <v>7200</v>
      </c>
      <c r="R9" s="40" t="s">
        <v>11144</v>
      </c>
      <c r="S9" s="40" t="s">
        <v>11145</v>
      </c>
      <c r="T9" s="40" t="s">
        <v>62</v>
      </c>
      <c r="U9" s="40"/>
      <c r="V9" s="40"/>
      <c r="W9" s="40"/>
      <c r="X9" s="40"/>
      <c r="Y9" s="40"/>
      <c r="Z9" s="40"/>
      <c r="AA9" s="40"/>
      <c r="AB9" s="40" t="s">
        <v>11128</v>
      </c>
      <c r="AC9" s="40">
        <v>0</v>
      </c>
      <c r="AD9" s="40"/>
      <c r="AE9" s="40" t="s">
        <v>11129</v>
      </c>
      <c r="AF9" s="40" t="s">
        <v>11130</v>
      </c>
      <c r="AG9" s="40" t="s">
        <v>11131</v>
      </c>
    </row>
    <row r="10" spans="1:33" ht="40.5">
      <c r="A10" s="19" t="s">
        <v>7205</v>
      </c>
      <c r="B10" s="19" t="s">
        <v>7206</v>
      </c>
      <c r="C10" s="14" t="s">
        <v>11125</v>
      </c>
      <c r="D10" s="14" t="s">
        <v>8481</v>
      </c>
      <c r="E10" s="14" t="s">
        <v>7202</v>
      </c>
      <c r="F10" s="14" t="s">
        <v>7203</v>
      </c>
      <c r="G10" s="14" t="s">
        <v>8403</v>
      </c>
      <c r="H10" s="14" t="s">
        <v>6945</v>
      </c>
      <c r="I10" s="14" t="s">
        <v>8485</v>
      </c>
      <c r="J10" s="14" t="s">
        <v>69</v>
      </c>
      <c r="K10" s="14" t="s">
        <v>7207</v>
      </c>
      <c r="L10" s="14" t="s">
        <v>55</v>
      </c>
      <c r="M10" s="16"/>
      <c r="N10" s="14"/>
      <c r="O10" s="17"/>
      <c r="P10" s="14" t="s">
        <v>56</v>
      </c>
      <c r="Q10" s="40" t="s">
        <v>7206</v>
      </c>
      <c r="R10" s="40" t="s">
        <v>11146</v>
      </c>
      <c r="S10" s="40" t="s">
        <v>11147</v>
      </c>
      <c r="T10" s="40" t="s">
        <v>69</v>
      </c>
      <c r="U10" s="40"/>
      <c r="V10" s="40"/>
      <c r="W10" s="40"/>
      <c r="X10" s="40"/>
      <c r="Y10" s="40"/>
      <c r="Z10" s="40"/>
      <c r="AA10" s="40"/>
      <c r="AB10" s="40" t="s">
        <v>11128</v>
      </c>
      <c r="AC10" s="40">
        <v>0</v>
      </c>
      <c r="AD10" s="40"/>
      <c r="AE10" s="40" t="s">
        <v>11129</v>
      </c>
      <c r="AF10" s="40" t="s">
        <v>11130</v>
      </c>
      <c r="AG10" s="40" t="s">
        <v>11131</v>
      </c>
    </row>
    <row r="11" spans="1:33" ht="40.5">
      <c r="A11" s="19" t="s">
        <v>6972</v>
      </c>
      <c r="B11" s="19" t="s">
        <v>6973</v>
      </c>
      <c r="C11" s="14" t="s">
        <v>11125</v>
      </c>
      <c r="D11" s="14" t="s">
        <v>8481</v>
      </c>
      <c r="E11" s="14" t="s">
        <v>6969</v>
      </c>
      <c r="F11" s="14" t="s">
        <v>6970</v>
      </c>
      <c r="G11" s="14" t="s">
        <v>8403</v>
      </c>
      <c r="H11" s="14" t="s">
        <v>6945</v>
      </c>
      <c r="I11" s="14" t="s">
        <v>8486</v>
      </c>
      <c r="J11" s="14" t="s">
        <v>53</v>
      </c>
      <c r="K11" s="14" t="s">
        <v>6974</v>
      </c>
      <c r="L11" s="14" t="s">
        <v>55</v>
      </c>
      <c r="M11" s="16"/>
      <c r="N11" s="14"/>
      <c r="O11" s="17"/>
      <c r="P11" s="14" t="s">
        <v>56</v>
      </c>
      <c r="Q11" s="40" t="s">
        <v>6973</v>
      </c>
      <c r="R11" s="40" t="s">
        <v>11148</v>
      </c>
      <c r="S11" s="40" t="s">
        <v>11149</v>
      </c>
      <c r="T11" s="40" t="s">
        <v>53</v>
      </c>
      <c r="U11" s="40"/>
      <c r="V11" s="40"/>
      <c r="W11" s="40"/>
      <c r="X11" s="40"/>
      <c r="Y11" s="40"/>
      <c r="Z11" s="40"/>
      <c r="AA11" s="40"/>
      <c r="AB11" s="40" t="s">
        <v>11128</v>
      </c>
      <c r="AC11" s="40">
        <v>0</v>
      </c>
      <c r="AD11" s="40"/>
      <c r="AE11" s="40" t="s">
        <v>11129</v>
      </c>
      <c r="AF11" s="40" t="s">
        <v>11130</v>
      </c>
      <c r="AG11" s="40" t="s">
        <v>11131</v>
      </c>
    </row>
    <row r="12" spans="1:33" ht="40.5">
      <c r="A12" s="19" t="s">
        <v>6978</v>
      </c>
      <c r="B12" s="19" t="s">
        <v>6979</v>
      </c>
      <c r="C12" s="14" t="s">
        <v>11125</v>
      </c>
      <c r="D12" s="14" t="s">
        <v>8481</v>
      </c>
      <c r="E12" s="14" t="s">
        <v>6975</v>
      </c>
      <c r="F12" s="14" t="s">
        <v>6976</v>
      </c>
      <c r="G12" s="14" t="s">
        <v>8403</v>
      </c>
      <c r="H12" s="14" t="s">
        <v>6945</v>
      </c>
      <c r="I12" s="14" t="s">
        <v>8486</v>
      </c>
      <c r="J12" s="14" t="s">
        <v>62</v>
      </c>
      <c r="K12" s="14" t="s">
        <v>6980</v>
      </c>
      <c r="L12" s="14" t="s">
        <v>55</v>
      </c>
      <c r="M12" s="16"/>
      <c r="N12" s="14"/>
      <c r="O12" s="17"/>
      <c r="P12" s="14" t="s">
        <v>56</v>
      </c>
      <c r="Q12" s="40" t="s">
        <v>6979</v>
      </c>
      <c r="R12" s="40" t="s">
        <v>11150</v>
      </c>
      <c r="S12" s="40" t="s">
        <v>11151</v>
      </c>
      <c r="T12" s="40" t="s">
        <v>62</v>
      </c>
      <c r="U12" s="40"/>
      <c r="V12" s="40"/>
      <c r="W12" s="40"/>
      <c r="X12" s="40"/>
      <c r="Y12" s="40"/>
      <c r="Z12" s="40"/>
      <c r="AA12" s="40"/>
      <c r="AB12" s="40" t="s">
        <v>11128</v>
      </c>
      <c r="AC12" s="40">
        <v>0</v>
      </c>
      <c r="AD12" s="40"/>
      <c r="AE12" s="40" t="s">
        <v>11129</v>
      </c>
      <c r="AF12" s="40" t="s">
        <v>11130</v>
      </c>
      <c r="AG12" s="40" t="s">
        <v>11131</v>
      </c>
    </row>
    <row r="13" spans="1:33" ht="40.5">
      <c r="A13" s="19" t="s">
        <v>6984</v>
      </c>
      <c r="B13" s="19" t="s">
        <v>6985</v>
      </c>
      <c r="C13" s="14" t="s">
        <v>11125</v>
      </c>
      <c r="D13" s="14" t="s">
        <v>8481</v>
      </c>
      <c r="E13" s="14" t="s">
        <v>6981</v>
      </c>
      <c r="F13" s="14" t="s">
        <v>6982</v>
      </c>
      <c r="G13" s="14" t="s">
        <v>8403</v>
      </c>
      <c r="H13" s="14" t="s">
        <v>6945</v>
      </c>
      <c r="I13" s="14" t="s">
        <v>8486</v>
      </c>
      <c r="J13" s="14" t="s">
        <v>69</v>
      </c>
      <c r="K13" s="14" t="s">
        <v>6986</v>
      </c>
      <c r="L13" s="14" t="s">
        <v>55</v>
      </c>
      <c r="M13" s="16"/>
      <c r="N13" s="14"/>
      <c r="O13" s="17"/>
      <c r="P13" s="14" t="s">
        <v>56</v>
      </c>
      <c r="Q13" s="40" t="s">
        <v>6985</v>
      </c>
      <c r="R13" s="40" t="s">
        <v>11152</v>
      </c>
      <c r="S13" s="40" t="s">
        <v>11153</v>
      </c>
      <c r="T13" s="40" t="s">
        <v>69</v>
      </c>
      <c r="U13" s="40"/>
      <c r="V13" s="40"/>
      <c r="W13" s="40"/>
      <c r="X13" s="40"/>
      <c r="Y13" s="40"/>
      <c r="Z13" s="40"/>
      <c r="AA13" s="40"/>
      <c r="AB13" s="40" t="s">
        <v>11128</v>
      </c>
      <c r="AC13" s="40">
        <v>0</v>
      </c>
      <c r="AD13" s="40"/>
      <c r="AE13" s="40" t="s">
        <v>11129</v>
      </c>
      <c r="AF13" s="40" t="s">
        <v>11130</v>
      </c>
      <c r="AG13" s="40" t="s">
        <v>11131</v>
      </c>
    </row>
    <row r="14" spans="1:33" ht="40.5">
      <c r="A14" s="19" t="s">
        <v>6992</v>
      </c>
      <c r="B14" s="19" t="s">
        <v>6993</v>
      </c>
      <c r="C14" s="14" t="s">
        <v>11125</v>
      </c>
      <c r="D14" s="14" t="s">
        <v>8481</v>
      </c>
      <c r="E14" s="14" t="s">
        <v>6989</v>
      </c>
      <c r="F14" s="14" t="s">
        <v>6990</v>
      </c>
      <c r="G14" s="14" t="s">
        <v>8403</v>
      </c>
      <c r="H14" s="14" t="s">
        <v>6945</v>
      </c>
      <c r="I14" s="14" t="s">
        <v>8494</v>
      </c>
      <c r="J14" s="14" t="s">
        <v>53</v>
      </c>
      <c r="K14" s="14" t="s">
        <v>6994</v>
      </c>
      <c r="L14" s="14" t="s">
        <v>55</v>
      </c>
      <c r="M14" s="16"/>
      <c r="N14" s="14"/>
      <c r="O14" s="17"/>
      <c r="P14" s="14" t="s">
        <v>56</v>
      </c>
      <c r="Q14" s="40" t="s">
        <v>6993</v>
      </c>
      <c r="R14" s="40" t="s">
        <v>11154</v>
      </c>
      <c r="S14" s="40" t="s">
        <v>11155</v>
      </c>
      <c r="T14" s="40" t="s">
        <v>53</v>
      </c>
      <c r="U14" s="40"/>
      <c r="V14" s="40"/>
      <c r="W14" s="40"/>
      <c r="X14" s="40"/>
      <c r="Y14" s="40"/>
      <c r="Z14" s="40"/>
      <c r="AA14" s="40"/>
      <c r="AB14" s="40" t="s">
        <v>11128</v>
      </c>
      <c r="AC14" s="40">
        <v>0</v>
      </c>
      <c r="AD14" s="40"/>
      <c r="AE14" s="40" t="s">
        <v>11129</v>
      </c>
      <c r="AF14" s="40" t="s">
        <v>11130</v>
      </c>
      <c r="AG14" s="40" t="s">
        <v>11131</v>
      </c>
    </row>
    <row r="15" spans="1:33" ht="40.5">
      <c r="A15" s="19" t="s">
        <v>6998</v>
      </c>
      <c r="B15" s="19" t="s">
        <v>6999</v>
      </c>
      <c r="C15" s="14" t="s">
        <v>11125</v>
      </c>
      <c r="D15" s="14" t="s">
        <v>8481</v>
      </c>
      <c r="E15" s="14" t="s">
        <v>6995</v>
      </c>
      <c r="F15" s="14" t="s">
        <v>6996</v>
      </c>
      <c r="G15" s="14" t="s">
        <v>8403</v>
      </c>
      <c r="H15" s="14" t="s">
        <v>6945</v>
      </c>
      <c r="I15" s="14" t="s">
        <v>8494</v>
      </c>
      <c r="J15" s="14" t="s">
        <v>62</v>
      </c>
      <c r="K15" s="14" t="s">
        <v>7000</v>
      </c>
      <c r="L15" s="14" t="s">
        <v>55</v>
      </c>
      <c r="M15" s="16"/>
      <c r="N15" s="14"/>
      <c r="O15" s="17"/>
      <c r="P15" s="14" t="s">
        <v>56</v>
      </c>
      <c r="Q15" s="40" t="s">
        <v>6999</v>
      </c>
      <c r="R15" s="40" t="s">
        <v>11156</v>
      </c>
      <c r="S15" s="40" t="s">
        <v>11157</v>
      </c>
      <c r="T15" s="40" t="s">
        <v>62</v>
      </c>
      <c r="U15" s="40"/>
      <c r="V15" s="40"/>
      <c r="W15" s="40"/>
      <c r="X15" s="40"/>
      <c r="Y15" s="40"/>
      <c r="Z15" s="40"/>
      <c r="AA15" s="40"/>
      <c r="AB15" s="40" t="s">
        <v>11128</v>
      </c>
      <c r="AC15" s="40">
        <v>0</v>
      </c>
      <c r="AD15" s="40"/>
      <c r="AE15" s="40" t="s">
        <v>11129</v>
      </c>
      <c r="AF15" s="40" t="s">
        <v>11130</v>
      </c>
      <c r="AG15" s="40" t="s">
        <v>11131</v>
      </c>
    </row>
    <row r="16" spans="1:33" ht="40.5">
      <c r="A16" s="19" t="s">
        <v>7004</v>
      </c>
      <c r="B16" s="19" t="s">
        <v>7005</v>
      </c>
      <c r="C16" s="14" t="s">
        <v>11125</v>
      </c>
      <c r="D16" s="14" t="s">
        <v>8481</v>
      </c>
      <c r="E16" s="14" t="s">
        <v>7001</v>
      </c>
      <c r="F16" s="14" t="s">
        <v>7002</v>
      </c>
      <c r="G16" s="14" t="s">
        <v>8403</v>
      </c>
      <c r="H16" s="14" t="s">
        <v>6945</v>
      </c>
      <c r="I16" s="14" t="s">
        <v>8494</v>
      </c>
      <c r="J16" s="14" t="s">
        <v>69</v>
      </c>
      <c r="K16" s="14" t="s">
        <v>7006</v>
      </c>
      <c r="L16" s="14" t="s">
        <v>55</v>
      </c>
      <c r="M16" s="16"/>
      <c r="N16" s="14"/>
      <c r="O16" s="17"/>
      <c r="P16" s="14" t="s">
        <v>56</v>
      </c>
      <c r="Q16" s="40" t="s">
        <v>7005</v>
      </c>
      <c r="R16" s="40" t="s">
        <v>11158</v>
      </c>
      <c r="S16" s="40" t="s">
        <v>11159</v>
      </c>
      <c r="T16" s="40" t="s">
        <v>69</v>
      </c>
      <c r="U16" s="40"/>
      <c r="V16" s="40"/>
      <c r="W16" s="40"/>
      <c r="X16" s="40"/>
      <c r="Y16" s="40"/>
      <c r="Z16" s="40"/>
      <c r="AA16" s="40"/>
      <c r="AB16" s="40" t="s">
        <v>11128</v>
      </c>
      <c r="AC16" s="40">
        <v>0</v>
      </c>
      <c r="AD16" s="40"/>
      <c r="AE16" s="40" t="s">
        <v>11129</v>
      </c>
      <c r="AF16" s="40" t="s">
        <v>11130</v>
      </c>
      <c r="AG16" s="40" t="s">
        <v>11131</v>
      </c>
    </row>
    <row r="17" spans="1:33" ht="40.5">
      <c r="A17" s="19" t="s">
        <v>7092</v>
      </c>
      <c r="B17" s="19" t="s">
        <v>7093</v>
      </c>
      <c r="C17" s="14" t="s">
        <v>11125</v>
      </c>
      <c r="D17" s="14" t="s">
        <v>8481</v>
      </c>
      <c r="E17" s="14" t="s">
        <v>7089</v>
      </c>
      <c r="F17" s="14" t="s">
        <v>7090</v>
      </c>
      <c r="G17" s="14" t="s">
        <v>8403</v>
      </c>
      <c r="H17" s="14" t="s">
        <v>6945</v>
      </c>
      <c r="I17" s="14" t="s">
        <v>8503</v>
      </c>
      <c r="J17" s="14" t="s">
        <v>53</v>
      </c>
      <c r="K17" s="14" t="s">
        <v>7094</v>
      </c>
      <c r="L17" s="14" t="s">
        <v>55</v>
      </c>
      <c r="M17" s="16"/>
      <c r="N17" s="14"/>
      <c r="O17" s="17"/>
      <c r="P17" s="14" t="s">
        <v>56</v>
      </c>
      <c r="Q17" s="40" t="s">
        <v>7093</v>
      </c>
      <c r="R17" s="40" t="s">
        <v>11160</v>
      </c>
      <c r="S17" s="40" t="s">
        <v>11161</v>
      </c>
      <c r="T17" s="40" t="s">
        <v>53</v>
      </c>
      <c r="U17" s="40"/>
      <c r="V17" s="40"/>
      <c r="W17" s="40"/>
      <c r="X17" s="40"/>
      <c r="Y17" s="40"/>
      <c r="Z17" s="40"/>
      <c r="AA17" s="40"/>
      <c r="AB17" s="40" t="s">
        <v>11128</v>
      </c>
      <c r="AC17" s="40">
        <v>0</v>
      </c>
      <c r="AD17" s="40"/>
      <c r="AE17" s="40" t="s">
        <v>11129</v>
      </c>
      <c r="AF17" s="40" t="s">
        <v>11130</v>
      </c>
      <c r="AG17" s="40" t="s">
        <v>11131</v>
      </c>
    </row>
    <row r="18" spans="1:33" ht="40.5">
      <c r="A18" s="19" t="s">
        <v>7098</v>
      </c>
      <c r="B18" s="19" t="s">
        <v>7099</v>
      </c>
      <c r="C18" s="14" t="s">
        <v>11125</v>
      </c>
      <c r="D18" s="14" t="s">
        <v>8481</v>
      </c>
      <c r="E18" s="14" t="s">
        <v>7095</v>
      </c>
      <c r="F18" s="14" t="s">
        <v>7096</v>
      </c>
      <c r="G18" s="14" t="s">
        <v>8403</v>
      </c>
      <c r="H18" s="14" t="s">
        <v>6945</v>
      </c>
      <c r="I18" s="14" t="s">
        <v>8503</v>
      </c>
      <c r="J18" s="14" t="s">
        <v>62</v>
      </c>
      <c r="K18" s="14" t="s">
        <v>7100</v>
      </c>
      <c r="L18" s="14" t="s">
        <v>55</v>
      </c>
      <c r="M18" s="16"/>
      <c r="N18" s="14"/>
      <c r="O18" s="17"/>
      <c r="P18" s="14" t="s">
        <v>56</v>
      </c>
      <c r="Q18" s="40" t="s">
        <v>7099</v>
      </c>
      <c r="R18" s="40" t="s">
        <v>11162</v>
      </c>
      <c r="S18" s="40" t="s">
        <v>11163</v>
      </c>
      <c r="T18" s="40" t="s">
        <v>62</v>
      </c>
      <c r="U18" s="40"/>
      <c r="V18" s="40"/>
      <c r="W18" s="40"/>
      <c r="X18" s="40"/>
      <c r="Y18" s="40"/>
      <c r="Z18" s="40"/>
      <c r="AA18" s="40"/>
      <c r="AB18" s="40" t="s">
        <v>11128</v>
      </c>
      <c r="AC18" s="40">
        <v>0</v>
      </c>
      <c r="AD18" s="40"/>
      <c r="AE18" s="40" t="s">
        <v>11129</v>
      </c>
      <c r="AF18" s="40" t="s">
        <v>11130</v>
      </c>
      <c r="AG18" s="40" t="s">
        <v>11131</v>
      </c>
    </row>
    <row r="19" spans="1:33" ht="40.5">
      <c r="A19" s="19" t="s">
        <v>7104</v>
      </c>
      <c r="B19" s="19" t="s">
        <v>7105</v>
      </c>
      <c r="C19" s="14" t="s">
        <v>11125</v>
      </c>
      <c r="D19" s="14" t="s">
        <v>8481</v>
      </c>
      <c r="E19" s="14" t="s">
        <v>7101</v>
      </c>
      <c r="F19" s="14" t="s">
        <v>7102</v>
      </c>
      <c r="G19" s="14" t="s">
        <v>8403</v>
      </c>
      <c r="H19" s="14" t="s">
        <v>6945</v>
      </c>
      <c r="I19" s="14" t="s">
        <v>8503</v>
      </c>
      <c r="J19" s="14" t="s">
        <v>69</v>
      </c>
      <c r="K19" s="14" t="s">
        <v>7106</v>
      </c>
      <c r="L19" s="14" t="s">
        <v>55</v>
      </c>
      <c r="M19" s="16"/>
      <c r="N19" s="14"/>
      <c r="O19" s="17"/>
      <c r="P19" s="14" t="s">
        <v>56</v>
      </c>
      <c r="Q19" s="40" t="s">
        <v>7105</v>
      </c>
      <c r="R19" s="40" t="s">
        <v>11164</v>
      </c>
      <c r="S19" s="40" t="s">
        <v>11165</v>
      </c>
      <c r="T19" s="40" t="s">
        <v>69</v>
      </c>
      <c r="U19" s="40"/>
      <c r="V19" s="40"/>
      <c r="W19" s="40"/>
      <c r="X19" s="40"/>
      <c r="Y19" s="40"/>
      <c r="Z19" s="40"/>
      <c r="AA19" s="40"/>
      <c r="AB19" s="40" t="s">
        <v>11128</v>
      </c>
      <c r="AC19" s="40">
        <v>0</v>
      </c>
      <c r="AD19" s="40"/>
      <c r="AE19" s="40" t="s">
        <v>11129</v>
      </c>
      <c r="AF19" s="40" t="s">
        <v>11130</v>
      </c>
      <c r="AG19" s="40" t="s">
        <v>11131</v>
      </c>
    </row>
    <row r="20" spans="1:33" ht="40.5">
      <c r="A20" s="19" t="s">
        <v>7153</v>
      </c>
      <c r="B20" s="19" t="s">
        <v>7154</v>
      </c>
      <c r="C20" s="14" t="s">
        <v>11125</v>
      </c>
      <c r="D20" s="14" t="s">
        <v>8487</v>
      </c>
      <c r="E20" s="14" t="s">
        <v>7149</v>
      </c>
      <c r="F20" s="14" t="s">
        <v>7150</v>
      </c>
      <c r="G20" s="14" t="s">
        <v>8403</v>
      </c>
      <c r="H20" s="14" t="s">
        <v>6945</v>
      </c>
      <c r="I20" s="14" t="s">
        <v>8504</v>
      </c>
      <c r="J20" s="14" t="s">
        <v>253</v>
      </c>
      <c r="K20" s="14" t="s">
        <v>7155</v>
      </c>
      <c r="L20" s="14" t="s">
        <v>90</v>
      </c>
      <c r="M20" s="16">
        <v>120</v>
      </c>
      <c r="N20" s="14" t="s">
        <v>7149</v>
      </c>
      <c r="O20" s="17">
        <v>1</v>
      </c>
      <c r="P20" s="14" t="s">
        <v>36</v>
      </c>
      <c r="Q20" s="40" t="s">
        <v>7154</v>
      </c>
      <c r="R20" s="40" t="s">
        <v>11166</v>
      </c>
      <c r="S20" s="40" t="s">
        <v>11167</v>
      </c>
      <c r="T20" s="40" t="s">
        <v>253</v>
      </c>
      <c r="U20" s="40"/>
      <c r="V20" s="40"/>
      <c r="W20" s="40"/>
      <c r="X20" s="40"/>
      <c r="Y20" s="40"/>
      <c r="Z20" s="40"/>
      <c r="AA20" s="40"/>
      <c r="AB20" s="40" t="s">
        <v>11128</v>
      </c>
      <c r="AC20" s="40">
        <v>0</v>
      </c>
      <c r="AD20" s="40"/>
      <c r="AE20" s="40" t="s">
        <v>11129</v>
      </c>
      <c r="AF20" s="40" t="s">
        <v>11130</v>
      </c>
      <c r="AG20" s="40" t="s">
        <v>11131</v>
      </c>
    </row>
    <row r="21" spans="1:33" ht="40.5">
      <c r="A21" s="19" t="s">
        <v>7160</v>
      </c>
      <c r="B21" s="19" t="s">
        <v>7161</v>
      </c>
      <c r="C21" s="14" t="s">
        <v>11125</v>
      </c>
      <c r="D21" s="14" t="s">
        <v>8487</v>
      </c>
      <c r="E21" s="14" t="s">
        <v>7156</v>
      </c>
      <c r="F21" s="14" t="s">
        <v>7157</v>
      </c>
      <c r="G21" s="14" t="s">
        <v>8403</v>
      </c>
      <c r="H21" s="14" t="s">
        <v>6945</v>
      </c>
      <c r="I21" s="14" t="s">
        <v>8504</v>
      </c>
      <c r="J21" s="14" t="s">
        <v>253</v>
      </c>
      <c r="K21" s="14" t="s">
        <v>7162</v>
      </c>
      <c r="L21" s="14" t="s">
        <v>194</v>
      </c>
      <c r="M21" s="16">
        <v>121</v>
      </c>
      <c r="N21" s="14" t="s">
        <v>7156</v>
      </c>
      <c r="O21" s="17">
        <v>1</v>
      </c>
      <c r="P21" s="14" t="s">
        <v>36</v>
      </c>
      <c r="Q21" s="40" t="s">
        <v>7161</v>
      </c>
      <c r="R21" s="40" t="s">
        <v>11168</v>
      </c>
      <c r="S21" s="40" t="s">
        <v>11169</v>
      </c>
      <c r="T21" s="40" t="s">
        <v>253</v>
      </c>
      <c r="U21" s="40"/>
      <c r="V21" s="40"/>
      <c r="W21" s="40"/>
      <c r="X21" s="40"/>
      <c r="Y21" s="40"/>
      <c r="Z21" s="40"/>
      <c r="AA21" s="40"/>
      <c r="AB21" s="40" t="s">
        <v>11128</v>
      </c>
      <c r="AC21" s="40">
        <v>0</v>
      </c>
      <c r="AD21" s="40"/>
      <c r="AE21" s="40" t="s">
        <v>11129</v>
      </c>
      <c r="AF21" s="40" t="s">
        <v>11130</v>
      </c>
      <c r="AG21" s="40" t="s">
        <v>11131</v>
      </c>
    </row>
    <row r="22" spans="1:33" ht="40.5">
      <c r="A22" s="19" t="s">
        <v>7167</v>
      </c>
      <c r="B22" s="19" t="s">
        <v>7168</v>
      </c>
      <c r="C22" s="14" t="s">
        <v>11125</v>
      </c>
      <c r="D22" s="14" t="s">
        <v>8487</v>
      </c>
      <c r="E22" s="14" t="s">
        <v>7163</v>
      </c>
      <c r="F22" s="14" t="s">
        <v>7164</v>
      </c>
      <c r="G22" s="14" t="s">
        <v>8403</v>
      </c>
      <c r="H22" s="14" t="s">
        <v>6945</v>
      </c>
      <c r="I22" s="14" t="s">
        <v>8504</v>
      </c>
      <c r="J22" s="14" t="s">
        <v>399</v>
      </c>
      <c r="K22" s="14" t="s">
        <v>2230</v>
      </c>
      <c r="L22" s="14" t="s">
        <v>194</v>
      </c>
      <c r="M22" s="16">
        <v>122</v>
      </c>
      <c r="N22" s="14" t="s">
        <v>7163</v>
      </c>
      <c r="O22" s="17">
        <v>1</v>
      </c>
      <c r="P22" s="14" t="s">
        <v>36</v>
      </c>
      <c r="Q22" s="40" t="s">
        <v>7168</v>
      </c>
      <c r="R22" s="40" t="s">
        <v>11170</v>
      </c>
      <c r="S22" s="40" t="s">
        <v>11171</v>
      </c>
      <c r="T22" s="40" t="s">
        <v>399</v>
      </c>
      <c r="U22" s="40"/>
      <c r="V22" s="40"/>
      <c r="W22" s="40"/>
      <c r="X22" s="40"/>
      <c r="Y22" s="40"/>
      <c r="Z22" s="40"/>
      <c r="AA22" s="40"/>
      <c r="AB22" s="40" t="s">
        <v>11128</v>
      </c>
      <c r="AC22" s="40">
        <v>0</v>
      </c>
      <c r="AD22" s="40"/>
      <c r="AE22" s="40" t="s">
        <v>11129</v>
      </c>
      <c r="AF22" s="40" t="s">
        <v>11130</v>
      </c>
      <c r="AG22" s="40" t="s">
        <v>11131</v>
      </c>
    </row>
    <row r="23" spans="1:33" ht="40.5">
      <c r="A23" s="19" t="s">
        <v>7173</v>
      </c>
      <c r="B23" s="19" t="s">
        <v>7174</v>
      </c>
      <c r="C23" s="14" t="s">
        <v>11125</v>
      </c>
      <c r="D23" s="14" t="s">
        <v>8487</v>
      </c>
      <c r="E23" s="14" t="s">
        <v>7169</v>
      </c>
      <c r="F23" s="14" t="s">
        <v>7170</v>
      </c>
      <c r="G23" s="14" t="s">
        <v>8403</v>
      </c>
      <c r="H23" s="14" t="s">
        <v>6945</v>
      </c>
      <c r="I23" s="14" t="s">
        <v>8504</v>
      </c>
      <c r="J23" s="14" t="s">
        <v>253</v>
      </c>
      <c r="K23" s="14" t="s">
        <v>7175</v>
      </c>
      <c r="L23" s="14" t="s">
        <v>194</v>
      </c>
      <c r="M23" s="16">
        <v>123</v>
      </c>
      <c r="N23" s="14" t="s">
        <v>7169</v>
      </c>
      <c r="O23" s="17">
        <v>1</v>
      </c>
      <c r="P23" s="14" t="s">
        <v>36</v>
      </c>
      <c r="Q23" s="40" t="s">
        <v>7174</v>
      </c>
      <c r="R23" s="40" t="s">
        <v>11172</v>
      </c>
      <c r="S23" s="40" t="s">
        <v>11173</v>
      </c>
      <c r="T23" s="40" t="s">
        <v>253</v>
      </c>
      <c r="U23" s="40"/>
      <c r="V23" s="40"/>
      <c r="W23" s="40"/>
      <c r="X23" s="40"/>
      <c r="Y23" s="40"/>
      <c r="Z23" s="40"/>
      <c r="AA23" s="40"/>
      <c r="AB23" s="40" t="s">
        <v>11128</v>
      </c>
      <c r="AC23" s="40">
        <v>0</v>
      </c>
      <c r="AD23" s="40"/>
      <c r="AE23" s="40" t="s">
        <v>11129</v>
      </c>
      <c r="AF23" s="40" t="s">
        <v>11130</v>
      </c>
      <c r="AG23" s="40" t="s">
        <v>11131</v>
      </c>
    </row>
    <row r="24" spans="1:33" ht="40.5">
      <c r="A24" s="19" t="s">
        <v>7178</v>
      </c>
      <c r="B24" s="19" t="s">
        <v>7154</v>
      </c>
      <c r="C24" s="14" t="s">
        <v>11125</v>
      </c>
      <c r="D24" s="14" t="s">
        <v>8487</v>
      </c>
      <c r="E24" s="14" t="s">
        <v>7176</v>
      </c>
      <c r="F24" s="14" t="s">
        <v>7150</v>
      </c>
      <c r="G24" s="14" t="s">
        <v>8403</v>
      </c>
      <c r="H24" s="14" t="s">
        <v>6945</v>
      </c>
      <c r="I24" s="14" t="s">
        <v>8504</v>
      </c>
      <c r="J24" s="14" t="s">
        <v>253</v>
      </c>
      <c r="K24" s="14" t="s">
        <v>7155</v>
      </c>
      <c r="L24" s="14" t="s">
        <v>90</v>
      </c>
      <c r="M24" s="16">
        <v>269</v>
      </c>
      <c r="N24" s="14" t="s">
        <v>7176</v>
      </c>
      <c r="O24" s="17">
        <v>1</v>
      </c>
      <c r="P24" s="14" t="s">
        <v>36</v>
      </c>
      <c r="Q24" s="40" t="s">
        <v>7154</v>
      </c>
      <c r="R24" s="40" t="s">
        <v>11174</v>
      </c>
      <c r="S24" s="40" t="s">
        <v>11167</v>
      </c>
      <c r="T24" s="40" t="s">
        <v>253</v>
      </c>
      <c r="U24" s="40"/>
      <c r="V24" s="40"/>
      <c r="W24" s="40"/>
      <c r="X24" s="40"/>
      <c r="Y24" s="40"/>
      <c r="Z24" s="40"/>
      <c r="AA24" s="40"/>
      <c r="AB24" s="40" t="s">
        <v>11128</v>
      </c>
      <c r="AC24" s="40">
        <v>0</v>
      </c>
      <c r="AD24" s="40"/>
      <c r="AE24" s="40" t="s">
        <v>11129</v>
      </c>
      <c r="AF24" s="40" t="s">
        <v>11130</v>
      </c>
      <c r="AG24" s="40" t="s">
        <v>11131</v>
      </c>
    </row>
    <row r="25" spans="1:33" ht="40.5">
      <c r="A25" s="19" t="s">
        <v>7181</v>
      </c>
      <c r="B25" s="19" t="s">
        <v>7161</v>
      </c>
      <c r="C25" s="14" t="s">
        <v>11125</v>
      </c>
      <c r="D25" s="14" t="s">
        <v>8487</v>
      </c>
      <c r="E25" s="14" t="s">
        <v>7179</v>
      </c>
      <c r="F25" s="14" t="s">
        <v>7157</v>
      </c>
      <c r="G25" s="14" t="s">
        <v>8403</v>
      </c>
      <c r="H25" s="14" t="s">
        <v>6945</v>
      </c>
      <c r="I25" s="14" t="s">
        <v>8504</v>
      </c>
      <c r="J25" s="14" t="s">
        <v>253</v>
      </c>
      <c r="K25" s="14" t="s">
        <v>7162</v>
      </c>
      <c r="L25" s="14" t="s">
        <v>194</v>
      </c>
      <c r="M25" s="16">
        <v>270</v>
      </c>
      <c r="N25" s="14" t="s">
        <v>7179</v>
      </c>
      <c r="O25" s="17">
        <v>1</v>
      </c>
      <c r="P25" s="14" t="s">
        <v>36</v>
      </c>
      <c r="Q25" s="40" t="s">
        <v>7161</v>
      </c>
      <c r="R25" s="40" t="s">
        <v>11175</v>
      </c>
      <c r="S25" s="40" t="s">
        <v>11169</v>
      </c>
      <c r="T25" s="40" t="s">
        <v>253</v>
      </c>
      <c r="U25" s="40"/>
      <c r="V25" s="40"/>
      <c r="W25" s="40"/>
      <c r="X25" s="40"/>
      <c r="Y25" s="40"/>
      <c r="Z25" s="40"/>
      <c r="AA25" s="40"/>
      <c r="AB25" s="40" t="s">
        <v>11128</v>
      </c>
      <c r="AC25" s="40">
        <v>0</v>
      </c>
      <c r="AD25" s="40"/>
      <c r="AE25" s="40" t="s">
        <v>11129</v>
      </c>
      <c r="AF25" s="40" t="s">
        <v>11130</v>
      </c>
      <c r="AG25" s="40" t="s">
        <v>11131</v>
      </c>
    </row>
    <row r="26" spans="1:33" ht="40.5">
      <c r="A26" s="19" t="s">
        <v>7184</v>
      </c>
      <c r="B26" s="19" t="s">
        <v>7168</v>
      </c>
      <c r="C26" s="14" t="s">
        <v>11125</v>
      </c>
      <c r="D26" s="14" t="s">
        <v>8487</v>
      </c>
      <c r="E26" s="14" t="s">
        <v>7182</v>
      </c>
      <c r="F26" s="14" t="s">
        <v>7164</v>
      </c>
      <c r="G26" s="14" t="s">
        <v>8403</v>
      </c>
      <c r="H26" s="14" t="s">
        <v>6945</v>
      </c>
      <c r="I26" s="14" t="s">
        <v>8504</v>
      </c>
      <c r="J26" s="14" t="s">
        <v>399</v>
      </c>
      <c r="K26" s="14" t="s">
        <v>2230</v>
      </c>
      <c r="L26" s="14" t="s">
        <v>194</v>
      </c>
      <c r="M26" s="16">
        <v>271</v>
      </c>
      <c r="N26" s="14" t="s">
        <v>7182</v>
      </c>
      <c r="O26" s="17">
        <v>1</v>
      </c>
      <c r="P26" s="14" t="s">
        <v>36</v>
      </c>
      <c r="Q26" s="40" t="s">
        <v>7168</v>
      </c>
      <c r="R26" s="40" t="s">
        <v>11176</v>
      </c>
      <c r="S26" s="40" t="s">
        <v>11171</v>
      </c>
      <c r="T26" s="40" t="s">
        <v>399</v>
      </c>
      <c r="U26" s="40"/>
      <c r="V26" s="40"/>
      <c r="W26" s="40"/>
      <c r="X26" s="40"/>
      <c r="Y26" s="40"/>
      <c r="Z26" s="40"/>
      <c r="AA26" s="40"/>
      <c r="AB26" s="40" t="s">
        <v>11128</v>
      </c>
      <c r="AC26" s="40">
        <v>0</v>
      </c>
      <c r="AD26" s="40"/>
      <c r="AE26" s="40" t="s">
        <v>11129</v>
      </c>
      <c r="AF26" s="40" t="s">
        <v>11130</v>
      </c>
      <c r="AG26" s="40" t="s">
        <v>11131</v>
      </c>
    </row>
    <row r="27" spans="1:33" ht="40.5">
      <c r="A27" s="19" t="s">
        <v>7187</v>
      </c>
      <c r="B27" s="19" t="s">
        <v>7174</v>
      </c>
      <c r="C27" s="14" t="s">
        <v>11125</v>
      </c>
      <c r="D27" s="14" t="s">
        <v>8487</v>
      </c>
      <c r="E27" s="14" t="s">
        <v>7185</v>
      </c>
      <c r="F27" s="14" t="s">
        <v>7170</v>
      </c>
      <c r="G27" s="14" t="s">
        <v>8403</v>
      </c>
      <c r="H27" s="14" t="s">
        <v>6945</v>
      </c>
      <c r="I27" s="14" t="s">
        <v>8504</v>
      </c>
      <c r="J27" s="14" t="s">
        <v>253</v>
      </c>
      <c r="K27" s="14" t="s">
        <v>7175</v>
      </c>
      <c r="L27" s="14" t="s">
        <v>194</v>
      </c>
      <c r="M27" s="16">
        <v>272</v>
      </c>
      <c r="N27" s="14" t="s">
        <v>7185</v>
      </c>
      <c r="O27" s="17">
        <v>1</v>
      </c>
      <c r="P27" s="14" t="s">
        <v>36</v>
      </c>
      <c r="Q27" s="40" t="s">
        <v>7174</v>
      </c>
      <c r="R27" s="40" t="s">
        <v>11177</v>
      </c>
      <c r="S27" s="40" t="s">
        <v>11173</v>
      </c>
      <c r="T27" s="40" t="s">
        <v>253</v>
      </c>
      <c r="U27" s="40"/>
      <c r="V27" s="40"/>
      <c r="W27" s="40"/>
      <c r="X27" s="40"/>
      <c r="Y27" s="40"/>
      <c r="Z27" s="40"/>
      <c r="AA27" s="40"/>
      <c r="AB27" s="40" t="s">
        <v>11128</v>
      </c>
      <c r="AC27" s="40">
        <v>0</v>
      </c>
      <c r="AD27" s="40"/>
      <c r="AE27" s="40" t="s">
        <v>11129</v>
      </c>
      <c r="AF27" s="40" t="s">
        <v>11130</v>
      </c>
      <c r="AG27" s="40" t="s">
        <v>11131</v>
      </c>
    </row>
    <row r="28" spans="1:33" ht="40.5">
      <c r="A28" s="19" t="s">
        <v>7032</v>
      </c>
      <c r="B28" s="19" t="s">
        <v>7033</v>
      </c>
      <c r="C28" s="14" t="s">
        <v>11125</v>
      </c>
      <c r="D28" s="14" t="s">
        <v>8481</v>
      </c>
      <c r="E28" s="14" t="s">
        <v>7029</v>
      </c>
      <c r="F28" s="14" t="s">
        <v>7030</v>
      </c>
      <c r="G28" s="14" t="s">
        <v>8403</v>
      </c>
      <c r="H28" s="14" t="s">
        <v>6945</v>
      </c>
      <c r="I28" s="14" t="s">
        <v>8509</v>
      </c>
      <c r="J28" s="14" t="s">
        <v>53</v>
      </c>
      <c r="K28" s="14" t="s">
        <v>7034</v>
      </c>
      <c r="L28" s="14" t="s">
        <v>55</v>
      </c>
      <c r="M28" s="16"/>
      <c r="N28" s="14"/>
      <c r="O28" s="17"/>
      <c r="P28" s="14" t="s">
        <v>56</v>
      </c>
      <c r="Q28" s="40" t="s">
        <v>7033</v>
      </c>
      <c r="R28" s="40" t="s">
        <v>11178</v>
      </c>
      <c r="S28" s="40" t="s">
        <v>11179</v>
      </c>
      <c r="T28" s="40" t="s">
        <v>53</v>
      </c>
      <c r="U28" s="40"/>
      <c r="V28" s="40"/>
      <c r="W28" s="40"/>
      <c r="X28" s="40"/>
      <c r="Y28" s="40"/>
      <c r="Z28" s="40"/>
      <c r="AA28" s="40"/>
      <c r="AB28" s="40" t="s">
        <v>11128</v>
      </c>
      <c r="AC28" s="40">
        <v>0</v>
      </c>
      <c r="AD28" s="40"/>
      <c r="AE28" s="40" t="s">
        <v>11129</v>
      </c>
      <c r="AF28" s="40" t="s">
        <v>11130</v>
      </c>
      <c r="AG28" s="40" t="s">
        <v>11131</v>
      </c>
    </row>
    <row r="29" spans="1:33" ht="40.5">
      <c r="A29" s="19" t="s">
        <v>7038</v>
      </c>
      <c r="B29" s="19" t="s">
        <v>7039</v>
      </c>
      <c r="C29" s="14" t="s">
        <v>11125</v>
      </c>
      <c r="D29" s="14" t="s">
        <v>8481</v>
      </c>
      <c r="E29" s="14" t="s">
        <v>7035</v>
      </c>
      <c r="F29" s="14" t="s">
        <v>7036</v>
      </c>
      <c r="G29" s="14" t="s">
        <v>8403</v>
      </c>
      <c r="H29" s="14" t="s">
        <v>6945</v>
      </c>
      <c r="I29" s="14" t="s">
        <v>8509</v>
      </c>
      <c r="J29" s="14" t="s">
        <v>62</v>
      </c>
      <c r="K29" s="14" t="s">
        <v>7040</v>
      </c>
      <c r="L29" s="14" t="s">
        <v>55</v>
      </c>
      <c r="M29" s="16"/>
      <c r="N29" s="14"/>
      <c r="O29" s="17"/>
      <c r="P29" s="14" t="s">
        <v>56</v>
      </c>
      <c r="Q29" s="40" t="s">
        <v>7039</v>
      </c>
      <c r="R29" s="40" t="s">
        <v>11180</v>
      </c>
      <c r="S29" s="40" t="s">
        <v>11181</v>
      </c>
      <c r="T29" s="40" t="s">
        <v>62</v>
      </c>
      <c r="U29" s="40"/>
      <c r="V29" s="40"/>
      <c r="W29" s="40"/>
      <c r="X29" s="40"/>
      <c r="Y29" s="40"/>
      <c r="Z29" s="40"/>
      <c r="AA29" s="40"/>
      <c r="AB29" s="40" t="s">
        <v>11128</v>
      </c>
      <c r="AC29" s="40">
        <v>0</v>
      </c>
      <c r="AD29" s="40"/>
      <c r="AE29" s="40" t="s">
        <v>11129</v>
      </c>
      <c r="AF29" s="40" t="s">
        <v>11130</v>
      </c>
      <c r="AG29" s="40" t="s">
        <v>11131</v>
      </c>
    </row>
    <row r="30" spans="1:33" ht="40.5">
      <c r="A30" s="19" t="s">
        <v>7044</v>
      </c>
      <c r="B30" s="19" t="s">
        <v>7045</v>
      </c>
      <c r="C30" s="14" t="s">
        <v>11125</v>
      </c>
      <c r="D30" s="14" t="s">
        <v>8481</v>
      </c>
      <c r="E30" s="14" t="s">
        <v>7041</v>
      </c>
      <c r="F30" s="14" t="s">
        <v>7042</v>
      </c>
      <c r="G30" s="14" t="s">
        <v>8403</v>
      </c>
      <c r="H30" s="14" t="s">
        <v>6945</v>
      </c>
      <c r="I30" s="14" t="s">
        <v>8509</v>
      </c>
      <c r="J30" s="14" t="s">
        <v>69</v>
      </c>
      <c r="K30" s="14" t="s">
        <v>7046</v>
      </c>
      <c r="L30" s="14" t="s">
        <v>55</v>
      </c>
      <c r="M30" s="16"/>
      <c r="N30" s="14"/>
      <c r="O30" s="17"/>
      <c r="P30" s="14" t="s">
        <v>56</v>
      </c>
      <c r="Q30" s="40" t="s">
        <v>7045</v>
      </c>
      <c r="R30" s="40" t="s">
        <v>11182</v>
      </c>
      <c r="S30" s="40" t="s">
        <v>11183</v>
      </c>
      <c r="T30" s="40" t="s">
        <v>69</v>
      </c>
      <c r="U30" s="40"/>
      <c r="V30" s="40"/>
      <c r="W30" s="40"/>
      <c r="X30" s="40"/>
      <c r="Y30" s="40"/>
      <c r="Z30" s="40"/>
      <c r="AA30" s="40"/>
      <c r="AB30" s="40" t="s">
        <v>11128</v>
      </c>
      <c r="AC30" s="40">
        <v>0</v>
      </c>
      <c r="AD30" s="40"/>
      <c r="AE30" s="40" t="s">
        <v>11129</v>
      </c>
      <c r="AF30" s="40" t="s">
        <v>11130</v>
      </c>
      <c r="AG30" s="40" t="s">
        <v>11131</v>
      </c>
    </row>
    <row r="31" spans="1:33" ht="40.5">
      <c r="A31" s="19" t="s">
        <v>7012</v>
      </c>
      <c r="B31" s="19" t="s">
        <v>7013</v>
      </c>
      <c r="C31" s="14" t="s">
        <v>11125</v>
      </c>
      <c r="D31" s="14" t="s">
        <v>8481</v>
      </c>
      <c r="E31" s="14" t="s">
        <v>7009</v>
      </c>
      <c r="F31" s="14" t="s">
        <v>7010</v>
      </c>
      <c r="G31" s="14" t="s">
        <v>8403</v>
      </c>
      <c r="H31" s="14" t="s">
        <v>6945</v>
      </c>
      <c r="I31" s="14" t="s">
        <v>8519</v>
      </c>
      <c r="J31" s="14" t="s">
        <v>53</v>
      </c>
      <c r="K31" s="14" t="s">
        <v>7014</v>
      </c>
      <c r="L31" s="14" t="s">
        <v>55</v>
      </c>
      <c r="M31" s="16"/>
      <c r="N31" s="14"/>
      <c r="O31" s="17"/>
      <c r="P31" s="14" t="s">
        <v>56</v>
      </c>
      <c r="Q31" s="40" t="s">
        <v>7013</v>
      </c>
      <c r="R31" s="40" t="s">
        <v>11184</v>
      </c>
      <c r="S31" s="40" t="s">
        <v>11185</v>
      </c>
      <c r="T31" s="40" t="s">
        <v>53</v>
      </c>
      <c r="U31" s="40"/>
      <c r="V31" s="40"/>
      <c r="W31" s="40"/>
      <c r="X31" s="40"/>
      <c r="Y31" s="40"/>
      <c r="Z31" s="40"/>
      <c r="AA31" s="40"/>
      <c r="AB31" s="40" t="s">
        <v>11128</v>
      </c>
      <c r="AC31" s="40">
        <v>0</v>
      </c>
      <c r="AD31" s="40"/>
      <c r="AE31" s="40" t="s">
        <v>11129</v>
      </c>
      <c r="AF31" s="40" t="s">
        <v>11130</v>
      </c>
      <c r="AG31" s="40" t="s">
        <v>11131</v>
      </c>
    </row>
    <row r="32" spans="1:33" ht="40.5">
      <c r="A32" s="19" t="s">
        <v>7018</v>
      </c>
      <c r="B32" s="19" t="s">
        <v>7019</v>
      </c>
      <c r="C32" s="14" t="s">
        <v>11125</v>
      </c>
      <c r="D32" s="14" t="s">
        <v>8481</v>
      </c>
      <c r="E32" s="14" t="s">
        <v>7015</v>
      </c>
      <c r="F32" s="14" t="s">
        <v>7016</v>
      </c>
      <c r="G32" s="14" t="s">
        <v>8403</v>
      </c>
      <c r="H32" s="14" t="s">
        <v>6945</v>
      </c>
      <c r="I32" s="14" t="s">
        <v>8519</v>
      </c>
      <c r="J32" s="14" t="s">
        <v>62</v>
      </c>
      <c r="K32" s="14" t="s">
        <v>7020</v>
      </c>
      <c r="L32" s="14" t="s">
        <v>55</v>
      </c>
      <c r="M32" s="16"/>
      <c r="N32" s="14"/>
      <c r="O32" s="17"/>
      <c r="P32" s="14" t="s">
        <v>56</v>
      </c>
      <c r="Q32" s="40" t="s">
        <v>7019</v>
      </c>
      <c r="R32" s="40" t="s">
        <v>11186</v>
      </c>
      <c r="S32" s="40" t="s">
        <v>11187</v>
      </c>
      <c r="T32" s="40" t="s">
        <v>62</v>
      </c>
      <c r="U32" s="40"/>
      <c r="V32" s="40"/>
      <c r="W32" s="40"/>
      <c r="X32" s="40"/>
      <c r="Y32" s="40"/>
      <c r="Z32" s="40"/>
      <c r="AA32" s="40"/>
      <c r="AB32" s="40" t="s">
        <v>11128</v>
      </c>
      <c r="AC32" s="40">
        <v>0</v>
      </c>
      <c r="AD32" s="40"/>
      <c r="AE32" s="40" t="s">
        <v>11129</v>
      </c>
      <c r="AF32" s="40" t="s">
        <v>11130</v>
      </c>
      <c r="AG32" s="40" t="s">
        <v>11131</v>
      </c>
    </row>
    <row r="33" spans="1:33" ht="40.5">
      <c r="A33" s="19" t="s">
        <v>7024</v>
      </c>
      <c r="B33" s="19" t="s">
        <v>7025</v>
      </c>
      <c r="C33" s="14" t="s">
        <v>11125</v>
      </c>
      <c r="D33" s="14" t="s">
        <v>8481</v>
      </c>
      <c r="E33" s="14" t="s">
        <v>7021</v>
      </c>
      <c r="F33" s="14" t="s">
        <v>7022</v>
      </c>
      <c r="G33" s="14" t="s">
        <v>8403</v>
      </c>
      <c r="H33" s="14" t="s">
        <v>6945</v>
      </c>
      <c r="I33" s="14" t="s">
        <v>8519</v>
      </c>
      <c r="J33" s="14" t="s">
        <v>69</v>
      </c>
      <c r="K33" s="14" t="s">
        <v>7026</v>
      </c>
      <c r="L33" s="14" t="s">
        <v>55</v>
      </c>
      <c r="M33" s="16"/>
      <c r="N33" s="14"/>
      <c r="O33" s="17"/>
      <c r="P33" s="14" t="s">
        <v>56</v>
      </c>
      <c r="Q33" s="40" t="s">
        <v>7025</v>
      </c>
      <c r="R33" s="40" t="s">
        <v>11188</v>
      </c>
      <c r="S33" s="40" t="s">
        <v>11189</v>
      </c>
      <c r="T33" s="40" t="s">
        <v>69</v>
      </c>
      <c r="U33" s="40"/>
      <c r="V33" s="40"/>
      <c r="W33" s="40"/>
      <c r="X33" s="40"/>
      <c r="Y33" s="40"/>
      <c r="Z33" s="40"/>
      <c r="AA33" s="40"/>
      <c r="AB33" s="40" t="s">
        <v>11128</v>
      </c>
      <c r="AC33" s="40">
        <v>0</v>
      </c>
      <c r="AD33" s="40"/>
      <c r="AE33" s="40" t="s">
        <v>11129</v>
      </c>
      <c r="AF33" s="40" t="s">
        <v>11130</v>
      </c>
      <c r="AG33" s="40" t="s">
        <v>11131</v>
      </c>
    </row>
    <row r="34" spans="1:33" ht="40.5">
      <c r="A34" s="19" t="s">
        <v>7132</v>
      </c>
      <c r="B34" s="19" t="s">
        <v>7133</v>
      </c>
      <c r="C34" s="14" t="s">
        <v>11125</v>
      </c>
      <c r="D34" s="14" t="s">
        <v>8481</v>
      </c>
      <c r="E34" s="14" t="s">
        <v>7129</v>
      </c>
      <c r="F34" s="14" t="s">
        <v>7130</v>
      </c>
      <c r="G34" s="14" t="s">
        <v>8403</v>
      </c>
      <c r="H34" s="14" t="s">
        <v>6945</v>
      </c>
      <c r="I34" s="14" t="s">
        <v>8526</v>
      </c>
      <c r="J34" s="14" t="s">
        <v>53</v>
      </c>
      <c r="K34" s="14" t="s">
        <v>7134</v>
      </c>
      <c r="L34" s="14" t="s">
        <v>55</v>
      </c>
      <c r="M34" s="16"/>
      <c r="N34" s="14"/>
      <c r="O34" s="17"/>
      <c r="P34" s="14" t="s">
        <v>56</v>
      </c>
      <c r="Q34" s="40" t="s">
        <v>7133</v>
      </c>
      <c r="R34" s="40" t="s">
        <v>11190</v>
      </c>
      <c r="S34" s="40" t="s">
        <v>11191</v>
      </c>
      <c r="T34" s="40" t="s">
        <v>53</v>
      </c>
      <c r="U34" s="40"/>
      <c r="V34" s="40"/>
      <c r="W34" s="40"/>
      <c r="X34" s="40"/>
      <c r="Y34" s="40"/>
      <c r="Z34" s="40"/>
      <c r="AA34" s="40"/>
      <c r="AB34" s="40" t="s">
        <v>11128</v>
      </c>
      <c r="AC34" s="40">
        <v>0</v>
      </c>
      <c r="AD34" s="40"/>
      <c r="AE34" s="40" t="s">
        <v>11129</v>
      </c>
      <c r="AF34" s="40" t="s">
        <v>11130</v>
      </c>
      <c r="AG34" s="40" t="s">
        <v>11131</v>
      </c>
    </row>
    <row r="35" spans="1:33" ht="40.5">
      <c r="A35" s="19" t="s">
        <v>7138</v>
      </c>
      <c r="B35" s="19" t="s">
        <v>7139</v>
      </c>
      <c r="C35" s="14" t="s">
        <v>11125</v>
      </c>
      <c r="D35" s="14" t="s">
        <v>8481</v>
      </c>
      <c r="E35" s="14" t="s">
        <v>7135</v>
      </c>
      <c r="F35" s="14" t="s">
        <v>7136</v>
      </c>
      <c r="G35" s="14" t="s">
        <v>8403</v>
      </c>
      <c r="H35" s="14" t="s">
        <v>6945</v>
      </c>
      <c r="I35" s="14" t="s">
        <v>8526</v>
      </c>
      <c r="J35" s="14" t="s">
        <v>62</v>
      </c>
      <c r="K35" s="14" t="s">
        <v>7140</v>
      </c>
      <c r="L35" s="14" t="s">
        <v>55</v>
      </c>
      <c r="M35" s="16"/>
      <c r="N35" s="14"/>
      <c r="O35" s="17"/>
      <c r="P35" s="14" t="s">
        <v>56</v>
      </c>
      <c r="Q35" s="40" t="s">
        <v>7139</v>
      </c>
      <c r="R35" s="40" t="s">
        <v>11192</v>
      </c>
      <c r="S35" s="40" t="s">
        <v>11193</v>
      </c>
      <c r="T35" s="40" t="s">
        <v>62</v>
      </c>
      <c r="U35" s="40"/>
      <c r="V35" s="40"/>
      <c r="W35" s="40"/>
      <c r="X35" s="40"/>
      <c r="Y35" s="40"/>
      <c r="Z35" s="40"/>
      <c r="AA35" s="40"/>
      <c r="AB35" s="40" t="s">
        <v>11128</v>
      </c>
      <c r="AC35" s="40">
        <v>0</v>
      </c>
      <c r="AD35" s="40"/>
      <c r="AE35" s="40" t="s">
        <v>11129</v>
      </c>
      <c r="AF35" s="40" t="s">
        <v>11130</v>
      </c>
      <c r="AG35" s="40" t="s">
        <v>11131</v>
      </c>
    </row>
    <row r="36" spans="1:33" ht="40.5">
      <c r="A36" s="19" t="s">
        <v>7144</v>
      </c>
      <c r="B36" s="19" t="s">
        <v>7145</v>
      </c>
      <c r="C36" s="14" t="s">
        <v>11125</v>
      </c>
      <c r="D36" s="14" t="s">
        <v>8481</v>
      </c>
      <c r="E36" s="14" t="s">
        <v>7141</v>
      </c>
      <c r="F36" s="14" t="s">
        <v>7142</v>
      </c>
      <c r="G36" s="14" t="s">
        <v>8403</v>
      </c>
      <c r="H36" s="14" t="s">
        <v>6945</v>
      </c>
      <c r="I36" s="14" t="s">
        <v>8526</v>
      </c>
      <c r="J36" s="14" t="s">
        <v>69</v>
      </c>
      <c r="K36" s="14" t="s">
        <v>7146</v>
      </c>
      <c r="L36" s="14" t="s">
        <v>55</v>
      </c>
      <c r="M36" s="16"/>
      <c r="N36" s="14"/>
      <c r="O36" s="17"/>
      <c r="P36" s="14" t="s">
        <v>56</v>
      </c>
      <c r="Q36" s="40" t="s">
        <v>7145</v>
      </c>
      <c r="R36" s="40" t="s">
        <v>11194</v>
      </c>
      <c r="S36" s="40" t="s">
        <v>11195</v>
      </c>
      <c r="T36" s="40" t="s">
        <v>69</v>
      </c>
      <c r="U36" s="40"/>
      <c r="V36" s="40"/>
      <c r="W36" s="40"/>
      <c r="X36" s="40"/>
      <c r="Y36" s="40"/>
      <c r="Z36" s="40"/>
      <c r="AA36" s="40"/>
      <c r="AB36" s="40" t="s">
        <v>11128</v>
      </c>
      <c r="AC36" s="40">
        <v>0</v>
      </c>
      <c r="AD36" s="40"/>
      <c r="AE36" s="40" t="s">
        <v>11129</v>
      </c>
      <c r="AF36" s="40" t="s">
        <v>11130</v>
      </c>
      <c r="AG36" s="40" t="s">
        <v>11131</v>
      </c>
    </row>
    <row r="37" spans="1:33" ht="40.5">
      <c r="A37" s="19" t="s">
        <v>7112</v>
      </c>
      <c r="B37" s="19" t="s">
        <v>7113</v>
      </c>
      <c r="C37" s="14" t="s">
        <v>11125</v>
      </c>
      <c r="D37" s="14" t="s">
        <v>8481</v>
      </c>
      <c r="E37" s="14" t="s">
        <v>7109</v>
      </c>
      <c r="F37" s="14" t="s">
        <v>7110</v>
      </c>
      <c r="G37" s="14" t="s">
        <v>8403</v>
      </c>
      <c r="H37" s="14" t="s">
        <v>6945</v>
      </c>
      <c r="I37" s="14" t="s">
        <v>8527</v>
      </c>
      <c r="J37" s="14" t="s">
        <v>53</v>
      </c>
      <c r="K37" s="14" t="s">
        <v>7114</v>
      </c>
      <c r="L37" s="14" t="s">
        <v>55</v>
      </c>
      <c r="M37" s="16"/>
      <c r="N37" s="14"/>
      <c r="O37" s="17"/>
      <c r="P37" s="14" t="s">
        <v>56</v>
      </c>
      <c r="Q37" s="40" t="s">
        <v>7113</v>
      </c>
      <c r="R37" s="40" t="s">
        <v>11196</v>
      </c>
      <c r="S37" s="40" t="s">
        <v>11197</v>
      </c>
      <c r="T37" s="40" t="s">
        <v>53</v>
      </c>
      <c r="U37" s="40"/>
      <c r="V37" s="40"/>
      <c r="W37" s="40"/>
      <c r="X37" s="40"/>
      <c r="Y37" s="40"/>
      <c r="Z37" s="40"/>
      <c r="AA37" s="40"/>
      <c r="AB37" s="40" t="s">
        <v>11128</v>
      </c>
      <c r="AC37" s="40">
        <v>0</v>
      </c>
      <c r="AD37" s="40"/>
      <c r="AE37" s="40" t="s">
        <v>11129</v>
      </c>
      <c r="AF37" s="40" t="s">
        <v>11130</v>
      </c>
      <c r="AG37" s="40" t="s">
        <v>11131</v>
      </c>
    </row>
    <row r="38" spans="1:33" ht="40.5">
      <c r="A38" s="19" t="s">
        <v>7118</v>
      </c>
      <c r="B38" s="19" t="s">
        <v>7119</v>
      </c>
      <c r="C38" s="14" t="s">
        <v>11125</v>
      </c>
      <c r="D38" s="14" t="s">
        <v>8481</v>
      </c>
      <c r="E38" s="14" t="s">
        <v>7115</v>
      </c>
      <c r="F38" s="14" t="s">
        <v>7116</v>
      </c>
      <c r="G38" s="14" t="s">
        <v>8403</v>
      </c>
      <c r="H38" s="14" t="s">
        <v>6945</v>
      </c>
      <c r="I38" s="14" t="s">
        <v>8527</v>
      </c>
      <c r="J38" s="14" t="s">
        <v>62</v>
      </c>
      <c r="K38" s="14" t="s">
        <v>7120</v>
      </c>
      <c r="L38" s="14" t="s">
        <v>55</v>
      </c>
      <c r="M38" s="16"/>
      <c r="N38" s="14"/>
      <c r="O38" s="17"/>
      <c r="P38" s="14" t="s">
        <v>56</v>
      </c>
      <c r="Q38" s="40" t="s">
        <v>7119</v>
      </c>
      <c r="R38" s="40" t="s">
        <v>11198</v>
      </c>
      <c r="S38" s="40" t="s">
        <v>11199</v>
      </c>
      <c r="T38" s="40" t="s">
        <v>62</v>
      </c>
      <c r="U38" s="40"/>
      <c r="V38" s="40"/>
      <c r="W38" s="40"/>
      <c r="X38" s="40"/>
      <c r="Y38" s="40"/>
      <c r="Z38" s="40"/>
      <c r="AA38" s="40"/>
      <c r="AB38" s="40" t="s">
        <v>11128</v>
      </c>
      <c r="AC38" s="40">
        <v>0</v>
      </c>
      <c r="AD38" s="40"/>
      <c r="AE38" s="40" t="s">
        <v>11129</v>
      </c>
      <c r="AF38" s="40" t="s">
        <v>11130</v>
      </c>
      <c r="AG38" s="40" t="s">
        <v>11131</v>
      </c>
    </row>
    <row r="39" spans="1:33" ht="40.5">
      <c r="A39" s="19" t="s">
        <v>7124</v>
      </c>
      <c r="B39" s="19" t="s">
        <v>7125</v>
      </c>
      <c r="C39" s="14" t="s">
        <v>11125</v>
      </c>
      <c r="D39" s="14" t="s">
        <v>8481</v>
      </c>
      <c r="E39" s="14" t="s">
        <v>7121</v>
      </c>
      <c r="F39" s="14" t="s">
        <v>7122</v>
      </c>
      <c r="G39" s="14" t="s">
        <v>8403</v>
      </c>
      <c r="H39" s="14" t="s">
        <v>6945</v>
      </c>
      <c r="I39" s="14" t="s">
        <v>8527</v>
      </c>
      <c r="J39" s="14" t="s">
        <v>69</v>
      </c>
      <c r="K39" s="14" t="s">
        <v>7126</v>
      </c>
      <c r="L39" s="14" t="s">
        <v>55</v>
      </c>
      <c r="M39" s="16"/>
      <c r="N39" s="14"/>
      <c r="O39" s="17"/>
      <c r="P39" s="14" t="s">
        <v>56</v>
      </c>
      <c r="Q39" s="40" t="s">
        <v>7125</v>
      </c>
      <c r="R39" s="40" t="s">
        <v>11200</v>
      </c>
      <c r="S39" s="40" t="s">
        <v>11201</v>
      </c>
      <c r="T39" s="40" t="s">
        <v>69</v>
      </c>
      <c r="U39" s="40"/>
      <c r="V39" s="40"/>
      <c r="W39" s="40"/>
      <c r="X39" s="40"/>
      <c r="Y39" s="40"/>
      <c r="Z39" s="40"/>
      <c r="AA39" s="40"/>
      <c r="AB39" s="40" t="s">
        <v>11128</v>
      </c>
      <c r="AC39" s="40">
        <v>0</v>
      </c>
      <c r="AD39" s="40"/>
      <c r="AE39" s="40" t="s">
        <v>11129</v>
      </c>
      <c r="AF39" s="40" t="s">
        <v>11130</v>
      </c>
      <c r="AG39" s="40" t="s">
        <v>11131</v>
      </c>
    </row>
    <row r="40" spans="1:33" ht="40.5">
      <c r="A40" s="19" t="s">
        <v>7212</v>
      </c>
      <c r="B40" s="19" t="s">
        <v>78</v>
      </c>
      <c r="C40" s="14" t="s">
        <v>11125</v>
      </c>
      <c r="D40" s="14" t="s">
        <v>8487</v>
      </c>
      <c r="E40" s="14" t="s">
        <v>7210</v>
      </c>
      <c r="F40" s="14" t="s">
        <v>74</v>
      </c>
      <c r="G40" s="14" t="s">
        <v>8403</v>
      </c>
      <c r="H40" s="14" t="s">
        <v>6945</v>
      </c>
      <c r="I40" s="14" t="s">
        <v>8528</v>
      </c>
      <c r="J40" s="14" t="s">
        <v>79</v>
      </c>
      <c r="K40" s="14" t="s">
        <v>80</v>
      </c>
      <c r="L40" s="14" t="s">
        <v>90</v>
      </c>
      <c r="M40" s="16">
        <v>694</v>
      </c>
      <c r="N40" s="14" t="s">
        <v>7210</v>
      </c>
      <c r="O40" s="17">
        <v>1</v>
      </c>
      <c r="P40" s="14" t="s">
        <v>36</v>
      </c>
      <c r="Q40" s="40" t="s">
        <v>78</v>
      </c>
      <c r="R40" s="40" t="s">
        <v>11202</v>
      </c>
      <c r="S40" s="40" t="s">
        <v>11203</v>
      </c>
      <c r="T40" s="40" t="s">
        <v>79</v>
      </c>
      <c r="U40" s="40"/>
      <c r="V40" s="40"/>
      <c r="W40" s="40"/>
      <c r="X40" s="40"/>
      <c r="Y40" s="40"/>
      <c r="Z40" s="40"/>
      <c r="AA40" s="40"/>
      <c r="AB40" s="40" t="s">
        <v>11128</v>
      </c>
      <c r="AC40" s="40">
        <v>0</v>
      </c>
      <c r="AD40" s="40"/>
      <c r="AE40" s="40" t="s">
        <v>11129</v>
      </c>
      <c r="AF40" s="40" t="s">
        <v>11130</v>
      </c>
      <c r="AG40" s="40" t="s">
        <v>11131</v>
      </c>
    </row>
    <row r="41" spans="1:33" ht="40.5">
      <c r="A41" s="19" t="s">
        <v>7215</v>
      </c>
      <c r="B41" s="19" t="s">
        <v>87</v>
      </c>
      <c r="C41" s="14" t="s">
        <v>11125</v>
      </c>
      <c r="D41" s="14" t="s">
        <v>8487</v>
      </c>
      <c r="E41" s="14" t="s">
        <v>7213</v>
      </c>
      <c r="F41" s="14" t="s">
        <v>83</v>
      </c>
      <c r="G41" s="14" t="s">
        <v>8403</v>
      </c>
      <c r="H41" s="14" t="s">
        <v>6945</v>
      </c>
      <c r="I41" s="14" t="s">
        <v>8528</v>
      </c>
      <c r="J41" s="14" t="s">
        <v>88</v>
      </c>
      <c r="K41" s="14" t="s">
        <v>89</v>
      </c>
      <c r="L41" s="14" t="s">
        <v>90</v>
      </c>
      <c r="M41" s="16">
        <v>695</v>
      </c>
      <c r="N41" s="14" t="s">
        <v>7213</v>
      </c>
      <c r="O41" s="17">
        <v>1</v>
      </c>
      <c r="P41" s="14" t="s">
        <v>36</v>
      </c>
      <c r="Q41" s="40" t="s">
        <v>87</v>
      </c>
      <c r="R41" s="40" t="s">
        <v>11204</v>
      </c>
      <c r="S41" s="40" t="s">
        <v>11205</v>
      </c>
      <c r="T41" s="40" t="s">
        <v>88</v>
      </c>
      <c r="U41" s="40"/>
      <c r="V41" s="40"/>
      <c r="W41" s="40"/>
      <c r="X41" s="40"/>
      <c r="Y41" s="40"/>
      <c r="Z41" s="40"/>
      <c r="AA41" s="40"/>
      <c r="AB41" s="40" t="s">
        <v>11128</v>
      </c>
      <c r="AC41" s="40">
        <v>0</v>
      </c>
      <c r="AD41" s="40"/>
      <c r="AE41" s="40" t="s">
        <v>11129</v>
      </c>
      <c r="AF41" s="40" t="s">
        <v>11130</v>
      </c>
      <c r="AG41" s="40" t="s">
        <v>11131</v>
      </c>
    </row>
    <row r="42" spans="1:33" ht="40.5">
      <c r="A42" s="19" t="s">
        <v>7218</v>
      </c>
      <c r="B42" s="19" t="s">
        <v>96</v>
      </c>
      <c r="C42" s="14" t="s">
        <v>11125</v>
      </c>
      <c r="D42" s="14" t="s">
        <v>8487</v>
      </c>
      <c r="E42" s="14" t="s">
        <v>7216</v>
      </c>
      <c r="F42" s="14" t="s">
        <v>92</v>
      </c>
      <c r="G42" s="14" t="s">
        <v>8403</v>
      </c>
      <c r="H42" s="14" t="s">
        <v>6945</v>
      </c>
      <c r="I42" s="14" t="s">
        <v>8528</v>
      </c>
      <c r="J42" s="14" t="s">
        <v>79</v>
      </c>
      <c r="K42" s="14" t="s">
        <v>97</v>
      </c>
      <c r="L42" s="14" t="s">
        <v>90</v>
      </c>
      <c r="M42" s="16">
        <v>696</v>
      </c>
      <c r="N42" s="14" t="s">
        <v>7216</v>
      </c>
      <c r="O42" s="17">
        <v>1</v>
      </c>
      <c r="P42" s="14" t="s">
        <v>36</v>
      </c>
      <c r="Q42" s="40" t="s">
        <v>96</v>
      </c>
      <c r="R42" s="40" t="s">
        <v>11206</v>
      </c>
      <c r="S42" s="40" t="s">
        <v>11207</v>
      </c>
      <c r="T42" s="40" t="s">
        <v>79</v>
      </c>
      <c r="U42" s="40"/>
      <c r="V42" s="40"/>
      <c r="W42" s="40"/>
      <c r="X42" s="40"/>
      <c r="Y42" s="40"/>
      <c r="Z42" s="40"/>
      <c r="AA42" s="40"/>
      <c r="AB42" s="40" t="s">
        <v>11128</v>
      </c>
      <c r="AC42" s="40">
        <v>0</v>
      </c>
      <c r="AD42" s="40"/>
      <c r="AE42" s="40" t="s">
        <v>11129</v>
      </c>
      <c r="AF42" s="40" t="s">
        <v>11130</v>
      </c>
      <c r="AG42" s="40" t="s">
        <v>11131</v>
      </c>
    </row>
    <row r="43" spans="1:33" ht="40.5">
      <c r="A43" s="19" t="s">
        <v>7221</v>
      </c>
      <c r="B43" s="19" t="s">
        <v>103</v>
      </c>
      <c r="C43" s="14" t="s">
        <v>11125</v>
      </c>
      <c r="D43" s="14" t="s">
        <v>8487</v>
      </c>
      <c r="E43" s="14" t="s">
        <v>7219</v>
      </c>
      <c r="F43" s="14" t="s">
        <v>99</v>
      </c>
      <c r="G43" s="14" t="s">
        <v>8403</v>
      </c>
      <c r="H43" s="14" t="s">
        <v>6945</v>
      </c>
      <c r="I43" s="14" t="s">
        <v>8528</v>
      </c>
      <c r="J43" s="14" t="s">
        <v>79</v>
      </c>
      <c r="K43" s="14" t="s">
        <v>104</v>
      </c>
      <c r="L43" s="14" t="s">
        <v>90</v>
      </c>
      <c r="M43" s="16">
        <v>697</v>
      </c>
      <c r="N43" s="14" t="s">
        <v>7219</v>
      </c>
      <c r="O43" s="17">
        <v>1</v>
      </c>
      <c r="P43" s="14" t="s">
        <v>36</v>
      </c>
      <c r="Q43" s="40" t="s">
        <v>103</v>
      </c>
      <c r="R43" s="40" t="s">
        <v>11208</v>
      </c>
      <c r="S43" s="40" t="s">
        <v>11209</v>
      </c>
      <c r="T43" s="40" t="s">
        <v>79</v>
      </c>
      <c r="U43" s="40"/>
      <c r="V43" s="40"/>
      <c r="W43" s="40"/>
      <c r="X43" s="40"/>
      <c r="Y43" s="40"/>
      <c r="Z43" s="40"/>
      <c r="AA43" s="40"/>
      <c r="AB43" s="40" t="s">
        <v>11128</v>
      </c>
      <c r="AC43" s="40">
        <v>0</v>
      </c>
      <c r="AD43" s="40"/>
      <c r="AE43" s="40" t="s">
        <v>11129</v>
      </c>
      <c r="AF43" s="40" t="s">
        <v>11130</v>
      </c>
      <c r="AG43" s="40" t="s">
        <v>11131</v>
      </c>
    </row>
    <row r="44" spans="1:33" ht="40.5">
      <c r="A44" s="19" t="s">
        <v>7224</v>
      </c>
      <c r="B44" s="19" t="s">
        <v>110</v>
      </c>
      <c r="C44" s="14" t="s">
        <v>11125</v>
      </c>
      <c r="D44" s="14" t="s">
        <v>8487</v>
      </c>
      <c r="E44" s="14" t="s">
        <v>7222</v>
      </c>
      <c r="F44" s="14" t="s">
        <v>106</v>
      </c>
      <c r="G44" s="14" t="s">
        <v>8403</v>
      </c>
      <c r="H44" s="14" t="s">
        <v>6945</v>
      </c>
      <c r="I44" s="14" t="s">
        <v>8528</v>
      </c>
      <c r="J44" s="14" t="s">
        <v>111</v>
      </c>
      <c r="K44" s="14" t="s">
        <v>112</v>
      </c>
      <c r="L44" s="14" t="s">
        <v>81</v>
      </c>
      <c r="M44" s="16">
        <v>1438</v>
      </c>
      <c r="N44" s="14" t="s">
        <v>7222</v>
      </c>
      <c r="O44" s="17">
        <v>1</v>
      </c>
      <c r="P44" s="14" t="s">
        <v>36</v>
      </c>
      <c r="Q44" s="40" t="s">
        <v>110</v>
      </c>
      <c r="R44" s="40" t="s">
        <v>11210</v>
      </c>
      <c r="S44" s="40" t="s">
        <v>11211</v>
      </c>
      <c r="T44" s="40" t="s">
        <v>111</v>
      </c>
      <c r="U44" s="40"/>
      <c r="V44" s="40"/>
      <c r="W44" s="40"/>
      <c r="X44" s="40"/>
      <c r="Y44" s="40"/>
      <c r="Z44" s="40"/>
      <c r="AA44" s="40"/>
      <c r="AB44" s="40" t="s">
        <v>11128</v>
      </c>
      <c r="AC44" s="40">
        <v>0</v>
      </c>
      <c r="AD44" s="40"/>
      <c r="AE44" s="40" t="s">
        <v>11129</v>
      </c>
      <c r="AF44" s="40" t="s">
        <v>11130</v>
      </c>
      <c r="AG44" s="40" t="s">
        <v>11131</v>
      </c>
    </row>
    <row r="45" spans="1:33" ht="40.5">
      <c r="A45" s="19" t="s">
        <v>7227</v>
      </c>
      <c r="B45" s="19" t="s">
        <v>118</v>
      </c>
      <c r="C45" s="14" t="s">
        <v>11125</v>
      </c>
      <c r="D45" s="14" t="s">
        <v>8487</v>
      </c>
      <c r="E45" s="14" t="s">
        <v>7225</v>
      </c>
      <c r="F45" s="14" t="s">
        <v>114</v>
      </c>
      <c r="G45" s="14" t="s">
        <v>8403</v>
      </c>
      <c r="H45" s="14" t="s">
        <v>6945</v>
      </c>
      <c r="I45" s="14" t="s">
        <v>8528</v>
      </c>
      <c r="J45" s="14" t="s">
        <v>88</v>
      </c>
      <c r="K45" s="14" t="s">
        <v>119</v>
      </c>
      <c r="L45" s="14" t="s">
        <v>81</v>
      </c>
      <c r="M45" s="16">
        <v>1439</v>
      </c>
      <c r="N45" s="14" t="s">
        <v>7225</v>
      </c>
      <c r="O45" s="17">
        <v>1</v>
      </c>
      <c r="P45" s="14" t="s">
        <v>36</v>
      </c>
      <c r="Q45" s="40" t="s">
        <v>118</v>
      </c>
      <c r="R45" s="40" t="s">
        <v>11212</v>
      </c>
      <c r="S45" s="40" t="s">
        <v>11213</v>
      </c>
      <c r="T45" s="40" t="s">
        <v>88</v>
      </c>
      <c r="U45" s="40"/>
      <c r="V45" s="40"/>
      <c r="W45" s="40"/>
      <c r="X45" s="40"/>
      <c r="Y45" s="40"/>
      <c r="Z45" s="40"/>
      <c r="AA45" s="40"/>
      <c r="AB45" s="40" t="s">
        <v>11128</v>
      </c>
      <c r="AC45" s="40">
        <v>0</v>
      </c>
      <c r="AD45" s="40"/>
      <c r="AE45" s="40" t="s">
        <v>11129</v>
      </c>
      <c r="AF45" s="40" t="s">
        <v>11130</v>
      </c>
      <c r="AG45" s="40" t="s">
        <v>11131</v>
      </c>
    </row>
    <row r="46" spans="1:33" ht="40.5">
      <c r="A46" s="19" t="s">
        <v>7230</v>
      </c>
      <c r="B46" s="19" t="s">
        <v>125</v>
      </c>
      <c r="C46" s="14" t="s">
        <v>11125</v>
      </c>
      <c r="D46" s="14" t="s">
        <v>8487</v>
      </c>
      <c r="E46" s="14" t="s">
        <v>7228</v>
      </c>
      <c r="F46" s="14" t="s">
        <v>121</v>
      </c>
      <c r="G46" s="14" t="s">
        <v>8403</v>
      </c>
      <c r="H46" s="14" t="s">
        <v>6945</v>
      </c>
      <c r="I46" s="14" t="s">
        <v>8528</v>
      </c>
      <c r="J46" s="14" t="s">
        <v>111</v>
      </c>
      <c r="K46" s="14" t="s">
        <v>126</v>
      </c>
      <c r="L46" s="14" t="s">
        <v>81</v>
      </c>
      <c r="M46" s="16">
        <v>1440</v>
      </c>
      <c r="N46" s="14" t="s">
        <v>7228</v>
      </c>
      <c r="O46" s="17">
        <v>1</v>
      </c>
      <c r="P46" s="14" t="s">
        <v>36</v>
      </c>
      <c r="Q46" s="40" t="s">
        <v>125</v>
      </c>
      <c r="R46" s="40" t="s">
        <v>11214</v>
      </c>
      <c r="S46" s="40" t="s">
        <v>11215</v>
      </c>
      <c r="T46" s="40" t="s">
        <v>111</v>
      </c>
      <c r="U46" s="40"/>
      <c r="V46" s="40"/>
      <c r="W46" s="40"/>
      <c r="X46" s="40"/>
      <c r="Y46" s="40"/>
      <c r="Z46" s="40"/>
      <c r="AA46" s="40"/>
      <c r="AB46" s="40" t="s">
        <v>11128</v>
      </c>
      <c r="AC46" s="40">
        <v>0</v>
      </c>
      <c r="AD46" s="40"/>
      <c r="AE46" s="40" t="s">
        <v>11129</v>
      </c>
      <c r="AF46" s="40" t="s">
        <v>11130</v>
      </c>
      <c r="AG46" s="40" t="s">
        <v>11131</v>
      </c>
    </row>
    <row r="47" spans="1:33" ht="40.5">
      <c r="A47" s="19" t="s">
        <v>7233</v>
      </c>
      <c r="B47" s="19" t="s">
        <v>132</v>
      </c>
      <c r="C47" s="14" t="s">
        <v>11125</v>
      </c>
      <c r="D47" s="14" t="s">
        <v>8487</v>
      </c>
      <c r="E47" s="14" t="s">
        <v>7231</v>
      </c>
      <c r="F47" s="14" t="s">
        <v>128</v>
      </c>
      <c r="G47" s="14" t="s">
        <v>8403</v>
      </c>
      <c r="H47" s="14" t="s">
        <v>6945</v>
      </c>
      <c r="I47" s="14" t="s">
        <v>8528</v>
      </c>
      <c r="J47" s="14" t="s">
        <v>88</v>
      </c>
      <c r="K47" s="14" t="s">
        <v>133</v>
      </c>
      <c r="L47" s="14" t="s">
        <v>81</v>
      </c>
      <c r="M47" s="16">
        <v>1441</v>
      </c>
      <c r="N47" s="14" t="s">
        <v>7231</v>
      </c>
      <c r="O47" s="17">
        <v>1</v>
      </c>
      <c r="P47" s="14" t="s">
        <v>36</v>
      </c>
      <c r="Q47" s="40" t="s">
        <v>132</v>
      </c>
      <c r="R47" s="40" t="s">
        <v>11216</v>
      </c>
      <c r="S47" s="40" t="s">
        <v>11217</v>
      </c>
      <c r="T47" s="40" t="s">
        <v>88</v>
      </c>
      <c r="U47" s="40"/>
      <c r="V47" s="40"/>
      <c r="W47" s="40"/>
      <c r="X47" s="40"/>
      <c r="Y47" s="40"/>
      <c r="Z47" s="40"/>
      <c r="AA47" s="40"/>
      <c r="AB47" s="40" t="s">
        <v>11128</v>
      </c>
      <c r="AC47" s="40">
        <v>0</v>
      </c>
      <c r="AD47" s="40"/>
      <c r="AE47" s="40" t="s">
        <v>11129</v>
      </c>
      <c r="AF47" s="40" t="s">
        <v>11130</v>
      </c>
      <c r="AG47" s="40" t="s">
        <v>11131</v>
      </c>
    </row>
    <row r="48" spans="1:33" ht="40.5">
      <c r="A48" s="19" t="s">
        <v>7236</v>
      </c>
      <c r="B48" s="19" t="s">
        <v>168</v>
      </c>
      <c r="C48" s="14" t="s">
        <v>11125</v>
      </c>
      <c r="D48" s="14" t="s">
        <v>8487</v>
      </c>
      <c r="E48" s="14" t="s">
        <v>7234</v>
      </c>
      <c r="F48" s="14" t="s">
        <v>164</v>
      </c>
      <c r="G48" s="14" t="s">
        <v>8403</v>
      </c>
      <c r="H48" s="14" t="s">
        <v>6945</v>
      </c>
      <c r="I48" s="14" t="s">
        <v>8528</v>
      </c>
      <c r="J48" s="14" t="s">
        <v>169</v>
      </c>
      <c r="K48" s="14" t="s">
        <v>170</v>
      </c>
      <c r="L48" s="14" t="s">
        <v>194</v>
      </c>
      <c r="M48" s="16">
        <v>1896</v>
      </c>
      <c r="N48" s="14" t="s">
        <v>7234</v>
      </c>
      <c r="O48" s="17">
        <v>1</v>
      </c>
      <c r="P48" s="14" t="s">
        <v>36</v>
      </c>
      <c r="Q48" s="40" t="s">
        <v>168</v>
      </c>
      <c r="R48" s="40" t="s">
        <v>11218</v>
      </c>
      <c r="S48" s="40" t="s">
        <v>11219</v>
      </c>
      <c r="T48" s="40" t="s">
        <v>169</v>
      </c>
      <c r="U48" s="40"/>
      <c r="V48" s="40"/>
      <c r="W48" s="40"/>
      <c r="X48" s="40"/>
      <c r="Y48" s="40"/>
      <c r="Z48" s="40"/>
      <c r="AA48" s="40"/>
      <c r="AB48" s="40" t="s">
        <v>11128</v>
      </c>
      <c r="AC48" s="40">
        <v>0</v>
      </c>
      <c r="AD48" s="40"/>
      <c r="AE48" s="40" t="s">
        <v>11129</v>
      </c>
      <c r="AF48" s="40" t="s">
        <v>11130</v>
      </c>
      <c r="AG48" s="40" t="s">
        <v>11131</v>
      </c>
    </row>
    <row r="49" spans="1:33" ht="40.5">
      <c r="A49" s="19" t="s">
        <v>7239</v>
      </c>
      <c r="B49" s="19" t="s">
        <v>177</v>
      </c>
      <c r="C49" s="14" t="s">
        <v>11125</v>
      </c>
      <c r="D49" s="14" t="s">
        <v>8487</v>
      </c>
      <c r="E49" s="14" t="s">
        <v>7237</v>
      </c>
      <c r="F49" s="14" t="s">
        <v>173</v>
      </c>
      <c r="G49" s="14" t="s">
        <v>8403</v>
      </c>
      <c r="H49" s="14" t="s">
        <v>6945</v>
      </c>
      <c r="I49" s="14" t="s">
        <v>8528</v>
      </c>
      <c r="J49" s="14" t="s">
        <v>169</v>
      </c>
      <c r="K49" s="14" t="s">
        <v>178</v>
      </c>
      <c r="L49" s="14" t="s">
        <v>194</v>
      </c>
      <c r="M49" s="16">
        <v>1897</v>
      </c>
      <c r="N49" s="14" t="s">
        <v>7237</v>
      </c>
      <c r="O49" s="17">
        <v>1</v>
      </c>
      <c r="P49" s="14" t="s">
        <v>36</v>
      </c>
      <c r="Q49" s="40" t="s">
        <v>177</v>
      </c>
      <c r="R49" s="40" t="s">
        <v>11220</v>
      </c>
      <c r="S49" s="40" t="s">
        <v>11221</v>
      </c>
      <c r="T49" s="40" t="s">
        <v>169</v>
      </c>
      <c r="U49" s="40"/>
      <c r="V49" s="40"/>
      <c r="W49" s="40"/>
      <c r="X49" s="40"/>
      <c r="Y49" s="40"/>
      <c r="Z49" s="40"/>
      <c r="AA49" s="40"/>
      <c r="AB49" s="40" t="s">
        <v>11128</v>
      </c>
      <c r="AC49" s="40">
        <v>0</v>
      </c>
      <c r="AD49" s="40"/>
      <c r="AE49" s="40" t="s">
        <v>11129</v>
      </c>
      <c r="AF49" s="40" t="s">
        <v>11130</v>
      </c>
      <c r="AG49" s="40" t="s">
        <v>11131</v>
      </c>
    </row>
    <row r="50" spans="1:33" ht="40.5">
      <c r="A50" s="19" t="s">
        <v>7242</v>
      </c>
      <c r="B50" s="19" t="s">
        <v>184</v>
      </c>
      <c r="C50" s="14" t="s">
        <v>11125</v>
      </c>
      <c r="D50" s="14" t="s">
        <v>8487</v>
      </c>
      <c r="E50" s="14" t="s">
        <v>7240</v>
      </c>
      <c r="F50" s="14" t="s">
        <v>180</v>
      </c>
      <c r="G50" s="14" t="s">
        <v>8403</v>
      </c>
      <c r="H50" s="14" t="s">
        <v>6945</v>
      </c>
      <c r="I50" s="14" t="s">
        <v>8528</v>
      </c>
      <c r="J50" s="14" t="s">
        <v>169</v>
      </c>
      <c r="K50" s="14" t="s">
        <v>185</v>
      </c>
      <c r="L50" s="14" t="s">
        <v>186</v>
      </c>
      <c r="M50" s="16">
        <v>1898</v>
      </c>
      <c r="N50" s="14" t="s">
        <v>7240</v>
      </c>
      <c r="O50" s="17">
        <v>1</v>
      </c>
      <c r="P50" s="14" t="s">
        <v>36</v>
      </c>
      <c r="Q50" s="40" t="s">
        <v>184</v>
      </c>
      <c r="R50" s="40" t="s">
        <v>11222</v>
      </c>
      <c r="S50" s="40" t="s">
        <v>11223</v>
      </c>
      <c r="T50" s="40" t="s">
        <v>169</v>
      </c>
      <c r="U50" s="40"/>
      <c r="V50" s="40"/>
      <c r="W50" s="40"/>
      <c r="X50" s="40"/>
      <c r="Y50" s="40"/>
      <c r="Z50" s="40"/>
      <c r="AA50" s="40"/>
      <c r="AB50" s="40" t="s">
        <v>11128</v>
      </c>
      <c r="AC50" s="40">
        <v>0</v>
      </c>
      <c r="AD50" s="40"/>
      <c r="AE50" s="40" t="s">
        <v>11129</v>
      </c>
      <c r="AF50" s="40" t="s">
        <v>11130</v>
      </c>
      <c r="AG50" s="40" t="s">
        <v>11131</v>
      </c>
    </row>
    <row r="51" spans="1:33" ht="40.5">
      <c r="A51" s="19" t="s">
        <v>7245</v>
      </c>
      <c r="B51" s="19" t="s">
        <v>192</v>
      </c>
      <c r="C51" s="14" t="s">
        <v>11125</v>
      </c>
      <c r="D51" s="14" t="s">
        <v>8487</v>
      </c>
      <c r="E51" s="14" t="s">
        <v>7243</v>
      </c>
      <c r="F51" s="14" t="s">
        <v>188</v>
      </c>
      <c r="G51" s="14" t="s">
        <v>8403</v>
      </c>
      <c r="H51" s="14" t="s">
        <v>6945</v>
      </c>
      <c r="I51" s="14" t="s">
        <v>8528</v>
      </c>
      <c r="J51" s="14" t="s">
        <v>169</v>
      </c>
      <c r="K51" s="14" t="s">
        <v>193</v>
      </c>
      <c r="L51" s="14" t="s">
        <v>186</v>
      </c>
      <c r="M51" s="16">
        <v>1899</v>
      </c>
      <c r="N51" s="14" t="s">
        <v>7243</v>
      </c>
      <c r="O51" s="17">
        <v>1</v>
      </c>
      <c r="P51" s="14" t="s">
        <v>36</v>
      </c>
      <c r="Q51" s="40" t="s">
        <v>192</v>
      </c>
      <c r="R51" s="40" t="s">
        <v>11224</v>
      </c>
      <c r="S51" s="40" t="s">
        <v>11225</v>
      </c>
      <c r="T51" s="40" t="s">
        <v>169</v>
      </c>
      <c r="U51" s="40"/>
      <c r="V51" s="40"/>
      <c r="W51" s="40"/>
      <c r="X51" s="40"/>
      <c r="Y51" s="40"/>
      <c r="Z51" s="40"/>
      <c r="AA51" s="40"/>
      <c r="AB51" s="40" t="s">
        <v>11128</v>
      </c>
      <c r="AC51" s="40">
        <v>0</v>
      </c>
      <c r="AD51" s="40"/>
      <c r="AE51" s="40" t="s">
        <v>11129</v>
      </c>
      <c r="AF51" s="40" t="s">
        <v>11130</v>
      </c>
      <c r="AG51" s="40" t="s">
        <v>11131</v>
      </c>
    </row>
    <row r="52" spans="1:33" ht="40.5">
      <c r="A52" s="19" t="s">
        <v>7248</v>
      </c>
      <c r="B52" s="19" t="s">
        <v>200</v>
      </c>
      <c r="C52" s="14" t="s">
        <v>11125</v>
      </c>
      <c r="D52" s="14" t="s">
        <v>8487</v>
      </c>
      <c r="E52" s="14" t="s">
        <v>7246</v>
      </c>
      <c r="F52" s="14" t="s">
        <v>196</v>
      </c>
      <c r="G52" s="14" t="s">
        <v>8403</v>
      </c>
      <c r="H52" s="14" t="s">
        <v>6945</v>
      </c>
      <c r="I52" s="14" t="s">
        <v>8528</v>
      </c>
      <c r="J52" s="14" t="s">
        <v>169</v>
      </c>
      <c r="K52" s="14" t="s">
        <v>201</v>
      </c>
      <c r="L52" s="14" t="s">
        <v>194</v>
      </c>
      <c r="M52" s="16">
        <v>1900</v>
      </c>
      <c r="N52" s="14" t="s">
        <v>7246</v>
      </c>
      <c r="O52" s="17">
        <v>1</v>
      </c>
      <c r="P52" s="14" t="s">
        <v>36</v>
      </c>
      <c r="Q52" s="40" t="s">
        <v>200</v>
      </c>
      <c r="R52" s="40" t="s">
        <v>11226</v>
      </c>
      <c r="S52" s="40" t="s">
        <v>11227</v>
      </c>
      <c r="T52" s="40" t="s">
        <v>169</v>
      </c>
      <c r="U52" s="40"/>
      <c r="V52" s="40"/>
      <c r="W52" s="40"/>
      <c r="X52" s="40"/>
      <c r="Y52" s="40"/>
      <c r="Z52" s="40"/>
      <c r="AA52" s="40"/>
      <c r="AB52" s="40" t="s">
        <v>11128</v>
      </c>
      <c r="AC52" s="40">
        <v>0</v>
      </c>
      <c r="AD52" s="40"/>
      <c r="AE52" s="40" t="s">
        <v>11129</v>
      </c>
      <c r="AF52" s="40" t="s">
        <v>11130</v>
      </c>
      <c r="AG52" s="40" t="s">
        <v>11131</v>
      </c>
    </row>
    <row r="53" spans="1:33" ht="40.5">
      <c r="A53" s="19" t="s">
        <v>7253</v>
      </c>
      <c r="B53" s="19" t="s">
        <v>7254</v>
      </c>
      <c r="C53" s="14" t="s">
        <v>11125</v>
      </c>
      <c r="D53" s="14" t="s">
        <v>8487</v>
      </c>
      <c r="E53" s="14" t="s">
        <v>7249</v>
      </c>
      <c r="F53" s="14" t="s">
        <v>7250</v>
      </c>
      <c r="G53" s="14" t="s">
        <v>8403</v>
      </c>
      <c r="H53" s="14" t="s">
        <v>6945</v>
      </c>
      <c r="I53" s="14" t="s">
        <v>8528</v>
      </c>
      <c r="J53" s="14" t="s">
        <v>253</v>
      </c>
      <c r="K53" s="14" t="s">
        <v>7255</v>
      </c>
      <c r="L53" s="14" t="s">
        <v>194</v>
      </c>
      <c r="M53" s="16">
        <v>96</v>
      </c>
      <c r="N53" s="14" t="s">
        <v>7249</v>
      </c>
      <c r="O53" s="17">
        <v>1</v>
      </c>
      <c r="P53" s="14" t="s">
        <v>36</v>
      </c>
      <c r="Q53" s="40" t="s">
        <v>7254</v>
      </c>
      <c r="R53" s="40" t="s">
        <v>11228</v>
      </c>
      <c r="S53" s="40" t="s">
        <v>11229</v>
      </c>
      <c r="T53" s="40" t="s">
        <v>253</v>
      </c>
      <c r="U53" s="40"/>
      <c r="V53" s="40"/>
      <c r="W53" s="40"/>
      <c r="X53" s="40"/>
      <c r="Y53" s="40"/>
      <c r="Z53" s="40"/>
      <c r="AA53" s="40"/>
      <c r="AB53" s="40" t="s">
        <v>11128</v>
      </c>
      <c r="AC53" s="40">
        <v>0</v>
      </c>
      <c r="AD53" s="40"/>
      <c r="AE53" s="40" t="s">
        <v>11129</v>
      </c>
      <c r="AF53" s="40" t="s">
        <v>11130</v>
      </c>
      <c r="AG53" s="40" t="s">
        <v>11131</v>
      </c>
    </row>
    <row r="54" spans="1:33" ht="40.5">
      <c r="A54" s="19" t="s">
        <v>7260</v>
      </c>
      <c r="B54" s="19" t="s">
        <v>7261</v>
      </c>
      <c r="C54" s="14" t="s">
        <v>11125</v>
      </c>
      <c r="D54" s="14" t="s">
        <v>8487</v>
      </c>
      <c r="E54" s="14" t="s">
        <v>7256</v>
      </c>
      <c r="F54" s="14" t="s">
        <v>7257</v>
      </c>
      <c r="G54" s="14" t="s">
        <v>8403</v>
      </c>
      <c r="H54" s="14" t="s">
        <v>6945</v>
      </c>
      <c r="I54" s="14" t="s">
        <v>8528</v>
      </c>
      <c r="J54" s="14" t="s">
        <v>253</v>
      </c>
      <c r="K54" s="14" t="s">
        <v>7262</v>
      </c>
      <c r="L54" s="14" t="s">
        <v>194</v>
      </c>
      <c r="M54" s="16">
        <v>97</v>
      </c>
      <c r="N54" s="14" t="s">
        <v>7256</v>
      </c>
      <c r="O54" s="17">
        <v>1</v>
      </c>
      <c r="P54" s="14" t="s">
        <v>36</v>
      </c>
      <c r="Q54" s="40" t="s">
        <v>7261</v>
      </c>
      <c r="R54" s="40" t="s">
        <v>11230</v>
      </c>
      <c r="S54" s="40" t="s">
        <v>11231</v>
      </c>
      <c r="T54" s="40" t="s">
        <v>253</v>
      </c>
      <c r="U54" s="40"/>
      <c r="V54" s="40"/>
      <c r="W54" s="40"/>
      <c r="X54" s="40"/>
      <c r="Y54" s="40"/>
      <c r="Z54" s="40"/>
      <c r="AA54" s="40"/>
      <c r="AB54" s="40" t="s">
        <v>11128</v>
      </c>
      <c r="AC54" s="40">
        <v>0</v>
      </c>
      <c r="AD54" s="40"/>
      <c r="AE54" s="40" t="s">
        <v>11129</v>
      </c>
      <c r="AF54" s="40" t="s">
        <v>11130</v>
      </c>
      <c r="AG54" s="40" t="s">
        <v>11131</v>
      </c>
    </row>
    <row r="55" spans="1:33" ht="40.5">
      <c r="A55" s="19" t="s">
        <v>7267</v>
      </c>
      <c r="B55" s="19" t="s">
        <v>7268</v>
      </c>
      <c r="C55" s="14" t="s">
        <v>11125</v>
      </c>
      <c r="D55" s="14" t="s">
        <v>8487</v>
      </c>
      <c r="E55" s="14" t="s">
        <v>7263</v>
      </c>
      <c r="F55" s="14" t="s">
        <v>7264</v>
      </c>
      <c r="G55" s="14" t="s">
        <v>8403</v>
      </c>
      <c r="H55" s="14" t="s">
        <v>6945</v>
      </c>
      <c r="I55" s="14" t="s">
        <v>8528</v>
      </c>
      <c r="J55" s="14" t="s">
        <v>301</v>
      </c>
      <c r="K55" s="14" t="s">
        <v>7269</v>
      </c>
      <c r="L55" s="14" t="s">
        <v>194</v>
      </c>
      <c r="M55" s="16">
        <v>98</v>
      </c>
      <c r="N55" s="14" t="s">
        <v>7263</v>
      </c>
      <c r="O55" s="17">
        <v>1</v>
      </c>
      <c r="P55" s="14" t="s">
        <v>36</v>
      </c>
      <c r="Q55" s="40" t="s">
        <v>7268</v>
      </c>
      <c r="R55" s="40" t="s">
        <v>11232</v>
      </c>
      <c r="S55" s="40" t="s">
        <v>11233</v>
      </c>
      <c r="T55" s="40" t="s">
        <v>301</v>
      </c>
      <c r="U55" s="40"/>
      <c r="V55" s="40"/>
      <c r="W55" s="40"/>
      <c r="X55" s="40"/>
      <c r="Y55" s="40"/>
      <c r="Z55" s="40"/>
      <c r="AA55" s="40"/>
      <c r="AB55" s="40" t="s">
        <v>11128</v>
      </c>
      <c r="AC55" s="40">
        <v>0</v>
      </c>
      <c r="AD55" s="40"/>
      <c r="AE55" s="40" t="s">
        <v>11129</v>
      </c>
      <c r="AF55" s="40" t="s">
        <v>11130</v>
      </c>
      <c r="AG55" s="40" t="s">
        <v>11131</v>
      </c>
    </row>
    <row r="56" spans="1:33" ht="40.5">
      <c r="A56" s="19" t="s">
        <v>7274</v>
      </c>
      <c r="B56" s="19" t="s">
        <v>7275</v>
      </c>
      <c r="C56" s="14" t="s">
        <v>11125</v>
      </c>
      <c r="D56" s="14" t="s">
        <v>8487</v>
      </c>
      <c r="E56" s="14" t="s">
        <v>7270</v>
      </c>
      <c r="F56" s="14" t="s">
        <v>7271</v>
      </c>
      <c r="G56" s="14" t="s">
        <v>8403</v>
      </c>
      <c r="H56" s="14" t="s">
        <v>6945</v>
      </c>
      <c r="I56" s="14" t="s">
        <v>8528</v>
      </c>
      <c r="J56" s="14" t="s">
        <v>399</v>
      </c>
      <c r="K56" s="14" t="s">
        <v>7276</v>
      </c>
      <c r="L56" s="14" t="s">
        <v>194</v>
      </c>
      <c r="M56" s="16">
        <v>99</v>
      </c>
      <c r="N56" s="14" t="s">
        <v>7270</v>
      </c>
      <c r="O56" s="17">
        <v>1</v>
      </c>
      <c r="P56" s="14" t="s">
        <v>36</v>
      </c>
      <c r="Q56" s="40" t="s">
        <v>7275</v>
      </c>
      <c r="R56" s="40" t="s">
        <v>11234</v>
      </c>
      <c r="S56" s="40" t="s">
        <v>11235</v>
      </c>
      <c r="T56" s="40" t="s">
        <v>399</v>
      </c>
      <c r="U56" s="40"/>
      <c r="V56" s="40"/>
      <c r="W56" s="40"/>
      <c r="X56" s="40"/>
      <c r="Y56" s="40"/>
      <c r="Z56" s="40"/>
      <c r="AA56" s="40"/>
      <c r="AB56" s="40" t="s">
        <v>11128</v>
      </c>
      <c r="AC56" s="40">
        <v>0</v>
      </c>
      <c r="AD56" s="40"/>
      <c r="AE56" s="40" t="s">
        <v>11129</v>
      </c>
      <c r="AF56" s="40" t="s">
        <v>11130</v>
      </c>
      <c r="AG56" s="40" t="s">
        <v>11131</v>
      </c>
    </row>
    <row r="57" spans="1:33" ht="40.5">
      <c r="A57" s="19" t="s">
        <v>7279</v>
      </c>
      <c r="B57" s="19" t="s">
        <v>7254</v>
      </c>
      <c r="C57" s="14" t="s">
        <v>11125</v>
      </c>
      <c r="D57" s="14" t="s">
        <v>8487</v>
      </c>
      <c r="E57" s="14" t="s">
        <v>7277</v>
      </c>
      <c r="F57" s="14" t="s">
        <v>7250</v>
      </c>
      <c r="G57" s="14" t="s">
        <v>8403</v>
      </c>
      <c r="H57" s="14" t="s">
        <v>6945</v>
      </c>
      <c r="I57" s="14" t="s">
        <v>8528</v>
      </c>
      <c r="J57" s="14" t="s">
        <v>253</v>
      </c>
      <c r="K57" s="14" t="s">
        <v>7255</v>
      </c>
      <c r="L57" s="14" t="s">
        <v>194</v>
      </c>
      <c r="M57" s="16">
        <v>257</v>
      </c>
      <c r="N57" s="14" t="s">
        <v>7277</v>
      </c>
      <c r="O57" s="17">
        <v>1</v>
      </c>
      <c r="P57" s="14" t="s">
        <v>36</v>
      </c>
      <c r="Q57" s="40" t="s">
        <v>7254</v>
      </c>
      <c r="R57" s="40" t="s">
        <v>11236</v>
      </c>
      <c r="S57" s="40" t="s">
        <v>11229</v>
      </c>
      <c r="T57" s="40" t="s">
        <v>253</v>
      </c>
      <c r="U57" s="40"/>
      <c r="V57" s="40"/>
      <c r="W57" s="40"/>
      <c r="X57" s="40"/>
      <c r="Y57" s="40"/>
      <c r="Z57" s="40"/>
      <c r="AA57" s="40"/>
      <c r="AB57" s="40" t="s">
        <v>11128</v>
      </c>
      <c r="AC57" s="40">
        <v>0</v>
      </c>
      <c r="AD57" s="40"/>
      <c r="AE57" s="40" t="s">
        <v>11129</v>
      </c>
      <c r="AF57" s="40" t="s">
        <v>11130</v>
      </c>
      <c r="AG57" s="40" t="s">
        <v>11131</v>
      </c>
    </row>
    <row r="58" spans="1:33" ht="40.5">
      <c r="A58" s="19" t="s">
        <v>7282</v>
      </c>
      <c r="B58" s="19" t="s">
        <v>7261</v>
      </c>
      <c r="C58" s="14" t="s">
        <v>11125</v>
      </c>
      <c r="D58" s="14" t="s">
        <v>8487</v>
      </c>
      <c r="E58" s="14" t="s">
        <v>7280</v>
      </c>
      <c r="F58" s="14" t="s">
        <v>7257</v>
      </c>
      <c r="G58" s="14" t="s">
        <v>8403</v>
      </c>
      <c r="H58" s="14" t="s">
        <v>6945</v>
      </c>
      <c r="I58" s="14" t="s">
        <v>8528</v>
      </c>
      <c r="J58" s="14" t="s">
        <v>253</v>
      </c>
      <c r="K58" s="14" t="s">
        <v>7262</v>
      </c>
      <c r="L58" s="14" t="s">
        <v>81</v>
      </c>
      <c r="M58" s="16">
        <v>258</v>
      </c>
      <c r="N58" s="14" t="s">
        <v>7280</v>
      </c>
      <c r="O58" s="17">
        <v>1</v>
      </c>
      <c r="P58" s="14" t="s">
        <v>36</v>
      </c>
      <c r="Q58" s="40" t="s">
        <v>7261</v>
      </c>
      <c r="R58" s="40" t="s">
        <v>11237</v>
      </c>
      <c r="S58" s="40" t="s">
        <v>11231</v>
      </c>
      <c r="T58" s="40" t="s">
        <v>253</v>
      </c>
      <c r="U58" s="40"/>
      <c r="V58" s="40"/>
      <c r="W58" s="40"/>
      <c r="X58" s="40"/>
      <c r="Y58" s="40"/>
      <c r="Z58" s="40"/>
      <c r="AA58" s="40"/>
      <c r="AB58" s="40" t="s">
        <v>11128</v>
      </c>
      <c r="AC58" s="40">
        <v>0</v>
      </c>
      <c r="AD58" s="40"/>
      <c r="AE58" s="40" t="s">
        <v>11129</v>
      </c>
      <c r="AF58" s="40" t="s">
        <v>11130</v>
      </c>
      <c r="AG58" s="40" t="s">
        <v>11131</v>
      </c>
    </row>
    <row r="59" spans="1:33" ht="40.5">
      <c r="A59" s="19" t="s">
        <v>7285</v>
      </c>
      <c r="B59" s="19" t="s">
        <v>7268</v>
      </c>
      <c r="C59" s="14" t="s">
        <v>11125</v>
      </c>
      <c r="D59" s="14" t="s">
        <v>8487</v>
      </c>
      <c r="E59" s="14" t="s">
        <v>7283</v>
      </c>
      <c r="F59" s="14" t="s">
        <v>7264</v>
      </c>
      <c r="G59" s="14" t="s">
        <v>8403</v>
      </c>
      <c r="H59" s="14" t="s">
        <v>6945</v>
      </c>
      <c r="I59" s="14" t="s">
        <v>8528</v>
      </c>
      <c r="J59" s="14" t="s">
        <v>301</v>
      </c>
      <c r="K59" s="14" t="s">
        <v>7269</v>
      </c>
      <c r="L59" s="14" t="s">
        <v>194</v>
      </c>
      <c r="M59" s="16">
        <v>259</v>
      </c>
      <c r="N59" s="14" t="s">
        <v>7283</v>
      </c>
      <c r="O59" s="17">
        <v>1</v>
      </c>
      <c r="P59" s="14" t="s">
        <v>36</v>
      </c>
      <c r="Q59" s="40" t="s">
        <v>7268</v>
      </c>
      <c r="R59" s="40" t="s">
        <v>11238</v>
      </c>
      <c r="S59" s="40" t="s">
        <v>11233</v>
      </c>
      <c r="T59" s="40" t="s">
        <v>301</v>
      </c>
      <c r="U59" s="40"/>
      <c r="V59" s="40"/>
      <c r="W59" s="40"/>
      <c r="X59" s="40"/>
      <c r="Y59" s="40"/>
      <c r="Z59" s="40"/>
      <c r="AA59" s="40"/>
      <c r="AB59" s="40" t="s">
        <v>11128</v>
      </c>
      <c r="AC59" s="40">
        <v>0</v>
      </c>
      <c r="AD59" s="40"/>
      <c r="AE59" s="40" t="s">
        <v>11129</v>
      </c>
      <c r="AF59" s="40" t="s">
        <v>11130</v>
      </c>
      <c r="AG59" s="40" t="s">
        <v>11131</v>
      </c>
    </row>
    <row r="60" spans="1:33" ht="40.5">
      <c r="A60" s="19" t="s">
        <v>7288</v>
      </c>
      <c r="B60" s="19" t="s">
        <v>7275</v>
      </c>
      <c r="C60" s="14" t="s">
        <v>11125</v>
      </c>
      <c r="D60" s="14" t="s">
        <v>8487</v>
      </c>
      <c r="E60" s="14" t="s">
        <v>7286</v>
      </c>
      <c r="F60" s="14" t="s">
        <v>7271</v>
      </c>
      <c r="G60" s="14" t="s">
        <v>8403</v>
      </c>
      <c r="H60" s="14" t="s">
        <v>6945</v>
      </c>
      <c r="I60" s="14" t="s">
        <v>8528</v>
      </c>
      <c r="J60" s="14" t="s">
        <v>399</v>
      </c>
      <c r="K60" s="14" t="s">
        <v>7276</v>
      </c>
      <c r="L60" s="14" t="s">
        <v>194</v>
      </c>
      <c r="M60" s="16">
        <v>260</v>
      </c>
      <c r="N60" s="14" t="s">
        <v>7286</v>
      </c>
      <c r="O60" s="17">
        <v>1</v>
      </c>
      <c r="P60" s="14" t="s">
        <v>36</v>
      </c>
      <c r="Q60" s="40" t="s">
        <v>7275</v>
      </c>
      <c r="R60" s="40" t="s">
        <v>11239</v>
      </c>
      <c r="S60" s="40" t="s">
        <v>11235</v>
      </c>
      <c r="T60" s="40" t="s">
        <v>399</v>
      </c>
      <c r="U60" s="40"/>
      <c r="V60" s="40"/>
      <c r="W60" s="40"/>
      <c r="X60" s="40"/>
      <c r="Y60" s="40"/>
      <c r="Z60" s="40"/>
      <c r="AA60" s="40"/>
      <c r="AB60" s="40" t="s">
        <v>11128</v>
      </c>
      <c r="AC60" s="40">
        <v>0</v>
      </c>
      <c r="AD60" s="40"/>
      <c r="AE60" s="40" t="s">
        <v>11129</v>
      </c>
      <c r="AF60" s="40" t="s">
        <v>11130</v>
      </c>
      <c r="AG60" s="40" t="s">
        <v>11131</v>
      </c>
    </row>
    <row r="61" spans="1:33" ht="40.5">
      <c r="A61" s="19" t="s">
        <v>7291</v>
      </c>
      <c r="B61" s="19" t="s">
        <v>293</v>
      </c>
      <c r="C61" s="14" t="s">
        <v>11125</v>
      </c>
      <c r="D61" s="14" t="s">
        <v>8487</v>
      </c>
      <c r="E61" s="14" t="s">
        <v>7289</v>
      </c>
      <c r="F61" s="14" t="s">
        <v>289</v>
      </c>
      <c r="G61" s="14" t="s">
        <v>8403</v>
      </c>
      <c r="H61" s="14" t="s">
        <v>6945</v>
      </c>
      <c r="I61" s="14" t="s">
        <v>8528</v>
      </c>
      <c r="J61" s="14" t="s">
        <v>33</v>
      </c>
      <c r="K61" s="14" t="s">
        <v>294</v>
      </c>
      <c r="L61" s="14" t="s">
        <v>90</v>
      </c>
      <c r="M61" s="16">
        <v>374</v>
      </c>
      <c r="N61" s="14" t="s">
        <v>7289</v>
      </c>
      <c r="O61" s="17">
        <v>1</v>
      </c>
      <c r="P61" s="14" t="s">
        <v>36</v>
      </c>
      <c r="Q61" s="40" t="s">
        <v>293</v>
      </c>
      <c r="R61" s="40" t="s">
        <v>11240</v>
      </c>
      <c r="S61" s="40" t="s">
        <v>11241</v>
      </c>
      <c r="T61" s="40" t="s">
        <v>33</v>
      </c>
      <c r="U61" s="40"/>
      <c r="V61" s="40"/>
      <c r="W61" s="40"/>
      <c r="X61" s="40"/>
      <c r="Y61" s="40"/>
      <c r="Z61" s="40"/>
      <c r="AA61" s="40"/>
      <c r="AB61" s="40" t="s">
        <v>11128</v>
      </c>
      <c r="AC61" s="40">
        <v>0</v>
      </c>
      <c r="AD61" s="40"/>
      <c r="AE61" s="40" t="s">
        <v>11129</v>
      </c>
      <c r="AF61" s="40" t="s">
        <v>11130</v>
      </c>
      <c r="AG61" s="40" t="s">
        <v>11131</v>
      </c>
    </row>
    <row r="62" spans="1:33" ht="40.5">
      <c r="A62" s="19" t="s">
        <v>7296</v>
      </c>
      <c r="B62" s="19" t="s">
        <v>300</v>
      </c>
      <c r="C62" s="14" t="s">
        <v>11125</v>
      </c>
      <c r="D62" s="14" t="s">
        <v>8487</v>
      </c>
      <c r="E62" s="14" t="s">
        <v>7292</v>
      </c>
      <c r="F62" s="14" t="s">
        <v>7293</v>
      </c>
      <c r="G62" s="14" t="s">
        <v>8403</v>
      </c>
      <c r="H62" s="14" t="s">
        <v>6945</v>
      </c>
      <c r="I62" s="14" t="s">
        <v>8528</v>
      </c>
      <c r="J62" s="14" t="s">
        <v>301</v>
      </c>
      <c r="K62" s="14" t="s">
        <v>302</v>
      </c>
      <c r="L62" s="14" t="s">
        <v>90</v>
      </c>
      <c r="M62" s="16">
        <v>375</v>
      </c>
      <c r="N62" s="14" t="s">
        <v>7292</v>
      </c>
      <c r="O62" s="17">
        <v>1</v>
      </c>
      <c r="P62" s="14" t="s">
        <v>36</v>
      </c>
      <c r="Q62" s="40" t="s">
        <v>300</v>
      </c>
      <c r="R62" s="40" t="s">
        <v>11242</v>
      </c>
      <c r="S62" s="40" t="s">
        <v>11243</v>
      </c>
      <c r="T62" s="40" t="s">
        <v>301</v>
      </c>
      <c r="U62" s="40"/>
      <c r="V62" s="40"/>
      <c r="W62" s="40"/>
      <c r="X62" s="40"/>
      <c r="Y62" s="40"/>
      <c r="Z62" s="40"/>
      <c r="AA62" s="40"/>
      <c r="AB62" s="40" t="s">
        <v>11128</v>
      </c>
      <c r="AC62" s="40">
        <v>0</v>
      </c>
      <c r="AD62" s="40"/>
      <c r="AE62" s="40" t="s">
        <v>11129</v>
      </c>
      <c r="AF62" s="40" t="s">
        <v>11130</v>
      </c>
      <c r="AG62" s="40" t="s">
        <v>11131</v>
      </c>
    </row>
    <row r="63" spans="1:33" ht="40.5">
      <c r="A63" s="19" t="s">
        <v>7301</v>
      </c>
      <c r="B63" s="19" t="s">
        <v>7302</v>
      </c>
      <c r="C63" s="14" t="s">
        <v>11125</v>
      </c>
      <c r="D63" s="14" t="s">
        <v>8487</v>
      </c>
      <c r="E63" s="14" t="s">
        <v>7297</v>
      </c>
      <c r="F63" s="14" t="s">
        <v>7298</v>
      </c>
      <c r="G63" s="14" t="s">
        <v>8403</v>
      </c>
      <c r="H63" s="14" t="s">
        <v>6945</v>
      </c>
      <c r="I63" s="14" t="s">
        <v>8528</v>
      </c>
      <c r="J63" s="14" t="s">
        <v>33</v>
      </c>
      <c r="K63" s="14" t="s">
        <v>309</v>
      </c>
      <c r="L63" s="14" t="s">
        <v>90</v>
      </c>
      <c r="M63" s="16">
        <v>376</v>
      </c>
      <c r="N63" s="14" t="s">
        <v>7297</v>
      </c>
      <c r="O63" s="17">
        <v>1</v>
      </c>
      <c r="P63" s="14" t="s">
        <v>36</v>
      </c>
      <c r="Q63" s="40" t="s">
        <v>7302</v>
      </c>
      <c r="R63" s="40" t="s">
        <v>11244</v>
      </c>
      <c r="S63" s="40" t="s">
        <v>11245</v>
      </c>
      <c r="T63" s="40" t="s">
        <v>33</v>
      </c>
      <c r="U63" s="40"/>
      <c r="V63" s="40"/>
      <c r="W63" s="40"/>
      <c r="X63" s="40"/>
      <c r="Y63" s="40"/>
      <c r="Z63" s="40"/>
      <c r="AA63" s="40"/>
      <c r="AB63" s="40" t="s">
        <v>11128</v>
      </c>
      <c r="AC63" s="40">
        <v>0</v>
      </c>
      <c r="AD63" s="40"/>
      <c r="AE63" s="40" t="s">
        <v>11129</v>
      </c>
      <c r="AF63" s="40" t="s">
        <v>11130</v>
      </c>
      <c r="AG63" s="40" t="s">
        <v>11131</v>
      </c>
    </row>
    <row r="64" spans="1:33" ht="40.5">
      <c r="A64" s="19" t="s">
        <v>7305</v>
      </c>
      <c r="B64" s="19" t="s">
        <v>315</v>
      </c>
      <c r="C64" s="14" t="s">
        <v>11125</v>
      </c>
      <c r="D64" s="14" t="s">
        <v>8487</v>
      </c>
      <c r="E64" s="14" t="s">
        <v>7303</v>
      </c>
      <c r="F64" s="14" t="s">
        <v>311</v>
      </c>
      <c r="G64" s="14" t="s">
        <v>8403</v>
      </c>
      <c r="H64" s="14" t="s">
        <v>6945</v>
      </c>
      <c r="I64" s="14" t="s">
        <v>8528</v>
      </c>
      <c r="J64" s="14" t="s">
        <v>33</v>
      </c>
      <c r="K64" s="14" t="s">
        <v>316</v>
      </c>
      <c r="L64" s="14" t="s">
        <v>81</v>
      </c>
      <c r="M64" s="16">
        <v>377</v>
      </c>
      <c r="N64" s="14" t="s">
        <v>7303</v>
      </c>
      <c r="O64" s="17">
        <v>1</v>
      </c>
      <c r="P64" s="14" t="s">
        <v>36</v>
      </c>
      <c r="Q64" s="40" t="s">
        <v>315</v>
      </c>
      <c r="R64" s="40" t="s">
        <v>11246</v>
      </c>
      <c r="S64" s="40" t="s">
        <v>11247</v>
      </c>
      <c r="T64" s="40" t="s">
        <v>33</v>
      </c>
      <c r="U64" s="40"/>
      <c r="V64" s="40"/>
      <c r="W64" s="40"/>
      <c r="X64" s="40"/>
      <c r="Y64" s="40"/>
      <c r="Z64" s="40"/>
      <c r="AA64" s="40"/>
      <c r="AB64" s="40" t="s">
        <v>11128</v>
      </c>
      <c r="AC64" s="40">
        <v>0</v>
      </c>
      <c r="AD64" s="40"/>
      <c r="AE64" s="40" t="s">
        <v>11129</v>
      </c>
      <c r="AF64" s="40" t="s">
        <v>11130</v>
      </c>
      <c r="AG64" s="40" t="s">
        <v>11131</v>
      </c>
    </row>
    <row r="65" spans="1:33" ht="40.5">
      <c r="A65" s="19" t="s">
        <v>7308</v>
      </c>
      <c r="B65" s="19" t="s">
        <v>322</v>
      </c>
      <c r="C65" s="14" t="s">
        <v>11125</v>
      </c>
      <c r="D65" s="14" t="s">
        <v>8487</v>
      </c>
      <c r="E65" s="14" t="s">
        <v>7306</v>
      </c>
      <c r="F65" s="14" t="s">
        <v>318</v>
      </c>
      <c r="G65" s="14" t="s">
        <v>8403</v>
      </c>
      <c r="H65" s="14" t="s">
        <v>6945</v>
      </c>
      <c r="I65" s="14" t="s">
        <v>8528</v>
      </c>
      <c r="J65" s="14" t="s">
        <v>33</v>
      </c>
      <c r="K65" s="14" t="s">
        <v>323</v>
      </c>
      <c r="L65" s="14" t="s">
        <v>90</v>
      </c>
      <c r="M65" s="16">
        <v>378</v>
      </c>
      <c r="N65" s="14" t="s">
        <v>7306</v>
      </c>
      <c r="O65" s="17">
        <v>1</v>
      </c>
      <c r="P65" s="14" t="s">
        <v>36</v>
      </c>
      <c r="Q65" s="40" t="s">
        <v>322</v>
      </c>
      <c r="R65" s="40" t="s">
        <v>11248</v>
      </c>
      <c r="S65" s="40" t="s">
        <v>11249</v>
      </c>
      <c r="T65" s="40" t="s">
        <v>33</v>
      </c>
      <c r="U65" s="40"/>
      <c r="V65" s="40"/>
      <c r="W65" s="40"/>
      <c r="X65" s="40"/>
      <c r="Y65" s="40"/>
      <c r="Z65" s="40"/>
      <c r="AA65" s="40"/>
      <c r="AB65" s="40" t="s">
        <v>11128</v>
      </c>
      <c r="AC65" s="40">
        <v>0</v>
      </c>
      <c r="AD65" s="40"/>
      <c r="AE65" s="40" t="s">
        <v>11129</v>
      </c>
      <c r="AF65" s="40" t="s">
        <v>11130</v>
      </c>
      <c r="AG65" s="40" t="s">
        <v>11131</v>
      </c>
    </row>
    <row r="66" spans="1:33" ht="40.5">
      <c r="A66" s="19" t="s">
        <v>7314</v>
      </c>
      <c r="B66" s="19" t="s">
        <v>7315</v>
      </c>
      <c r="C66" s="14" t="s">
        <v>11125</v>
      </c>
      <c r="D66" s="14" t="s">
        <v>8481</v>
      </c>
      <c r="E66" s="14" t="s">
        <v>7311</v>
      </c>
      <c r="F66" s="14" t="s">
        <v>7312</v>
      </c>
      <c r="G66" s="14" t="s">
        <v>8403</v>
      </c>
      <c r="H66" s="14" t="s">
        <v>6945</v>
      </c>
      <c r="I66" s="14" t="s">
        <v>8531</v>
      </c>
      <c r="J66" s="14" t="s">
        <v>53</v>
      </c>
      <c r="K66" s="14" t="s">
        <v>7316</v>
      </c>
      <c r="L66" s="14" t="s">
        <v>55</v>
      </c>
      <c r="M66" s="16"/>
      <c r="N66" s="14"/>
      <c r="O66" s="17"/>
      <c r="P66" s="14" t="s">
        <v>56</v>
      </c>
      <c r="Q66" s="40" t="s">
        <v>7315</v>
      </c>
      <c r="R66" s="40" t="s">
        <v>11250</v>
      </c>
      <c r="S66" s="40" t="s">
        <v>11251</v>
      </c>
      <c r="T66" s="40" t="s">
        <v>53</v>
      </c>
      <c r="U66" s="40"/>
      <c r="V66" s="40"/>
      <c r="W66" s="40"/>
      <c r="X66" s="40"/>
      <c r="Y66" s="40"/>
      <c r="Z66" s="40"/>
      <c r="AA66" s="40"/>
      <c r="AB66" s="40" t="s">
        <v>11128</v>
      </c>
      <c r="AC66" s="40">
        <v>0</v>
      </c>
      <c r="AD66" s="40"/>
      <c r="AE66" s="40" t="s">
        <v>11129</v>
      </c>
      <c r="AF66" s="40" t="s">
        <v>11130</v>
      </c>
      <c r="AG66" s="40" t="s">
        <v>11131</v>
      </c>
    </row>
    <row r="67" spans="1:33" ht="40.5">
      <c r="A67" s="19" t="s">
        <v>7320</v>
      </c>
      <c r="B67" s="19" t="s">
        <v>7321</v>
      </c>
      <c r="C67" s="14" t="s">
        <v>11125</v>
      </c>
      <c r="D67" s="14" t="s">
        <v>8481</v>
      </c>
      <c r="E67" s="14" t="s">
        <v>7317</v>
      </c>
      <c r="F67" s="14" t="s">
        <v>7318</v>
      </c>
      <c r="G67" s="14" t="s">
        <v>8403</v>
      </c>
      <c r="H67" s="14" t="s">
        <v>6945</v>
      </c>
      <c r="I67" s="14" t="s">
        <v>8531</v>
      </c>
      <c r="J67" s="14" t="s">
        <v>62</v>
      </c>
      <c r="K67" s="14" t="s">
        <v>7322</v>
      </c>
      <c r="L67" s="14" t="s">
        <v>55</v>
      </c>
      <c r="M67" s="16"/>
      <c r="N67" s="14"/>
      <c r="O67" s="17"/>
      <c r="P67" s="14" t="s">
        <v>56</v>
      </c>
      <c r="Q67" s="40" t="s">
        <v>7321</v>
      </c>
      <c r="R67" s="40" t="s">
        <v>11252</v>
      </c>
      <c r="S67" s="40" t="s">
        <v>11253</v>
      </c>
      <c r="T67" s="40" t="s">
        <v>62</v>
      </c>
      <c r="U67" s="40"/>
      <c r="V67" s="40"/>
      <c r="W67" s="40"/>
      <c r="X67" s="40"/>
      <c r="Y67" s="40"/>
      <c r="Z67" s="40"/>
      <c r="AA67" s="40"/>
      <c r="AB67" s="40" t="s">
        <v>11128</v>
      </c>
      <c r="AC67" s="40">
        <v>0</v>
      </c>
      <c r="AD67" s="40"/>
      <c r="AE67" s="40" t="s">
        <v>11129</v>
      </c>
      <c r="AF67" s="40" t="s">
        <v>11130</v>
      </c>
      <c r="AG67" s="40" t="s">
        <v>11131</v>
      </c>
    </row>
    <row r="68" spans="1:33" ht="40.5">
      <c r="A68" s="19" t="s">
        <v>7326</v>
      </c>
      <c r="B68" s="19" t="s">
        <v>7327</v>
      </c>
      <c r="C68" s="14" t="s">
        <v>11125</v>
      </c>
      <c r="D68" s="14" t="s">
        <v>8481</v>
      </c>
      <c r="E68" s="14" t="s">
        <v>7323</v>
      </c>
      <c r="F68" s="14" t="s">
        <v>7324</v>
      </c>
      <c r="G68" s="14" t="s">
        <v>8403</v>
      </c>
      <c r="H68" s="14" t="s">
        <v>6945</v>
      </c>
      <c r="I68" s="14" t="s">
        <v>8531</v>
      </c>
      <c r="J68" s="14" t="s">
        <v>69</v>
      </c>
      <c r="K68" s="14" t="s">
        <v>7328</v>
      </c>
      <c r="L68" s="14" t="s">
        <v>55</v>
      </c>
      <c r="M68" s="16"/>
      <c r="N68" s="14"/>
      <c r="O68" s="17"/>
      <c r="P68" s="14" t="s">
        <v>56</v>
      </c>
      <c r="Q68" s="40" t="s">
        <v>7327</v>
      </c>
      <c r="R68" s="40" t="s">
        <v>11254</v>
      </c>
      <c r="S68" s="40" t="s">
        <v>11255</v>
      </c>
      <c r="T68" s="40" t="s">
        <v>69</v>
      </c>
      <c r="U68" s="40"/>
      <c r="V68" s="40"/>
      <c r="W68" s="40"/>
      <c r="X68" s="40"/>
      <c r="Y68" s="40"/>
      <c r="Z68" s="40"/>
      <c r="AA68" s="40"/>
      <c r="AB68" s="40" t="s">
        <v>11128</v>
      </c>
      <c r="AC68" s="40">
        <v>0</v>
      </c>
      <c r="AD68" s="40"/>
      <c r="AE68" s="40" t="s">
        <v>11129</v>
      </c>
      <c r="AF68" s="40" t="s">
        <v>11130</v>
      </c>
      <c r="AG68" s="40" t="s">
        <v>11131</v>
      </c>
    </row>
    <row r="69" spans="1:33" ht="40.5">
      <c r="A69" s="19" t="s">
        <v>7072</v>
      </c>
      <c r="B69" s="19" t="s">
        <v>7073</v>
      </c>
      <c r="C69" s="14" t="s">
        <v>11125</v>
      </c>
      <c r="D69" s="14" t="s">
        <v>8481</v>
      </c>
      <c r="E69" s="14" t="s">
        <v>7069</v>
      </c>
      <c r="F69" s="14" t="s">
        <v>7070</v>
      </c>
      <c r="G69" s="14" t="s">
        <v>8403</v>
      </c>
      <c r="H69" s="14" t="s">
        <v>6945</v>
      </c>
      <c r="I69" s="14" t="s">
        <v>8540</v>
      </c>
      <c r="J69" s="14" t="s">
        <v>53</v>
      </c>
      <c r="K69" s="14" t="s">
        <v>7074</v>
      </c>
      <c r="L69" s="14" t="s">
        <v>55</v>
      </c>
      <c r="M69" s="16"/>
      <c r="N69" s="14"/>
      <c r="O69" s="17"/>
      <c r="P69" s="14" t="s">
        <v>56</v>
      </c>
      <c r="Q69" s="40" t="s">
        <v>7073</v>
      </c>
      <c r="R69" s="40" t="s">
        <v>11256</v>
      </c>
      <c r="S69" s="40" t="s">
        <v>11257</v>
      </c>
      <c r="T69" s="40" t="s">
        <v>53</v>
      </c>
      <c r="U69" s="40"/>
      <c r="V69" s="40"/>
      <c r="W69" s="40"/>
      <c r="X69" s="40"/>
      <c r="Y69" s="40"/>
      <c r="Z69" s="40"/>
      <c r="AA69" s="40"/>
      <c r="AB69" s="40" t="s">
        <v>11128</v>
      </c>
      <c r="AC69" s="40">
        <v>0</v>
      </c>
      <c r="AD69" s="40"/>
      <c r="AE69" s="40" t="s">
        <v>11129</v>
      </c>
      <c r="AF69" s="40" t="s">
        <v>11130</v>
      </c>
      <c r="AG69" s="40" t="s">
        <v>11131</v>
      </c>
    </row>
    <row r="70" spans="1:33" ht="40.5">
      <c r="A70" s="19" t="s">
        <v>7078</v>
      </c>
      <c r="B70" s="19" t="s">
        <v>7079</v>
      </c>
      <c r="C70" s="14" t="s">
        <v>11125</v>
      </c>
      <c r="D70" s="14" t="s">
        <v>8481</v>
      </c>
      <c r="E70" s="14" t="s">
        <v>7075</v>
      </c>
      <c r="F70" s="14" t="s">
        <v>7076</v>
      </c>
      <c r="G70" s="14" t="s">
        <v>8403</v>
      </c>
      <c r="H70" s="14" t="s">
        <v>6945</v>
      </c>
      <c r="I70" s="14" t="s">
        <v>8540</v>
      </c>
      <c r="J70" s="14" t="s">
        <v>62</v>
      </c>
      <c r="K70" s="14" t="s">
        <v>7080</v>
      </c>
      <c r="L70" s="14" t="s">
        <v>55</v>
      </c>
      <c r="M70" s="16"/>
      <c r="N70" s="14"/>
      <c r="O70" s="17"/>
      <c r="P70" s="14" t="s">
        <v>56</v>
      </c>
      <c r="Q70" s="40" t="s">
        <v>7079</v>
      </c>
      <c r="R70" s="40" t="s">
        <v>11258</v>
      </c>
      <c r="S70" s="40" t="s">
        <v>11259</v>
      </c>
      <c r="T70" s="40" t="s">
        <v>62</v>
      </c>
      <c r="U70" s="40"/>
      <c r="V70" s="40"/>
      <c r="W70" s="40"/>
      <c r="X70" s="40"/>
      <c r="Y70" s="40"/>
      <c r="Z70" s="40"/>
      <c r="AA70" s="40"/>
      <c r="AB70" s="40" t="s">
        <v>11128</v>
      </c>
      <c r="AC70" s="40">
        <v>0</v>
      </c>
      <c r="AD70" s="40"/>
      <c r="AE70" s="40" t="s">
        <v>11129</v>
      </c>
      <c r="AF70" s="40" t="s">
        <v>11130</v>
      </c>
      <c r="AG70" s="40" t="s">
        <v>11131</v>
      </c>
    </row>
    <row r="71" spans="1:33" ht="40.5">
      <c r="A71" s="19" t="s">
        <v>7084</v>
      </c>
      <c r="B71" s="19" t="s">
        <v>7085</v>
      </c>
      <c r="C71" s="14" t="s">
        <v>11125</v>
      </c>
      <c r="D71" s="14" t="s">
        <v>8481</v>
      </c>
      <c r="E71" s="14" t="s">
        <v>7081</v>
      </c>
      <c r="F71" s="14" t="s">
        <v>7082</v>
      </c>
      <c r="G71" s="14" t="s">
        <v>8403</v>
      </c>
      <c r="H71" s="14" t="s">
        <v>6945</v>
      </c>
      <c r="I71" s="14" t="s">
        <v>8540</v>
      </c>
      <c r="J71" s="14" t="s">
        <v>69</v>
      </c>
      <c r="K71" s="14" t="s">
        <v>7086</v>
      </c>
      <c r="L71" s="14" t="s">
        <v>55</v>
      </c>
      <c r="M71" s="16"/>
      <c r="N71" s="14"/>
      <c r="O71" s="17"/>
      <c r="P71" s="14" t="s">
        <v>56</v>
      </c>
      <c r="Q71" s="40" t="s">
        <v>7085</v>
      </c>
      <c r="R71" s="40" t="s">
        <v>11260</v>
      </c>
      <c r="S71" s="40" t="s">
        <v>11261</v>
      </c>
      <c r="T71" s="40" t="s">
        <v>69</v>
      </c>
      <c r="U71" s="40"/>
      <c r="V71" s="40"/>
      <c r="W71" s="40"/>
      <c r="X71" s="40"/>
      <c r="Y71" s="40"/>
      <c r="Z71" s="40"/>
      <c r="AA71" s="40"/>
      <c r="AB71" s="40" t="s">
        <v>11128</v>
      </c>
      <c r="AC71" s="40">
        <v>0</v>
      </c>
      <c r="AD71" s="40"/>
      <c r="AE71" s="40" t="s">
        <v>11129</v>
      </c>
      <c r="AF71" s="40" t="s">
        <v>11130</v>
      </c>
      <c r="AG71" s="40" t="s">
        <v>11131</v>
      </c>
    </row>
    <row r="72" spans="1:33" ht="40.5">
      <c r="A72" s="19" t="s">
        <v>2585</v>
      </c>
      <c r="B72" s="19" t="s">
        <v>2586</v>
      </c>
      <c r="C72" s="14" t="s">
        <v>11125</v>
      </c>
      <c r="D72" s="14" t="s">
        <v>8487</v>
      </c>
      <c r="E72" s="14" t="s">
        <v>2581</v>
      </c>
      <c r="F72" s="14" t="s">
        <v>2582</v>
      </c>
      <c r="G72" s="14" t="s">
        <v>8403</v>
      </c>
      <c r="H72" s="14" t="s">
        <v>2577</v>
      </c>
      <c r="I72" s="14" t="s">
        <v>8488</v>
      </c>
      <c r="J72" s="14" t="s">
        <v>79</v>
      </c>
      <c r="K72" s="14" t="s">
        <v>2587</v>
      </c>
      <c r="L72" s="14" t="s">
        <v>81</v>
      </c>
      <c r="M72" s="16">
        <v>1227</v>
      </c>
      <c r="N72" s="14" t="s">
        <v>2581</v>
      </c>
      <c r="O72" s="17">
        <v>1</v>
      </c>
      <c r="P72" s="14" t="s">
        <v>36</v>
      </c>
      <c r="Q72" s="40" t="s">
        <v>2586</v>
      </c>
      <c r="R72" s="40" t="s">
        <v>11262</v>
      </c>
      <c r="S72" s="40" t="s">
        <v>11263</v>
      </c>
      <c r="T72" s="40" t="s">
        <v>79</v>
      </c>
      <c r="U72" s="40"/>
      <c r="V72" s="40"/>
      <c r="W72" s="40"/>
      <c r="X72" s="40"/>
      <c r="Y72" s="40"/>
      <c r="Z72" s="40"/>
      <c r="AA72" s="40"/>
      <c r="AB72" s="40" t="s">
        <v>11128</v>
      </c>
      <c r="AC72" s="40">
        <v>0</v>
      </c>
      <c r="AD72" s="40"/>
      <c r="AE72" s="40" t="s">
        <v>11129</v>
      </c>
      <c r="AF72" s="40" t="s">
        <v>11130</v>
      </c>
      <c r="AG72" s="40" t="s">
        <v>11131</v>
      </c>
    </row>
    <row r="73" spans="1:33" ht="40.5">
      <c r="A73" s="19" t="s">
        <v>2592</v>
      </c>
      <c r="B73" s="19" t="s">
        <v>2593</v>
      </c>
      <c r="C73" s="14" t="s">
        <v>11125</v>
      </c>
      <c r="D73" s="14" t="s">
        <v>8487</v>
      </c>
      <c r="E73" s="14" t="s">
        <v>2588</v>
      </c>
      <c r="F73" s="14" t="s">
        <v>2589</v>
      </c>
      <c r="G73" s="14" t="s">
        <v>8403</v>
      </c>
      <c r="H73" s="14" t="s">
        <v>2577</v>
      </c>
      <c r="I73" s="14" t="s">
        <v>8488</v>
      </c>
      <c r="J73" s="14" t="s">
        <v>79</v>
      </c>
      <c r="K73" s="14" t="s">
        <v>2594</v>
      </c>
      <c r="L73" s="14" t="s">
        <v>35</v>
      </c>
      <c r="M73" s="16">
        <v>1228</v>
      </c>
      <c r="N73" s="14" t="s">
        <v>2588</v>
      </c>
      <c r="O73" s="17">
        <v>1</v>
      </c>
      <c r="P73" s="14" t="s">
        <v>36</v>
      </c>
      <c r="Q73" s="40" t="s">
        <v>2593</v>
      </c>
      <c r="R73" s="40" t="s">
        <v>11264</v>
      </c>
      <c r="S73" s="40" t="s">
        <v>11265</v>
      </c>
      <c r="T73" s="40" t="s">
        <v>79</v>
      </c>
      <c r="U73" s="40"/>
      <c r="V73" s="40"/>
      <c r="W73" s="40"/>
      <c r="X73" s="40"/>
      <c r="Y73" s="40"/>
      <c r="Z73" s="40"/>
      <c r="AA73" s="40"/>
      <c r="AB73" s="40" t="s">
        <v>11128</v>
      </c>
      <c r="AC73" s="40">
        <v>0</v>
      </c>
      <c r="AD73" s="40"/>
      <c r="AE73" s="40" t="s">
        <v>11129</v>
      </c>
      <c r="AF73" s="40" t="s">
        <v>11130</v>
      </c>
      <c r="AG73" s="40" t="s">
        <v>11131</v>
      </c>
    </row>
    <row r="74" spans="1:33" ht="40.5">
      <c r="A74" s="19" t="s">
        <v>2599</v>
      </c>
      <c r="B74" s="19" t="s">
        <v>2600</v>
      </c>
      <c r="C74" s="14" t="s">
        <v>11125</v>
      </c>
      <c r="D74" s="14" t="s">
        <v>8487</v>
      </c>
      <c r="E74" s="14" t="s">
        <v>2595</v>
      </c>
      <c r="F74" s="14" t="s">
        <v>2596</v>
      </c>
      <c r="G74" s="14" t="s">
        <v>8403</v>
      </c>
      <c r="H74" s="14" t="s">
        <v>2577</v>
      </c>
      <c r="I74" s="14" t="s">
        <v>8488</v>
      </c>
      <c r="J74" s="14" t="s">
        <v>79</v>
      </c>
      <c r="K74" s="14" t="s">
        <v>2601</v>
      </c>
      <c r="L74" s="14" t="s">
        <v>90</v>
      </c>
      <c r="M74" s="16">
        <v>1229</v>
      </c>
      <c r="N74" s="14" t="s">
        <v>2595</v>
      </c>
      <c r="O74" s="17">
        <v>1</v>
      </c>
      <c r="P74" s="14" t="s">
        <v>36</v>
      </c>
      <c r="Q74" s="40" t="s">
        <v>2600</v>
      </c>
      <c r="R74" s="40" t="s">
        <v>11266</v>
      </c>
      <c r="S74" s="40" t="s">
        <v>11267</v>
      </c>
      <c r="T74" s="40" t="s">
        <v>79</v>
      </c>
      <c r="U74" s="40"/>
      <c r="V74" s="40"/>
      <c r="W74" s="40"/>
      <c r="X74" s="40"/>
      <c r="Y74" s="40"/>
      <c r="Z74" s="40"/>
      <c r="AA74" s="40"/>
      <c r="AB74" s="40" t="s">
        <v>11128</v>
      </c>
      <c r="AC74" s="40">
        <v>0</v>
      </c>
      <c r="AD74" s="40"/>
      <c r="AE74" s="40" t="s">
        <v>11129</v>
      </c>
      <c r="AF74" s="40" t="s">
        <v>11130</v>
      </c>
      <c r="AG74" s="40" t="s">
        <v>11131</v>
      </c>
    </row>
    <row r="75" spans="1:33" ht="40.5">
      <c r="A75" s="19" t="s">
        <v>2606</v>
      </c>
      <c r="B75" s="19" t="s">
        <v>2607</v>
      </c>
      <c r="C75" s="14" t="s">
        <v>11125</v>
      </c>
      <c r="D75" s="14" t="s">
        <v>8487</v>
      </c>
      <c r="E75" s="14" t="s">
        <v>2602</v>
      </c>
      <c r="F75" s="14" t="s">
        <v>2603</v>
      </c>
      <c r="G75" s="14" t="s">
        <v>8403</v>
      </c>
      <c r="H75" s="14" t="s">
        <v>2577</v>
      </c>
      <c r="I75" s="14" t="s">
        <v>8488</v>
      </c>
      <c r="J75" s="14" t="s">
        <v>79</v>
      </c>
      <c r="K75" s="14" t="s">
        <v>2608</v>
      </c>
      <c r="L75" s="14" t="s">
        <v>194</v>
      </c>
      <c r="M75" s="16">
        <v>1230</v>
      </c>
      <c r="N75" s="14" t="s">
        <v>2602</v>
      </c>
      <c r="O75" s="17">
        <v>1</v>
      </c>
      <c r="P75" s="14" t="s">
        <v>36</v>
      </c>
      <c r="Q75" s="40" t="s">
        <v>2607</v>
      </c>
      <c r="R75" s="40" t="s">
        <v>11268</v>
      </c>
      <c r="S75" s="40" t="s">
        <v>11269</v>
      </c>
      <c r="T75" s="40" t="s">
        <v>79</v>
      </c>
      <c r="U75" s="40"/>
      <c r="V75" s="40"/>
      <c r="W75" s="40"/>
      <c r="X75" s="40"/>
      <c r="Y75" s="40"/>
      <c r="Z75" s="40"/>
      <c r="AA75" s="40"/>
      <c r="AB75" s="40" t="s">
        <v>11128</v>
      </c>
      <c r="AC75" s="40">
        <v>0</v>
      </c>
      <c r="AD75" s="40"/>
      <c r="AE75" s="40" t="s">
        <v>11129</v>
      </c>
      <c r="AF75" s="40" t="s">
        <v>11130</v>
      </c>
      <c r="AG75" s="40" t="s">
        <v>11131</v>
      </c>
    </row>
    <row r="76" spans="1:33" ht="40.5">
      <c r="A76" s="19" t="s">
        <v>2899</v>
      </c>
      <c r="B76" s="19" t="s">
        <v>2900</v>
      </c>
      <c r="C76" s="14" t="s">
        <v>11125</v>
      </c>
      <c r="D76" s="14" t="s">
        <v>8481</v>
      </c>
      <c r="E76" s="14" t="s">
        <v>2896</v>
      </c>
      <c r="F76" s="14" t="s">
        <v>2897</v>
      </c>
      <c r="G76" s="14" t="s">
        <v>8403</v>
      </c>
      <c r="H76" s="14" t="s">
        <v>2577</v>
      </c>
      <c r="I76" s="14" t="s">
        <v>8489</v>
      </c>
      <c r="J76" s="14" t="s">
        <v>53</v>
      </c>
      <c r="K76" s="14" t="s">
        <v>2901</v>
      </c>
      <c r="L76" s="14" t="s">
        <v>55</v>
      </c>
      <c r="M76" s="16"/>
      <c r="N76" s="14"/>
      <c r="O76" s="17"/>
      <c r="P76" s="14" t="s">
        <v>56</v>
      </c>
      <c r="Q76" s="40" t="s">
        <v>2900</v>
      </c>
      <c r="R76" s="40" t="s">
        <v>11270</v>
      </c>
      <c r="S76" s="40" t="s">
        <v>11271</v>
      </c>
      <c r="T76" s="40" t="s">
        <v>53</v>
      </c>
      <c r="U76" s="40"/>
      <c r="V76" s="40"/>
      <c r="W76" s="40"/>
      <c r="X76" s="40"/>
      <c r="Y76" s="40"/>
      <c r="Z76" s="40"/>
      <c r="AA76" s="40"/>
      <c r="AB76" s="40" t="s">
        <v>11128</v>
      </c>
      <c r="AC76" s="40">
        <v>0</v>
      </c>
      <c r="AD76" s="40"/>
      <c r="AE76" s="40" t="s">
        <v>11129</v>
      </c>
      <c r="AF76" s="40" t="s">
        <v>11130</v>
      </c>
      <c r="AG76" s="40" t="s">
        <v>11131</v>
      </c>
    </row>
    <row r="77" spans="1:33" ht="40.5">
      <c r="A77" s="19" t="s">
        <v>2905</v>
      </c>
      <c r="B77" s="19" t="s">
        <v>2906</v>
      </c>
      <c r="C77" s="14" t="s">
        <v>11125</v>
      </c>
      <c r="D77" s="14" t="s">
        <v>8481</v>
      </c>
      <c r="E77" s="14" t="s">
        <v>2902</v>
      </c>
      <c r="F77" s="14" t="s">
        <v>2903</v>
      </c>
      <c r="G77" s="14" t="s">
        <v>8403</v>
      </c>
      <c r="H77" s="14" t="s">
        <v>2577</v>
      </c>
      <c r="I77" s="14" t="s">
        <v>8489</v>
      </c>
      <c r="J77" s="14" t="s">
        <v>62</v>
      </c>
      <c r="K77" s="14" t="s">
        <v>2907</v>
      </c>
      <c r="L77" s="14" t="s">
        <v>55</v>
      </c>
      <c r="M77" s="16"/>
      <c r="N77" s="14"/>
      <c r="O77" s="17"/>
      <c r="P77" s="14" t="s">
        <v>56</v>
      </c>
      <c r="Q77" s="40" t="s">
        <v>2906</v>
      </c>
      <c r="R77" s="40" t="s">
        <v>11272</v>
      </c>
      <c r="S77" s="40" t="s">
        <v>11273</v>
      </c>
      <c r="T77" s="40" t="s">
        <v>62</v>
      </c>
      <c r="U77" s="40"/>
      <c r="V77" s="40"/>
      <c r="W77" s="40"/>
      <c r="X77" s="40"/>
      <c r="Y77" s="40"/>
      <c r="Z77" s="40"/>
      <c r="AA77" s="40"/>
      <c r="AB77" s="40" t="s">
        <v>11128</v>
      </c>
      <c r="AC77" s="40">
        <v>0</v>
      </c>
      <c r="AD77" s="40"/>
      <c r="AE77" s="40" t="s">
        <v>11129</v>
      </c>
      <c r="AF77" s="40" t="s">
        <v>11130</v>
      </c>
      <c r="AG77" s="40" t="s">
        <v>11131</v>
      </c>
    </row>
    <row r="78" spans="1:33" ht="40.5">
      <c r="A78" s="19" t="s">
        <v>2911</v>
      </c>
      <c r="B78" s="19" t="s">
        <v>2912</v>
      </c>
      <c r="C78" s="14" t="s">
        <v>11125</v>
      </c>
      <c r="D78" s="14" t="s">
        <v>8481</v>
      </c>
      <c r="E78" s="14" t="s">
        <v>2908</v>
      </c>
      <c r="F78" s="14" t="s">
        <v>2909</v>
      </c>
      <c r="G78" s="14" t="s">
        <v>8403</v>
      </c>
      <c r="H78" s="14" t="s">
        <v>2577</v>
      </c>
      <c r="I78" s="14" t="s">
        <v>8489</v>
      </c>
      <c r="J78" s="14" t="s">
        <v>69</v>
      </c>
      <c r="K78" s="14" t="s">
        <v>2913</v>
      </c>
      <c r="L78" s="14" t="s">
        <v>55</v>
      </c>
      <c r="M78" s="16"/>
      <c r="N78" s="14"/>
      <c r="O78" s="17"/>
      <c r="P78" s="14" t="s">
        <v>56</v>
      </c>
      <c r="Q78" s="40" t="s">
        <v>2912</v>
      </c>
      <c r="R78" s="40" t="s">
        <v>11274</v>
      </c>
      <c r="S78" s="40" t="s">
        <v>11275</v>
      </c>
      <c r="T78" s="40" t="s">
        <v>69</v>
      </c>
      <c r="U78" s="40"/>
      <c r="V78" s="40"/>
      <c r="W78" s="40"/>
      <c r="X78" s="40"/>
      <c r="Y78" s="40"/>
      <c r="Z78" s="40"/>
      <c r="AA78" s="40"/>
      <c r="AB78" s="40" t="s">
        <v>11128</v>
      </c>
      <c r="AC78" s="40">
        <v>0</v>
      </c>
      <c r="AD78" s="40"/>
      <c r="AE78" s="40" t="s">
        <v>11129</v>
      </c>
      <c r="AF78" s="40" t="s">
        <v>11130</v>
      </c>
      <c r="AG78" s="40" t="s">
        <v>11131</v>
      </c>
    </row>
    <row r="79" spans="1:33" ht="54">
      <c r="A79" s="19" t="s">
        <v>2697</v>
      </c>
      <c r="B79" s="19" t="s">
        <v>2586</v>
      </c>
      <c r="C79" s="14" t="s">
        <v>11125</v>
      </c>
      <c r="D79" s="14" t="s">
        <v>8487</v>
      </c>
      <c r="E79" s="14" t="s">
        <v>2695</v>
      </c>
      <c r="F79" s="14" t="s">
        <v>2582</v>
      </c>
      <c r="G79" s="14" t="s">
        <v>8403</v>
      </c>
      <c r="H79" s="14" t="s">
        <v>2577</v>
      </c>
      <c r="I79" s="14" t="s">
        <v>8491</v>
      </c>
      <c r="J79" s="14" t="s">
        <v>79</v>
      </c>
      <c r="K79" s="14" t="s">
        <v>2587</v>
      </c>
      <c r="L79" s="14" t="s">
        <v>35</v>
      </c>
      <c r="M79" s="16">
        <v>1247</v>
      </c>
      <c r="N79" s="14" t="s">
        <v>2695</v>
      </c>
      <c r="O79" s="17">
        <v>1</v>
      </c>
      <c r="P79" s="14" t="s">
        <v>36</v>
      </c>
      <c r="Q79" s="40" t="s">
        <v>2586</v>
      </c>
      <c r="R79" s="40" t="s">
        <v>11276</v>
      </c>
      <c r="S79" s="40" t="s">
        <v>11277</v>
      </c>
      <c r="T79" s="40" t="s">
        <v>11278</v>
      </c>
      <c r="U79" s="40" t="s">
        <v>11279</v>
      </c>
      <c r="V79" s="40" t="s">
        <v>11280</v>
      </c>
      <c r="W79" s="40" t="s">
        <v>11281</v>
      </c>
      <c r="X79" s="40" t="s">
        <v>11282</v>
      </c>
      <c r="Y79" s="40" t="s">
        <v>11283</v>
      </c>
      <c r="Z79" s="40" t="s">
        <v>11284</v>
      </c>
      <c r="AA79" s="40" t="s">
        <v>11285</v>
      </c>
      <c r="AB79" s="40" t="s">
        <v>11286</v>
      </c>
      <c r="AC79" s="40">
        <v>1</v>
      </c>
      <c r="AD79" s="40" t="s">
        <v>11287</v>
      </c>
      <c r="AE79" s="40" t="s">
        <v>11288</v>
      </c>
      <c r="AF79" s="40" t="s">
        <v>11289</v>
      </c>
      <c r="AG79" s="40" t="s">
        <v>11290</v>
      </c>
    </row>
    <row r="80" spans="1:33" ht="40.5">
      <c r="A80" s="19" t="s">
        <v>2700</v>
      </c>
      <c r="B80" s="19" t="s">
        <v>2593</v>
      </c>
      <c r="C80" s="14" t="s">
        <v>11125</v>
      </c>
      <c r="D80" s="14" t="s">
        <v>8487</v>
      </c>
      <c r="E80" s="14" t="s">
        <v>2698</v>
      </c>
      <c r="F80" s="14" t="s">
        <v>2589</v>
      </c>
      <c r="G80" s="14" t="s">
        <v>8403</v>
      </c>
      <c r="H80" s="14" t="s">
        <v>2577</v>
      </c>
      <c r="I80" s="14" t="s">
        <v>8491</v>
      </c>
      <c r="J80" s="14" t="s">
        <v>79</v>
      </c>
      <c r="K80" s="14" t="s">
        <v>2594</v>
      </c>
      <c r="L80" s="14" t="s">
        <v>35</v>
      </c>
      <c r="M80" s="16">
        <v>1248</v>
      </c>
      <c r="N80" s="14" t="s">
        <v>2698</v>
      </c>
      <c r="O80" s="17">
        <v>1</v>
      </c>
      <c r="P80" s="14" t="s">
        <v>36</v>
      </c>
      <c r="Q80" s="40" t="s">
        <v>2593</v>
      </c>
      <c r="R80" s="40" t="s">
        <v>11291</v>
      </c>
      <c r="S80" s="40" t="s">
        <v>11265</v>
      </c>
      <c r="T80" s="40" t="s">
        <v>79</v>
      </c>
      <c r="U80" s="40"/>
      <c r="V80" s="40"/>
      <c r="W80" s="40"/>
      <c r="X80" s="40"/>
      <c r="Y80" s="40"/>
      <c r="Z80" s="40"/>
      <c r="AA80" s="40"/>
      <c r="AB80" s="40" t="s">
        <v>11128</v>
      </c>
      <c r="AC80" s="40">
        <v>0</v>
      </c>
      <c r="AD80" s="40"/>
      <c r="AE80" s="40" t="s">
        <v>11129</v>
      </c>
      <c r="AF80" s="40" t="s">
        <v>11130</v>
      </c>
      <c r="AG80" s="40" t="s">
        <v>11131</v>
      </c>
    </row>
    <row r="81" spans="1:33" ht="40.5">
      <c r="A81" s="19" t="s">
        <v>2703</v>
      </c>
      <c r="B81" s="19" t="s">
        <v>2600</v>
      </c>
      <c r="C81" s="14" t="s">
        <v>11125</v>
      </c>
      <c r="D81" s="14" t="s">
        <v>8487</v>
      </c>
      <c r="E81" s="14" t="s">
        <v>2701</v>
      </c>
      <c r="F81" s="14" t="s">
        <v>2596</v>
      </c>
      <c r="G81" s="14" t="s">
        <v>8403</v>
      </c>
      <c r="H81" s="14" t="s">
        <v>2577</v>
      </c>
      <c r="I81" s="14" t="s">
        <v>8491</v>
      </c>
      <c r="J81" s="14" t="s">
        <v>79</v>
      </c>
      <c r="K81" s="14" t="s">
        <v>2601</v>
      </c>
      <c r="L81" s="14" t="s">
        <v>90</v>
      </c>
      <c r="M81" s="16">
        <v>1249</v>
      </c>
      <c r="N81" s="14" t="s">
        <v>2701</v>
      </c>
      <c r="O81" s="17">
        <v>1</v>
      </c>
      <c r="P81" s="14" t="s">
        <v>36</v>
      </c>
      <c r="Q81" s="40" t="s">
        <v>2600</v>
      </c>
      <c r="R81" s="40" t="s">
        <v>11292</v>
      </c>
      <c r="S81" s="40" t="s">
        <v>11267</v>
      </c>
      <c r="T81" s="40" t="s">
        <v>79</v>
      </c>
      <c r="U81" s="40"/>
      <c r="V81" s="40"/>
      <c r="W81" s="40"/>
      <c r="X81" s="40"/>
      <c r="Y81" s="40"/>
      <c r="Z81" s="40"/>
      <c r="AA81" s="40"/>
      <c r="AB81" s="40" t="s">
        <v>11128</v>
      </c>
      <c r="AC81" s="40">
        <v>0</v>
      </c>
      <c r="AD81" s="40"/>
      <c r="AE81" s="40" t="s">
        <v>11129</v>
      </c>
      <c r="AF81" s="40" t="s">
        <v>11130</v>
      </c>
      <c r="AG81" s="40" t="s">
        <v>11131</v>
      </c>
    </row>
    <row r="82" spans="1:33" ht="40.5">
      <c r="A82" s="19" t="s">
        <v>2706</v>
      </c>
      <c r="B82" s="19" t="s">
        <v>2607</v>
      </c>
      <c r="C82" s="14" t="s">
        <v>11125</v>
      </c>
      <c r="D82" s="14" t="s">
        <v>8487</v>
      </c>
      <c r="E82" s="14" t="s">
        <v>2704</v>
      </c>
      <c r="F82" s="14" t="s">
        <v>2603</v>
      </c>
      <c r="G82" s="14" t="s">
        <v>8403</v>
      </c>
      <c r="H82" s="14" t="s">
        <v>2577</v>
      </c>
      <c r="I82" s="14" t="s">
        <v>8491</v>
      </c>
      <c r="J82" s="14" t="s">
        <v>79</v>
      </c>
      <c r="K82" s="14" t="s">
        <v>2608</v>
      </c>
      <c r="L82" s="14" t="s">
        <v>35</v>
      </c>
      <c r="M82" s="16">
        <v>1250</v>
      </c>
      <c r="N82" s="14" t="s">
        <v>2704</v>
      </c>
      <c r="O82" s="17">
        <v>1</v>
      </c>
      <c r="P82" s="14" t="s">
        <v>36</v>
      </c>
      <c r="Q82" s="40" t="s">
        <v>2607</v>
      </c>
      <c r="R82" s="40" t="s">
        <v>11293</v>
      </c>
      <c r="S82" s="40" t="s">
        <v>11269</v>
      </c>
      <c r="T82" s="40" t="s">
        <v>79</v>
      </c>
      <c r="U82" s="40"/>
      <c r="V82" s="40"/>
      <c r="W82" s="40"/>
      <c r="X82" s="40"/>
      <c r="Y82" s="40"/>
      <c r="Z82" s="40"/>
      <c r="AA82" s="40"/>
      <c r="AB82" s="40" t="s">
        <v>11128</v>
      </c>
      <c r="AC82" s="40">
        <v>0</v>
      </c>
      <c r="AD82" s="40"/>
      <c r="AE82" s="40" t="s">
        <v>11129</v>
      </c>
      <c r="AF82" s="40" t="s">
        <v>11130</v>
      </c>
      <c r="AG82" s="40" t="s">
        <v>11131</v>
      </c>
    </row>
    <row r="83" spans="1:33" ht="40.5">
      <c r="A83" s="19" t="s">
        <v>2709</v>
      </c>
      <c r="B83" s="19" t="s">
        <v>2586</v>
      </c>
      <c r="C83" s="14" t="s">
        <v>11125</v>
      </c>
      <c r="D83" s="14" t="s">
        <v>8487</v>
      </c>
      <c r="E83" s="14" t="s">
        <v>2707</v>
      </c>
      <c r="F83" s="14" t="s">
        <v>2582</v>
      </c>
      <c r="G83" s="14" t="s">
        <v>8403</v>
      </c>
      <c r="H83" s="14" t="s">
        <v>2577</v>
      </c>
      <c r="I83" s="14" t="s">
        <v>8491</v>
      </c>
      <c r="J83" s="14" t="s">
        <v>79</v>
      </c>
      <c r="K83" s="14" t="s">
        <v>2587</v>
      </c>
      <c r="L83" s="14" t="s">
        <v>194</v>
      </c>
      <c r="M83" s="16">
        <v>1251</v>
      </c>
      <c r="N83" s="14" t="s">
        <v>2707</v>
      </c>
      <c r="O83" s="17">
        <v>1</v>
      </c>
      <c r="P83" s="14" t="s">
        <v>36</v>
      </c>
      <c r="Q83" s="40" t="s">
        <v>2586</v>
      </c>
      <c r="R83" s="40" t="s">
        <v>11294</v>
      </c>
      <c r="S83" s="40" t="s">
        <v>11263</v>
      </c>
      <c r="T83" s="40" t="s">
        <v>79</v>
      </c>
      <c r="U83" s="40"/>
      <c r="V83" s="40"/>
      <c r="W83" s="40"/>
      <c r="X83" s="40"/>
      <c r="Y83" s="40"/>
      <c r="Z83" s="40"/>
      <c r="AA83" s="40"/>
      <c r="AB83" s="40" t="s">
        <v>11128</v>
      </c>
      <c r="AC83" s="40">
        <v>0</v>
      </c>
      <c r="AD83" s="40"/>
      <c r="AE83" s="40" t="s">
        <v>11129</v>
      </c>
      <c r="AF83" s="40" t="s">
        <v>11130</v>
      </c>
      <c r="AG83" s="40" t="s">
        <v>11131</v>
      </c>
    </row>
    <row r="84" spans="1:33" ht="40.5">
      <c r="A84" s="19" t="s">
        <v>2712</v>
      </c>
      <c r="B84" s="19" t="s">
        <v>2593</v>
      </c>
      <c r="C84" s="14" t="s">
        <v>11125</v>
      </c>
      <c r="D84" s="14" t="s">
        <v>8487</v>
      </c>
      <c r="E84" s="14" t="s">
        <v>2710</v>
      </c>
      <c r="F84" s="14" t="s">
        <v>2589</v>
      </c>
      <c r="G84" s="14" t="s">
        <v>8403</v>
      </c>
      <c r="H84" s="14" t="s">
        <v>2577</v>
      </c>
      <c r="I84" s="14" t="s">
        <v>8491</v>
      </c>
      <c r="J84" s="14" t="s">
        <v>79</v>
      </c>
      <c r="K84" s="14" t="s">
        <v>2594</v>
      </c>
      <c r="L84" s="14" t="s">
        <v>194</v>
      </c>
      <c r="M84" s="16">
        <v>1252</v>
      </c>
      <c r="N84" s="14" t="s">
        <v>2710</v>
      </c>
      <c r="O84" s="17">
        <v>1</v>
      </c>
      <c r="P84" s="14" t="s">
        <v>36</v>
      </c>
      <c r="Q84" s="40" t="s">
        <v>2593</v>
      </c>
      <c r="R84" s="40" t="s">
        <v>11295</v>
      </c>
      <c r="S84" s="40" t="s">
        <v>11265</v>
      </c>
      <c r="T84" s="40" t="s">
        <v>79</v>
      </c>
      <c r="U84" s="40"/>
      <c r="V84" s="40"/>
      <c r="W84" s="40"/>
      <c r="X84" s="40"/>
      <c r="Y84" s="40"/>
      <c r="Z84" s="40"/>
      <c r="AA84" s="40"/>
      <c r="AB84" s="40" t="s">
        <v>11128</v>
      </c>
      <c r="AC84" s="40">
        <v>0</v>
      </c>
      <c r="AD84" s="40"/>
      <c r="AE84" s="40" t="s">
        <v>11129</v>
      </c>
      <c r="AF84" s="40" t="s">
        <v>11130</v>
      </c>
      <c r="AG84" s="40" t="s">
        <v>11131</v>
      </c>
    </row>
    <row r="85" spans="1:33" ht="40.5">
      <c r="A85" s="19" t="s">
        <v>2715</v>
      </c>
      <c r="B85" s="19" t="s">
        <v>2600</v>
      </c>
      <c r="C85" s="14" t="s">
        <v>11125</v>
      </c>
      <c r="D85" s="14" t="s">
        <v>8487</v>
      </c>
      <c r="E85" s="14" t="s">
        <v>2713</v>
      </c>
      <c r="F85" s="14" t="s">
        <v>2596</v>
      </c>
      <c r="G85" s="14" t="s">
        <v>8403</v>
      </c>
      <c r="H85" s="14" t="s">
        <v>2577</v>
      </c>
      <c r="I85" s="14" t="s">
        <v>8491</v>
      </c>
      <c r="J85" s="14" t="s">
        <v>79</v>
      </c>
      <c r="K85" s="14" t="s">
        <v>2601</v>
      </c>
      <c r="L85" s="14" t="s">
        <v>90</v>
      </c>
      <c r="M85" s="16">
        <v>1253</v>
      </c>
      <c r="N85" s="14" t="s">
        <v>2713</v>
      </c>
      <c r="O85" s="17">
        <v>1</v>
      </c>
      <c r="P85" s="14" t="s">
        <v>36</v>
      </c>
      <c r="Q85" s="40" t="s">
        <v>2600</v>
      </c>
      <c r="R85" s="40" t="s">
        <v>11296</v>
      </c>
      <c r="S85" s="40" t="s">
        <v>11267</v>
      </c>
      <c r="T85" s="40" t="s">
        <v>79</v>
      </c>
      <c r="U85" s="40"/>
      <c r="V85" s="40"/>
      <c r="W85" s="40"/>
      <c r="X85" s="40"/>
      <c r="Y85" s="40"/>
      <c r="Z85" s="40"/>
      <c r="AA85" s="40"/>
      <c r="AB85" s="40" t="s">
        <v>11128</v>
      </c>
      <c r="AC85" s="40">
        <v>0</v>
      </c>
      <c r="AD85" s="40"/>
      <c r="AE85" s="40" t="s">
        <v>11129</v>
      </c>
      <c r="AF85" s="40" t="s">
        <v>11130</v>
      </c>
      <c r="AG85" s="40" t="s">
        <v>11131</v>
      </c>
    </row>
    <row r="86" spans="1:33" ht="40.5">
      <c r="A86" s="19" t="s">
        <v>2718</v>
      </c>
      <c r="B86" s="19" t="s">
        <v>2607</v>
      </c>
      <c r="C86" s="14" t="s">
        <v>11125</v>
      </c>
      <c r="D86" s="14" t="s">
        <v>8487</v>
      </c>
      <c r="E86" s="14" t="s">
        <v>2716</v>
      </c>
      <c r="F86" s="14" t="s">
        <v>2603</v>
      </c>
      <c r="G86" s="14" t="s">
        <v>8403</v>
      </c>
      <c r="H86" s="14" t="s">
        <v>2577</v>
      </c>
      <c r="I86" s="14" t="s">
        <v>8491</v>
      </c>
      <c r="J86" s="14" t="s">
        <v>79</v>
      </c>
      <c r="K86" s="14" t="s">
        <v>2608</v>
      </c>
      <c r="L86" s="14" t="s">
        <v>194</v>
      </c>
      <c r="M86" s="16">
        <v>1254</v>
      </c>
      <c r="N86" s="14" t="s">
        <v>2716</v>
      </c>
      <c r="O86" s="17">
        <v>1</v>
      </c>
      <c r="P86" s="14" t="s">
        <v>36</v>
      </c>
      <c r="Q86" s="40" t="s">
        <v>2607</v>
      </c>
      <c r="R86" s="40" t="s">
        <v>11297</v>
      </c>
      <c r="S86" s="40" t="s">
        <v>11269</v>
      </c>
      <c r="T86" s="40" t="s">
        <v>79</v>
      </c>
      <c r="U86" s="40"/>
      <c r="V86" s="40"/>
      <c r="W86" s="40"/>
      <c r="X86" s="40"/>
      <c r="Y86" s="40"/>
      <c r="Z86" s="40"/>
      <c r="AA86" s="40"/>
      <c r="AB86" s="40" t="s">
        <v>11128</v>
      </c>
      <c r="AC86" s="40">
        <v>0</v>
      </c>
      <c r="AD86" s="40"/>
      <c r="AE86" s="40" t="s">
        <v>11129</v>
      </c>
      <c r="AF86" s="40" t="s">
        <v>11130</v>
      </c>
      <c r="AG86" s="40" t="s">
        <v>11131</v>
      </c>
    </row>
    <row r="87" spans="1:33" ht="40.5">
      <c r="A87" s="19" t="s">
        <v>2721</v>
      </c>
      <c r="B87" s="19" t="s">
        <v>2586</v>
      </c>
      <c r="C87" s="14" t="s">
        <v>11125</v>
      </c>
      <c r="D87" s="14" t="s">
        <v>8487</v>
      </c>
      <c r="E87" s="14" t="s">
        <v>2719</v>
      </c>
      <c r="F87" s="14" t="s">
        <v>2582</v>
      </c>
      <c r="G87" s="14" t="s">
        <v>8403</v>
      </c>
      <c r="H87" s="14" t="s">
        <v>2577</v>
      </c>
      <c r="I87" s="14" t="s">
        <v>8491</v>
      </c>
      <c r="J87" s="14" t="s">
        <v>79</v>
      </c>
      <c r="K87" s="14" t="s">
        <v>2587</v>
      </c>
      <c r="L87" s="14" t="s">
        <v>194</v>
      </c>
      <c r="M87" s="16">
        <v>1255</v>
      </c>
      <c r="N87" s="14" t="s">
        <v>2719</v>
      </c>
      <c r="O87" s="17">
        <v>1</v>
      </c>
      <c r="P87" s="14" t="s">
        <v>36</v>
      </c>
      <c r="Q87" s="40" t="s">
        <v>2586</v>
      </c>
      <c r="R87" s="40" t="s">
        <v>11298</v>
      </c>
      <c r="S87" s="40" t="s">
        <v>11263</v>
      </c>
      <c r="T87" s="40" t="s">
        <v>79</v>
      </c>
      <c r="U87" s="40"/>
      <c r="V87" s="40"/>
      <c r="W87" s="40"/>
      <c r="X87" s="40"/>
      <c r="Y87" s="40"/>
      <c r="Z87" s="40"/>
      <c r="AA87" s="40"/>
      <c r="AB87" s="40" t="s">
        <v>11128</v>
      </c>
      <c r="AC87" s="40">
        <v>0</v>
      </c>
      <c r="AD87" s="40"/>
      <c r="AE87" s="40" t="s">
        <v>11129</v>
      </c>
      <c r="AF87" s="40" t="s">
        <v>11130</v>
      </c>
      <c r="AG87" s="40" t="s">
        <v>11131</v>
      </c>
    </row>
    <row r="88" spans="1:33" ht="40.5">
      <c r="A88" s="19" t="s">
        <v>2724</v>
      </c>
      <c r="B88" s="19" t="s">
        <v>2593</v>
      </c>
      <c r="C88" s="14" t="s">
        <v>11125</v>
      </c>
      <c r="D88" s="14" t="s">
        <v>8487</v>
      </c>
      <c r="E88" s="14" t="s">
        <v>2722</v>
      </c>
      <c r="F88" s="14" t="s">
        <v>2589</v>
      </c>
      <c r="G88" s="14" t="s">
        <v>8403</v>
      </c>
      <c r="H88" s="14" t="s">
        <v>2577</v>
      </c>
      <c r="I88" s="14" t="s">
        <v>8491</v>
      </c>
      <c r="J88" s="14" t="s">
        <v>79</v>
      </c>
      <c r="K88" s="14" t="s">
        <v>2594</v>
      </c>
      <c r="L88" s="14" t="s">
        <v>194</v>
      </c>
      <c r="M88" s="16">
        <v>1256</v>
      </c>
      <c r="N88" s="14" t="s">
        <v>2722</v>
      </c>
      <c r="O88" s="17">
        <v>1</v>
      </c>
      <c r="P88" s="14" t="s">
        <v>36</v>
      </c>
      <c r="Q88" s="40" t="s">
        <v>2593</v>
      </c>
      <c r="R88" s="40" t="s">
        <v>11299</v>
      </c>
      <c r="S88" s="40" t="s">
        <v>11265</v>
      </c>
      <c r="T88" s="40" t="s">
        <v>79</v>
      </c>
      <c r="U88" s="40"/>
      <c r="V88" s="40"/>
      <c r="W88" s="40"/>
      <c r="X88" s="40"/>
      <c r="Y88" s="40"/>
      <c r="Z88" s="40"/>
      <c r="AA88" s="40"/>
      <c r="AB88" s="40" t="s">
        <v>11128</v>
      </c>
      <c r="AC88" s="40">
        <v>0</v>
      </c>
      <c r="AD88" s="40"/>
      <c r="AE88" s="40" t="s">
        <v>11129</v>
      </c>
      <c r="AF88" s="40" t="s">
        <v>11130</v>
      </c>
      <c r="AG88" s="40" t="s">
        <v>11131</v>
      </c>
    </row>
    <row r="89" spans="1:33" ht="40.5">
      <c r="A89" s="19" t="s">
        <v>2727</v>
      </c>
      <c r="B89" s="19" t="s">
        <v>2600</v>
      </c>
      <c r="C89" s="14" t="s">
        <v>11125</v>
      </c>
      <c r="D89" s="14" t="s">
        <v>8487</v>
      </c>
      <c r="E89" s="14" t="s">
        <v>2725</v>
      </c>
      <c r="F89" s="14" t="s">
        <v>2596</v>
      </c>
      <c r="G89" s="14" t="s">
        <v>8403</v>
      </c>
      <c r="H89" s="14" t="s">
        <v>2577</v>
      </c>
      <c r="I89" s="14" t="s">
        <v>8491</v>
      </c>
      <c r="J89" s="14" t="s">
        <v>79</v>
      </c>
      <c r="K89" s="14" t="s">
        <v>2601</v>
      </c>
      <c r="L89" s="14" t="s">
        <v>90</v>
      </c>
      <c r="M89" s="16">
        <v>1257</v>
      </c>
      <c r="N89" s="14" t="s">
        <v>2725</v>
      </c>
      <c r="O89" s="17">
        <v>1</v>
      </c>
      <c r="P89" s="14" t="s">
        <v>36</v>
      </c>
      <c r="Q89" s="40" t="s">
        <v>2600</v>
      </c>
      <c r="R89" s="40" t="s">
        <v>11300</v>
      </c>
      <c r="S89" s="40" t="s">
        <v>11267</v>
      </c>
      <c r="T89" s="40" t="s">
        <v>79</v>
      </c>
      <c r="U89" s="40"/>
      <c r="V89" s="40"/>
      <c r="W89" s="40"/>
      <c r="X89" s="40"/>
      <c r="Y89" s="40"/>
      <c r="Z89" s="40"/>
      <c r="AA89" s="40"/>
      <c r="AB89" s="40" t="s">
        <v>11128</v>
      </c>
      <c r="AC89" s="40">
        <v>0</v>
      </c>
      <c r="AD89" s="40"/>
      <c r="AE89" s="40" t="s">
        <v>11129</v>
      </c>
      <c r="AF89" s="40" t="s">
        <v>11130</v>
      </c>
      <c r="AG89" s="40" t="s">
        <v>11131</v>
      </c>
    </row>
    <row r="90" spans="1:33" ht="40.5">
      <c r="A90" s="19" t="s">
        <v>2730</v>
      </c>
      <c r="B90" s="19" t="s">
        <v>2607</v>
      </c>
      <c r="C90" s="14" t="s">
        <v>11125</v>
      </c>
      <c r="D90" s="14" t="s">
        <v>8487</v>
      </c>
      <c r="E90" s="14" t="s">
        <v>2728</v>
      </c>
      <c r="F90" s="14" t="s">
        <v>2603</v>
      </c>
      <c r="G90" s="14" t="s">
        <v>8403</v>
      </c>
      <c r="H90" s="14" t="s">
        <v>2577</v>
      </c>
      <c r="I90" s="14" t="s">
        <v>8491</v>
      </c>
      <c r="J90" s="14" t="s">
        <v>79</v>
      </c>
      <c r="K90" s="14" t="s">
        <v>2608</v>
      </c>
      <c r="L90" s="14" t="s">
        <v>194</v>
      </c>
      <c r="M90" s="16">
        <v>1258</v>
      </c>
      <c r="N90" s="14" t="s">
        <v>2728</v>
      </c>
      <c r="O90" s="17">
        <v>1</v>
      </c>
      <c r="P90" s="14" t="s">
        <v>36</v>
      </c>
      <c r="Q90" s="40" t="s">
        <v>2607</v>
      </c>
      <c r="R90" s="40" t="s">
        <v>11301</v>
      </c>
      <c r="S90" s="40" t="s">
        <v>11269</v>
      </c>
      <c r="T90" s="40" t="s">
        <v>79</v>
      </c>
      <c r="U90" s="40"/>
      <c r="V90" s="40"/>
      <c r="W90" s="40"/>
      <c r="X90" s="40"/>
      <c r="Y90" s="40"/>
      <c r="Z90" s="40"/>
      <c r="AA90" s="40"/>
      <c r="AB90" s="40" t="s">
        <v>11128</v>
      </c>
      <c r="AC90" s="40">
        <v>0</v>
      </c>
      <c r="AD90" s="40"/>
      <c r="AE90" s="40" t="s">
        <v>11129</v>
      </c>
      <c r="AF90" s="40" t="s">
        <v>11130</v>
      </c>
      <c r="AG90" s="40" t="s">
        <v>11131</v>
      </c>
    </row>
    <row r="91" spans="1:33" ht="40.5">
      <c r="A91" s="19" t="s">
        <v>2733</v>
      </c>
      <c r="B91" s="19" t="s">
        <v>2586</v>
      </c>
      <c r="C91" s="14" t="s">
        <v>11125</v>
      </c>
      <c r="D91" s="14" t="s">
        <v>8487</v>
      </c>
      <c r="E91" s="14" t="s">
        <v>2731</v>
      </c>
      <c r="F91" s="14" t="s">
        <v>2582</v>
      </c>
      <c r="G91" s="14" t="s">
        <v>8403</v>
      </c>
      <c r="H91" s="14" t="s">
        <v>2577</v>
      </c>
      <c r="I91" s="14" t="s">
        <v>8491</v>
      </c>
      <c r="J91" s="14" t="s">
        <v>79</v>
      </c>
      <c r="K91" s="14" t="s">
        <v>2587</v>
      </c>
      <c r="L91" s="14" t="s">
        <v>90</v>
      </c>
      <c r="M91" s="16">
        <v>1259</v>
      </c>
      <c r="N91" s="14" t="s">
        <v>2731</v>
      </c>
      <c r="O91" s="17">
        <v>1</v>
      </c>
      <c r="P91" s="14" t="s">
        <v>36</v>
      </c>
      <c r="Q91" s="40" t="s">
        <v>2586</v>
      </c>
      <c r="R91" s="40" t="s">
        <v>11302</v>
      </c>
      <c r="S91" s="40" t="s">
        <v>11263</v>
      </c>
      <c r="T91" s="40" t="s">
        <v>79</v>
      </c>
      <c r="U91" s="40"/>
      <c r="V91" s="40"/>
      <c r="W91" s="40"/>
      <c r="X91" s="40"/>
      <c r="Y91" s="40"/>
      <c r="Z91" s="40"/>
      <c r="AA91" s="40"/>
      <c r="AB91" s="40" t="s">
        <v>11128</v>
      </c>
      <c r="AC91" s="40">
        <v>0</v>
      </c>
      <c r="AD91" s="40"/>
      <c r="AE91" s="40" t="s">
        <v>11129</v>
      </c>
      <c r="AF91" s="40" t="s">
        <v>11130</v>
      </c>
      <c r="AG91" s="40" t="s">
        <v>11131</v>
      </c>
    </row>
    <row r="92" spans="1:33" ht="40.5">
      <c r="A92" s="19" t="s">
        <v>2736</v>
      </c>
      <c r="B92" s="19" t="s">
        <v>2593</v>
      </c>
      <c r="C92" s="14" t="s">
        <v>11125</v>
      </c>
      <c r="D92" s="14" t="s">
        <v>8487</v>
      </c>
      <c r="E92" s="14" t="s">
        <v>2734</v>
      </c>
      <c r="F92" s="14" t="s">
        <v>2589</v>
      </c>
      <c r="G92" s="14" t="s">
        <v>8403</v>
      </c>
      <c r="H92" s="14" t="s">
        <v>2577</v>
      </c>
      <c r="I92" s="14" t="s">
        <v>8491</v>
      </c>
      <c r="J92" s="14" t="s">
        <v>79</v>
      </c>
      <c r="K92" s="14" t="s">
        <v>2594</v>
      </c>
      <c r="L92" s="14" t="s">
        <v>194</v>
      </c>
      <c r="M92" s="16">
        <v>1260</v>
      </c>
      <c r="N92" s="14" t="s">
        <v>2734</v>
      </c>
      <c r="O92" s="17">
        <v>1</v>
      </c>
      <c r="P92" s="14" t="s">
        <v>36</v>
      </c>
      <c r="Q92" s="40" t="s">
        <v>2593</v>
      </c>
      <c r="R92" s="40" t="s">
        <v>11303</v>
      </c>
      <c r="S92" s="40" t="s">
        <v>11265</v>
      </c>
      <c r="T92" s="40" t="s">
        <v>79</v>
      </c>
      <c r="U92" s="40"/>
      <c r="V92" s="40"/>
      <c r="W92" s="40"/>
      <c r="X92" s="40"/>
      <c r="Y92" s="40"/>
      <c r="Z92" s="40"/>
      <c r="AA92" s="40"/>
      <c r="AB92" s="40" t="s">
        <v>11128</v>
      </c>
      <c r="AC92" s="40">
        <v>0</v>
      </c>
      <c r="AD92" s="40"/>
      <c r="AE92" s="40" t="s">
        <v>11129</v>
      </c>
      <c r="AF92" s="40" t="s">
        <v>11130</v>
      </c>
      <c r="AG92" s="40" t="s">
        <v>11131</v>
      </c>
    </row>
    <row r="93" spans="1:33" ht="40.5">
      <c r="A93" s="19" t="s">
        <v>2739</v>
      </c>
      <c r="B93" s="19" t="s">
        <v>2600</v>
      </c>
      <c r="C93" s="14" t="s">
        <v>11125</v>
      </c>
      <c r="D93" s="14" t="s">
        <v>8487</v>
      </c>
      <c r="E93" s="14" t="s">
        <v>2737</v>
      </c>
      <c r="F93" s="14" t="s">
        <v>2596</v>
      </c>
      <c r="G93" s="14" t="s">
        <v>8403</v>
      </c>
      <c r="H93" s="14" t="s">
        <v>2577</v>
      </c>
      <c r="I93" s="14" t="s">
        <v>8491</v>
      </c>
      <c r="J93" s="14" t="s">
        <v>79</v>
      </c>
      <c r="K93" s="14" t="s">
        <v>2601</v>
      </c>
      <c r="L93" s="14" t="s">
        <v>90</v>
      </c>
      <c r="M93" s="16">
        <v>1261</v>
      </c>
      <c r="N93" s="14" t="s">
        <v>2737</v>
      </c>
      <c r="O93" s="17">
        <v>1</v>
      </c>
      <c r="P93" s="14" t="s">
        <v>36</v>
      </c>
      <c r="Q93" s="40" t="s">
        <v>2600</v>
      </c>
      <c r="R93" s="40" t="s">
        <v>11304</v>
      </c>
      <c r="S93" s="40" t="s">
        <v>11267</v>
      </c>
      <c r="T93" s="40" t="s">
        <v>79</v>
      </c>
      <c r="U93" s="40"/>
      <c r="V93" s="40"/>
      <c r="W93" s="40"/>
      <c r="X93" s="40"/>
      <c r="Y93" s="40"/>
      <c r="Z93" s="40"/>
      <c r="AA93" s="40"/>
      <c r="AB93" s="40" t="s">
        <v>11128</v>
      </c>
      <c r="AC93" s="40">
        <v>0</v>
      </c>
      <c r="AD93" s="40"/>
      <c r="AE93" s="40" t="s">
        <v>11129</v>
      </c>
      <c r="AF93" s="40" t="s">
        <v>11130</v>
      </c>
      <c r="AG93" s="40" t="s">
        <v>11131</v>
      </c>
    </row>
    <row r="94" spans="1:33" ht="40.5">
      <c r="A94" s="19" t="s">
        <v>2742</v>
      </c>
      <c r="B94" s="19" t="s">
        <v>2607</v>
      </c>
      <c r="C94" s="14" t="s">
        <v>11125</v>
      </c>
      <c r="D94" s="14" t="s">
        <v>8487</v>
      </c>
      <c r="E94" s="14" t="s">
        <v>2740</v>
      </c>
      <c r="F94" s="14" t="s">
        <v>2603</v>
      </c>
      <c r="G94" s="14" t="s">
        <v>8403</v>
      </c>
      <c r="H94" s="14" t="s">
        <v>2577</v>
      </c>
      <c r="I94" s="14" t="s">
        <v>8491</v>
      </c>
      <c r="J94" s="14" t="s">
        <v>79</v>
      </c>
      <c r="K94" s="14" t="s">
        <v>2608</v>
      </c>
      <c r="L94" s="14" t="s">
        <v>194</v>
      </c>
      <c r="M94" s="16">
        <v>1262</v>
      </c>
      <c r="N94" s="14" t="s">
        <v>2740</v>
      </c>
      <c r="O94" s="17">
        <v>1</v>
      </c>
      <c r="P94" s="14" t="s">
        <v>36</v>
      </c>
      <c r="Q94" s="40" t="s">
        <v>2607</v>
      </c>
      <c r="R94" s="40" t="s">
        <v>11305</v>
      </c>
      <c r="S94" s="40" t="s">
        <v>11269</v>
      </c>
      <c r="T94" s="40" t="s">
        <v>79</v>
      </c>
      <c r="U94" s="40"/>
      <c r="V94" s="40"/>
      <c r="W94" s="40"/>
      <c r="X94" s="40"/>
      <c r="Y94" s="40"/>
      <c r="Z94" s="40"/>
      <c r="AA94" s="40"/>
      <c r="AB94" s="40" t="s">
        <v>11128</v>
      </c>
      <c r="AC94" s="40">
        <v>0</v>
      </c>
      <c r="AD94" s="40"/>
      <c r="AE94" s="40" t="s">
        <v>11129</v>
      </c>
      <c r="AF94" s="40" t="s">
        <v>11130</v>
      </c>
      <c r="AG94" s="40" t="s">
        <v>11131</v>
      </c>
    </row>
    <row r="95" spans="1:33" ht="40.5">
      <c r="A95" s="19" t="s">
        <v>2745</v>
      </c>
      <c r="B95" s="19" t="s">
        <v>2586</v>
      </c>
      <c r="C95" s="14" t="s">
        <v>11125</v>
      </c>
      <c r="D95" s="14" t="s">
        <v>8487</v>
      </c>
      <c r="E95" s="14" t="s">
        <v>2743</v>
      </c>
      <c r="F95" s="14" t="s">
        <v>2582</v>
      </c>
      <c r="G95" s="14" t="s">
        <v>8403</v>
      </c>
      <c r="H95" s="14" t="s">
        <v>2577</v>
      </c>
      <c r="I95" s="14" t="s">
        <v>8491</v>
      </c>
      <c r="J95" s="14" t="s">
        <v>79</v>
      </c>
      <c r="K95" s="14" t="s">
        <v>2587</v>
      </c>
      <c r="L95" s="14" t="s">
        <v>194</v>
      </c>
      <c r="M95" s="16">
        <v>1263</v>
      </c>
      <c r="N95" s="14" t="s">
        <v>2743</v>
      </c>
      <c r="O95" s="17">
        <v>1</v>
      </c>
      <c r="P95" s="14" t="s">
        <v>36</v>
      </c>
      <c r="Q95" s="40" t="s">
        <v>2586</v>
      </c>
      <c r="R95" s="40" t="s">
        <v>11306</v>
      </c>
      <c r="S95" s="40" t="s">
        <v>11263</v>
      </c>
      <c r="T95" s="40" t="s">
        <v>79</v>
      </c>
      <c r="U95" s="40"/>
      <c r="V95" s="40"/>
      <c r="W95" s="40"/>
      <c r="X95" s="40"/>
      <c r="Y95" s="40"/>
      <c r="Z95" s="40"/>
      <c r="AA95" s="40"/>
      <c r="AB95" s="40" t="s">
        <v>11128</v>
      </c>
      <c r="AC95" s="40">
        <v>0</v>
      </c>
      <c r="AD95" s="40"/>
      <c r="AE95" s="40" t="s">
        <v>11129</v>
      </c>
      <c r="AF95" s="40" t="s">
        <v>11130</v>
      </c>
      <c r="AG95" s="40" t="s">
        <v>11131</v>
      </c>
    </row>
    <row r="96" spans="1:33" ht="40.5">
      <c r="A96" s="19" t="s">
        <v>2748</v>
      </c>
      <c r="B96" s="19" t="s">
        <v>2593</v>
      </c>
      <c r="C96" s="14" t="s">
        <v>11125</v>
      </c>
      <c r="D96" s="14" t="s">
        <v>8487</v>
      </c>
      <c r="E96" s="14" t="s">
        <v>2746</v>
      </c>
      <c r="F96" s="14" t="s">
        <v>2589</v>
      </c>
      <c r="G96" s="14" t="s">
        <v>8403</v>
      </c>
      <c r="H96" s="14" t="s">
        <v>2577</v>
      </c>
      <c r="I96" s="14" t="s">
        <v>8491</v>
      </c>
      <c r="J96" s="14" t="s">
        <v>79</v>
      </c>
      <c r="K96" s="14" t="s">
        <v>2594</v>
      </c>
      <c r="L96" s="14" t="s">
        <v>194</v>
      </c>
      <c r="M96" s="16">
        <v>1264</v>
      </c>
      <c r="N96" s="14" t="s">
        <v>2746</v>
      </c>
      <c r="O96" s="17">
        <v>1</v>
      </c>
      <c r="P96" s="14" t="s">
        <v>36</v>
      </c>
      <c r="Q96" s="40" t="s">
        <v>2593</v>
      </c>
      <c r="R96" s="40" t="s">
        <v>11307</v>
      </c>
      <c r="S96" s="40" t="s">
        <v>11265</v>
      </c>
      <c r="T96" s="40" t="s">
        <v>79</v>
      </c>
      <c r="U96" s="40"/>
      <c r="V96" s="40"/>
      <c r="W96" s="40"/>
      <c r="X96" s="40"/>
      <c r="Y96" s="40"/>
      <c r="Z96" s="40"/>
      <c r="AA96" s="40"/>
      <c r="AB96" s="40" t="s">
        <v>11128</v>
      </c>
      <c r="AC96" s="40">
        <v>0</v>
      </c>
      <c r="AD96" s="40"/>
      <c r="AE96" s="40" t="s">
        <v>11129</v>
      </c>
      <c r="AF96" s="40" t="s">
        <v>11130</v>
      </c>
      <c r="AG96" s="40" t="s">
        <v>11131</v>
      </c>
    </row>
    <row r="97" spans="1:33" ht="40.5">
      <c r="A97" s="19" t="s">
        <v>2751</v>
      </c>
      <c r="B97" s="19" t="s">
        <v>2600</v>
      </c>
      <c r="C97" s="14" t="s">
        <v>11125</v>
      </c>
      <c r="D97" s="14" t="s">
        <v>8487</v>
      </c>
      <c r="E97" s="14" t="s">
        <v>2749</v>
      </c>
      <c r="F97" s="14" t="s">
        <v>2596</v>
      </c>
      <c r="G97" s="14" t="s">
        <v>8403</v>
      </c>
      <c r="H97" s="14" t="s">
        <v>2577</v>
      </c>
      <c r="I97" s="14" t="s">
        <v>8491</v>
      </c>
      <c r="J97" s="14" t="s">
        <v>79</v>
      </c>
      <c r="K97" s="14" t="s">
        <v>2601</v>
      </c>
      <c r="L97" s="14" t="s">
        <v>90</v>
      </c>
      <c r="M97" s="16">
        <v>1265</v>
      </c>
      <c r="N97" s="14" t="s">
        <v>2749</v>
      </c>
      <c r="O97" s="17">
        <v>1</v>
      </c>
      <c r="P97" s="14" t="s">
        <v>36</v>
      </c>
      <c r="Q97" s="40" t="s">
        <v>2600</v>
      </c>
      <c r="R97" s="40" t="s">
        <v>11308</v>
      </c>
      <c r="S97" s="40" t="s">
        <v>11267</v>
      </c>
      <c r="T97" s="40" t="s">
        <v>79</v>
      </c>
      <c r="U97" s="40"/>
      <c r="V97" s="40"/>
      <c r="W97" s="40"/>
      <c r="X97" s="40"/>
      <c r="Y97" s="40"/>
      <c r="Z97" s="40"/>
      <c r="AA97" s="40"/>
      <c r="AB97" s="40" t="s">
        <v>11128</v>
      </c>
      <c r="AC97" s="40">
        <v>0</v>
      </c>
      <c r="AD97" s="40"/>
      <c r="AE97" s="40" t="s">
        <v>11129</v>
      </c>
      <c r="AF97" s="40" t="s">
        <v>11130</v>
      </c>
      <c r="AG97" s="40" t="s">
        <v>11131</v>
      </c>
    </row>
    <row r="98" spans="1:33" ht="40.5">
      <c r="A98" s="19" t="s">
        <v>2754</v>
      </c>
      <c r="B98" s="19" t="s">
        <v>2607</v>
      </c>
      <c r="C98" s="14" t="s">
        <v>11125</v>
      </c>
      <c r="D98" s="14" t="s">
        <v>8487</v>
      </c>
      <c r="E98" s="14" t="s">
        <v>2752</v>
      </c>
      <c r="F98" s="14" t="s">
        <v>2603</v>
      </c>
      <c r="G98" s="14" t="s">
        <v>8403</v>
      </c>
      <c r="H98" s="14" t="s">
        <v>2577</v>
      </c>
      <c r="I98" s="14" t="s">
        <v>8491</v>
      </c>
      <c r="J98" s="14" t="s">
        <v>79</v>
      </c>
      <c r="K98" s="14" t="s">
        <v>2608</v>
      </c>
      <c r="L98" s="14" t="s">
        <v>194</v>
      </c>
      <c r="M98" s="16">
        <v>1266</v>
      </c>
      <c r="N98" s="14" t="s">
        <v>2752</v>
      </c>
      <c r="O98" s="17">
        <v>1</v>
      </c>
      <c r="P98" s="14" t="s">
        <v>36</v>
      </c>
      <c r="Q98" s="40" t="s">
        <v>2607</v>
      </c>
      <c r="R98" s="40" t="s">
        <v>11309</v>
      </c>
      <c r="S98" s="40" t="s">
        <v>11269</v>
      </c>
      <c r="T98" s="40" t="s">
        <v>79</v>
      </c>
      <c r="U98" s="40"/>
      <c r="V98" s="40"/>
      <c r="W98" s="40"/>
      <c r="X98" s="40"/>
      <c r="Y98" s="40"/>
      <c r="Z98" s="40"/>
      <c r="AA98" s="40"/>
      <c r="AB98" s="40" t="s">
        <v>11128</v>
      </c>
      <c r="AC98" s="40">
        <v>0</v>
      </c>
      <c r="AD98" s="40"/>
      <c r="AE98" s="40" t="s">
        <v>11129</v>
      </c>
      <c r="AF98" s="40" t="s">
        <v>11130</v>
      </c>
      <c r="AG98" s="40" t="s">
        <v>11131</v>
      </c>
    </row>
    <row r="99" spans="1:33" ht="40.5">
      <c r="A99" s="19" t="s">
        <v>2757</v>
      </c>
      <c r="B99" s="19" t="s">
        <v>2586</v>
      </c>
      <c r="C99" s="14" t="s">
        <v>11125</v>
      </c>
      <c r="D99" s="14" t="s">
        <v>8487</v>
      </c>
      <c r="E99" s="14" t="s">
        <v>2755</v>
      </c>
      <c r="F99" s="14" t="s">
        <v>2582</v>
      </c>
      <c r="G99" s="14" t="s">
        <v>8403</v>
      </c>
      <c r="H99" s="14" t="s">
        <v>2577</v>
      </c>
      <c r="I99" s="14" t="s">
        <v>8491</v>
      </c>
      <c r="J99" s="14" t="s">
        <v>79</v>
      </c>
      <c r="K99" s="14" t="s">
        <v>2587</v>
      </c>
      <c r="L99" s="14" t="s">
        <v>81</v>
      </c>
      <c r="M99" s="16">
        <v>1271</v>
      </c>
      <c r="N99" s="14" t="s">
        <v>2755</v>
      </c>
      <c r="O99" s="17">
        <v>1</v>
      </c>
      <c r="P99" s="14" t="s">
        <v>36</v>
      </c>
      <c r="Q99" s="40" t="s">
        <v>2586</v>
      </c>
      <c r="R99" s="40" t="s">
        <v>11310</v>
      </c>
      <c r="S99" s="40" t="s">
        <v>11263</v>
      </c>
      <c r="T99" s="40" t="s">
        <v>79</v>
      </c>
      <c r="U99" s="40"/>
      <c r="V99" s="40"/>
      <c r="W99" s="40"/>
      <c r="X99" s="40"/>
      <c r="Y99" s="40"/>
      <c r="Z99" s="40"/>
      <c r="AA99" s="40"/>
      <c r="AB99" s="40" t="s">
        <v>11128</v>
      </c>
      <c r="AC99" s="40">
        <v>0</v>
      </c>
      <c r="AD99" s="40"/>
      <c r="AE99" s="40" t="s">
        <v>11129</v>
      </c>
      <c r="AF99" s="40" t="s">
        <v>11130</v>
      </c>
      <c r="AG99" s="40" t="s">
        <v>11131</v>
      </c>
    </row>
    <row r="100" spans="1:33" ht="40.5">
      <c r="A100" s="19" t="s">
        <v>2760</v>
      </c>
      <c r="B100" s="19" t="s">
        <v>2593</v>
      </c>
      <c r="C100" s="14" t="s">
        <v>11125</v>
      </c>
      <c r="D100" s="14" t="s">
        <v>8487</v>
      </c>
      <c r="E100" s="14" t="s">
        <v>2758</v>
      </c>
      <c r="F100" s="14" t="s">
        <v>2589</v>
      </c>
      <c r="G100" s="14" t="s">
        <v>8403</v>
      </c>
      <c r="H100" s="14" t="s">
        <v>2577</v>
      </c>
      <c r="I100" s="14" t="s">
        <v>8491</v>
      </c>
      <c r="J100" s="14" t="s">
        <v>79</v>
      </c>
      <c r="K100" s="14" t="s">
        <v>2594</v>
      </c>
      <c r="L100" s="14" t="s">
        <v>81</v>
      </c>
      <c r="M100" s="16">
        <v>1272</v>
      </c>
      <c r="N100" s="14" t="s">
        <v>2758</v>
      </c>
      <c r="O100" s="17">
        <v>1</v>
      </c>
      <c r="P100" s="14" t="s">
        <v>36</v>
      </c>
      <c r="Q100" s="40" t="s">
        <v>2593</v>
      </c>
      <c r="R100" s="40" t="s">
        <v>11311</v>
      </c>
      <c r="S100" s="40" t="s">
        <v>11265</v>
      </c>
      <c r="T100" s="40" t="s">
        <v>79</v>
      </c>
      <c r="U100" s="40"/>
      <c r="V100" s="40"/>
      <c r="W100" s="40"/>
      <c r="X100" s="40"/>
      <c r="Y100" s="40"/>
      <c r="Z100" s="40"/>
      <c r="AA100" s="40"/>
      <c r="AB100" s="40" t="s">
        <v>11128</v>
      </c>
      <c r="AC100" s="40">
        <v>0</v>
      </c>
      <c r="AD100" s="40"/>
      <c r="AE100" s="40" t="s">
        <v>11129</v>
      </c>
      <c r="AF100" s="40" t="s">
        <v>11130</v>
      </c>
      <c r="AG100" s="40" t="s">
        <v>11131</v>
      </c>
    </row>
    <row r="101" spans="1:33" ht="40.5">
      <c r="A101" s="19" t="s">
        <v>2763</v>
      </c>
      <c r="B101" s="19" t="s">
        <v>2600</v>
      </c>
      <c r="C101" s="14" t="s">
        <v>11125</v>
      </c>
      <c r="D101" s="14" t="s">
        <v>8487</v>
      </c>
      <c r="E101" s="14" t="s">
        <v>2761</v>
      </c>
      <c r="F101" s="14" t="s">
        <v>2596</v>
      </c>
      <c r="G101" s="14" t="s">
        <v>8403</v>
      </c>
      <c r="H101" s="14" t="s">
        <v>2577</v>
      </c>
      <c r="I101" s="14" t="s">
        <v>8491</v>
      </c>
      <c r="J101" s="14" t="s">
        <v>79</v>
      </c>
      <c r="K101" s="14" t="s">
        <v>2601</v>
      </c>
      <c r="L101" s="14" t="s">
        <v>90</v>
      </c>
      <c r="M101" s="16">
        <v>1273</v>
      </c>
      <c r="N101" s="14" t="s">
        <v>2761</v>
      </c>
      <c r="O101" s="17">
        <v>1</v>
      </c>
      <c r="P101" s="14" t="s">
        <v>36</v>
      </c>
      <c r="Q101" s="40" t="s">
        <v>2600</v>
      </c>
      <c r="R101" s="40" t="s">
        <v>11312</v>
      </c>
      <c r="S101" s="40" t="s">
        <v>11267</v>
      </c>
      <c r="T101" s="40" t="s">
        <v>79</v>
      </c>
      <c r="U101" s="40"/>
      <c r="V101" s="40"/>
      <c r="W101" s="40"/>
      <c r="X101" s="40"/>
      <c r="Y101" s="40"/>
      <c r="Z101" s="40"/>
      <c r="AA101" s="40"/>
      <c r="AB101" s="40" t="s">
        <v>11128</v>
      </c>
      <c r="AC101" s="40">
        <v>0</v>
      </c>
      <c r="AD101" s="40"/>
      <c r="AE101" s="40" t="s">
        <v>11129</v>
      </c>
      <c r="AF101" s="40" t="s">
        <v>11130</v>
      </c>
      <c r="AG101" s="40" t="s">
        <v>11131</v>
      </c>
    </row>
    <row r="102" spans="1:33" ht="40.5">
      <c r="A102" s="19" t="s">
        <v>2766</v>
      </c>
      <c r="B102" s="19" t="s">
        <v>2607</v>
      </c>
      <c r="C102" s="14" t="s">
        <v>11125</v>
      </c>
      <c r="D102" s="14" t="s">
        <v>8487</v>
      </c>
      <c r="E102" s="14" t="s">
        <v>2764</v>
      </c>
      <c r="F102" s="14" t="s">
        <v>2603</v>
      </c>
      <c r="G102" s="14" t="s">
        <v>8403</v>
      </c>
      <c r="H102" s="14" t="s">
        <v>2577</v>
      </c>
      <c r="I102" s="14" t="s">
        <v>8491</v>
      </c>
      <c r="J102" s="14" t="s">
        <v>79</v>
      </c>
      <c r="K102" s="14" t="s">
        <v>2608</v>
      </c>
      <c r="L102" s="14" t="s">
        <v>81</v>
      </c>
      <c r="M102" s="16">
        <v>1274</v>
      </c>
      <c r="N102" s="14" t="s">
        <v>2764</v>
      </c>
      <c r="O102" s="17">
        <v>1</v>
      </c>
      <c r="P102" s="14" t="s">
        <v>36</v>
      </c>
      <c r="Q102" s="40" t="s">
        <v>2607</v>
      </c>
      <c r="R102" s="40" t="s">
        <v>11313</v>
      </c>
      <c r="S102" s="40" t="s">
        <v>11269</v>
      </c>
      <c r="T102" s="40" t="s">
        <v>79</v>
      </c>
      <c r="U102" s="40"/>
      <c r="V102" s="40"/>
      <c r="W102" s="40"/>
      <c r="X102" s="40"/>
      <c r="Y102" s="40"/>
      <c r="Z102" s="40"/>
      <c r="AA102" s="40"/>
      <c r="AB102" s="40" t="s">
        <v>11128</v>
      </c>
      <c r="AC102" s="40">
        <v>0</v>
      </c>
      <c r="AD102" s="40"/>
      <c r="AE102" s="40" t="s">
        <v>11129</v>
      </c>
      <c r="AF102" s="40" t="s">
        <v>11130</v>
      </c>
      <c r="AG102" s="40" t="s">
        <v>11131</v>
      </c>
    </row>
    <row r="103" spans="1:33" ht="40.5">
      <c r="A103" s="19" t="s">
        <v>2613</v>
      </c>
      <c r="B103" s="19" t="s">
        <v>2586</v>
      </c>
      <c r="C103" s="14" t="s">
        <v>11125</v>
      </c>
      <c r="D103" s="14" t="s">
        <v>8487</v>
      </c>
      <c r="E103" s="14" t="s">
        <v>2611</v>
      </c>
      <c r="F103" s="14" t="s">
        <v>2582</v>
      </c>
      <c r="G103" s="14" t="s">
        <v>8403</v>
      </c>
      <c r="H103" s="14" t="s">
        <v>2577</v>
      </c>
      <c r="I103" s="14" t="s">
        <v>8492</v>
      </c>
      <c r="J103" s="14" t="s">
        <v>79</v>
      </c>
      <c r="K103" s="14" t="s">
        <v>2587</v>
      </c>
      <c r="L103" s="14" t="s">
        <v>90</v>
      </c>
      <c r="M103" s="16">
        <v>1231</v>
      </c>
      <c r="N103" s="14" t="s">
        <v>2611</v>
      </c>
      <c r="O103" s="17">
        <v>1</v>
      </c>
      <c r="P103" s="14" t="s">
        <v>36</v>
      </c>
      <c r="Q103" s="40" t="s">
        <v>2586</v>
      </c>
      <c r="R103" s="40" t="s">
        <v>11314</v>
      </c>
      <c r="S103" s="40" t="s">
        <v>11263</v>
      </c>
      <c r="T103" s="40" t="s">
        <v>79</v>
      </c>
      <c r="U103" s="40"/>
      <c r="V103" s="40"/>
      <c r="W103" s="40"/>
      <c r="X103" s="40"/>
      <c r="Y103" s="40"/>
      <c r="Z103" s="40"/>
      <c r="AA103" s="40"/>
      <c r="AB103" s="40" t="s">
        <v>11128</v>
      </c>
      <c r="AC103" s="40">
        <v>0</v>
      </c>
      <c r="AD103" s="40"/>
      <c r="AE103" s="40" t="s">
        <v>11129</v>
      </c>
      <c r="AF103" s="40" t="s">
        <v>11130</v>
      </c>
      <c r="AG103" s="40" t="s">
        <v>11131</v>
      </c>
    </row>
    <row r="104" spans="1:33" ht="40.5">
      <c r="A104" s="19" t="s">
        <v>2616</v>
      </c>
      <c r="B104" s="19" t="s">
        <v>2593</v>
      </c>
      <c r="C104" s="14" t="s">
        <v>11125</v>
      </c>
      <c r="D104" s="14" t="s">
        <v>8487</v>
      </c>
      <c r="E104" s="14" t="s">
        <v>2614</v>
      </c>
      <c r="F104" s="14" t="s">
        <v>2589</v>
      </c>
      <c r="G104" s="14" t="s">
        <v>8403</v>
      </c>
      <c r="H104" s="14" t="s">
        <v>2577</v>
      </c>
      <c r="I104" s="14" t="s">
        <v>8492</v>
      </c>
      <c r="J104" s="14" t="s">
        <v>79</v>
      </c>
      <c r="K104" s="14" t="s">
        <v>2594</v>
      </c>
      <c r="L104" s="14" t="s">
        <v>35</v>
      </c>
      <c r="M104" s="16">
        <v>1232</v>
      </c>
      <c r="N104" s="14" t="s">
        <v>2614</v>
      </c>
      <c r="O104" s="17">
        <v>1</v>
      </c>
      <c r="P104" s="14" t="s">
        <v>36</v>
      </c>
      <c r="Q104" s="40" t="s">
        <v>2593</v>
      </c>
      <c r="R104" s="40" t="s">
        <v>11315</v>
      </c>
      <c r="S104" s="40" t="s">
        <v>11265</v>
      </c>
      <c r="T104" s="40" t="s">
        <v>79</v>
      </c>
      <c r="U104" s="40"/>
      <c r="V104" s="40"/>
      <c r="W104" s="40"/>
      <c r="X104" s="40"/>
      <c r="Y104" s="40"/>
      <c r="Z104" s="40"/>
      <c r="AA104" s="40"/>
      <c r="AB104" s="40" t="s">
        <v>11128</v>
      </c>
      <c r="AC104" s="40">
        <v>0</v>
      </c>
      <c r="AD104" s="40"/>
      <c r="AE104" s="40" t="s">
        <v>11129</v>
      </c>
      <c r="AF104" s="40" t="s">
        <v>11130</v>
      </c>
      <c r="AG104" s="40" t="s">
        <v>11131</v>
      </c>
    </row>
    <row r="105" spans="1:33" ht="40.5">
      <c r="A105" s="19" t="s">
        <v>2619</v>
      </c>
      <c r="B105" s="19" t="s">
        <v>2600</v>
      </c>
      <c r="C105" s="14" t="s">
        <v>11125</v>
      </c>
      <c r="D105" s="14" t="s">
        <v>8487</v>
      </c>
      <c r="E105" s="14" t="s">
        <v>2617</v>
      </c>
      <c r="F105" s="14" t="s">
        <v>2596</v>
      </c>
      <c r="G105" s="14" t="s">
        <v>8403</v>
      </c>
      <c r="H105" s="14" t="s">
        <v>2577</v>
      </c>
      <c r="I105" s="14" t="s">
        <v>8492</v>
      </c>
      <c r="J105" s="14" t="s">
        <v>79</v>
      </c>
      <c r="K105" s="14" t="s">
        <v>2601</v>
      </c>
      <c r="L105" s="14" t="s">
        <v>90</v>
      </c>
      <c r="M105" s="16">
        <v>1233</v>
      </c>
      <c r="N105" s="14" t="s">
        <v>2617</v>
      </c>
      <c r="O105" s="17">
        <v>1</v>
      </c>
      <c r="P105" s="14" t="s">
        <v>36</v>
      </c>
      <c r="Q105" s="40" t="s">
        <v>2600</v>
      </c>
      <c r="R105" s="40" t="s">
        <v>11316</v>
      </c>
      <c r="S105" s="40" t="s">
        <v>11267</v>
      </c>
      <c r="T105" s="40" t="s">
        <v>79</v>
      </c>
      <c r="U105" s="40"/>
      <c r="V105" s="40"/>
      <c r="W105" s="40"/>
      <c r="X105" s="40"/>
      <c r="Y105" s="40"/>
      <c r="Z105" s="40"/>
      <c r="AA105" s="40"/>
      <c r="AB105" s="40" t="s">
        <v>11128</v>
      </c>
      <c r="AC105" s="40">
        <v>0</v>
      </c>
      <c r="AD105" s="40"/>
      <c r="AE105" s="40" t="s">
        <v>11129</v>
      </c>
      <c r="AF105" s="40" t="s">
        <v>11130</v>
      </c>
      <c r="AG105" s="40" t="s">
        <v>11131</v>
      </c>
    </row>
    <row r="106" spans="1:33" ht="40.5">
      <c r="A106" s="19" t="s">
        <v>2622</v>
      </c>
      <c r="B106" s="19" t="s">
        <v>2607</v>
      </c>
      <c r="C106" s="14" t="s">
        <v>11125</v>
      </c>
      <c r="D106" s="14" t="s">
        <v>8487</v>
      </c>
      <c r="E106" s="14" t="s">
        <v>2620</v>
      </c>
      <c r="F106" s="14" t="s">
        <v>2603</v>
      </c>
      <c r="G106" s="14" t="s">
        <v>8403</v>
      </c>
      <c r="H106" s="14" t="s">
        <v>2577</v>
      </c>
      <c r="I106" s="14" t="s">
        <v>8492</v>
      </c>
      <c r="J106" s="14" t="s">
        <v>79</v>
      </c>
      <c r="K106" s="14" t="s">
        <v>2608</v>
      </c>
      <c r="L106" s="14" t="s">
        <v>35</v>
      </c>
      <c r="M106" s="16">
        <v>1234</v>
      </c>
      <c r="N106" s="14" t="s">
        <v>2620</v>
      </c>
      <c r="O106" s="17">
        <v>1</v>
      </c>
      <c r="P106" s="14" t="s">
        <v>36</v>
      </c>
      <c r="Q106" s="40" t="s">
        <v>2607</v>
      </c>
      <c r="R106" s="40" t="s">
        <v>11317</v>
      </c>
      <c r="S106" s="40" t="s">
        <v>11269</v>
      </c>
      <c r="T106" s="40" t="s">
        <v>79</v>
      </c>
      <c r="U106" s="40"/>
      <c r="V106" s="40"/>
      <c r="W106" s="40"/>
      <c r="X106" s="40"/>
      <c r="Y106" s="40"/>
      <c r="Z106" s="40"/>
      <c r="AA106" s="40"/>
      <c r="AB106" s="40" t="s">
        <v>11128</v>
      </c>
      <c r="AC106" s="40">
        <v>0</v>
      </c>
      <c r="AD106" s="40"/>
      <c r="AE106" s="40" t="s">
        <v>11129</v>
      </c>
      <c r="AF106" s="40" t="s">
        <v>11130</v>
      </c>
      <c r="AG106" s="40" t="s">
        <v>11131</v>
      </c>
    </row>
    <row r="107" spans="1:33" ht="40.5">
      <c r="A107" s="19" t="s">
        <v>2625</v>
      </c>
      <c r="B107" s="19" t="s">
        <v>2586</v>
      </c>
      <c r="C107" s="14" t="s">
        <v>11125</v>
      </c>
      <c r="D107" s="14" t="s">
        <v>8487</v>
      </c>
      <c r="E107" s="14" t="s">
        <v>2623</v>
      </c>
      <c r="F107" s="14" t="s">
        <v>2582</v>
      </c>
      <c r="G107" s="14" t="s">
        <v>8403</v>
      </c>
      <c r="H107" s="14" t="s">
        <v>2577</v>
      </c>
      <c r="I107" s="14" t="s">
        <v>8492</v>
      </c>
      <c r="J107" s="14" t="s">
        <v>79</v>
      </c>
      <c r="K107" s="14" t="s">
        <v>2587</v>
      </c>
      <c r="L107" s="14" t="s">
        <v>194</v>
      </c>
      <c r="M107" s="16">
        <v>1235</v>
      </c>
      <c r="N107" s="14" t="s">
        <v>2623</v>
      </c>
      <c r="O107" s="17">
        <v>1</v>
      </c>
      <c r="P107" s="14" t="s">
        <v>36</v>
      </c>
      <c r="Q107" s="40" t="s">
        <v>2586</v>
      </c>
      <c r="R107" s="40" t="s">
        <v>11318</v>
      </c>
      <c r="S107" s="40" t="s">
        <v>11263</v>
      </c>
      <c r="T107" s="40" t="s">
        <v>79</v>
      </c>
      <c r="U107" s="40"/>
      <c r="V107" s="40"/>
      <c r="W107" s="40"/>
      <c r="X107" s="40"/>
      <c r="Y107" s="40"/>
      <c r="Z107" s="40"/>
      <c r="AA107" s="40"/>
      <c r="AB107" s="40" t="s">
        <v>11128</v>
      </c>
      <c r="AC107" s="40">
        <v>0</v>
      </c>
      <c r="AD107" s="40"/>
      <c r="AE107" s="40" t="s">
        <v>11129</v>
      </c>
      <c r="AF107" s="40" t="s">
        <v>11130</v>
      </c>
      <c r="AG107" s="40" t="s">
        <v>11131</v>
      </c>
    </row>
    <row r="108" spans="1:33" ht="40.5">
      <c r="A108" s="19" t="s">
        <v>2628</v>
      </c>
      <c r="B108" s="19" t="s">
        <v>2593</v>
      </c>
      <c r="C108" s="14" t="s">
        <v>11125</v>
      </c>
      <c r="D108" s="14" t="s">
        <v>8487</v>
      </c>
      <c r="E108" s="14" t="s">
        <v>2626</v>
      </c>
      <c r="F108" s="14" t="s">
        <v>2589</v>
      </c>
      <c r="G108" s="14" t="s">
        <v>8403</v>
      </c>
      <c r="H108" s="14" t="s">
        <v>2577</v>
      </c>
      <c r="I108" s="14" t="s">
        <v>8492</v>
      </c>
      <c r="J108" s="14" t="s">
        <v>79</v>
      </c>
      <c r="K108" s="14" t="s">
        <v>2594</v>
      </c>
      <c r="L108" s="14" t="s">
        <v>35</v>
      </c>
      <c r="M108" s="16">
        <v>1236</v>
      </c>
      <c r="N108" s="14" t="s">
        <v>2626</v>
      </c>
      <c r="O108" s="17">
        <v>1</v>
      </c>
      <c r="P108" s="14" t="s">
        <v>36</v>
      </c>
      <c r="Q108" s="40" t="s">
        <v>2593</v>
      </c>
      <c r="R108" s="40" t="s">
        <v>11319</v>
      </c>
      <c r="S108" s="40" t="s">
        <v>11265</v>
      </c>
      <c r="T108" s="40" t="s">
        <v>79</v>
      </c>
      <c r="U108" s="40"/>
      <c r="V108" s="40"/>
      <c r="W108" s="40"/>
      <c r="X108" s="40"/>
      <c r="Y108" s="40"/>
      <c r="Z108" s="40"/>
      <c r="AA108" s="40"/>
      <c r="AB108" s="40" t="s">
        <v>11128</v>
      </c>
      <c r="AC108" s="40">
        <v>0</v>
      </c>
      <c r="AD108" s="40"/>
      <c r="AE108" s="40" t="s">
        <v>11129</v>
      </c>
      <c r="AF108" s="40" t="s">
        <v>11130</v>
      </c>
      <c r="AG108" s="40" t="s">
        <v>11131</v>
      </c>
    </row>
    <row r="109" spans="1:33" ht="40.5">
      <c r="A109" s="19" t="s">
        <v>2631</v>
      </c>
      <c r="B109" s="19" t="s">
        <v>2600</v>
      </c>
      <c r="C109" s="14" t="s">
        <v>11125</v>
      </c>
      <c r="D109" s="14" t="s">
        <v>8487</v>
      </c>
      <c r="E109" s="14" t="s">
        <v>2629</v>
      </c>
      <c r="F109" s="14" t="s">
        <v>2596</v>
      </c>
      <c r="G109" s="14" t="s">
        <v>8403</v>
      </c>
      <c r="H109" s="14" t="s">
        <v>2577</v>
      </c>
      <c r="I109" s="14" t="s">
        <v>8492</v>
      </c>
      <c r="J109" s="14" t="s">
        <v>79</v>
      </c>
      <c r="K109" s="14" t="s">
        <v>2601</v>
      </c>
      <c r="L109" s="14" t="s">
        <v>90</v>
      </c>
      <c r="M109" s="16">
        <v>1237</v>
      </c>
      <c r="N109" s="14" t="s">
        <v>2629</v>
      </c>
      <c r="O109" s="17">
        <v>1</v>
      </c>
      <c r="P109" s="14" t="s">
        <v>36</v>
      </c>
      <c r="Q109" s="40" t="s">
        <v>2600</v>
      </c>
      <c r="R109" s="40" t="s">
        <v>11320</v>
      </c>
      <c r="S109" s="40" t="s">
        <v>11267</v>
      </c>
      <c r="T109" s="40" t="s">
        <v>79</v>
      </c>
      <c r="U109" s="40"/>
      <c r="V109" s="40"/>
      <c r="W109" s="40"/>
      <c r="X109" s="40"/>
      <c r="Y109" s="40"/>
      <c r="Z109" s="40"/>
      <c r="AA109" s="40"/>
      <c r="AB109" s="40" t="s">
        <v>11128</v>
      </c>
      <c r="AC109" s="40">
        <v>0</v>
      </c>
      <c r="AD109" s="40"/>
      <c r="AE109" s="40" t="s">
        <v>11129</v>
      </c>
      <c r="AF109" s="40" t="s">
        <v>11130</v>
      </c>
      <c r="AG109" s="40" t="s">
        <v>11131</v>
      </c>
    </row>
    <row r="110" spans="1:33" ht="40.5">
      <c r="A110" s="19" t="s">
        <v>2634</v>
      </c>
      <c r="B110" s="19" t="s">
        <v>2607</v>
      </c>
      <c r="C110" s="14" t="s">
        <v>11125</v>
      </c>
      <c r="D110" s="14" t="s">
        <v>8487</v>
      </c>
      <c r="E110" s="14" t="s">
        <v>2632</v>
      </c>
      <c r="F110" s="14" t="s">
        <v>2603</v>
      </c>
      <c r="G110" s="14" t="s">
        <v>8403</v>
      </c>
      <c r="H110" s="14" t="s">
        <v>2577</v>
      </c>
      <c r="I110" s="14" t="s">
        <v>8492</v>
      </c>
      <c r="J110" s="14" t="s">
        <v>79</v>
      </c>
      <c r="K110" s="14" t="s">
        <v>2608</v>
      </c>
      <c r="L110" s="14" t="s">
        <v>194</v>
      </c>
      <c r="M110" s="16">
        <v>1238</v>
      </c>
      <c r="N110" s="14" t="s">
        <v>2632</v>
      </c>
      <c r="O110" s="17">
        <v>1</v>
      </c>
      <c r="P110" s="14" t="s">
        <v>36</v>
      </c>
      <c r="Q110" s="40" t="s">
        <v>2607</v>
      </c>
      <c r="R110" s="40" t="s">
        <v>11321</v>
      </c>
      <c r="S110" s="40" t="s">
        <v>11269</v>
      </c>
      <c r="T110" s="40" t="s">
        <v>79</v>
      </c>
      <c r="U110" s="40"/>
      <c r="V110" s="40"/>
      <c r="W110" s="40"/>
      <c r="X110" s="40"/>
      <c r="Y110" s="40"/>
      <c r="Z110" s="40"/>
      <c r="AA110" s="40"/>
      <c r="AB110" s="40" t="s">
        <v>11128</v>
      </c>
      <c r="AC110" s="40">
        <v>0</v>
      </c>
      <c r="AD110" s="40"/>
      <c r="AE110" s="40" t="s">
        <v>11129</v>
      </c>
      <c r="AF110" s="40" t="s">
        <v>11130</v>
      </c>
      <c r="AG110" s="40" t="s">
        <v>11131</v>
      </c>
    </row>
    <row r="111" spans="1:33" ht="40.5">
      <c r="A111" s="19" t="s">
        <v>2637</v>
      </c>
      <c r="B111" s="19" t="s">
        <v>2586</v>
      </c>
      <c r="C111" s="14" t="s">
        <v>11125</v>
      </c>
      <c r="D111" s="14" t="s">
        <v>8487</v>
      </c>
      <c r="E111" s="14" t="s">
        <v>2635</v>
      </c>
      <c r="F111" s="14" t="s">
        <v>2582</v>
      </c>
      <c r="G111" s="14" t="s">
        <v>8403</v>
      </c>
      <c r="H111" s="14" t="s">
        <v>2577</v>
      </c>
      <c r="I111" s="14" t="s">
        <v>8492</v>
      </c>
      <c r="J111" s="14" t="s">
        <v>79</v>
      </c>
      <c r="K111" s="14" t="s">
        <v>2587</v>
      </c>
      <c r="L111" s="14" t="s">
        <v>194</v>
      </c>
      <c r="M111" s="16">
        <v>1239</v>
      </c>
      <c r="N111" s="14" t="s">
        <v>2635</v>
      </c>
      <c r="O111" s="17">
        <v>1</v>
      </c>
      <c r="P111" s="14" t="s">
        <v>36</v>
      </c>
      <c r="Q111" s="40" t="s">
        <v>2586</v>
      </c>
      <c r="R111" s="40" t="s">
        <v>11322</v>
      </c>
      <c r="S111" s="40" t="s">
        <v>11263</v>
      </c>
      <c r="T111" s="40" t="s">
        <v>79</v>
      </c>
      <c r="U111" s="40"/>
      <c r="V111" s="40"/>
      <c r="W111" s="40"/>
      <c r="X111" s="40"/>
      <c r="Y111" s="40"/>
      <c r="Z111" s="40"/>
      <c r="AA111" s="40"/>
      <c r="AB111" s="40" t="s">
        <v>11128</v>
      </c>
      <c r="AC111" s="40">
        <v>0</v>
      </c>
      <c r="AD111" s="40"/>
      <c r="AE111" s="40" t="s">
        <v>11129</v>
      </c>
      <c r="AF111" s="40" t="s">
        <v>11130</v>
      </c>
      <c r="AG111" s="40" t="s">
        <v>11131</v>
      </c>
    </row>
    <row r="112" spans="1:33" ht="40.5">
      <c r="A112" s="19" t="s">
        <v>2640</v>
      </c>
      <c r="B112" s="19" t="s">
        <v>2593</v>
      </c>
      <c r="C112" s="14" t="s">
        <v>11125</v>
      </c>
      <c r="D112" s="14" t="s">
        <v>8487</v>
      </c>
      <c r="E112" s="14" t="s">
        <v>2638</v>
      </c>
      <c r="F112" s="14" t="s">
        <v>2589</v>
      </c>
      <c r="G112" s="14" t="s">
        <v>8403</v>
      </c>
      <c r="H112" s="14" t="s">
        <v>2577</v>
      </c>
      <c r="I112" s="14" t="s">
        <v>8492</v>
      </c>
      <c r="J112" s="14" t="s">
        <v>79</v>
      </c>
      <c r="K112" s="14" t="s">
        <v>2594</v>
      </c>
      <c r="L112" s="14" t="s">
        <v>194</v>
      </c>
      <c r="M112" s="16">
        <v>1240</v>
      </c>
      <c r="N112" s="14" t="s">
        <v>2638</v>
      </c>
      <c r="O112" s="17">
        <v>1</v>
      </c>
      <c r="P112" s="14" t="s">
        <v>36</v>
      </c>
      <c r="Q112" s="40" t="s">
        <v>2593</v>
      </c>
      <c r="R112" s="40" t="s">
        <v>11323</v>
      </c>
      <c r="S112" s="40" t="s">
        <v>11265</v>
      </c>
      <c r="T112" s="40" t="s">
        <v>79</v>
      </c>
      <c r="U112" s="40"/>
      <c r="V112" s="40"/>
      <c r="W112" s="40"/>
      <c r="X112" s="40"/>
      <c r="Y112" s="40"/>
      <c r="Z112" s="40"/>
      <c r="AA112" s="40"/>
      <c r="AB112" s="40" t="s">
        <v>11128</v>
      </c>
      <c r="AC112" s="40">
        <v>0</v>
      </c>
      <c r="AD112" s="40"/>
      <c r="AE112" s="40" t="s">
        <v>11129</v>
      </c>
      <c r="AF112" s="40" t="s">
        <v>11130</v>
      </c>
      <c r="AG112" s="40" t="s">
        <v>11131</v>
      </c>
    </row>
    <row r="113" spans="1:33" ht="40.5">
      <c r="A113" s="19" t="s">
        <v>2643</v>
      </c>
      <c r="B113" s="19" t="s">
        <v>2600</v>
      </c>
      <c r="C113" s="14" t="s">
        <v>11125</v>
      </c>
      <c r="D113" s="14" t="s">
        <v>8487</v>
      </c>
      <c r="E113" s="14" t="s">
        <v>2641</v>
      </c>
      <c r="F113" s="14" t="s">
        <v>2596</v>
      </c>
      <c r="G113" s="14" t="s">
        <v>8403</v>
      </c>
      <c r="H113" s="14" t="s">
        <v>2577</v>
      </c>
      <c r="I113" s="14" t="s">
        <v>8492</v>
      </c>
      <c r="J113" s="14" t="s">
        <v>79</v>
      </c>
      <c r="K113" s="14" t="s">
        <v>2601</v>
      </c>
      <c r="L113" s="14" t="s">
        <v>90</v>
      </c>
      <c r="M113" s="16">
        <v>1241</v>
      </c>
      <c r="N113" s="14" t="s">
        <v>2641</v>
      </c>
      <c r="O113" s="17">
        <v>1</v>
      </c>
      <c r="P113" s="14" t="s">
        <v>36</v>
      </c>
      <c r="Q113" s="40" t="s">
        <v>2600</v>
      </c>
      <c r="R113" s="40" t="s">
        <v>11324</v>
      </c>
      <c r="S113" s="40" t="s">
        <v>11267</v>
      </c>
      <c r="T113" s="40" t="s">
        <v>79</v>
      </c>
      <c r="U113" s="40"/>
      <c r="V113" s="40"/>
      <c r="W113" s="40"/>
      <c r="X113" s="40"/>
      <c r="Y113" s="40"/>
      <c r="Z113" s="40"/>
      <c r="AA113" s="40"/>
      <c r="AB113" s="40" t="s">
        <v>11128</v>
      </c>
      <c r="AC113" s="40">
        <v>0</v>
      </c>
      <c r="AD113" s="40"/>
      <c r="AE113" s="40" t="s">
        <v>11129</v>
      </c>
      <c r="AF113" s="40" t="s">
        <v>11130</v>
      </c>
      <c r="AG113" s="40" t="s">
        <v>11131</v>
      </c>
    </row>
    <row r="114" spans="1:33" ht="40.5">
      <c r="A114" s="19" t="s">
        <v>2646</v>
      </c>
      <c r="B114" s="19" t="s">
        <v>2607</v>
      </c>
      <c r="C114" s="14" t="s">
        <v>11125</v>
      </c>
      <c r="D114" s="14" t="s">
        <v>8487</v>
      </c>
      <c r="E114" s="14" t="s">
        <v>2644</v>
      </c>
      <c r="F114" s="14" t="s">
        <v>2603</v>
      </c>
      <c r="G114" s="14" t="s">
        <v>8403</v>
      </c>
      <c r="H114" s="14" t="s">
        <v>2577</v>
      </c>
      <c r="I114" s="14" t="s">
        <v>8492</v>
      </c>
      <c r="J114" s="14" t="s">
        <v>79</v>
      </c>
      <c r="K114" s="14" t="s">
        <v>2608</v>
      </c>
      <c r="L114" s="14" t="s">
        <v>194</v>
      </c>
      <c r="M114" s="16">
        <v>1242</v>
      </c>
      <c r="N114" s="14" t="s">
        <v>2644</v>
      </c>
      <c r="O114" s="17">
        <v>1</v>
      </c>
      <c r="P114" s="14" t="s">
        <v>36</v>
      </c>
      <c r="Q114" s="40" t="s">
        <v>2607</v>
      </c>
      <c r="R114" s="40" t="s">
        <v>11325</v>
      </c>
      <c r="S114" s="40" t="s">
        <v>11269</v>
      </c>
      <c r="T114" s="40" t="s">
        <v>79</v>
      </c>
      <c r="U114" s="40"/>
      <c r="V114" s="40"/>
      <c r="W114" s="40"/>
      <c r="X114" s="40"/>
      <c r="Y114" s="40"/>
      <c r="Z114" s="40"/>
      <c r="AA114" s="40"/>
      <c r="AB114" s="40" t="s">
        <v>11128</v>
      </c>
      <c r="AC114" s="40">
        <v>0</v>
      </c>
      <c r="AD114" s="40"/>
      <c r="AE114" s="40" t="s">
        <v>11129</v>
      </c>
      <c r="AF114" s="40" t="s">
        <v>11130</v>
      </c>
      <c r="AG114" s="40" t="s">
        <v>11131</v>
      </c>
    </row>
    <row r="115" spans="1:33" ht="40.5">
      <c r="A115" s="19" t="s">
        <v>2649</v>
      </c>
      <c r="B115" s="19" t="s">
        <v>2586</v>
      </c>
      <c r="C115" s="14" t="s">
        <v>11125</v>
      </c>
      <c r="D115" s="14" t="s">
        <v>8487</v>
      </c>
      <c r="E115" s="14" t="s">
        <v>2647</v>
      </c>
      <c r="F115" s="14" t="s">
        <v>2582</v>
      </c>
      <c r="G115" s="14" t="s">
        <v>8403</v>
      </c>
      <c r="H115" s="14" t="s">
        <v>2577</v>
      </c>
      <c r="I115" s="14" t="s">
        <v>8492</v>
      </c>
      <c r="J115" s="14" t="s">
        <v>79</v>
      </c>
      <c r="K115" s="14" t="s">
        <v>2587</v>
      </c>
      <c r="L115" s="14" t="s">
        <v>194</v>
      </c>
      <c r="M115" s="16">
        <v>1267</v>
      </c>
      <c r="N115" s="14" t="s">
        <v>2647</v>
      </c>
      <c r="O115" s="17">
        <v>1</v>
      </c>
      <c r="P115" s="14" t="s">
        <v>36</v>
      </c>
      <c r="Q115" s="40" t="s">
        <v>2586</v>
      </c>
      <c r="R115" s="40" t="s">
        <v>11326</v>
      </c>
      <c r="S115" s="40" t="s">
        <v>11263</v>
      </c>
      <c r="T115" s="40" t="s">
        <v>79</v>
      </c>
      <c r="U115" s="40"/>
      <c r="V115" s="40"/>
      <c r="W115" s="40"/>
      <c r="X115" s="40"/>
      <c r="Y115" s="40"/>
      <c r="Z115" s="40"/>
      <c r="AA115" s="40"/>
      <c r="AB115" s="40" t="s">
        <v>11128</v>
      </c>
      <c r="AC115" s="40">
        <v>0</v>
      </c>
      <c r="AD115" s="40"/>
      <c r="AE115" s="40" t="s">
        <v>11129</v>
      </c>
      <c r="AF115" s="40" t="s">
        <v>11130</v>
      </c>
      <c r="AG115" s="40" t="s">
        <v>11131</v>
      </c>
    </row>
    <row r="116" spans="1:33" ht="40.5">
      <c r="A116" s="19" t="s">
        <v>2652</v>
      </c>
      <c r="B116" s="19" t="s">
        <v>2593</v>
      </c>
      <c r="C116" s="14" t="s">
        <v>11125</v>
      </c>
      <c r="D116" s="14" t="s">
        <v>8487</v>
      </c>
      <c r="E116" s="14" t="s">
        <v>2650</v>
      </c>
      <c r="F116" s="14" t="s">
        <v>2589</v>
      </c>
      <c r="G116" s="14" t="s">
        <v>8403</v>
      </c>
      <c r="H116" s="14" t="s">
        <v>2577</v>
      </c>
      <c r="I116" s="14" t="s">
        <v>8492</v>
      </c>
      <c r="J116" s="14" t="s">
        <v>79</v>
      </c>
      <c r="K116" s="14" t="s">
        <v>2594</v>
      </c>
      <c r="L116" s="14" t="s">
        <v>194</v>
      </c>
      <c r="M116" s="16">
        <v>1268</v>
      </c>
      <c r="N116" s="14" t="s">
        <v>2650</v>
      </c>
      <c r="O116" s="17">
        <v>1</v>
      </c>
      <c r="P116" s="14" t="s">
        <v>36</v>
      </c>
      <c r="Q116" s="40" t="s">
        <v>2593</v>
      </c>
      <c r="R116" s="40" t="s">
        <v>11327</v>
      </c>
      <c r="S116" s="40" t="s">
        <v>11265</v>
      </c>
      <c r="T116" s="40" t="s">
        <v>79</v>
      </c>
      <c r="U116" s="40"/>
      <c r="V116" s="40"/>
      <c r="W116" s="40"/>
      <c r="X116" s="40"/>
      <c r="Y116" s="40"/>
      <c r="Z116" s="40"/>
      <c r="AA116" s="40"/>
      <c r="AB116" s="40" t="s">
        <v>11128</v>
      </c>
      <c r="AC116" s="40">
        <v>0</v>
      </c>
      <c r="AD116" s="40"/>
      <c r="AE116" s="40" t="s">
        <v>11129</v>
      </c>
      <c r="AF116" s="40" t="s">
        <v>11130</v>
      </c>
      <c r="AG116" s="40" t="s">
        <v>11131</v>
      </c>
    </row>
    <row r="117" spans="1:33" ht="40.5">
      <c r="A117" s="19" t="s">
        <v>2655</v>
      </c>
      <c r="B117" s="19" t="s">
        <v>2600</v>
      </c>
      <c r="C117" s="14" t="s">
        <v>11125</v>
      </c>
      <c r="D117" s="14" t="s">
        <v>8487</v>
      </c>
      <c r="E117" s="14" t="s">
        <v>2653</v>
      </c>
      <c r="F117" s="14" t="s">
        <v>2596</v>
      </c>
      <c r="G117" s="14" t="s">
        <v>8403</v>
      </c>
      <c r="H117" s="14" t="s">
        <v>2577</v>
      </c>
      <c r="I117" s="14" t="s">
        <v>8492</v>
      </c>
      <c r="J117" s="14" t="s">
        <v>79</v>
      </c>
      <c r="K117" s="14" t="s">
        <v>2601</v>
      </c>
      <c r="L117" s="14" t="s">
        <v>90</v>
      </c>
      <c r="M117" s="16">
        <v>1269</v>
      </c>
      <c r="N117" s="14" t="s">
        <v>2653</v>
      </c>
      <c r="O117" s="17">
        <v>1</v>
      </c>
      <c r="P117" s="14" t="s">
        <v>36</v>
      </c>
      <c r="Q117" s="40" t="s">
        <v>2600</v>
      </c>
      <c r="R117" s="40" t="s">
        <v>11328</v>
      </c>
      <c r="S117" s="40" t="s">
        <v>11267</v>
      </c>
      <c r="T117" s="40" t="s">
        <v>79</v>
      </c>
      <c r="U117" s="40"/>
      <c r="V117" s="40"/>
      <c r="W117" s="40"/>
      <c r="X117" s="40"/>
      <c r="Y117" s="40"/>
      <c r="Z117" s="40"/>
      <c r="AA117" s="40"/>
      <c r="AB117" s="40" t="s">
        <v>11128</v>
      </c>
      <c r="AC117" s="40">
        <v>0</v>
      </c>
      <c r="AD117" s="40"/>
      <c r="AE117" s="40" t="s">
        <v>11129</v>
      </c>
      <c r="AF117" s="40" t="s">
        <v>11130</v>
      </c>
      <c r="AG117" s="40" t="s">
        <v>11131</v>
      </c>
    </row>
    <row r="118" spans="1:33" ht="40.5">
      <c r="A118" s="19" t="s">
        <v>2658</v>
      </c>
      <c r="B118" s="19" t="s">
        <v>2607</v>
      </c>
      <c r="C118" s="14" t="s">
        <v>11125</v>
      </c>
      <c r="D118" s="14" t="s">
        <v>8487</v>
      </c>
      <c r="E118" s="14" t="s">
        <v>2656</v>
      </c>
      <c r="F118" s="14" t="s">
        <v>2603</v>
      </c>
      <c r="G118" s="14" t="s">
        <v>8403</v>
      </c>
      <c r="H118" s="14" t="s">
        <v>2577</v>
      </c>
      <c r="I118" s="14" t="s">
        <v>8492</v>
      </c>
      <c r="J118" s="14" t="s">
        <v>79</v>
      </c>
      <c r="K118" s="14" t="s">
        <v>2608</v>
      </c>
      <c r="L118" s="14" t="s">
        <v>194</v>
      </c>
      <c r="M118" s="16">
        <v>1270</v>
      </c>
      <c r="N118" s="14" t="s">
        <v>2656</v>
      </c>
      <c r="O118" s="17">
        <v>1</v>
      </c>
      <c r="P118" s="14" t="s">
        <v>36</v>
      </c>
      <c r="Q118" s="40" t="s">
        <v>2607</v>
      </c>
      <c r="R118" s="40" t="s">
        <v>11329</v>
      </c>
      <c r="S118" s="40" t="s">
        <v>11269</v>
      </c>
      <c r="T118" s="40" t="s">
        <v>79</v>
      </c>
      <c r="U118" s="40"/>
      <c r="V118" s="40"/>
      <c r="W118" s="40"/>
      <c r="X118" s="40"/>
      <c r="Y118" s="40"/>
      <c r="Z118" s="40"/>
      <c r="AA118" s="40"/>
      <c r="AB118" s="40" t="s">
        <v>11128</v>
      </c>
      <c r="AC118" s="40">
        <v>0</v>
      </c>
      <c r="AD118" s="40"/>
      <c r="AE118" s="40" t="s">
        <v>11129</v>
      </c>
      <c r="AF118" s="40" t="s">
        <v>11130</v>
      </c>
      <c r="AG118" s="40" t="s">
        <v>11131</v>
      </c>
    </row>
    <row r="119" spans="1:33" ht="40.5">
      <c r="A119" s="19" t="s">
        <v>2663</v>
      </c>
      <c r="B119" s="19" t="s">
        <v>2664</v>
      </c>
      <c r="C119" s="14" t="s">
        <v>11125</v>
      </c>
      <c r="D119" s="14" t="s">
        <v>8487</v>
      </c>
      <c r="E119" s="14" t="s">
        <v>2659</v>
      </c>
      <c r="F119" s="14" t="s">
        <v>2660</v>
      </c>
      <c r="G119" s="14" t="s">
        <v>8403</v>
      </c>
      <c r="H119" s="14" t="s">
        <v>2577</v>
      </c>
      <c r="I119" s="14" t="s">
        <v>8492</v>
      </c>
      <c r="J119" s="14" t="s">
        <v>169</v>
      </c>
      <c r="K119" s="14" t="s">
        <v>2665</v>
      </c>
      <c r="L119" s="14" t="s">
        <v>90</v>
      </c>
      <c r="M119" s="16">
        <v>1573</v>
      </c>
      <c r="N119" s="14" t="s">
        <v>2659</v>
      </c>
      <c r="O119" s="17">
        <v>1</v>
      </c>
      <c r="P119" s="14" t="s">
        <v>36</v>
      </c>
      <c r="Q119" s="40" t="s">
        <v>2664</v>
      </c>
      <c r="R119" s="40" t="s">
        <v>11330</v>
      </c>
      <c r="S119" s="40" t="s">
        <v>11331</v>
      </c>
      <c r="T119" s="40" t="s">
        <v>169</v>
      </c>
      <c r="U119" s="40"/>
      <c r="V119" s="40"/>
      <c r="W119" s="40"/>
      <c r="X119" s="40"/>
      <c r="Y119" s="40"/>
      <c r="Z119" s="40"/>
      <c r="AA119" s="40"/>
      <c r="AB119" s="40" t="s">
        <v>11128</v>
      </c>
      <c r="AC119" s="40">
        <v>0</v>
      </c>
      <c r="AD119" s="40"/>
      <c r="AE119" s="40" t="s">
        <v>11129</v>
      </c>
      <c r="AF119" s="40" t="s">
        <v>11130</v>
      </c>
      <c r="AG119" s="40" t="s">
        <v>11131</v>
      </c>
    </row>
    <row r="120" spans="1:33" ht="40.5">
      <c r="A120" s="19" t="s">
        <v>2670</v>
      </c>
      <c r="B120" s="19" t="s">
        <v>2671</v>
      </c>
      <c r="C120" s="14" t="s">
        <v>11125</v>
      </c>
      <c r="D120" s="14" t="s">
        <v>8487</v>
      </c>
      <c r="E120" s="14" t="s">
        <v>2666</v>
      </c>
      <c r="F120" s="14" t="s">
        <v>2667</v>
      </c>
      <c r="G120" s="14" t="s">
        <v>8403</v>
      </c>
      <c r="H120" s="14" t="s">
        <v>2577</v>
      </c>
      <c r="I120" s="14" t="s">
        <v>8492</v>
      </c>
      <c r="J120" s="14" t="s">
        <v>169</v>
      </c>
      <c r="K120" s="14" t="s">
        <v>2672</v>
      </c>
      <c r="L120" s="14" t="s">
        <v>35</v>
      </c>
      <c r="M120" s="16">
        <v>1574</v>
      </c>
      <c r="N120" s="14" t="s">
        <v>2666</v>
      </c>
      <c r="O120" s="17">
        <v>1</v>
      </c>
      <c r="P120" s="14" t="s">
        <v>36</v>
      </c>
      <c r="Q120" s="40" t="s">
        <v>2671</v>
      </c>
      <c r="R120" s="40" t="s">
        <v>11332</v>
      </c>
      <c r="S120" s="40" t="s">
        <v>11333</v>
      </c>
      <c r="T120" s="40" t="s">
        <v>169</v>
      </c>
      <c r="U120" s="40"/>
      <c r="V120" s="40"/>
      <c r="W120" s="40"/>
      <c r="X120" s="40"/>
      <c r="Y120" s="40"/>
      <c r="Z120" s="40"/>
      <c r="AA120" s="40"/>
      <c r="AB120" s="40" t="s">
        <v>11128</v>
      </c>
      <c r="AC120" s="40">
        <v>0</v>
      </c>
      <c r="AD120" s="40"/>
      <c r="AE120" s="40" t="s">
        <v>11129</v>
      </c>
      <c r="AF120" s="40" t="s">
        <v>11130</v>
      </c>
      <c r="AG120" s="40" t="s">
        <v>11131</v>
      </c>
    </row>
    <row r="121" spans="1:33" ht="40.5">
      <c r="A121" s="19" t="s">
        <v>2677</v>
      </c>
      <c r="B121" s="19" t="s">
        <v>2678</v>
      </c>
      <c r="C121" s="14" t="s">
        <v>11125</v>
      </c>
      <c r="D121" s="14" t="s">
        <v>8487</v>
      </c>
      <c r="E121" s="14" t="s">
        <v>2673</v>
      </c>
      <c r="F121" s="14" t="s">
        <v>2674</v>
      </c>
      <c r="G121" s="14" t="s">
        <v>8403</v>
      </c>
      <c r="H121" s="14" t="s">
        <v>2577</v>
      </c>
      <c r="I121" s="14" t="s">
        <v>8492</v>
      </c>
      <c r="J121" s="14" t="s">
        <v>169</v>
      </c>
      <c r="K121" s="14" t="s">
        <v>2679</v>
      </c>
      <c r="L121" s="14" t="s">
        <v>90</v>
      </c>
      <c r="M121" s="16">
        <v>1575</v>
      </c>
      <c r="N121" s="14" t="s">
        <v>2673</v>
      </c>
      <c r="O121" s="17">
        <v>1</v>
      </c>
      <c r="P121" s="14" t="s">
        <v>36</v>
      </c>
      <c r="Q121" s="40" t="s">
        <v>2678</v>
      </c>
      <c r="R121" s="40" t="s">
        <v>11334</v>
      </c>
      <c r="S121" s="40" t="s">
        <v>11335</v>
      </c>
      <c r="T121" s="40" t="s">
        <v>169</v>
      </c>
      <c r="U121" s="40"/>
      <c r="V121" s="40"/>
      <c r="W121" s="40"/>
      <c r="X121" s="40"/>
      <c r="Y121" s="40"/>
      <c r="Z121" s="40"/>
      <c r="AA121" s="40"/>
      <c r="AB121" s="40" t="s">
        <v>11128</v>
      </c>
      <c r="AC121" s="40">
        <v>0</v>
      </c>
      <c r="AD121" s="40"/>
      <c r="AE121" s="40" t="s">
        <v>11129</v>
      </c>
      <c r="AF121" s="40" t="s">
        <v>11130</v>
      </c>
      <c r="AG121" s="40" t="s">
        <v>11131</v>
      </c>
    </row>
    <row r="122" spans="1:33" ht="40.5">
      <c r="A122" s="19" t="s">
        <v>2684</v>
      </c>
      <c r="B122" s="19" t="s">
        <v>2685</v>
      </c>
      <c r="C122" s="14" t="s">
        <v>11125</v>
      </c>
      <c r="D122" s="14" t="s">
        <v>8487</v>
      </c>
      <c r="E122" s="14" t="s">
        <v>2680</v>
      </c>
      <c r="F122" s="14" t="s">
        <v>2681</v>
      </c>
      <c r="G122" s="14" t="s">
        <v>8403</v>
      </c>
      <c r="H122" s="14" t="s">
        <v>2577</v>
      </c>
      <c r="I122" s="14" t="s">
        <v>8492</v>
      </c>
      <c r="J122" s="14" t="s">
        <v>169</v>
      </c>
      <c r="K122" s="14" t="s">
        <v>162</v>
      </c>
      <c r="L122" s="14" t="s">
        <v>194</v>
      </c>
      <c r="M122" s="16">
        <v>1576</v>
      </c>
      <c r="N122" s="14" t="s">
        <v>2680</v>
      </c>
      <c r="O122" s="17">
        <v>1</v>
      </c>
      <c r="P122" s="14" t="s">
        <v>36</v>
      </c>
      <c r="Q122" s="40" t="s">
        <v>2685</v>
      </c>
      <c r="R122" s="40" t="s">
        <v>11336</v>
      </c>
      <c r="S122" s="40" t="s">
        <v>11337</v>
      </c>
      <c r="T122" s="40" t="s">
        <v>169</v>
      </c>
      <c r="U122" s="40"/>
      <c r="V122" s="40"/>
      <c r="W122" s="40"/>
      <c r="X122" s="40"/>
      <c r="Y122" s="40"/>
      <c r="Z122" s="40"/>
      <c r="AA122" s="40"/>
      <c r="AB122" s="40" t="s">
        <v>11128</v>
      </c>
      <c r="AC122" s="40">
        <v>0</v>
      </c>
      <c r="AD122" s="40"/>
      <c r="AE122" s="40" t="s">
        <v>11129</v>
      </c>
      <c r="AF122" s="40" t="s">
        <v>11130</v>
      </c>
      <c r="AG122" s="40" t="s">
        <v>11131</v>
      </c>
    </row>
    <row r="123" spans="1:33" ht="40.5">
      <c r="A123" s="19" t="s">
        <v>2690</v>
      </c>
      <c r="B123" s="19" t="s">
        <v>2691</v>
      </c>
      <c r="C123" s="14" t="s">
        <v>11125</v>
      </c>
      <c r="D123" s="14" t="s">
        <v>8487</v>
      </c>
      <c r="E123" s="14" t="s">
        <v>2686</v>
      </c>
      <c r="F123" s="14" t="s">
        <v>2687</v>
      </c>
      <c r="G123" s="14" t="s">
        <v>8403</v>
      </c>
      <c r="H123" s="14" t="s">
        <v>2577</v>
      </c>
      <c r="I123" s="14" t="s">
        <v>8492</v>
      </c>
      <c r="J123" s="14" t="s">
        <v>169</v>
      </c>
      <c r="K123" s="14" t="s">
        <v>2692</v>
      </c>
      <c r="L123" s="14" t="s">
        <v>194</v>
      </c>
      <c r="M123" s="16">
        <v>1577</v>
      </c>
      <c r="N123" s="14" t="s">
        <v>2686</v>
      </c>
      <c r="O123" s="17">
        <v>1</v>
      </c>
      <c r="P123" s="14" t="s">
        <v>36</v>
      </c>
      <c r="Q123" s="40" t="s">
        <v>2691</v>
      </c>
      <c r="R123" s="40" t="s">
        <v>11338</v>
      </c>
      <c r="S123" s="40" t="s">
        <v>11339</v>
      </c>
      <c r="T123" s="40" t="s">
        <v>169</v>
      </c>
      <c r="U123" s="40"/>
      <c r="V123" s="40"/>
      <c r="W123" s="40"/>
      <c r="X123" s="40"/>
      <c r="Y123" s="40"/>
      <c r="Z123" s="40"/>
      <c r="AA123" s="40"/>
      <c r="AB123" s="40" t="s">
        <v>11128</v>
      </c>
      <c r="AC123" s="40">
        <v>0</v>
      </c>
      <c r="AD123" s="40"/>
      <c r="AE123" s="40" t="s">
        <v>11129</v>
      </c>
      <c r="AF123" s="40" t="s">
        <v>11130</v>
      </c>
      <c r="AG123" s="40" t="s">
        <v>11131</v>
      </c>
    </row>
    <row r="124" spans="1:33" ht="40.5">
      <c r="A124" s="19" t="s">
        <v>2771</v>
      </c>
      <c r="B124" s="19" t="s">
        <v>2586</v>
      </c>
      <c r="C124" s="14" t="s">
        <v>11125</v>
      </c>
      <c r="D124" s="14" t="s">
        <v>8487</v>
      </c>
      <c r="E124" s="14" t="s">
        <v>2769</v>
      </c>
      <c r="F124" s="14" t="s">
        <v>2582</v>
      </c>
      <c r="G124" s="14" t="s">
        <v>8403</v>
      </c>
      <c r="H124" s="14" t="s">
        <v>2577</v>
      </c>
      <c r="I124" s="14" t="s">
        <v>8493</v>
      </c>
      <c r="J124" s="14" t="s">
        <v>79</v>
      </c>
      <c r="K124" s="14" t="s">
        <v>2587</v>
      </c>
      <c r="L124" s="14" t="s">
        <v>194</v>
      </c>
      <c r="M124" s="16">
        <v>1243</v>
      </c>
      <c r="N124" s="14" t="s">
        <v>2769</v>
      </c>
      <c r="O124" s="17">
        <v>1</v>
      </c>
      <c r="P124" s="14" t="s">
        <v>36</v>
      </c>
      <c r="Q124" s="40" t="s">
        <v>2586</v>
      </c>
      <c r="R124" s="40" t="s">
        <v>11340</v>
      </c>
      <c r="S124" s="40" t="s">
        <v>11263</v>
      </c>
      <c r="T124" s="40" t="s">
        <v>79</v>
      </c>
      <c r="U124" s="40"/>
      <c r="V124" s="40"/>
      <c r="W124" s="40"/>
      <c r="X124" s="40"/>
      <c r="Y124" s="40"/>
      <c r="Z124" s="40"/>
      <c r="AA124" s="40"/>
      <c r="AB124" s="40" t="s">
        <v>11128</v>
      </c>
      <c r="AC124" s="40">
        <v>0</v>
      </c>
      <c r="AD124" s="40"/>
      <c r="AE124" s="40" t="s">
        <v>11129</v>
      </c>
      <c r="AF124" s="40" t="s">
        <v>11130</v>
      </c>
      <c r="AG124" s="40" t="s">
        <v>11131</v>
      </c>
    </row>
    <row r="125" spans="1:33" ht="40.5">
      <c r="A125" s="19" t="s">
        <v>2774</v>
      </c>
      <c r="B125" s="19" t="s">
        <v>2593</v>
      </c>
      <c r="C125" s="14" t="s">
        <v>11125</v>
      </c>
      <c r="D125" s="14" t="s">
        <v>8487</v>
      </c>
      <c r="E125" s="14" t="s">
        <v>2772</v>
      </c>
      <c r="F125" s="14" t="s">
        <v>2589</v>
      </c>
      <c r="G125" s="14" t="s">
        <v>8403</v>
      </c>
      <c r="H125" s="14" t="s">
        <v>2577</v>
      </c>
      <c r="I125" s="14" t="s">
        <v>8493</v>
      </c>
      <c r="J125" s="14" t="s">
        <v>79</v>
      </c>
      <c r="K125" s="14" t="s">
        <v>2594</v>
      </c>
      <c r="L125" s="14" t="s">
        <v>35</v>
      </c>
      <c r="M125" s="16">
        <v>1244</v>
      </c>
      <c r="N125" s="14" t="s">
        <v>2772</v>
      </c>
      <c r="O125" s="17">
        <v>1</v>
      </c>
      <c r="P125" s="14" t="s">
        <v>36</v>
      </c>
      <c r="Q125" s="40" t="s">
        <v>2593</v>
      </c>
      <c r="R125" s="40" t="s">
        <v>11341</v>
      </c>
      <c r="S125" s="40" t="s">
        <v>11265</v>
      </c>
      <c r="T125" s="40" t="s">
        <v>79</v>
      </c>
      <c r="U125" s="40"/>
      <c r="V125" s="40"/>
      <c r="W125" s="40"/>
      <c r="X125" s="40"/>
      <c r="Y125" s="40"/>
      <c r="Z125" s="40"/>
      <c r="AA125" s="40"/>
      <c r="AB125" s="40" t="s">
        <v>11128</v>
      </c>
      <c r="AC125" s="40">
        <v>0</v>
      </c>
      <c r="AD125" s="40"/>
      <c r="AE125" s="40" t="s">
        <v>11129</v>
      </c>
      <c r="AF125" s="40" t="s">
        <v>11130</v>
      </c>
      <c r="AG125" s="40" t="s">
        <v>11131</v>
      </c>
    </row>
    <row r="126" spans="1:33" ht="40.5">
      <c r="A126" s="19" t="s">
        <v>2777</v>
      </c>
      <c r="B126" s="19" t="s">
        <v>2600</v>
      </c>
      <c r="C126" s="14" t="s">
        <v>11125</v>
      </c>
      <c r="D126" s="14" t="s">
        <v>8487</v>
      </c>
      <c r="E126" s="14" t="s">
        <v>2775</v>
      </c>
      <c r="F126" s="14" t="s">
        <v>2596</v>
      </c>
      <c r="G126" s="14" t="s">
        <v>8403</v>
      </c>
      <c r="H126" s="14" t="s">
        <v>2577</v>
      </c>
      <c r="I126" s="14" t="s">
        <v>8493</v>
      </c>
      <c r="J126" s="14" t="s">
        <v>79</v>
      </c>
      <c r="K126" s="14" t="s">
        <v>2601</v>
      </c>
      <c r="L126" s="14" t="s">
        <v>90</v>
      </c>
      <c r="M126" s="16">
        <v>1245</v>
      </c>
      <c r="N126" s="14" t="s">
        <v>2775</v>
      </c>
      <c r="O126" s="17">
        <v>1</v>
      </c>
      <c r="P126" s="14" t="s">
        <v>36</v>
      </c>
      <c r="Q126" s="40" t="s">
        <v>2600</v>
      </c>
      <c r="R126" s="40" t="s">
        <v>11342</v>
      </c>
      <c r="S126" s="40" t="s">
        <v>11267</v>
      </c>
      <c r="T126" s="40" t="s">
        <v>79</v>
      </c>
      <c r="U126" s="40"/>
      <c r="V126" s="40"/>
      <c r="W126" s="40"/>
      <c r="X126" s="40"/>
      <c r="Y126" s="40"/>
      <c r="Z126" s="40"/>
      <c r="AA126" s="40"/>
      <c r="AB126" s="40" t="s">
        <v>11128</v>
      </c>
      <c r="AC126" s="40">
        <v>0</v>
      </c>
      <c r="AD126" s="40"/>
      <c r="AE126" s="40" t="s">
        <v>11129</v>
      </c>
      <c r="AF126" s="40" t="s">
        <v>11130</v>
      </c>
      <c r="AG126" s="40" t="s">
        <v>11131</v>
      </c>
    </row>
    <row r="127" spans="1:33" ht="40.5">
      <c r="A127" s="19" t="s">
        <v>2780</v>
      </c>
      <c r="B127" s="19" t="s">
        <v>2607</v>
      </c>
      <c r="C127" s="14" t="s">
        <v>11125</v>
      </c>
      <c r="D127" s="14" t="s">
        <v>8487</v>
      </c>
      <c r="E127" s="14" t="s">
        <v>2778</v>
      </c>
      <c r="F127" s="14" t="s">
        <v>2603</v>
      </c>
      <c r="G127" s="14" t="s">
        <v>8403</v>
      </c>
      <c r="H127" s="14" t="s">
        <v>2577</v>
      </c>
      <c r="I127" s="14" t="s">
        <v>8493</v>
      </c>
      <c r="J127" s="14" t="s">
        <v>79</v>
      </c>
      <c r="K127" s="14" t="s">
        <v>2608</v>
      </c>
      <c r="L127" s="14" t="s">
        <v>194</v>
      </c>
      <c r="M127" s="16">
        <v>1246</v>
      </c>
      <c r="N127" s="14" t="s">
        <v>2778</v>
      </c>
      <c r="O127" s="17">
        <v>1</v>
      </c>
      <c r="P127" s="14" t="s">
        <v>36</v>
      </c>
      <c r="Q127" s="40" t="s">
        <v>2607</v>
      </c>
      <c r="R127" s="40" t="s">
        <v>11343</v>
      </c>
      <c r="S127" s="40" t="s">
        <v>11269</v>
      </c>
      <c r="T127" s="40" t="s">
        <v>79</v>
      </c>
      <c r="U127" s="40"/>
      <c r="V127" s="40"/>
      <c r="W127" s="40"/>
      <c r="X127" s="40"/>
      <c r="Y127" s="40"/>
      <c r="Z127" s="40"/>
      <c r="AA127" s="40"/>
      <c r="AB127" s="40" t="s">
        <v>11128</v>
      </c>
      <c r="AC127" s="40">
        <v>0</v>
      </c>
      <c r="AD127" s="40"/>
      <c r="AE127" s="40" t="s">
        <v>11129</v>
      </c>
      <c r="AF127" s="40" t="s">
        <v>11130</v>
      </c>
      <c r="AG127" s="40" t="s">
        <v>11131</v>
      </c>
    </row>
    <row r="128" spans="1:33" ht="40.5">
      <c r="A128" s="19" t="s">
        <v>2785</v>
      </c>
      <c r="B128" s="19" t="s">
        <v>2786</v>
      </c>
      <c r="C128" s="14" t="s">
        <v>11125</v>
      </c>
      <c r="D128" s="14" t="s">
        <v>8487</v>
      </c>
      <c r="E128" s="14" t="s">
        <v>2781</v>
      </c>
      <c r="F128" s="14" t="s">
        <v>2782</v>
      </c>
      <c r="G128" s="14" t="s">
        <v>8403</v>
      </c>
      <c r="H128" s="14" t="s">
        <v>2577</v>
      </c>
      <c r="I128" s="14" t="s">
        <v>8493</v>
      </c>
      <c r="J128" s="14" t="s">
        <v>79</v>
      </c>
      <c r="K128" s="14" t="s">
        <v>2787</v>
      </c>
      <c r="L128" s="14" t="s">
        <v>194</v>
      </c>
      <c r="M128" s="16">
        <v>1310</v>
      </c>
      <c r="N128" s="14" t="s">
        <v>2781</v>
      </c>
      <c r="O128" s="17">
        <v>1</v>
      </c>
      <c r="P128" s="14" t="s">
        <v>36</v>
      </c>
      <c r="Q128" s="40" t="s">
        <v>2786</v>
      </c>
      <c r="R128" s="40" t="s">
        <v>11344</v>
      </c>
      <c r="S128" s="40" t="s">
        <v>11345</v>
      </c>
      <c r="T128" s="40" t="s">
        <v>79</v>
      </c>
      <c r="U128" s="40"/>
      <c r="V128" s="40"/>
      <c r="W128" s="40"/>
      <c r="X128" s="40"/>
      <c r="Y128" s="40"/>
      <c r="Z128" s="40"/>
      <c r="AA128" s="40"/>
      <c r="AB128" s="40" t="s">
        <v>11128</v>
      </c>
      <c r="AC128" s="40">
        <v>0</v>
      </c>
      <c r="AD128" s="40"/>
      <c r="AE128" s="40" t="s">
        <v>11129</v>
      </c>
      <c r="AF128" s="40" t="s">
        <v>11130</v>
      </c>
      <c r="AG128" s="40" t="s">
        <v>11131</v>
      </c>
    </row>
    <row r="129" spans="1:33" ht="40.5">
      <c r="A129" s="19" t="s">
        <v>2792</v>
      </c>
      <c r="B129" s="19" t="s">
        <v>2793</v>
      </c>
      <c r="C129" s="14" t="s">
        <v>11125</v>
      </c>
      <c r="D129" s="14" t="s">
        <v>8487</v>
      </c>
      <c r="E129" s="14" t="s">
        <v>2788</v>
      </c>
      <c r="F129" s="14" t="s">
        <v>2789</v>
      </c>
      <c r="G129" s="14" t="s">
        <v>8403</v>
      </c>
      <c r="H129" s="14" t="s">
        <v>2577</v>
      </c>
      <c r="I129" s="14" t="s">
        <v>8493</v>
      </c>
      <c r="J129" s="14" t="s">
        <v>79</v>
      </c>
      <c r="K129" s="14" t="s">
        <v>2794</v>
      </c>
      <c r="L129" s="14" t="s">
        <v>194</v>
      </c>
      <c r="M129" s="16">
        <v>1311</v>
      </c>
      <c r="N129" s="14" t="s">
        <v>2788</v>
      </c>
      <c r="O129" s="17">
        <v>1</v>
      </c>
      <c r="P129" s="14" t="s">
        <v>36</v>
      </c>
      <c r="Q129" s="40" t="s">
        <v>2793</v>
      </c>
      <c r="R129" s="40" t="s">
        <v>11346</v>
      </c>
      <c r="S129" s="40" t="s">
        <v>11347</v>
      </c>
      <c r="T129" s="40" t="s">
        <v>79</v>
      </c>
      <c r="U129" s="40"/>
      <c r="V129" s="40"/>
      <c r="W129" s="40"/>
      <c r="X129" s="40"/>
      <c r="Y129" s="40"/>
      <c r="Z129" s="40"/>
      <c r="AA129" s="40"/>
      <c r="AB129" s="40" t="s">
        <v>11128</v>
      </c>
      <c r="AC129" s="40">
        <v>0</v>
      </c>
      <c r="AD129" s="40"/>
      <c r="AE129" s="40" t="s">
        <v>11129</v>
      </c>
      <c r="AF129" s="40" t="s">
        <v>11130</v>
      </c>
      <c r="AG129" s="40" t="s">
        <v>11131</v>
      </c>
    </row>
    <row r="130" spans="1:33" ht="40.5">
      <c r="A130" s="19" t="s">
        <v>2799</v>
      </c>
      <c r="B130" s="19" t="s">
        <v>2800</v>
      </c>
      <c r="C130" s="14" t="s">
        <v>11125</v>
      </c>
      <c r="D130" s="14" t="s">
        <v>8487</v>
      </c>
      <c r="E130" s="14" t="s">
        <v>2795</v>
      </c>
      <c r="F130" s="14" t="s">
        <v>2796</v>
      </c>
      <c r="G130" s="14" t="s">
        <v>8403</v>
      </c>
      <c r="H130" s="14" t="s">
        <v>2577</v>
      </c>
      <c r="I130" s="14" t="s">
        <v>8493</v>
      </c>
      <c r="J130" s="14" t="s">
        <v>79</v>
      </c>
      <c r="K130" s="14" t="s">
        <v>2801</v>
      </c>
      <c r="L130" s="14" t="s">
        <v>194</v>
      </c>
      <c r="M130" s="16">
        <v>1312</v>
      </c>
      <c r="N130" s="14" t="s">
        <v>2795</v>
      </c>
      <c r="O130" s="17">
        <v>1</v>
      </c>
      <c r="P130" s="14" t="s">
        <v>36</v>
      </c>
      <c r="Q130" s="40" t="s">
        <v>2800</v>
      </c>
      <c r="R130" s="40" t="s">
        <v>11348</v>
      </c>
      <c r="S130" s="40" t="s">
        <v>11349</v>
      </c>
      <c r="T130" s="40" t="s">
        <v>79</v>
      </c>
      <c r="U130" s="40"/>
      <c r="V130" s="40"/>
      <c r="W130" s="40"/>
      <c r="X130" s="40"/>
      <c r="Y130" s="40"/>
      <c r="Z130" s="40"/>
      <c r="AA130" s="40"/>
      <c r="AB130" s="40" t="s">
        <v>11128</v>
      </c>
      <c r="AC130" s="40">
        <v>0</v>
      </c>
      <c r="AD130" s="40"/>
      <c r="AE130" s="40" t="s">
        <v>11129</v>
      </c>
      <c r="AF130" s="40" t="s">
        <v>11130</v>
      </c>
      <c r="AG130" s="40" t="s">
        <v>11131</v>
      </c>
    </row>
    <row r="131" spans="1:33" ht="40.5">
      <c r="A131" s="19" t="s">
        <v>2806</v>
      </c>
      <c r="B131" s="19" t="s">
        <v>2807</v>
      </c>
      <c r="C131" s="14" t="s">
        <v>11125</v>
      </c>
      <c r="D131" s="14" t="s">
        <v>8487</v>
      </c>
      <c r="E131" s="14" t="s">
        <v>2802</v>
      </c>
      <c r="F131" s="14" t="s">
        <v>2803</v>
      </c>
      <c r="G131" s="14" t="s">
        <v>8403</v>
      </c>
      <c r="H131" s="14" t="s">
        <v>2577</v>
      </c>
      <c r="I131" s="14" t="s">
        <v>8493</v>
      </c>
      <c r="J131" s="14" t="s">
        <v>79</v>
      </c>
      <c r="K131" s="14" t="s">
        <v>2808</v>
      </c>
      <c r="L131" s="14" t="s">
        <v>81</v>
      </c>
      <c r="M131" s="16">
        <v>1313</v>
      </c>
      <c r="N131" s="14" t="s">
        <v>2802</v>
      </c>
      <c r="O131" s="17">
        <v>1</v>
      </c>
      <c r="P131" s="14" t="s">
        <v>36</v>
      </c>
      <c r="Q131" s="40" t="s">
        <v>2807</v>
      </c>
      <c r="R131" s="40" t="s">
        <v>11350</v>
      </c>
      <c r="S131" s="40" t="s">
        <v>11351</v>
      </c>
      <c r="T131" s="40" t="s">
        <v>79</v>
      </c>
      <c r="U131" s="40"/>
      <c r="V131" s="40"/>
      <c r="W131" s="40"/>
      <c r="X131" s="40"/>
      <c r="Y131" s="40"/>
      <c r="Z131" s="40"/>
      <c r="AA131" s="40"/>
      <c r="AB131" s="40" t="s">
        <v>11128</v>
      </c>
      <c r="AC131" s="40">
        <v>0</v>
      </c>
      <c r="AD131" s="40"/>
      <c r="AE131" s="40" t="s">
        <v>11129</v>
      </c>
      <c r="AF131" s="40" t="s">
        <v>11130</v>
      </c>
      <c r="AG131" s="40" t="s">
        <v>11131</v>
      </c>
    </row>
    <row r="132" spans="1:33" ht="40.5">
      <c r="A132" s="19" t="s">
        <v>2813</v>
      </c>
      <c r="B132" s="19" t="s">
        <v>2814</v>
      </c>
      <c r="C132" s="14" t="s">
        <v>11125</v>
      </c>
      <c r="D132" s="14" t="s">
        <v>8487</v>
      </c>
      <c r="E132" s="14" t="s">
        <v>2809</v>
      </c>
      <c r="F132" s="14" t="s">
        <v>2810</v>
      </c>
      <c r="G132" s="14" t="s">
        <v>8403</v>
      </c>
      <c r="H132" s="14" t="s">
        <v>2577</v>
      </c>
      <c r="I132" s="14" t="s">
        <v>8493</v>
      </c>
      <c r="J132" s="14" t="s">
        <v>88</v>
      </c>
      <c r="K132" s="14" t="s">
        <v>2815</v>
      </c>
      <c r="L132" s="14" t="s">
        <v>35</v>
      </c>
      <c r="M132" s="16">
        <v>1314</v>
      </c>
      <c r="N132" s="14" t="s">
        <v>2809</v>
      </c>
      <c r="O132" s="17">
        <v>1</v>
      </c>
      <c r="P132" s="14" t="s">
        <v>36</v>
      </c>
      <c r="Q132" s="40" t="s">
        <v>2814</v>
      </c>
      <c r="R132" s="40" t="s">
        <v>11352</v>
      </c>
      <c r="S132" s="40" t="s">
        <v>11353</v>
      </c>
      <c r="T132" s="40" t="s">
        <v>88</v>
      </c>
      <c r="U132" s="40"/>
      <c r="V132" s="40"/>
      <c r="W132" s="40"/>
      <c r="X132" s="40"/>
      <c r="Y132" s="40"/>
      <c r="Z132" s="40"/>
      <c r="AA132" s="40"/>
      <c r="AB132" s="40" t="s">
        <v>11128</v>
      </c>
      <c r="AC132" s="40">
        <v>0</v>
      </c>
      <c r="AD132" s="40"/>
      <c r="AE132" s="40" t="s">
        <v>11129</v>
      </c>
      <c r="AF132" s="40" t="s">
        <v>11130</v>
      </c>
      <c r="AG132" s="40" t="s">
        <v>11131</v>
      </c>
    </row>
    <row r="133" spans="1:33" ht="40.5">
      <c r="A133" s="19" t="s">
        <v>2818</v>
      </c>
      <c r="B133" s="19" t="s">
        <v>2786</v>
      </c>
      <c r="C133" s="14" t="s">
        <v>11125</v>
      </c>
      <c r="D133" s="14" t="s">
        <v>8487</v>
      </c>
      <c r="E133" s="14" t="s">
        <v>2816</v>
      </c>
      <c r="F133" s="14" t="s">
        <v>2782</v>
      </c>
      <c r="G133" s="14" t="s">
        <v>8403</v>
      </c>
      <c r="H133" s="14" t="s">
        <v>2577</v>
      </c>
      <c r="I133" s="14" t="s">
        <v>8493</v>
      </c>
      <c r="J133" s="14" t="s">
        <v>79</v>
      </c>
      <c r="K133" s="14" t="s">
        <v>2787</v>
      </c>
      <c r="L133" s="14" t="s">
        <v>194</v>
      </c>
      <c r="M133" s="16">
        <v>1315</v>
      </c>
      <c r="N133" s="14" t="s">
        <v>2816</v>
      </c>
      <c r="O133" s="17">
        <v>1</v>
      </c>
      <c r="P133" s="14" t="s">
        <v>36</v>
      </c>
      <c r="Q133" s="40" t="s">
        <v>2786</v>
      </c>
      <c r="R133" s="40" t="s">
        <v>11354</v>
      </c>
      <c r="S133" s="40" t="s">
        <v>11345</v>
      </c>
      <c r="T133" s="40" t="s">
        <v>79</v>
      </c>
      <c r="U133" s="40"/>
      <c r="V133" s="40"/>
      <c r="W133" s="40"/>
      <c r="X133" s="40"/>
      <c r="Y133" s="40"/>
      <c r="Z133" s="40"/>
      <c r="AA133" s="40"/>
      <c r="AB133" s="40" t="s">
        <v>11128</v>
      </c>
      <c r="AC133" s="40">
        <v>0</v>
      </c>
      <c r="AD133" s="40"/>
      <c r="AE133" s="40" t="s">
        <v>11129</v>
      </c>
      <c r="AF133" s="40" t="s">
        <v>11130</v>
      </c>
      <c r="AG133" s="40" t="s">
        <v>11131</v>
      </c>
    </row>
    <row r="134" spans="1:33" ht="40.5">
      <c r="A134" s="19" t="s">
        <v>2821</v>
      </c>
      <c r="B134" s="19" t="s">
        <v>2793</v>
      </c>
      <c r="C134" s="14" t="s">
        <v>11125</v>
      </c>
      <c r="D134" s="14" t="s">
        <v>8487</v>
      </c>
      <c r="E134" s="14" t="s">
        <v>2819</v>
      </c>
      <c r="F134" s="14" t="s">
        <v>2789</v>
      </c>
      <c r="G134" s="14" t="s">
        <v>8403</v>
      </c>
      <c r="H134" s="14" t="s">
        <v>2577</v>
      </c>
      <c r="I134" s="14" t="s">
        <v>8493</v>
      </c>
      <c r="J134" s="14" t="s">
        <v>79</v>
      </c>
      <c r="K134" s="14" t="s">
        <v>2794</v>
      </c>
      <c r="L134" s="14" t="s">
        <v>194</v>
      </c>
      <c r="M134" s="16">
        <v>1316</v>
      </c>
      <c r="N134" s="14" t="s">
        <v>2819</v>
      </c>
      <c r="O134" s="17">
        <v>1</v>
      </c>
      <c r="P134" s="14" t="s">
        <v>36</v>
      </c>
      <c r="Q134" s="40" t="s">
        <v>2793</v>
      </c>
      <c r="R134" s="40" t="s">
        <v>11355</v>
      </c>
      <c r="S134" s="40" t="s">
        <v>11347</v>
      </c>
      <c r="T134" s="40" t="s">
        <v>79</v>
      </c>
      <c r="U134" s="40"/>
      <c r="V134" s="40"/>
      <c r="W134" s="40"/>
      <c r="X134" s="40"/>
      <c r="Y134" s="40"/>
      <c r="Z134" s="40"/>
      <c r="AA134" s="40"/>
      <c r="AB134" s="40" t="s">
        <v>11128</v>
      </c>
      <c r="AC134" s="40">
        <v>0</v>
      </c>
      <c r="AD134" s="40"/>
      <c r="AE134" s="40" t="s">
        <v>11129</v>
      </c>
      <c r="AF134" s="40" t="s">
        <v>11130</v>
      </c>
      <c r="AG134" s="40" t="s">
        <v>11131</v>
      </c>
    </row>
    <row r="135" spans="1:33" ht="40.5">
      <c r="A135" s="19" t="s">
        <v>2824</v>
      </c>
      <c r="B135" s="19" t="s">
        <v>2800</v>
      </c>
      <c r="C135" s="14" t="s">
        <v>11125</v>
      </c>
      <c r="D135" s="14" t="s">
        <v>8487</v>
      </c>
      <c r="E135" s="14" t="s">
        <v>2822</v>
      </c>
      <c r="F135" s="14" t="s">
        <v>2796</v>
      </c>
      <c r="G135" s="14" t="s">
        <v>8403</v>
      </c>
      <c r="H135" s="14" t="s">
        <v>2577</v>
      </c>
      <c r="I135" s="14" t="s">
        <v>8493</v>
      </c>
      <c r="J135" s="14" t="s">
        <v>79</v>
      </c>
      <c r="K135" s="14" t="s">
        <v>2801</v>
      </c>
      <c r="L135" s="14" t="s">
        <v>194</v>
      </c>
      <c r="M135" s="16">
        <v>1317</v>
      </c>
      <c r="N135" s="14" t="s">
        <v>2822</v>
      </c>
      <c r="O135" s="17">
        <v>1</v>
      </c>
      <c r="P135" s="14" t="s">
        <v>36</v>
      </c>
      <c r="Q135" s="40" t="s">
        <v>2800</v>
      </c>
      <c r="R135" s="40" t="s">
        <v>11356</v>
      </c>
      <c r="S135" s="40" t="s">
        <v>11349</v>
      </c>
      <c r="T135" s="40" t="s">
        <v>79</v>
      </c>
      <c r="U135" s="40"/>
      <c r="V135" s="40"/>
      <c r="W135" s="40"/>
      <c r="X135" s="40"/>
      <c r="Y135" s="40"/>
      <c r="Z135" s="40"/>
      <c r="AA135" s="40"/>
      <c r="AB135" s="40" t="s">
        <v>11128</v>
      </c>
      <c r="AC135" s="40">
        <v>0</v>
      </c>
      <c r="AD135" s="40"/>
      <c r="AE135" s="40" t="s">
        <v>11129</v>
      </c>
      <c r="AF135" s="40" t="s">
        <v>11130</v>
      </c>
      <c r="AG135" s="40" t="s">
        <v>11131</v>
      </c>
    </row>
    <row r="136" spans="1:33" ht="40.5">
      <c r="A136" s="19" t="s">
        <v>2827</v>
      </c>
      <c r="B136" s="19" t="s">
        <v>2807</v>
      </c>
      <c r="C136" s="14" t="s">
        <v>11125</v>
      </c>
      <c r="D136" s="14" t="s">
        <v>8487</v>
      </c>
      <c r="E136" s="14" t="s">
        <v>2825</v>
      </c>
      <c r="F136" s="14" t="s">
        <v>2803</v>
      </c>
      <c r="G136" s="14" t="s">
        <v>8403</v>
      </c>
      <c r="H136" s="14" t="s">
        <v>2577</v>
      </c>
      <c r="I136" s="14" t="s">
        <v>8493</v>
      </c>
      <c r="J136" s="14" t="s">
        <v>79</v>
      </c>
      <c r="K136" s="14" t="s">
        <v>2808</v>
      </c>
      <c r="L136" s="14" t="s">
        <v>194</v>
      </c>
      <c r="M136" s="16">
        <v>1318</v>
      </c>
      <c r="N136" s="14" t="s">
        <v>2825</v>
      </c>
      <c r="O136" s="17">
        <v>1</v>
      </c>
      <c r="P136" s="14" t="s">
        <v>36</v>
      </c>
      <c r="Q136" s="40" t="s">
        <v>2807</v>
      </c>
      <c r="R136" s="40" t="s">
        <v>11357</v>
      </c>
      <c r="S136" s="40" t="s">
        <v>11351</v>
      </c>
      <c r="T136" s="40" t="s">
        <v>79</v>
      </c>
      <c r="U136" s="40"/>
      <c r="V136" s="40"/>
      <c r="W136" s="40"/>
      <c r="X136" s="40"/>
      <c r="Y136" s="40"/>
      <c r="Z136" s="40"/>
      <c r="AA136" s="40"/>
      <c r="AB136" s="40" t="s">
        <v>11128</v>
      </c>
      <c r="AC136" s="40">
        <v>0</v>
      </c>
      <c r="AD136" s="40"/>
      <c r="AE136" s="40" t="s">
        <v>11129</v>
      </c>
      <c r="AF136" s="40" t="s">
        <v>11130</v>
      </c>
      <c r="AG136" s="40" t="s">
        <v>11131</v>
      </c>
    </row>
    <row r="137" spans="1:33" ht="40.5">
      <c r="A137" s="19" t="s">
        <v>2830</v>
      </c>
      <c r="B137" s="19" t="s">
        <v>2814</v>
      </c>
      <c r="C137" s="14" t="s">
        <v>11125</v>
      </c>
      <c r="D137" s="14" t="s">
        <v>8487</v>
      </c>
      <c r="E137" s="14" t="s">
        <v>2828</v>
      </c>
      <c r="F137" s="14" t="s">
        <v>2810</v>
      </c>
      <c r="G137" s="14" t="s">
        <v>8403</v>
      </c>
      <c r="H137" s="14" t="s">
        <v>2577</v>
      </c>
      <c r="I137" s="14" t="s">
        <v>8493</v>
      </c>
      <c r="J137" s="14" t="s">
        <v>88</v>
      </c>
      <c r="K137" s="14" t="s">
        <v>2815</v>
      </c>
      <c r="L137" s="14" t="s">
        <v>90</v>
      </c>
      <c r="M137" s="16">
        <v>1319</v>
      </c>
      <c r="N137" s="14" t="s">
        <v>2828</v>
      </c>
      <c r="O137" s="17">
        <v>1</v>
      </c>
      <c r="P137" s="14" t="s">
        <v>36</v>
      </c>
      <c r="Q137" s="40" t="s">
        <v>2814</v>
      </c>
      <c r="R137" s="40" t="s">
        <v>11358</v>
      </c>
      <c r="S137" s="40" t="s">
        <v>11353</v>
      </c>
      <c r="T137" s="40" t="s">
        <v>88</v>
      </c>
      <c r="U137" s="40"/>
      <c r="V137" s="40"/>
      <c r="W137" s="40"/>
      <c r="X137" s="40"/>
      <c r="Y137" s="40"/>
      <c r="Z137" s="40"/>
      <c r="AA137" s="40"/>
      <c r="AB137" s="40" t="s">
        <v>11128</v>
      </c>
      <c r="AC137" s="40">
        <v>0</v>
      </c>
      <c r="AD137" s="40"/>
      <c r="AE137" s="40" t="s">
        <v>11129</v>
      </c>
      <c r="AF137" s="40" t="s">
        <v>11130</v>
      </c>
      <c r="AG137" s="40" t="s">
        <v>11131</v>
      </c>
    </row>
    <row r="138" spans="1:33" ht="40.5">
      <c r="A138" s="19" t="s">
        <v>2833</v>
      </c>
      <c r="B138" s="19" t="s">
        <v>2786</v>
      </c>
      <c r="C138" s="14" t="s">
        <v>11125</v>
      </c>
      <c r="D138" s="14" t="s">
        <v>8487</v>
      </c>
      <c r="E138" s="14" t="s">
        <v>2831</v>
      </c>
      <c r="F138" s="14" t="s">
        <v>2782</v>
      </c>
      <c r="G138" s="14" t="s">
        <v>8403</v>
      </c>
      <c r="H138" s="14" t="s">
        <v>2577</v>
      </c>
      <c r="I138" s="14" t="s">
        <v>8493</v>
      </c>
      <c r="J138" s="14" t="s">
        <v>79</v>
      </c>
      <c r="K138" s="14" t="s">
        <v>2787</v>
      </c>
      <c r="L138" s="14" t="s">
        <v>194</v>
      </c>
      <c r="M138" s="16">
        <v>1320</v>
      </c>
      <c r="N138" s="14" t="s">
        <v>2831</v>
      </c>
      <c r="O138" s="17">
        <v>1</v>
      </c>
      <c r="P138" s="14" t="s">
        <v>36</v>
      </c>
      <c r="Q138" s="40" t="s">
        <v>2786</v>
      </c>
      <c r="R138" s="40" t="s">
        <v>11359</v>
      </c>
      <c r="S138" s="40" t="s">
        <v>11345</v>
      </c>
      <c r="T138" s="40" t="s">
        <v>79</v>
      </c>
      <c r="U138" s="40"/>
      <c r="V138" s="40"/>
      <c r="W138" s="40"/>
      <c r="X138" s="40"/>
      <c r="Y138" s="40"/>
      <c r="Z138" s="40"/>
      <c r="AA138" s="40"/>
      <c r="AB138" s="40" t="s">
        <v>11128</v>
      </c>
      <c r="AC138" s="40">
        <v>0</v>
      </c>
      <c r="AD138" s="40"/>
      <c r="AE138" s="40" t="s">
        <v>11129</v>
      </c>
      <c r="AF138" s="40" t="s">
        <v>11130</v>
      </c>
      <c r="AG138" s="40" t="s">
        <v>11131</v>
      </c>
    </row>
    <row r="139" spans="1:33" ht="40.5">
      <c r="A139" s="19" t="s">
        <v>2836</v>
      </c>
      <c r="B139" s="19" t="s">
        <v>2793</v>
      </c>
      <c r="C139" s="14" t="s">
        <v>11125</v>
      </c>
      <c r="D139" s="14" t="s">
        <v>8487</v>
      </c>
      <c r="E139" s="14" t="s">
        <v>2834</v>
      </c>
      <c r="F139" s="14" t="s">
        <v>2789</v>
      </c>
      <c r="G139" s="14" t="s">
        <v>8403</v>
      </c>
      <c r="H139" s="14" t="s">
        <v>2577</v>
      </c>
      <c r="I139" s="14" t="s">
        <v>8493</v>
      </c>
      <c r="J139" s="14" t="s">
        <v>79</v>
      </c>
      <c r="K139" s="14" t="s">
        <v>2794</v>
      </c>
      <c r="L139" s="14" t="s">
        <v>194</v>
      </c>
      <c r="M139" s="16">
        <v>1321</v>
      </c>
      <c r="N139" s="14" t="s">
        <v>2834</v>
      </c>
      <c r="O139" s="17">
        <v>1</v>
      </c>
      <c r="P139" s="14" t="s">
        <v>36</v>
      </c>
      <c r="Q139" s="40" t="s">
        <v>2793</v>
      </c>
      <c r="R139" s="40" t="s">
        <v>11360</v>
      </c>
      <c r="S139" s="40" t="s">
        <v>11347</v>
      </c>
      <c r="T139" s="40" t="s">
        <v>79</v>
      </c>
      <c r="U139" s="40"/>
      <c r="V139" s="40"/>
      <c r="W139" s="40"/>
      <c r="X139" s="40"/>
      <c r="Y139" s="40"/>
      <c r="Z139" s="40"/>
      <c r="AA139" s="40"/>
      <c r="AB139" s="40" t="s">
        <v>11128</v>
      </c>
      <c r="AC139" s="40">
        <v>0</v>
      </c>
      <c r="AD139" s="40"/>
      <c r="AE139" s="40" t="s">
        <v>11129</v>
      </c>
      <c r="AF139" s="40" t="s">
        <v>11130</v>
      </c>
      <c r="AG139" s="40" t="s">
        <v>11131</v>
      </c>
    </row>
    <row r="140" spans="1:33" ht="40.5">
      <c r="A140" s="19" t="s">
        <v>2839</v>
      </c>
      <c r="B140" s="19" t="s">
        <v>2800</v>
      </c>
      <c r="C140" s="14" t="s">
        <v>11125</v>
      </c>
      <c r="D140" s="14" t="s">
        <v>8487</v>
      </c>
      <c r="E140" s="14" t="s">
        <v>2837</v>
      </c>
      <c r="F140" s="14" t="s">
        <v>2796</v>
      </c>
      <c r="G140" s="14" t="s">
        <v>8403</v>
      </c>
      <c r="H140" s="14" t="s">
        <v>2577</v>
      </c>
      <c r="I140" s="14" t="s">
        <v>8493</v>
      </c>
      <c r="J140" s="14" t="s">
        <v>79</v>
      </c>
      <c r="K140" s="14" t="s">
        <v>2801</v>
      </c>
      <c r="L140" s="14" t="s">
        <v>194</v>
      </c>
      <c r="M140" s="16">
        <v>1322</v>
      </c>
      <c r="N140" s="14" t="s">
        <v>2837</v>
      </c>
      <c r="O140" s="17">
        <v>1</v>
      </c>
      <c r="P140" s="14" t="s">
        <v>36</v>
      </c>
      <c r="Q140" s="40" t="s">
        <v>2800</v>
      </c>
      <c r="R140" s="40" t="s">
        <v>11361</v>
      </c>
      <c r="S140" s="40" t="s">
        <v>11349</v>
      </c>
      <c r="T140" s="40" t="s">
        <v>79</v>
      </c>
      <c r="U140" s="40"/>
      <c r="V140" s="40"/>
      <c r="W140" s="40"/>
      <c r="X140" s="40"/>
      <c r="Y140" s="40"/>
      <c r="Z140" s="40"/>
      <c r="AA140" s="40"/>
      <c r="AB140" s="40" t="s">
        <v>11128</v>
      </c>
      <c r="AC140" s="40">
        <v>0</v>
      </c>
      <c r="AD140" s="40"/>
      <c r="AE140" s="40" t="s">
        <v>11129</v>
      </c>
      <c r="AF140" s="40" t="s">
        <v>11130</v>
      </c>
      <c r="AG140" s="40" t="s">
        <v>11131</v>
      </c>
    </row>
    <row r="141" spans="1:33" ht="40.5">
      <c r="A141" s="19" t="s">
        <v>2842</v>
      </c>
      <c r="B141" s="19" t="s">
        <v>2807</v>
      </c>
      <c r="C141" s="14" t="s">
        <v>11125</v>
      </c>
      <c r="D141" s="14" t="s">
        <v>8487</v>
      </c>
      <c r="E141" s="14" t="s">
        <v>2840</v>
      </c>
      <c r="F141" s="14" t="s">
        <v>2803</v>
      </c>
      <c r="G141" s="14" t="s">
        <v>8403</v>
      </c>
      <c r="H141" s="14" t="s">
        <v>2577</v>
      </c>
      <c r="I141" s="14" t="s">
        <v>8493</v>
      </c>
      <c r="J141" s="14" t="s">
        <v>79</v>
      </c>
      <c r="K141" s="14" t="s">
        <v>2808</v>
      </c>
      <c r="L141" s="14" t="s">
        <v>194</v>
      </c>
      <c r="M141" s="16">
        <v>1323</v>
      </c>
      <c r="N141" s="14" t="s">
        <v>2840</v>
      </c>
      <c r="O141" s="17">
        <v>1</v>
      </c>
      <c r="P141" s="14" t="s">
        <v>36</v>
      </c>
      <c r="Q141" s="40" t="s">
        <v>2807</v>
      </c>
      <c r="R141" s="40" t="s">
        <v>11362</v>
      </c>
      <c r="S141" s="40" t="s">
        <v>11351</v>
      </c>
      <c r="T141" s="40" t="s">
        <v>79</v>
      </c>
      <c r="U141" s="40"/>
      <c r="V141" s="40"/>
      <c r="W141" s="40"/>
      <c r="X141" s="40"/>
      <c r="Y141" s="40"/>
      <c r="Z141" s="40"/>
      <c r="AA141" s="40"/>
      <c r="AB141" s="40" t="s">
        <v>11128</v>
      </c>
      <c r="AC141" s="40">
        <v>0</v>
      </c>
      <c r="AD141" s="40"/>
      <c r="AE141" s="40" t="s">
        <v>11129</v>
      </c>
      <c r="AF141" s="40" t="s">
        <v>11130</v>
      </c>
      <c r="AG141" s="40" t="s">
        <v>11131</v>
      </c>
    </row>
    <row r="142" spans="1:33" ht="40.5">
      <c r="A142" s="19" t="s">
        <v>2845</v>
      </c>
      <c r="B142" s="19" t="s">
        <v>2814</v>
      </c>
      <c r="C142" s="14" t="s">
        <v>11125</v>
      </c>
      <c r="D142" s="14" t="s">
        <v>8487</v>
      </c>
      <c r="E142" s="14" t="s">
        <v>2843</v>
      </c>
      <c r="F142" s="14" t="s">
        <v>2810</v>
      </c>
      <c r="G142" s="14" t="s">
        <v>8403</v>
      </c>
      <c r="H142" s="14" t="s">
        <v>2577</v>
      </c>
      <c r="I142" s="14" t="s">
        <v>8493</v>
      </c>
      <c r="J142" s="14" t="s">
        <v>88</v>
      </c>
      <c r="K142" s="14" t="s">
        <v>2815</v>
      </c>
      <c r="L142" s="14" t="s">
        <v>90</v>
      </c>
      <c r="M142" s="16">
        <v>1324</v>
      </c>
      <c r="N142" s="14" t="s">
        <v>2843</v>
      </c>
      <c r="O142" s="17">
        <v>1</v>
      </c>
      <c r="P142" s="14" t="s">
        <v>36</v>
      </c>
      <c r="Q142" s="40" t="s">
        <v>2814</v>
      </c>
      <c r="R142" s="40" t="s">
        <v>11363</v>
      </c>
      <c r="S142" s="40" t="s">
        <v>11353</v>
      </c>
      <c r="T142" s="40" t="s">
        <v>88</v>
      </c>
      <c r="U142" s="40"/>
      <c r="V142" s="40"/>
      <c r="W142" s="40"/>
      <c r="X142" s="40"/>
      <c r="Y142" s="40"/>
      <c r="Z142" s="40"/>
      <c r="AA142" s="40"/>
      <c r="AB142" s="40" t="s">
        <v>11128</v>
      </c>
      <c r="AC142" s="40">
        <v>0</v>
      </c>
      <c r="AD142" s="40"/>
      <c r="AE142" s="40" t="s">
        <v>11129</v>
      </c>
      <c r="AF142" s="40" t="s">
        <v>11130</v>
      </c>
      <c r="AG142" s="40" t="s">
        <v>11131</v>
      </c>
    </row>
    <row r="143" spans="1:33" ht="40.5">
      <c r="A143" s="19" t="s">
        <v>2848</v>
      </c>
      <c r="B143" s="19" t="s">
        <v>168</v>
      </c>
      <c r="C143" s="14" t="s">
        <v>11125</v>
      </c>
      <c r="D143" s="14" t="s">
        <v>8487</v>
      </c>
      <c r="E143" s="14" t="s">
        <v>2846</v>
      </c>
      <c r="F143" s="14" t="s">
        <v>164</v>
      </c>
      <c r="G143" s="14" t="s">
        <v>8403</v>
      </c>
      <c r="H143" s="14" t="s">
        <v>2577</v>
      </c>
      <c r="I143" s="14" t="s">
        <v>8493</v>
      </c>
      <c r="J143" s="14" t="s">
        <v>169</v>
      </c>
      <c r="K143" s="14" t="s">
        <v>170</v>
      </c>
      <c r="L143" s="14" t="s">
        <v>194</v>
      </c>
      <c r="M143" s="16">
        <v>1796</v>
      </c>
      <c r="N143" s="14" t="s">
        <v>2846</v>
      </c>
      <c r="O143" s="17">
        <v>0.95</v>
      </c>
      <c r="P143" s="14" t="s">
        <v>36</v>
      </c>
      <c r="Q143" s="40" t="s">
        <v>168</v>
      </c>
      <c r="R143" s="40" t="s">
        <v>11364</v>
      </c>
      <c r="S143" s="40" t="s">
        <v>11219</v>
      </c>
      <c r="T143" s="40" t="s">
        <v>169</v>
      </c>
      <c r="U143" s="40"/>
      <c r="V143" s="40"/>
      <c r="W143" s="40"/>
      <c r="X143" s="40"/>
      <c r="Y143" s="40"/>
      <c r="Z143" s="40"/>
      <c r="AA143" s="40"/>
      <c r="AB143" s="40" t="s">
        <v>11128</v>
      </c>
      <c r="AC143" s="40">
        <v>0</v>
      </c>
      <c r="AD143" s="40"/>
      <c r="AE143" s="40" t="s">
        <v>11129</v>
      </c>
      <c r="AF143" s="40" t="s">
        <v>11130</v>
      </c>
      <c r="AG143" s="40" t="s">
        <v>11131</v>
      </c>
    </row>
    <row r="144" spans="1:33" ht="40.5">
      <c r="A144" s="19" t="s">
        <v>2851</v>
      </c>
      <c r="B144" s="19" t="s">
        <v>177</v>
      </c>
      <c r="C144" s="14" t="s">
        <v>11125</v>
      </c>
      <c r="D144" s="14" t="s">
        <v>8487</v>
      </c>
      <c r="E144" s="14" t="s">
        <v>2849</v>
      </c>
      <c r="F144" s="14" t="s">
        <v>173</v>
      </c>
      <c r="G144" s="14" t="s">
        <v>8403</v>
      </c>
      <c r="H144" s="14" t="s">
        <v>2577</v>
      </c>
      <c r="I144" s="14" t="s">
        <v>8493</v>
      </c>
      <c r="J144" s="14" t="s">
        <v>169</v>
      </c>
      <c r="K144" s="14" t="s">
        <v>178</v>
      </c>
      <c r="L144" s="14" t="s">
        <v>81</v>
      </c>
      <c r="M144" s="16">
        <v>1797</v>
      </c>
      <c r="N144" s="14" t="s">
        <v>2849</v>
      </c>
      <c r="O144" s="17">
        <v>0.95</v>
      </c>
      <c r="P144" s="14" t="s">
        <v>36</v>
      </c>
      <c r="Q144" s="40" t="s">
        <v>177</v>
      </c>
      <c r="R144" s="40" t="s">
        <v>11365</v>
      </c>
      <c r="S144" s="40" t="s">
        <v>11221</v>
      </c>
      <c r="T144" s="40" t="s">
        <v>169</v>
      </c>
      <c r="U144" s="40"/>
      <c r="V144" s="40"/>
      <c r="W144" s="40"/>
      <c r="X144" s="40"/>
      <c r="Y144" s="40"/>
      <c r="Z144" s="40"/>
      <c r="AA144" s="40"/>
      <c r="AB144" s="40" t="s">
        <v>11128</v>
      </c>
      <c r="AC144" s="40">
        <v>0</v>
      </c>
      <c r="AD144" s="40"/>
      <c r="AE144" s="40" t="s">
        <v>11129</v>
      </c>
      <c r="AF144" s="40" t="s">
        <v>11130</v>
      </c>
      <c r="AG144" s="40" t="s">
        <v>11131</v>
      </c>
    </row>
    <row r="145" spans="1:33" ht="40.5">
      <c r="A145" s="19" t="s">
        <v>2854</v>
      </c>
      <c r="B145" s="19" t="s">
        <v>184</v>
      </c>
      <c r="C145" s="14" t="s">
        <v>11125</v>
      </c>
      <c r="D145" s="14" t="s">
        <v>8487</v>
      </c>
      <c r="E145" s="14" t="s">
        <v>2852</v>
      </c>
      <c r="F145" s="14" t="s">
        <v>180</v>
      </c>
      <c r="G145" s="14" t="s">
        <v>8403</v>
      </c>
      <c r="H145" s="14" t="s">
        <v>2577</v>
      </c>
      <c r="I145" s="14" t="s">
        <v>8493</v>
      </c>
      <c r="J145" s="14" t="s">
        <v>169</v>
      </c>
      <c r="K145" s="14" t="s">
        <v>185</v>
      </c>
      <c r="L145" s="14" t="s">
        <v>186</v>
      </c>
      <c r="M145" s="16">
        <v>1798</v>
      </c>
      <c r="N145" s="14" t="s">
        <v>2852</v>
      </c>
      <c r="O145" s="17">
        <v>0.95</v>
      </c>
      <c r="P145" s="14" t="s">
        <v>36</v>
      </c>
      <c r="Q145" s="40" t="s">
        <v>184</v>
      </c>
      <c r="R145" s="40" t="s">
        <v>11366</v>
      </c>
      <c r="S145" s="40" t="s">
        <v>11223</v>
      </c>
      <c r="T145" s="40" t="s">
        <v>169</v>
      </c>
      <c r="U145" s="40"/>
      <c r="V145" s="40"/>
      <c r="W145" s="40"/>
      <c r="X145" s="40"/>
      <c r="Y145" s="40"/>
      <c r="Z145" s="40"/>
      <c r="AA145" s="40"/>
      <c r="AB145" s="40" t="s">
        <v>11128</v>
      </c>
      <c r="AC145" s="40">
        <v>0</v>
      </c>
      <c r="AD145" s="40"/>
      <c r="AE145" s="40" t="s">
        <v>11129</v>
      </c>
      <c r="AF145" s="40" t="s">
        <v>11130</v>
      </c>
      <c r="AG145" s="40" t="s">
        <v>11131</v>
      </c>
    </row>
    <row r="146" spans="1:33" ht="40.5">
      <c r="A146" s="19" t="s">
        <v>2857</v>
      </c>
      <c r="B146" s="19" t="s">
        <v>192</v>
      </c>
      <c r="C146" s="14" t="s">
        <v>11125</v>
      </c>
      <c r="D146" s="14" t="s">
        <v>8487</v>
      </c>
      <c r="E146" s="14" t="s">
        <v>2855</v>
      </c>
      <c r="F146" s="14" t="s">
        <v>188</v>
      </c>
      <c r="G146" s="14" t="s">
        <v>8403</v>
      </c>
      <c r="H146" s="14" t="s">
        <v>2577</v>
      </c>
      <c r="I146" s="14" t="s">
        <v>8493</v>
      </c>
      <c r="J146" s="14" t="s">
        <v>169</v>
      </c>
      <c r="K146" s="14" t="s">
        <v>193</v>
      </c>
      <c r="L146" s="14" t="s">
        <v>81</v>
      </c>
      <c r="M146" s="16">
        <v>1799</v>
      </c>
      <c r="N146" s="14" t="s">
        <v>2855</v>
      </c>
      <c r="O146" s="17">
        <v>0.95</v>
      </c>
      <c r="P146" s="14" t="s">
        <v>36</v>
      </c>
      <c r="Q146" s="40" t="s">
        <v>192</v>
      </c>
      <c r="R146" s="40" t="s">
        <v>11367</v>
      </c>
      <c r="S146" s="40" t="s">
        <v>11225</v>
      </c>
      <c r="T146" s="40" t="s">
        <v>169</v>
      </c>
      <c r="U146" s="40"/>
      <c r="V146" s="40"/>
      <c r="W146" s="40"/>
      <c r="X146" s="40"/>
      <c r="Y146" s="40"/>
      <c r="Z146" s="40"/>
      <c r="AA146" s="40"/>
      <c r="AB146" s="40" t="s">
        <v>11128</v>
      </c>
      <c r="AC146" s="40">
        <v>0</v>
      </c>
      <c r="AD146" s="40"/>
      <c r="AE146" s="40" t="s">
        <v>11129</v>
      </c>
      <c r="AF146" s="40" t="s">
        <v>11130</v>
      </c>
      <c r="AG146" s="40" t="s">
        <v>11131</v>
      </c>
    </row>
    <row r="147" spans="1:33" ht="40.5">
      <c r="A147" s="19" t="s">
        <v>2860</v>
      </c>
      <c r="B147" s="19" t="s">
        <v>168</v>
      </c>
      <c r="C147" s="14" t="s">
        <v>11125</v>
      </c>
      <c r="D147" s="14" t="s">
        <v>8487</v>
      </c>
      <c r="E147" s="14" t="s">
        <v>2858</v>
      </c>
      <c r="F147" s="14" t="s">
        <v>164</v>
      </c>
      <c r="G147" s="14" t="s">
        <v>8403</v>
      </c>
      <c r="H147" s="14" t="s">
        <v>2577</v>
      </c>
      <c r="I147" s="14" t="s">
        <v>8493</v>
      </c>
      <c r="J147" s="14" t="s">
        <v>169</v>
      </c>
      <c r="K147" s="14" t="s">
        <v>170</v>
      </c>
      <c r="L147" s="14" t="s">
        <v>194</v>
      </c>
      <c r="M147" s="16">
        <v>1801</v>
      </c>
      <c r="N147" s="14" t="s">
        <v>2858</v>
      </c>
      <c r="O147" s="17">
        <v>0.95</v>
      </c>
      <c r="P147" s="14" t="s">
        <v>36</v>
      </c>
      <c r="Q147" s="40" t="s">
        <v>168</v>
      </c>
      <c r="R147" s="40" t="s">
        <v>11368</v>
      </c>
      <c r="S147" s="40" t="s">
        <v>11219</v>
      </c>
      <c r="T147" s="40" t="s">
        <v>169</v>
      </c>
      <c r="U147" s="40"/>
      <c r="V147" s="40"/>
      <c r="W147" s="40"/>
      <c r="X147" s="40"/>
      <c r="Y147" s="40"/>
      <c r="Z147" s="40"/>
      <c r="AA147" s="40"/>
      <c r="AB147" s="40" t="s">
        <v>11128</v>
      </c>
      <c r="AC147" s="40">
        <v>0</v>
      </c>
      <c r="AD147" s="40"/>
      <c r="AE147" s="40" t="s">
        <v>11129</v>
      </c>
      <c r="AF147" s="40" t="s">
        <v>11130</v>
      </c>
      <c r="AG147" s="40" t="s">
        <v>11131</v>
      </c>
    </row>
    <row r="148" spans="1:33" ht="40.5">
      <c r="A148" s="19" t="s">
        <v>2863</v>
      </c>
      <c r="B148" s="19" t="s">
        <v>177</v>
      </c>
      <c r="C148" s="14" t="s">
        <v>11125</v>
      </c>
      <c r="D148" s="14" t="s">
        <v>8487</v>
      </c>
      <c r="E148" s="14" t="s">
        <v>2861</v>
      </c>
      <c r="F148" s="14" t="s">
        <v>173</v>
      </c>
      <c r="G148" s="14" t="s">
        <v>8403</v>
      </c>
      <c r="H148" s="14" t="s">
        <v>2577</v>
      </c>
      <c r="I148" s="14" t="s">
        <v>8493</v>
      </c>
      <c r="J148" s="14" t="s">
        <v>169</v>
      </c>
      <c r="K148" s="14" t="s">
        <v>178</v>
      </c>
      <c r="L148" s="14" t="s">
        <v>35</v>
      </c>
      <c r="M148" s="16">
        <v>1802</v>
      </c>
      <c r="N148" s="14" t="s">
        <v>2861</v>
      </c>
      <c r="O148" s="17">
        <v>0.95</v>
      </c>
      <c r="P148" s="14" t="s">
        <v>36</v>
      </c>
      <c r="Q148" s="40" t="s">
        <v>177</v>
      </c>
      <c r="R148" s="40" t="s">
        <v>11369</v>
      </c>
      <c r="S148" s="40" t="s">
        <v>11221</v>
      </c>
      <c r="T148" s="40" t="s">
        <v>169</v>
      </c>
      <c r="U148" s="40"/>
      <c r="V148" s="40"/>
      <c r="W148" s="40"/>
      <c r="X148" s="40"/>
      <c r="Y148" s="40"/>
      <c r="Z148" s="40"/>
      <c r="AA148" s="40"/>
      <c r="AB148" s="40" t="s">
        <v>11128</v>
      </c>
      <c r="AC148" s="40">
        <v>0</v>
      </c>
      <c r="AD148" s="40"/>
      <c r="AE148" s="40" t="s">
        <v>11129</v>
      </c>
      <c r="AF148" s="40" t="s">
        <v>11130</v>
      </c>
      <c r="AG148" s="40" t="s">
        <v>11131</v>
      </c>
    </row>
    <row r="149" spans="1:33" ht="40.5">
      <c r="A149" s="19" t="s">
        <v>2866</v>
      </c>
      <c r="B149" s="19" t="s">
        <v>184</v>
      </c>
      <c r="C149" s="14" t="s">
        <v>11125</v>
      </c>
      <c r="D149" s="14" t="s">
        <v>8487</v>
      </c>
      <c r="E149" s="14" t="s">
        <v>2864</v>
      </c>
      <c r="F149" s="14" t="s">
        <v>180</v>
      </c>
      <c r="G149" s="14" t="s">
        <v>8403</v>
      </c>
      <c r="H149" s="14" t="s">
        <v>2577</v>
      </c>
      <c r="I149" s="14" t="s">
        <v>8493</v>
      </c>
      <c r="J149" s="14" t="s">
        <v>169</v>
      </c>
      <c r="K149" s="14" t="s">
        <v>185</v>
      </c>
      <c r="L149" s="14" t="s">
        <v>186</v>
      </c>
      <c r="M149" s="16">
        <v>1803</v>
      </c>
      <c r="N149" s="14" t="s">
        <v>2864</v>
      </c>
      <c r="O149" s="17">
        <v>0.95</v>
      </c>
      <c r="P149" s="14" t="s">
        <v>36</v>
      </c>
      <c r="Q149" s="40" t="s">
        <v>184</v>
      </c>
      <c r="R149" s="40" t="s">
        <v>11370</v>
      </c>
      <c r="S149" s="40" t="s">
        <v>11223</v>
      </c>
      <c r="T149" s="40" t="s">
        <v>169</v>
      </c>
      <c r="U149" s="40"/>
      <c r="V149" s="40"/>
      <c r="W149" s="40"/>
      <c r="X149" s="40"/>
      <c r="Y149" s="40"/>
      <c r="Z149" s="40"/>
      <c r="AA149" s="40"/>
      <c r="AB149" s="40" t="s">
        <v>11128</v>
      </c>
      <c r="AC149" s="40">
        <v>0</v>
      </c>
      <c r="AD149" s="40"/>
      <c r="AE149" s="40" t="s">
        <v>11129</v>
      </c>
      <c r="AF149" s="40" t="s">
        <v>11130</v>
      </c>
      <c r="AG149" s="40" t="s">
        <v>11131</v>
      </c>
    </row>
    <row r="150" spans="1:33" ht="40.5">
      <c r="A150" s="19" t="s">
        <v>2869</v>
      </c>
      <c r="B150" s="19" t="s">
        <v>192</v>
      </c>
      <c r="C150" s="14" t="s">
        <v>11125</v>
      </c>
      <c r="D150" s="14" t="s">
        <v>8487</v>
      </c>
      <c r="E150" s="14" t="s">
        <v>2867</v>
      </c>
      <c r="F150" s="14" t="s">
        <v>188</v>
      </c>
      <c r="G150" s="14" t="s">
        <v>8403</v>
      </c>
      <c r="H150" s="14" t="s">
        <v>2577</v>
      </c>
      <c r="I150" s="14" t="s">
        <v>8493</v>
      </c>
      <c r="J150" s="14" t="s">
        <v>169</v>
      </c>
      <c r="K150" s="14" t="s">
        <v>193</v>
      </c>
      <c r="L150" s="14" t="s">
        <v>35</v>
      </c>
      <c r="M150" s="16">
        <v>1804</v>
      </c>
      <c r="N150" s="14" t="s">
        <v>2867</v>
      </c>
      <c r="O150" s="17">
        <v>0.95</v>
      </c>
      <c r="P150" s="14" t="s">
        <v>36</v>
      </c>
      <c r="Q150" s="40" t="s">
        <v>192</v>
      </c>
      <c r="R150" s="40" t="s">
        <v>11371</v>
      </c>
      <c r="S150" s="40" t="s">
        <v>11225</v>
      </c>
      <c r="T150" s="40" t="s">
        <v>169</v>
      </c>
      <c r="U150" s="40"/>
      <c r="V150" s="40"/>
      <c r="W150" s="40"/>
      <c r="X150" s="40"/>
      <c r="Y150" s="40"/>
      <c r="Z150" s="40"/>
      <c r="AA150" s="40"/>
      <c r="AB150" s="40" t="s">
        <v>11128</v>
      </c>
      <c r="AC150" s="40">
        <v>0</v>
      </c>
      <c r="AD150" s="40"/>
      <c r="AE150" s="40" t="s">
        <v>11129</v>
      </c>
      <c r="AF150" s="40" t="s">
        <v>11130</v>
      </c>
      <c r="AG150" s="40" t="s">
        <v>11131</v>
      </c>
    </row>
    <row r="151" spans="1:33" ht="40.5">
      <c r="A151" s="19" t="s">
        <v>2872</v>
      </c>
      <c r="B151" s="19" t="s">
        <v>168</v>
      </c>
      <c r="C151" s="14" t="s">
        <v>11125</v>
      </c>
      <c r="D151" s="14" t="s">
        <v>8487</v>
      </c>
      <c r="E151" s="14" t="s">
        <v>2870</v>
      </c>
      <c r="F151" s="14" t="s">
        <v>164</v>
      </c>
      <c r="G151" s="14" t="s">
        <v>8403</v>
      </c>
      <c r="H151" s="14" t="s">
        <v>2577</v>
      </c>
      <c r="I151" s="14" t="s">
        <v>8493</v>
      </c>
      <c r="J151" s="14" t="s">
        <v>169</v>
      </c>
      <c r="K151" s="14" t="s">
        <v>170</v>
      </c>
      <c r="L151" s="14" t="s">
        <v>35</v>
      </c>
      <c r="M151" s="16">
        <v>1806</v>
      </c>
      <c r="N151" s="14" t="s">
        <v>2870</v>
      </c>
      <c r="O151" s="17">
        <v>0.95</v>
      </c>
      <c r="P151" s="14" t="s">
        <v>36</v>
      </c>
      <c r="Q151" s="40" t="s">
        <v>168</v>
      </c>
      <c r="R151" s="40" t="s">
        <v>11372</v>
      </c>
      <c r="S151" s="40" t="s">
        <v>11219</v>
      </c>
      <c r="T151" s="40" t="s">
        <v>169</v>
      </c>
      <c r="U151" s="40"/>
      <c r="V151" s="40"/>
      <c r="W151" s="40"/>
      <c r="X151" s="40"/>
      <c r="Y151" s="40"/>
      <c r="Z151" s="40"/>
      <c r="AA151" s="40"/>
      <c r="AB151" s="40" t="s">
        <v>11128</v>
      </c>
      <c r="AC151" s="40">
        <v>0</v>
      </c>
      <c r="AD151" s="40"/>
      <c r="AE151" s="40" t="s">
        <v>11129</v>
      </c>
      <c r="AF151" s="40" t="s">
        <v>11130</v>
      </c>
      <c r="AG151" s="40" t="s">
        <v>11131</v>
      </c>
    </row>
    <row r="152" spans="1:33" ht="40.5">
      <c r="A152" s="19" t="s">
        <v>2875</v>
      </c>
      <c r="B152" s="19" t="s">
        <v>177</v>
      </c>
      <c r="C152" s="14" t="s">
        <v>11125</v>
      </c>
      <c r="D152" s="14" t="s">
        <v>8487</v>
      </c>
      <c r="E152" s="14" t="s">
        <v>2873</v>
      </c>
      <c r="F152" s="14" t="s">
        <v>173</v>
      </c>
      <c r="G152" s="14" t="s">
        <v>8403</v>
      </c>
      <c r="H152" s="14" t="s">
        <v>2577</v>
      </c>
      <c r="I152" s="14" t="s">
        <v>8493</v>
      </c>
      <c r="J152" s="14" t="s">
        <v>169</v>
      </c>
      <c r="K152" s="14" t="s">
        <v>178</v>
      </c>
      <c r="L152" s="14" t="s">
        <v>194</v>
      </c>
      <c r="M152" s="16">
        <v>1807</v>
      </c>
      <c r="N152" s="14" t="s">
        <v>2873</v>
      </c>
      <c r="O152" s="17">
        <v>0.95</v>
      </c>
      <c r="P152" s="14" t="s">
        <v>36</v>
      </c>
      <c r="Q152" s="40" t="s">
        <v>177</v>
      </c>
      <c r="R152" s="40" t="s">
        <v>11373</v>
      </c>
      <c r="S152" s="40" t="s">
        <v>11221</v>
      </c>
      <c r="T152" s="40" t="s">
        <v>169</v>
      </c>
      <c r="U152" s="40"/>
      <c r="V152" s="40"/>
      <c r="W152" s="40"/>
      <c r="X152" s="40"/>
      <c r="Y152" s="40"/>
      <c r="Z152" s="40"/>
      <c r="AA152" s="40"/>
      <c r="AB152" s="40" t="s">
        <v>11128</v>
      </c>
      <c r="AC152" s="40">
        <v>0</v>
      </c>
      <c r="AD152" s="40"/>
      <c r="AE152" s="40" t="s">
        <v>11129</v>
      </c>
      <c r="AF152" s="40" t="s">
        <v>11130</v>
      </c>
      <c r="AG152" s="40" t="s">
        <v>11131</v>
      </c>
    </row>
    <row r="153" spans="1:33" ht="40.5">
      <c r="A153" s="19" t="s">
        <v>2878</v>
      </c>
      <c r="B153" s="19" t="s">
        <v>184</v>
      </c>
      <c r="C153" s="14" t="s">
        <v>11125</v>
      </c>
      <c r="D153" s="14" t="s">
        <v>8487</v>
      </c>
      <c r="E153" s="14" t="s">
        <v>2876</v>
      </c>
      <c r="F153" s="14" t="s">
        <v>180</v>
      </c>
      <c r="G153" s="14" t="s">
        <v>8403</v>
      </c>
      <c r="H153" s="14" t="s">
        <v>2577</v>
      </c>
      <c r="I153" s="14" t="s">
        <v>8493</v>
      </c>
      <c r="J153" s="14" t="s">
        <v>169</v>
      </c>
      <c r="K153" s="14" t="s">
        <v>185</v>
      </c>
      <c r="L153" s="14" t="s">
        <v>186</v>
      </c>
      <c r="M153" s="16">
        <v>1808</v>
      </c>
      <c r="N153" s="14" t="s">
        <v>2876</v>
      </c>
      <c r="O153" s="17">
        <v>0.95</v>
      </c>
      <c r="P153" s="14" t="s">
        <v>36</v>
      </c>
      <c r="Q153" s="40" t="s">
        <v>184</v>
      </c>
      <c r="R153" s="40" t="s">
        <v>11374</v>
      </c>
      <c r="S153" s="40" t="s">
        <v>11223</v>
      </c>
      <c r="T153" s="40" t="s">
        <v>169</v>
      </c>
      <c r="U153" s="40"/>
      <c r="V153" s="40"/>
      <c r="W153" s="40"/>
      <c r="X153" s="40"/>
      <c r="Y153" s="40"/>
      <c r="Z153" s="40"/>
      <c r="AA153" s="40"/>
      <c r="AB153" s="40" t="s">
        <v>11128</v>
      </c>
      <c r="AC153" s="40">
        <v>0</v>
      </c>
      <c r="AD153" s="40"/>
      <c r="AE153" s="40" t="s">
        <v>11129</v>
      </c>
      <c r="AF153" s="40" t="s">
        <v>11130</v>
      </c>
      <c r="AG153" s="40" t="s">
        <v>11131</v>
      </c>
    </row>
    <row r="154" spans="1:33" ht="40.5">
      <c r="A154" s="19" t="s">
        <v>2881</v>
      </c>
      <c r="B154" s="19" t="s">
        <v>192</v>
      </c>
      <c r="C154" s="14" t="s">
        <v>11125</v>
      </c>
      <c r="D154" s="14" t="s">
        <v>8487</v>
      </c>
      <c r="E154" s="14" t="s">
        <v>2879</v>
      </c>
      <c r="F154" s="14" t="s">
        <v>188</v>
      </c>
      <c r="G154" s="14" t="s">
        <v>8403</v>
      </c>
      <c r="H154" s="14" t="s">
        <v>2577</v>
      </c>
      <c r="I154" s="14" t="s">
        <v>8493</v>
      </c>
      <c r="J154" s="14" t="s">
        <v>169</v>
      </c>
      <c r="K154" s="14" t="s">
        <v>193</v>
      </c>
      <c r="L154" s="14" t="s">
        <v>194</v>
      </c>
      <c r="M154" s="16">
        <v>1809</v>
      </c>
      <c r="N154" s="14" t="s">
        <v>2879</v>
      </c>
      <c r="O154" s="17">
        <v>0.95</v>
      </c>
      <c r="P154" s="14" t="s">
        <v>36</v>
      </c>
      <c r="Q154" s="40" t="s">
        <v>192</v>
      </c>
      <c r="R154" s="40" t="s">
        <v>11375</v>
      </c>
      <c r="S154" s="40" t="s">
        <v>11225</v>
      </c>
      <c r="T154" s="40" t="s">
        <v>169</v>
      </c>
      <c r="U154" s="40"/>
      <c r="V154" s="40"/>
      <c r="W154" s="40"/>
      <c r="X154" s="40"/>
      <c r="Y154" s="40"/>
      <c r="Z154" s="40"/>
      <c r="AA154" s="40"/>
      <c r="AB154" s="40" t="s">
        <v>11128</v>
      </c>
      <c r="AC154" s="40">
        <v>0</v>
      </c>
      <c r="AD154" s="40"/>
      <c r="AE154" s="40" t="s">
        <v>11129</v>
      </c>
      <c r="AF154" s="40" t="s">
        <v>11130</v>
      </c>
      <c r="AG154" s="40" t="s">
        <v>11131</v>
      </c>
    </row>
    <row r="155" spans="1:33" ht="40.5">
      <c r="A155" s="19" t="s">
        <v>2884</v>
      </c>
      <c r="B155" s="19" t="s">
        <v>168</v>
      </c>
      <c r="C155" s="14" t="s">
        <v>11125</v>
      </c>
      <c r="D155" s="14" t="s">
        <v>8487</v>
      </c>
      <c r="E155" s="14" t="s">
        <v>2882</v>
      </c>
      <c r="F155" s="14" t="s">
        <v>164</v>
      </c>
      <c r="G155" s="14" t="s">
        <v>8403</v>
      </c>
      <c r="H155" s="14" t="s">
        <v>2577</v>
      </c>
      <c r="I155" s="14" t="s">
        <v>8493</v>
      </c>
      <c r="J155" s="14" t="s">
        <v>169</v>
      </c>
      <c r="K155" s="14" t="s">
        <v>170</v>
      </c>
      <c r="L155" s="14" t="s">
        <v>194</v>
      </c>
      <c r="M155" s="16">
        <v>1811</v>
      </c>
      <c r="N155" s="14" t="s">
        <v>2882</v>
      </c>
      <c r="O155" s="17">
        <v>0.95</v>
      </c>
      <c r="P155" s="14" t="s">
        <v>36</v>
      </c>
      <c r="Q155" s="40" t="s">
        <v>168</v>
      </c>
      <c r="R155" s="40" t="s">
        <v>11376</v>
      </c>
      <c r="S155" s="40" t="s">
        <v>11219</v>
      </c>
      <c r="T155" s="40" t="s">
        <v>169</v>
      </c>
      <c r="U155" s="40"/>
      <c r="V155" s="40"/>
      <c r="W155" s="40"/>
      <c r="X155" s="40"/>
      <c r="Y155" s="40"/>
      <c r="Z155" s="40"/>
      <c r="AA155" s="40"/>
      <c r="AB155" s="40" t="s">
        <v>11128</v>
      </c>
      <c r="AC155" s="40">
        <v>0</v>
      </c>
      <c r="AD155" s="40"/>
      <c r="AE155" s="40" t="s">
        <v>11129</v>
      </c>
      <c r="AF155" s="40" t="s">
        <v>11130</v>
      </c>
      <c r="AG155" s="40" t="s">
        <v>11131</v>
      </c>
    </row>
    <row r="156" spans="1:33" ht="40.5">
      <c r="A156" s="19" t="s">
        <v>2887</v>
      </c>
      <c r="B156" s="19" t="s">
        <v>177</v>
      </c>
      <c r="C156" s="14" t="s">
        <v>11125</v>
      </c>
      <c r="D156" s="14" t="s">
        <v>8487</v>
      </c>
      <c r="E156" s="14" t="s">
        <v>2885</v>
      </c>
      <c r="F156" s="14" t="s">
        <v>173</v>
      </c>
      <c r="G156" s="14" t="s">
        <v>8403</v>
      </c>
      <c r="H156" s="14" t="s">
        <v>2577</v>
      </c>
      <c r="I156" s="14" t="s">
        <v>8493</v>
      </c>
      <c r="J156" s="14" t="s">
        <v>169</v>
      </c>
      <c r="K156" s="14" t="s">
        <v>178</v>
      </c>
      <c r="L156" s="14" t="s">
        <v>194</v>
      </c>
      <c r="M156" s="16">
        <v>1812</v>
      </c>
      <c r="N156" s="14" t="s">
        <v>2885</v>
      </c>
      <c r="O156" s="17">
        <v>0.95</v>
      </c>
      <c r="P156" s="14" t="s">
        <v>36</v>
      </c>
      <c r="Q156" s="40" t="s">
        <v>177</v>
      </c>
      <c r="R156" s="40" t="s">
        <v>11377</v>
      </c>
      <c r="S156" s="40" t="s">
        <v>11221</v>
      </c>
      <c r="T156" s="40" t="s">
        <v>169</v>
      </c>
      <c r="U156" s="40"/>
      <c r="V156" s="40"/>
      <c r="W156" s="40"/>
      <c r="X156" s="40"/>
      <c r="Y156" s="40"/>
      <c r="Z156" s="40"/>
      <c r="AA156" s="40"/>
      <c r="AB156" s="40" t="s">
        <v>11128</v>
      </c>
      <c r="AC156" s="40">
        <v>0</v>
      </c>
      <c r="AD156" s="40"/>
      <c r="AE156" s="40" t="s">
        <v>11129</v>
      </c>
      <c r="AF156" s="40" t="s">
        <v>11130</v>
      </c>
      <c r="AG156" s="40" t="s">
        <v>11131</v>
      </c>
    </row>
    <row r="157" spans="1:33" ht="40.5">
      <c r="A157" s="19" t="s">
        <v>2890</v>
      </c>
      <c r="B157" s="19" t="s">
        <v>184</v>
      </c>
      <c r="C157" s="14" t="s">
        <v>11125</v>
      </c>
      <c r="D157" s="14" t="s">
        <v>8487</v>
      </c>
      <c r="E157" s="14" t="s">
        <v>2888</v>
      </c>
      <c r="F157" s="14" t="s">
        <v>180</v>
      </c>
      <c r="G157" s="14" t="s">
        <v>8403</v>
      </c>
      <c r="H157" s="14" t="s">
        <v>2577</v>
      </c>
      <c r="I157" s="14" t="s">
        <v>8493</v>
      </c>
      <c r="J157" s="14" t="s">
        <v>169</v>
      </c>
      <c r="K157" s="14" t="s">
        <v>185</v>
      </c>
      <c r="L157" s="14" t="s">
        <v>186</v>
      </c>
      <c r="M157" s="16">
        <v>1813</v>
      </c>
      <c r="N157" s="14" t="s">
        <v>2888</v>
      </c>
      <c r="O157" s="17">
        <v>0.95</v>
      </c>
      <c r="P157" s="14" t="s">
        <v>36</v>
      </c>
      <c r="Q157" s="40" t="s">
        <v>184</v>
      </c>
      <c r="R157" s="40" t="s">
        <v>11378</v>
      </c>
      <c r="S157" s="40" t="s">
        <v>11223</v>
      </c>
      <c r="T157" s="40" t="s">
        <v>169</v>
      </c>
      <c r="U157" s="40"/>
      <c r="V157" s="40"/>
      <c r="W157" s="40"/>
      <c r="X157" s="40"/>
      <c r="Y157" s="40"/>
      <c r="Z157" s="40"/>
      <c r="AA157" s="40"/>
      <c r="AB157" s="40" t="s">
        <v>11128</v>
      </c>
      <c r="AC157" s="40">
        <v>0</v>
      </c>
      <c r="AD157" s="40"/>
      <c r="AE157" s="40" t="s">
        <v>11129</v>
      </c>
      <c r="AF157" s="40" t="s">
        <v>11130</v>
      </c>
      <c r="AG157" s="40" t="s">
        <v>11131</v>
      </c>
    </row>
    <row r="158" spans="1:33" ht="40.5">
      <c r="A158" s="19" t="s">
        <v>2893</v>
      </c>
      <c r="B158" s="19" t="s">
        <v>192</v>
      </c>
      <c r="C158" s="14" t="s">
        <v>11125</v>
      </c>
      <c r="D158" s="14" t="s">
        <v>8487</v>
      </c>
      <c r="E158" s="14" t="s">
        <v>2891</v>
      </c>
      <c r="F158" s="14" t="s">
        <v>188</v>
      </c>
      <c r="G158" s="14" t="s">
        <v>8403</v>
      </c>
      <c r="H158" s="14" t="s">
        <v>2577</v>
      </c>
      <c r="I158" s="14" t="s">
        <v>8493</v>
      </c>
      <c r="J158" s="14" t="s">
        <v>169</v>
      </c>
      <c r="K158" s="14" t="s">
        <v>193</v>
      </c>
      <c r="L158" s="14" t="s">
        <v>194</v>
      </c>
      <c r="M158" s="16">
        <v>1814</v>
      </c>
      <c r="N158" s="14" t="s">
        <v>2891</v>
      </c>
      <c r="O158" s="17">
        <v>0.95</v>
      </c>
      <c r="P158" s="14" t="s">
        <v>36</v>
      </c>
      <c r="Q158" s="40" t="s">
        <v>192</v>
      </c>
      <c r="R158" s="40" t="s">
        <v>11379</v>
      </c>
      <c r="S158" s="40" t="s">
        <v>11225</v>
      </c>
      <c r="T158" s="40" t="s">
        <v>169</v>
      </c>
      <c r="U158" s="40"/>
      <c r="V158" s="40"/>
      <c r="W158" s="40"/>
      <c r="X158" s="40"/>
      <c r="Y158" s="40"/>
      <c r="Z158" s="40"/>
      <c r="AA158" s="40"/>
      <c r="AB158" s="40" t="s">
        <v>11128</v>
      </c>
      <c r="AC158" s="40">
        <v>0</v>
      </c>
      <c r="AD158" s="40"/>
      <c r="AE158" s="40" t="s">
        <v>11129</v>
      </c>
      <c r="AF158" s="40" t="s">
        <v>11130</v>
      </c>
      <c r="AG158" s="40" t="s">
        <v>11131</v>
      </c>
    </row>
    <row r="159" spans="1:33" ht="40.5">
      <c r="A159" s="19" t="s">
        <v>5804</v>
      </c>
      <c r="B159" s="19" t="s">
        <v>139</v>
      </c>
      <c r="C159" s="14" t="s">
        <v>11125</v>
      </c>
      <c r="D159" s="14" t="s">
        <v>8487</v>
      </c>
      <c r="E159" s="14" t="s">
        <v>5802</v>
      </c>
      <c r="F159" s="14" t="s">
        <v>135</v>
      </c>
      <c r="G159" s="14" t="s">
        <v>8403</v>
      </c>
      <c r="H159" s="14" t="s">
        <v>5449</v>
      </c>
      <c r="I159" s="14" t="s">
        <v>8495</v>
      </c>
      <c r="J159" s="14" t="s">
        <v>88</v>
      </c>
      <c r="K159" s="14" t="s">
        <v>141</v>
      </c>
      <c r="L159" s="14" t="s">
        <v>81</v>
      </c>
      <c r="M159" s="16">
        <v>1462</v>
      </c>
      <c r="N159" s="14" t="s">
        <v>5802</v>
      </c>
      <c r="O159" s="17">
        <v>1</v>
      </c>
      <c r="P159" s="14" t="s">
        <v>36</v>
      </c>
      <c r="Q159" s="40" t="s">
        <v>139</v>
      </c>
      <c r="R159" s="40" t="s">
        <v>11380</v>
      </c>
      <c r="S159" s="40" t="s">
        <v>11381</v>
      </c>
      <c r="T159" s="40" t="s">
        <v>88</v>
      </c>
      <c r="U159" s="40"/>
      <c r="V159" s="40"/>
      <c r="W159" s="40"/>
      <c r="X159" s="40"/>
      <c r="Y159" s="40"/>
      <c r="Z159" s="40"/>
      <c r="AA159" s="40"/>
      <c r="AB159" s="40" t="s">
        <v>11128</v>
      </c>
      <c r="AC159" s="40">
        <v>0</v>
      </c>
      <c r="AD159" s="40"/>
      <c r="AE159" s="40" t="s">
        <v>11129</v>
      </c>
      <c r="AF159" s="40" t="s">
        <v>11130</v>
      </c>
      <c r="AG159" s="40" t="s">
        <v>11131</v>
      </c>
    </row>
    <row r="160" spans="1:33" ht="40.5">
      <c r="A160" s="19" t="s">
        <v>5807</v>
      </c>
      <c r="B160" s="19" t="s">
        <v>147</v>
      </c>
      <c r="C160" s="14" t="s">
        <v>11125</v>
      </c>
      <c r="D160" s="14" t="s">
        <v>8487</v>
      </c>
      <c r="E160" s="14" t="s">
        <v>5805</v>
      </c>
      <c r="F160" s="14" t="s">
        <v>143</v>
      </c>
      <c r="G160" s="14" t="s">
        <v>8403</v>
      </c>
      <c r="H160" s="14" t="s">
        <v>5449</v>
      </c>
      <c r="I160" s="14" t="s">
        <v>8495</v>
      </c>
      <c r="J160" s="14" t="s">
        <v>88</v>
      </c>
      <c r="K160" s="14" t="s">
        <v>148</v>
      </c>
      <c r="L160" s="14" t="s">
        <v>90</v>
      </c>
      <c r="M160" s="16">
        <v>1463</v>
      </c>
      <c r="N160" s="14" t="s">
        <v>5805</v>
      </c>
      <c r="O160" s="17">
        <v>1</v>
      </c>
      <c r="P160" s="14" t="s">
        <v>36</v>
      </c>
      <c r="Q160" s="40" t="s">
        <v>147</v>
      </c>
      <c r="R160" s="40" t="s">
        <v>11382</v>
      </c>
      <c r="S160" s="40" t="s">
        <v>11383</v>
      </c>
      <c r="T160" s="40" t="s">
        <v>88</v>
      </c>
      <c r="U160" s="40"/>
      <c r="V160" s="40"/>
      <c r="W160" s="40"/>
      <c r="X160" s="40"/>
      <c r="Y160" s="40"/>
      <c r="Z160" s="40"/>
      <c r="AA160" s="40"/>
      <c r="AB160" s="40" t="s">
        <v>11128</v>
      </c>
      <c r="AC160" s="40">
        <v>0</v>
      </c>
      <c r="AD160" s="40"/>
      <c r="AE160" s="40" t="s">
        <v>11129</v>
      </c>
      <c r="AF160" s="40" t="s">
        <v>11130</v>
      </c>
      <c r="AG160" s="40" t="s">
        <v>11131</v>
      </c>
    </row>
    <row r="161" spans="1:33" ht="40.5">
      <c r="A161" s="19" t="s">
        <v>5810</v>
      </c>
      <c r="B161" s="19" t="s">
        <v>154</v>
      </c>
      <c r="C161" s="14" t="s">
        <v>11125</v>
      </c>
      <c r="D161" s="14" t="s">
        <v>8487</v>
      </c>
      <c r="E161" s="14" t="s">
        <v>5808</v>
      </c>
      <c r="F161" s="14" t="s">
        <v>150</v>
      </c>
      <c r="G161" s="14" t="s">
        <v>8403</v>
      </c>
      <c r="H161" s="14" t="s">
        <v>5449</v>
      </c>
      <c r="I161" s="14" t="s">
        <v>8495</v>
      </c>
      <c r="J161" s="14" t="s">
        <v>88</v>
      </c>
      <c r="K161" s="14" t="s">
        <v>155</v>
      </c>
      <c r="L161" s="14" t="s">
        <v>90</v>
      </c>
      <c r="M161" s="16">
        <v>1464</v>
      </c>
      <c r="N161" s="14" t="s">
        <v>5808</v>
      </c>
      <c r="O161" s="17">
        <v>1</v>
      </c>
      <c r="P161" s="14" t="s">
        <v>36</v>
      </c>
      <c r="Q161" s="40" t="s">
        <v>154</v>
      </c>
      <c r="R161" s="40" t="s">
        <v>11384</v>
      </c>
      <c r="S161" s="40" t="s">
        <v>11385</v>
      </c>
      <c r="T161" s="40" t="s">
        <v>88</v>
      </c>
      <c r="U161" s="40"/>
      <c r="V161" s="40"/>
      <c r="W161" s="40"/>
      <c r="X161" s="40"/>
      <c r="Y161" s="40"/>
      <c r="Z161" s="40"/>
      <c r="AA161" s="40"/>
      <c r="AB161" s="40" t="s">
        <v>11128</v>
      </c>
      <c r="AC161" s="40">
        <v>0</v>
      </c>
      <c r="AD161" s="40"/>
      <c r="AE161" s="40" t="s">
        <v>11129</v>
      </c>
      <c r="AF161" s="40" t="s">
        <v>11130</v>
      </c>
      <c r="AG161" s="40" t="s">
        <v>11131</v>
      </c>
    </row>
    <row r="162" spans="1:33" ht="40.5">
      <c r="A162" s="19" t="s">
        <v>5813</v>
      </c>
      <c r="B162" s="19" t="s">
        <v>161</v>
      </c>
      <c r="C162" s="14" t="s">
        <v>11125</v>
      </c>
      <c r="D162" s="14" t="s">
        <v>8487</v>
      </c>
      <c r="E162" s="14" t="s">
        <v>5811</v>
      </c>
      <c r="F162" s="14" t="s">
        <v>157</v>
      </c>
      <c r="G162" s="14" t="s">
        <v>8403</v>
      </c>
      <c r="H162" s="14" t="s">
        <v>5449</v>
      </c>
      <c r="I162" s="14" t="s">
        <v>8495</v>
      </c>
      <c r="J162" s="14" t="s">
        <v>88</v>
      </c>
      <c r="K162" s="14" t="s">
        <v>162</v>
      </c>
      <c r="L162" s="14" t="s">
        <v>81</v>
      </c>
      <c r="M162" s="16">
        <v>1465</v>
      </c>
      <c r="N162" s="14" t="s">
        <v>5811</v>
      </c>
      <c r="O162" s="17">
        <v>1</v>
      </c>
      <c r="P162" s="14" t="s">
        <v>36</v>
      </c>
      <c r="Q162" s="40" t="s">
        <v>161</v>
      </c>
      <c r="R162" s="40" t="s">
        <v>11386</v>
      </c>
      <c r="S162" s="40" t="s">
        <v>11387</v>
      </c>
      <c r="T162" s="40" t="s">
        <v>88</v>
      </c>
      <c r="U162" s="40"/>
      <c r="V162" s="40"/>
      <c r="W162" s="40"/>
      <c r="X162" s="40"/>
      <c r="Y162" s="40"/>
      <c r="Z162" s="40"/>
      <c r="AA162" s="40"/>
      <c r="AB162" s="40" t="s">
        <v>11128</v>
      </c>
      <c r="AC162" s="40">
        <v>0</v>
      </c>
      <c r="AD162" s="40"/>
      <c r="AE162" s="40" t="s">
        <v>11129</v>
      </c>
      <c r="AF162" s="40" t="s">
        <v>11130</v>
      </c>
      <c r="AG162" s="40" t="s">
        <v>11131</v>
      </c>
    </row>
    <row r="163" spans="1:33" ht="40.5">
      <c r="A163" s="19" t="s">
        <v>5643</v>
      </c>
      <c r="B163" s="19" t="s">
        <v>78</v>
      </c>
      <c r="C163" s="14" t="s">
        <v>11125</v>
      </c>
      <c r="D163" s="14" t="s">
        <v>8487</v>
      </c>
      <c r="E163" s="14" t="s">
        <v>5641</v>
      </c>
      <c r="F163" s="14" t="s">
        <v>74</v>
      </c>
      <c r="G163" s="14" t="s">
        <v>8403</v>
      </c>
      <c r="H163" s="14" t="s">
        <v>5449</v>
      </c>
      <c r="I163" s="14" t="s">
        <v>8496</v>
      </c>
      <c r="J163" s="14" t="s">
        <v>79</v>
      </c>
      <c r="K163" s="14" t="s">
        <v>80</v>
      </c>
      <c r="L163" s="14" t="s">
        <v>81</v>
      </c>
      <c r="M163" s="16">
        <v>710</v>
      </c>
      <c r="N163" s="14" t="s">
        <v>5641</v>
      </c>
      <c r="O163" s="17">
        <v>1</v>
      </c>
      <c r="P163" s="14" t="s">
        <v>36</v>
      </c>
      <c r="Q163" s="40" t="s">
        <v>78</v>
      </c>
      <c r="R163" s="40" t="s">
        <v>11388</v>
      </c>
      <c r="S163" s="40" t="s">
        <v>11203</v>
      </c>
      <c r="T163" s="40" t="s">
        <v>79</v>
      </c>
      <c r="U163" s="40"/>
      <c r="V163" s="40"/>
      <c r="W163" s="40"/>
      <c r="X163" s="40"/>
      <c r="Y163" s="40"/>
      <c r="Z163" s="40"/>
      <c r="AA163" s="40"/>
      <c r="AB163" s="40" t="s">
        <v>11128</v>
      </c>
      <c r="AC163" s="40">
        <v>0</v>
      </c>
      <c r="AD163" s="40"/>
      <c r="AE163" s="40" t="s">
        <v>11129</v>
      </c>
      <c r="AF163" s="40" t="s">
        <v>11130</v>
      </c>
      <c r="AG163" s="40" t="s">
        <v>11131</v>
      </c>
    </row>
    <row r="164" spans="1:33" ht="40.5">
      <c r="A164" s="19" t="s">
        <v>5646</v>
      </c>
      <c r="B164" s="19" t="s">
        <v>87</v>
      </c>
      <c r="C164" s="14" t="s">
        <v>11125</v>
      </c>
      <c r="D164" s="14" t="s">
        <v>8487</v>
      </c>
      <c r="E164" s="14" t="s">
        <v>5644</v>
      </c>
      <c r="F164" s="14" t="s">
        <v>83</v>
      </c>
      <c r="G164" s="14" t="s">
        <v>8403</v>
      </c>
      <c r="H164" s="14" t="s">
        <v>5449</v>
      </c>
      <c r="I164" s="14" t="s">
        <v>8496</v>
      </c>
      <c r="J164" s="14" t="s">
        <v>88</v>
      </c>
      <c r="K164" s="14" t="s">
        <v>89</v>
      </c>
      <c r="L164" s="14" t="s">
        <v>90</v>
      </c>
      <c r="M164" s="16">
        <v>711</v>
      </c>
      <c r="N164" s="14" t="s">
        <v>5644</v>
      </c>
      <c r="O164" s="17">
        <v>1</v>
      </c>
      <c r="P164" s="14" t="s">
        <v>36</v>
      </c>
      <c r="Q164" s="40" t="s">
        <v>87</v>
      </c>
      <c r="R164" s="40" t="s">
        <v>11389</v>
      </c>
      <c r="S164" s="40" t="s">
        <v>11205</v>
      </c>
      <c r="T164" s="40" t="s">
        <v>88</v>
      </c>
      <c r="U164" s="40"/>
      <c r="V164" s="40"/>
      <c r="W164" s="40"/>
      <c r="X164" s="40"/>
      <c r="Y164" s="40"/>
      <c r="Z164" s="40"/>
      <c r="AA164" s="40"/>
      <c r="AB164" s="40" t="s">
        <v>11128</v>
      </c>
      <c r="AC164" s="40">
        <v>0</v>
      </c>
      <c r="AD164" s="40"/>
      <c r="AE164" s="40" t="s">
        <v>11129</v>
      </c>
      <c r="AF164" s="40" t="s">
        <v>11130</v>
      </c>
      <c r="AG164" s="40" t="s">
        <v>11131</v>
      </c>
    </row>
    <row r="165" spans="1:33" ht="40.5">
      <c r="A165" s="19" t="s">
        <v>5649</v>
      </c>
      <c r="B165" s="19" t="s">
        <v>96</v>
      </c>
      <c r="C165" s="14" t="s">
        <v>11125</v>
      </c>
      <c r="D165" s="14" t="s">
        <v>8487</v>
      </c>
      <c r="E165" s="14" t="s">
        <v>5647</v>
      </c>
      <c r="F165" s="14" t="s">
        <v>92</v>
      </c>
      <c r="G165" s="14" t="s">
        <v>8403</v>
      </c>
      <c r="H165" s="14" t="s">
        <v>5449</v>
      </c>
      <c r="I165" s="14" t="s">
        <v>8496</v>
      </c>
      <c r="J165" s="14" t="s">
        <v>79</v>
      </c>
      <c r="K165" s="14" t="s">
        <v>97</v>
      </c>
      <c r="L165" s="14" t="s">
        <v>90</v>
      </c>
      <c r="M165" s="16">
        <v>712</v>
      </c>
      <c r="N165" s="14" t="s">
        <v>5647</v>
      </c>
      <c r="O165" s="17">
        <v>1</v>
      </c>
      <c r="P165" s="14" t="s">
        <v>36</v>
      </c>
      <c r="Q165" s="40" t="s">
        <v>96</v>
      </c>
      <c r="R165" s="40" t="s">
        <v>11390</v>
      </c>
      <c r="S165" s="40" t="s">
        <v>11207</v>
      </c>
      <c r="T165" s="40" t="s">
        <v>79</v>
      </c>
      <c r="U165" s="40"/>
      <c r="V165" s="40"/>
      <c r="W165" s="40"/>
      <c r="X165" s="40"/>
      <c r="Y165" s="40"/>
      <c r="Z165" s="40"/>
      <c r="AA165" s="40"/>
      <c r="AB165" s="40" t="s">
        <v>11128</v>
      </c>
      <c r="AC165" s="40">
        <v>0</v>
      </c>
      <c r="AD165" s="40"/>
      <c r="AE165" s="40" t="s">
        <v>11129</v>
      </c>
      <c r="AF165" s="40" t="s">
        <v>11130</v>
      </c>
      <c r="AG165" s="40" t="s">
        <v>11131</v>
      </c>
    </row>
    <row r="166" spans="1:33" ht="40.5">
      <c r="A166" s="19" t="s">
        <v>5652</v>
      </c>
      <c r="B166" s="19" t="s">
        <v>103</v>
      </c>
      <c r="C166" s="14" t="s">
        <v>11125</v>
      </c>
      <c r="D166" s="14" t="s">
        <v>8487</v>
      </c>
      <c r="E166" s="14" t="s">
        <v>5650</v>
      </c>
      <c r="F166" s="14" t="s">
        <v>99</v>
      </c>
      <c r="G166" s="14" t="s">
        <v>8403</v>
      </c>
      <c r="H166" s="14" t="s">
        <v>5449</v>
      </c>
      <c r="I166" s="14" t="s">
        <v>8496</v>
      </c>
      <c r="J166" s="14" t="s">
        <v>79</v>
      </c>
      <c r="K166" s="14" t="s">
        <v>104</v>
      </c>
      <c r="L166" s="14" t="s">
        <v>81</v>
      </c>
      <c r="M166" s="16">
        <v>713</v>
      </c>
      <c r="N166" s="14" t="s">
        <v>5650</v>
      </c>
      <c r="O166" s="17">
        <v>1</v>
      </c>
      <c r="P166" s="14" t="s">
        <v>36</v>
      </c>
      <c r="Q166" s="40" t="s">
        <v>103</v>
      </c>
      <c r="R166" s="40" t="s">
        <v>11391</v>
      </c>
      <c r="S166" s="40" t="s">
        <v>11209</v>
      </c>
      <c r="T166" s="40" t="s">
        <v>79</v>
      </c>
      <c r="U166" s="40"/>
      <c r="V166" s="40"/>
      <c r="W166" s="40"/>
      <c r="X166" s="40"/>
      <c r="Y166" s="40"/>
      <c r="Z166" s="40"/>
      <c r="AA166" s="40"/>
      <c r="AB166" s="40" t="s">
        <v>11128</v>
      </c>
      <c r="AC166" s="40">
        <v>0</v>
      </c>
      <c r="AD166" s="40"/>
      <c r="AE166" s="40" t="s">
        <v>11129</v>
      </c>
      <c r="AF166" s="40" t="s">
        <v>11130</v>
      </c>
      <c r="AG166" s="40" t="s">
        <v>11131</v>
      </c>
    </row>
    <row r="167" spans="1:33" ht="40.5">
      <c r="A167" s="19" t="s">
        <v>5655</v>
      </c>
      <c r="B167" s="19" t="s">
        <v>110</v>
      </c>
      <c r="C167" s="14" t="s">
        <v>11125</v>
      </c>
      <c r="D167" s="14" t="s">
        <v>8487</v>
      </c>
      <c r="E167" s="14" t="s">
        <v>5653</v>
      </c>
      <c r="F167" s="14" t="s">
        <v>106</v>
      </c>
      <c r="G167" s="14" t="s">
        <v>8403</v>
      </c>
      <c r="H167" s="14" t="s">
        <v>5449</v>
      </c>
      <c r="I167" s="14" t="s">
        <v>8496</v>
      </c>
      <c r="J167" s="14" t="s">
        <v>111</v>
      </c>
      <c r="K167" s="14" t="s">
        <v>112</v>
      </c>
      <c r="L167" s="14" t="s">
        <v>81</v>
      </c>
      <c r="M167" s="16">
        <v>1386</v>
      </c>
      <c r="N167" s="14" t="s">
        <v>5653</v>
      </c>
      <c r="O167" s="17">
        <v>1</v>
      </c>
      <c r="P167" s="14" t="s">
        <v>36</v>
      </c>
      <c r="Q167" s="40" t="s">
        <v>110</v>
      </c>
      <c r="R167" s="40" t="s">
        <v>11392</v>
      </c>
      <c r="S167" s="40" t="s">
        <v>11211</v>
      </c>
      <c r="T167" s="40" t="s">
        <v>111</v>
      </c>
      <c r="U167" s="40"/>
      <c r="V167" s="40"/>
      <c r="W167" s="40"/>
      <c r="X167" s="40"/>
      <c r="Y167" s="40"/>
      <c r="Z167" s="40"/>
      <c r="AA167" s="40"/>
      <c r="AB167" s="40" t="s">
        <v>11128</v>
      </c>
      <c r="AC167" s="40">
        <v>0</v>
      </c>
      <c r="AD167" s="40"/>
      <c r="AE167" s="40" t="s">
        <v>11129</v>
      </c>
      <c r="AF167" s="40" t="s">
        <v>11130</v>
      </c>
      <c r="AG167" s="40" t="s">
        <v>11131</v>
      </c>
    </row>
    <row r="168" spans="1:33" ht="40.5">
      <c r="A168" s="19" t="s">
        <v>5658</v>
      </c>
      <c r="B168" s="19" t="s">
        <v>118</v>
      </c>
      <c r="C168" s="14" t="s">
        <v>11125</v>
      </c>
      <c r="D168" s="14" t="s">
        <v>8487</v>
      </c>
      <c r="E168" s="14" t="s">
        <v>5656</v>
      </c>
      <c r="F168" s="14" t="s">
        <v>114</v>
      </c>
      <c r="G168" s="14" t="s">
        <v>8403</v>
      </c>
      <c r="H168" s="14" t="s">
        <v>5449</v>
      </c>
      <c r="I168" s="14" t="s">
        <v>8496</v>
      </c>
      <c r="J168" s="14" t="s">
        <v>88</v>
      </c>
      <c r="K168" s="14" t="s">
        <v>119</v>
      </c>
      <c r="L168" s="14" t="s">
        <v>81</v>
      </c>
      <c r="M168" s="16">
        <v>1387</v>
      </c>
      <c r="N168" s="14" t="s">
        <v>5656</v>
      </c>
      <c r="O168" s="17">
        <v>1</v>
      </c>
      <c r="P168" s="14" t="s">
        <v>36</v>
      </c>
      <c r="Q168" s="40" t="s">
        <v>118</v>
      </c>
      <c r="R168" s="40" t="s">
        <v>11393</v>
      </c>
      <c r="S168" s="40" t="s">
        <v>11213</v>
      </c>
      <c r="T168" s="40" t="s">
        <v>88</v>
      </c>
      <c r="U168" s="40"/>
      <c r="V168" s="40"/>
      <c r="W168" s="40"/>
      <c r="X168" s="40"/>
      <c r="Y168" s="40"/>
      <c r="Z168" s="40"/>
      <c r="AA168" s="40"/>
      <c r="AB168" s="40" t="s">
        <v>11128</v>
      </c>
      <c r="AC168" s="40">
        <v>0</v>
      </c>
      <c r="AD168" s="40"/>
      <c r="AE168" s="40" t="s">
        <v>11129</v>
      </c>
      <c r="AF168" s="40" t="s">
        <v>11130</v>
      </c>
      <c r="AG168" s="40" t="s">
        <v>11131</v>
      </c>
    </row>
    <row r="169" spans="1:33" ht="40.5">
      <c r="A169" s="19" t="s">
        <v>5661</v>
      </c>
      <c r="B169" s="19" t="s">
        <v>125</v>
      </c>
      <c r="C169" s="14" t="s">
        <v>11125</v>
      </c>
      <c r="D169" s="14" t="s">
        <v>8487</v>
      </c>
      <c r="E169" s="14" t="s">
        <v>5659</v>
      </c>
      <c r="F169" s="14" t="s">
        <v>121</v>
      </c>
      <c r="G169" s="14" t="s">
        <v>8403</v>
      </c>
      <c r="H169" s="14" t="s">
        <v>5449</v>
      </c>
      <c r="I169" s="14" t="s">
        <v>8496</v>
      </c>
      <c r="J169" s="14" t="s">
        <v>111</v>
      </c>
      <c r="K169" s="14" t="s">
        <v>126</v>
      </c>
      <c r="L169" s="14" t="s">
        <v>81</v>
      </c>
      <c r="M169" s="16">
        <v>1388</v>
      </c>
      <c r="N169" s="14" t="s">
        <v>5659</v>
      </c>
      <c r="O169" s="17">
        <v>1</v>
      </c>
      <c r="P169" s="14" t="s">
        <v>36</v>
      </c>
      <c r="Q169" s="40" t="s">
        <v>125</v>
      </c>
      <c r="R169" s="40" t="s">
        <v>11394</v>
      </c>
      <c r="S169" s="40" t="s">
        <v>11215</v>
      </c>
      <c r="T169" s="40" t="s">
        <v>111</v>
      </c>
      <c r="U169" s="40"/>
      <c r="V169" s="40"/>
      <c r="W169" s="40"/>
      <c r="X169" s="40"/>
      <c r="Y169" s="40"/>
      <c r="Z169" s="40"/>
      <c r="AA169" s="40"/>
      <c r="AB169" s="40" t="s">
        <v>11128</v>
      </c>
      <c r="AC169" s="40">
        <v>0</v>
      </c>
      <c r="AD169" s="40"/>
      <c r="AE169" s="40" t="s">
        <v>11129</v>
      </c>
      <c r="AF169" s="40" t="s">
        <v>11130</v>
      </c>
      <c r="AG169" s="40" t="s">
        <v>11131</v>
      </c>
    </row>
    <row r="170" spans="1:33" ht="40.5">
      <c r="A170" s="19" t="s">
        <v>5664</v>
      </c>
      <c r="B170" s="19" t="s">
        <v>132</v>
      </c>
      <c r="C170" s="14" t="s">
        <v>11125</v>
      </c>
      <c r="D170" s="14" t="s">
        <v>8487</v>
      </c>
      <c r="E170" s="14" t="s">
        <v>5662</v>
      </c>
      <c r="F170" s="14" t="s">
        <v>128</v>
      </c>
      <c r="G170" s="14" t="s">
        <v>8403</v>
      </c>
      <c r="H170" s="14" t="s">
        <v>5449</v>
      </c>
      <c r="I170" s="14" t="s">
        <v>8496</v>
      </c>
      <c r="J170" s="14" t="s">
        <v>88</v>
      </c>
      <c r="K170" s="14" t="s">
        <v>133</v>
      </c>
      <c r="L170" s="14" t="s">
        <v>81</v>
      </c>
      <c r="M170" s="16">
        <v>1389</v>
      </c>
      <c r="N170" s="14" t="s">
        <v>5662</v>
      </c>
      <c r="O170" s="17">
        <v>1</v>
      </c>
      <c r="P170" s="14" t="s">
        <v>36</v>
      </c>
      <c r="Q170" s="40" t="s">
        <v>132</v>
      </c>
      <c r="R170" s="40" t="s">
        <v>11395</v>
      </c>
      <c r="S170" s="40" t="s">
        <v>11217</v>
      </c>
      <c r="T170" s="40" t="s">
        <v>88</v>
      </c>
      <c r="U170" s="40"/>
      <c r="V170" s="40"/>
      <c r="W170" s="40"/>
      <c r="X170" s="40"/>
      <c r="Y170" s="40"/>
      <c r="Z170" s="40"/>
      <c r="AA170" s="40"/>
      <c r="AB170" s="40" t="s">
        <v>11128</v>
      </c>
      <c r="AC170" s="40">
        <v>0</v>
      </c>
      <c r="AD170" s="40"/>
      <c r="AE170" s="40" t="s">
        <v>11129</v>
      </c>
      <c r="AF170" s="40" t="s">
        <v>11130</v>
      </c>
      <c r="AG170" s="40" t="s">
        <v>11131</v>
      </c>
    </row>
    <row r="171" spans="1:33" ht="40.5">
      <c r="A171" s="19" t="s">
        <v>5669</v>
      </c>
      <c r="B171" s="19" t="s">
        <v>5670</v>
      </c>
      <c r="C171" s="14" t="s">
        <v>11125</v>
      </c>
      <c r="D171" s="14" t="s">
        <v>8487</v>
      </c>
      <c r="E171" s="14" t="s">
        <v>5665</v>
      </c>
      <c r="F171" s="14" t="s">
        <v>5666</v>
      </c>
      <c r="G171" s="14" t="s">
        <v>8403</v>
      </c>
      <c r="H171" s="14" t="s">
        <v>5449</v>
      </c>
      <c r="I171" s="14" t="s">
        <v>8496</v>
      </c>
      <c r="J171" s="14" t="s">
        <v>253</v>
      </c>
      <c r="K171" s="14" t="s">
        <v>5671</v>
      </c>
      <c r="L171" s="14" t="s">
        <v>194</v>
      </c>
      <c r="M171" s="16">
        <v>51</v>
      </c>
      <c r="N171" s="14" t="s">
        <v>5665</v>
      </c>
      <c r="O171" s="17">
        <v>1</v>
      </c>
      <c r="P171" s="14" t="s">
        <v>36</v>
      </c>
      <c r="Q171" s="40" t="s">
        <v>5670</v>
      </c>
      <c r="R171" s="40" t="s">
        <v>11396</v>
      </c>
      <c r="S171" s="40" t="s">
        <v>11397</v>
      </c>
      <c r="T171" s="40" t="s">
        <v>253</v>
      </c>
      <c r="U171" s="40"/>
      <c r="V171" s="40"/>
      <c r="W171" s="40"/>
      <c r="X171" s="40"/>
      <c r="Y171" s="40"/>
      <c r="Z171" s="40"/>
      <c r="AA171" s="40"/>
      <c r="AB171" s="40" t="s">
        <v>11128</v>
      </c>
      <c r="AC171" s="40">
        <v>0</v>
      </c>
      <c r="AD171" s="40"/>
      <c r="AE171" s="40" t="s">
        <v>11129</v>
      </c>
      <c r="AF171" s="40" t="s">
        <v>11130</v>
      </c>
      <c r="AG171" s="40" t="s">
        <v>11131</v>
      </c>
    </row>
    <row r="172" spans="1:33" ht="40.5">
      <c r="A172" s="19" t="s">
        <v>5676</v>
      </c>
      <c r="B172" s="19" t="s">
        <v>5677</v>
      </c>
      <c r="C172" s="14" t="s">
        <v>11125</v>
      </c>
      <c r="D172" s="14" t="s">
        <v>8487</v>
      </c>
      <c r="E172" s="14" t="s">
        <v>5672</v>
      </c>
      <c r="F172" s="14" t="s">
        <v>5673</v>
      </c>
      <c r="G172" s="14" t="s">
        <v>8403</v>
      </c>
      <c r="H172" s="14" t="s">
        <v>5449</v>
      </c>
      <c r="I172" s="14" t="s">
        <v>8496</v>
      </c>
      <c r="J172" s="14" t="s">
        <v>253</v>
      </c>
      <c r="K172" s="14" t="s">
        <v>5678</v>
      </c>
      <c r="L172" s="14" t="s">
        <v>194</v>
      </c>
      <c r="M172" s="16">
        <v>52</v>
      </c>
      <c r="N172" s="14" t="s">
        <v>5672</v>
      </c>
      <c r="O172" s="17">
        <v>1</v>
      </c>
      <c r="P172" s="14" t="s">
        <v>36</v>
      </c>
      <c r="Q172" s="40" t="s">
        <v>5677</v>
      </c>
      <c r="R172" s="40" t="s">
        <v>11398</v>
      </c>
      <c r="S172" s="40" t="s">
        <v>11399</v>
      </c>
      <c r="T172" s="40" t="s">
        <v>253</v>
      </c>
      <c r="U172" s="40"/>
      <c r="V172" s="40"/>
      <c r="W172" s="40"/>
      <c r="X172" s="40"/>
      <c r="Y172" s="40"/>
      <c r="Z172" s="40"/>
      <c r="AA172" s="40"/>
      <c r="AB172" s="40" t="s">
        <v>11128</v>
      </c>
      <c r="AC172" s="40">
        <v>0</v>
      </c>
      <c r="AD172" s="40"/>
      <c r="AE172" s="40" t="s">
        <v>11129</v>
      </c>
      <c r="AF172" s="40" t="s">
        <v>11130</v>
      </c>
      <c r="AG172" s="40" t="s">
        <v>11131</v>
      </c>
    </row>
    <row r="173" spans="1:33" ht="40.5">
      <c r="A173" s="19" t="s">
        <v>5683</v>
      </c>
      <c r="B173" s="19" t="s">
        <v>5684</v>
      </c>
      <c r="C173" s="14" t="s">
        <v>11125</v>
      </c>
      <c r="D173" s="14" t="s">
        <v>8487</v>
      </c>
      <c r="E173" s="14" t="s">
        <v>5679</v>
      </c>
      <c r="F173" s="14" t="s">
        <v>5680</v>
      </c>
      <c r="G173" s="14" t="s">
        <v>8403</v>
      </c>
      <c r="H173" s="14" t="s">
        <v>5449</v>
      </c>
      <c r="I173" s="14" t="s">
        <v>8496</v>
      </c>
      <c r="J173" s="14" t="s">
        <v>399</v>
      </c>
      <c r="K173" s="14" t="s">
        <v>5685</v>
      </c>
      <c r="L173" s="14" t="s">
        <v>194</v>
      </c>
      <c r="M173" s="16">
        <v>53</v>
      </c>
      <c r="N173" s="14" t="s">
        <v>5679</v>
      </c>
      <c r="O173" s="17">
        <v>1</v>
      </c>
      <c r="P173" s="14" t="s">
        <v>36</v>
      </c>
      <c r="Q173" s="40" t="s">
        <v>5684</v>
      </c>
      <c r="R173" s="40" t="s">
        <v>11400</v>
      </c>
      <c r="S173" s="40" t="s">
        <v>11401</v>
      </c>
      <c r="T173" s="40" t="s">
        <v>399</v>
      </c>
      <c r="U173" s="40"/>
      <c r="V173" s="40"/>
      <c r="W173" s="40"/>
      <c r="X173" s="40"/>
      <c r="Y173" s="40"/>
      <c r="Z173" s="40"/>
      <c r="AA173" s="40"/>
      <c r="AB173" s="40" t="s">
        <v>11128</v>
      </c>
      <c r="AC173" s="40">
        <v>0</v>
      </c>
      <c r="AD173" s="40"/>
      <c r="AE173" s="40" t="s">
        <v>11129</v>
      </c>
      <c r="AF173" s="40" t="s">
        <v>11130</v>
      </c>
      <c r="AG173" s="40" t="s">
        <v>11131</v>
      </c>
    </row>
    <row r="174" spans="1:33" ht="40.5">
      <c r="A174" s="19" t="s">
        <v>5690</v>
      </c>
      <c r="B174" s="19" t="s">
        <v>5691</v>
      </c>
      <c r="C174" s="14" t="s">
        <v>11125</v>
      </c>
      <c r="D174" s="14" t="s">
        <v>8487</v>
      </c>
      <c r="E174" s="14" t="s">
        <v>5686</v>
      </c>
      <c r="F174" s="14" t="s">
        <v>5687</v>
      </c>
      <c r="G174" s="14" t="s">
        <v>8403</v>
      </c>
      <c r="H174" s="14" t="s">
        <v>5449</v>
      </c>
      <c r="I174" s="14" t="s">
        <v>8496</v>
      </c>
      <c r="J174" s="14" t="s">
        <v>253</v>
      </c>
      <c r="K174" s="14" t="s">
        <v>5692</v>
      </c>
      <c r="L174" s="14" t="s">
        <v>194</v>
      </c>
      <c r="M174" s="16">
        <v>54</v>
      </c>
      <c r="N174" s="14" t="s">
        <v>5686</v>
      </c>
      <c r="O174" s="17">
        <v>1</v>
      </c>
      <c r="P174" s="14" t="s">
        <v>36</v>
      </c>
      <c r="Q174" s="40" t="s">
        <v>5691</v>
      </c>
      <c r="R174" s="40" t="s">
        <v>11402</v>
      </c>
      <c r="S174" s="40" t="s">
        <v>11403</v>
      </c>
      <c r="T174" s="40" t="s">
        <v>253</v>
      </c>
      <c r="U174" s="40"/>
      <c r="V174" s="40"/>
      <c r="W174" s="40"/>
      <c r="X174" s="40"/>
      <c r="Y174" s="40"/>
      <c r="Z174" s="40"/>
      <c r="AA174" s="40"/>
      <c r="AB174" s="40" t="s">
        <v>11128</v>
      </c>
      <c r="AC174" s="40">
        <v>0</v>
      </c>
      <c r="AD174" s="40"/>
      <c r="AE174" s="40" t="s">
        <v>11129</v>
      </c>
      <c r="AF174" s="40" t="s">
        <v>11130</v>
      </c>
      <c r="AG174" s="40" t="s">
        <v>11131</v>
      </c>
    </row>
    <row r="175" spans="1:33" ht="40.5">
      <c r="A175" s="19" t="s">
        <v>5697</v>
      </c>
      <c r="B175" s="19" t="s">
        <v>5698</v>
      </c>
      <c r="C175" s="14" t="s">
        <v>11125</v>
      </c>
      <c r="D175" s="14" t="s">
        <v>8487</v>
      </c>
      <c r="E175" s="14" t="s">
        <v>5693</v>
      </c>
      <c r="F175" s="14" t="s">
        <v>5694</v>
      </c>
      <c r="G175" s="14" t="s">
        <v>8403</v>
      </c>
      <c r="H175" s="14" t="s">
        <v>5449</v>
      </c>
      <c r="I175" s="14" t="s">
        <v>8496</v>
      </c>
      <c r="J175" s="14" t="s">
        <v>253</v>
      </c>
      <c r="K175" s="14" t="s">
        <v>5699</v>
      </c>
      <c r="L175" s="14" t="s">
        <v>90</v>
      </c>
      <c r="M175" s="16">
        <v>166</v>
      </c>
      <c r="N175" s="14" t="s">
        <v>5693</v>
      </c>
      <c r="O175" s="17">
        <v>1</v>
      </c>
      <c r="P175" s="14" t="s">
        <v>36</v>
      </c>
      <c r="Q175" s="40" t="s">
        <v>5698</v>
      </c>
      <c r="R175" s="40" t="s">
        <v>11404</v>
      </c>
      <c r="S175" s="40" t="s">
        <v>11405</v>
      </c>
      <c r="T175" s="40" t="s">
        <v>253</v>
      </c>
      <c r="U175" s="40"/>
      <c r="V175" s="40"/>
      <c r="W175" s="40"/>
      <c r="X175" s="40"/>
      <c r="Y175" s="40"/>
      <c r="Z175" s="40"/>
      <c r="AA175" s="40"/>
      <c r="AB175" s="40" t="s">
        <v>11128</v>
      </c>
      <c r="AC175" s="40">
        <v>0</v>
      </c>
      <c r="AD175" s="40"/>
      <c r="AE175" s="40" t="s">
        <v>11129</v>
      </c>
      <c r="AF175" s="40" t="s">
        <v>11130</v>
      </c>
      <c r="AG175" s="40" t="s">
        <v>11131</v>
      </c>
    </row>
    <row r="176" spans="1:33" ht="40.5">
      <c r="A176" s="19" t="s">
        <v>5704</v>
      </c>
      <c r="B176" s="19" t="s">
        <v>5705</v>
      </c>
      <c r="C176" s="14" t="s">
        <v>11125</v>
      </c>
      <c r="D176" s="14" t="s">
        <v>8487</v>
      </c>
      <c r="E176" s="14" t="s">
        <v>5700</v>
      </c>
      <c r="F176" s="14" t="s">
        <v>5701</v>
      </c>
      <c r="G176" s="14" t="s">
        <v>8403</v>
      </c>
      <c r="H176" s="14" t="s">
        <v>5449</v>
      </c>
      <c r="I176" s="14" t="s">
        <v>8496</v>
      </c>
      <c r="J176" s="14" t="s">
        <v>253</v>
      </c>
      <c r="K176" s="14" t="s">
        <v>5706</v>
      </c>
      <c r="L176" s="14" t="s">
        <v>81</v>
      </c>
      <c r="M176" s="16">
        <v>167</v>
      </c>
      <c r="N176" s="14" t="s">
        <v>5700</v>
      </c>
      <c r="O176" s="17">
        <v>1</v>
      </c>
      <c r="P176" s="14" t="s">
        <v>36</v>
      </c>
      <c r="Q176" s="40" t="s">
        <v>5705</v>
      </c>
      <c r="R176" s="40" t="s">
        <v>11406</v>
      </c>
      <c r="S176" s="40" t="s">
        <v>11407</v>
      </c>
      <c r="T176" s="40" t="s">
        <v>253</v>
      </c>
      <c r="U176" s="40"/>
      <c r="V176" s="40"/>
      <c r="W176" s="40"/>
      <c r="X176" s="40"/>
      <c r="Y176" s="40"/>
      <c r="Z176" s="40"/>
      <c r="AA176" s="40"/>
      <c r="AB176" s="40" t="s">
        <v>11128</v>
      </c>
      <c r="AC176" s="40">
        <v>0</v>
      </c>
      <c r="AD176" s="40"/>
      <c r="AE176" s="40" t="s">
        <v>11129</v>
      </c>
      <c r="AF176" s="40" t="s">
        <v>11130</v>
      </c>
      <c r="AG176" s="40" t="s">
        <v>11131</v>
      </c>
    </row>
    <row r="177" spans="1:33" ht="40.5">
      <c r="A177" s="19" t="s">
        <v>5711</v>
      </c>
      <c r="B177" s="19" t="s">
        <v>5712</v>
      </c>
      <c r="C177" s="14" t="s">
        <v>11125</v>
      </c>
      <c r="D177" s="14" t="s">
        <v>8487</v>
      </c>
      <c r="E177" s="14" t="s">
        <v>5707</v>
      </c>
      <c r="F177" s="14" t="s">
        <v>5708</v>
      </c>
      <c r="G177" s="14" t="s">
        <v>8403</v>
      </c>
      <c r="H177" s="14" t="s">
        <v>5449</v>
      </c>
      <c r="I177" s="14" t="s">
        <v>8496</v>
      </c>
      <c r="J177" s="14" t="s">
        <v>253</v>
      </c>
      <c r="K177" s="14" t="s">
        <v>5713</v>
      </c>
      <c r="L177" s="14" t="s">
        <v>81</v>
      </c>
      <c r="M177" s="16">
        <v>168</v>
      </c>
      <c r="N177" s="14" t="s">
        <v>5707</v>
      </c>
      <c r="O177" s="17">
        <v>1</v>
      </c>
      <c r="P177" s="14" t="s">
        <v>36</v>
      </c>
      <c r="Q177" s="40" t="s">
        <v>5712</v>
      </c>
      <c r="R177" s="40" t="s">
        <v>11408</v>
      </c>
      <c r="S177" s="40" t="s">
        <v>11409</v>
      </c>
      <c r="T177" s="40" t="s">
        <v>253</v>
      </c>
      <c r="U177" s="40"/>
      <c r="V177" s="40"/>
      <c r="W177" s="40"/>
      <c r="X177" s="40"/>
      <c r="Y177" s="40"/>
      <c r="Z177" s="40"/>
      <c r="AA177" s="40"/>
      <c r="AB177" s="40" t="s">
        <v>11128</v>
      </c>
      <c r="AC177" s="40">
        <v>0</v>
      </c>
      <c r="AD177" s="40"/>
      <c r="AE177" s="40" t="s">
        <v>11129</v>
      </c>
      <c r="AF177" s="40" t="s">
        <v>11130</v>
      </c>
      <c r="AG177" s="40" t="s">
        <v>11131</v>
      </c>
    </row>
    <row r="178" spans="1:33" ht="40.5">
      <c r="A178" s="19" t="s">
        <v>5718</v>
      </c>
      <c r="B178" s="19" t="s">
        <v>5719</v>
      </c>
      <c r="C178" s="14" t="s">
        <v>11125</v>
      </c>
      <c r="D178" s="14" t="s">
        <v>8487</v>
      </c>
      <c r="E178" s="14" t="s">
        <v>5714</v>
      </c>
      <c r="F178" s="14" t="s">
        <v>5715</v>
      </c>
      <c r="G178" s="14" t="s">
        <v>8403</v>
      </c>
      <c r="H178" s="14" t="s">
        <v>5449</v>
      </c>
      <c r="I178" s="14" t="s">
        <v>8496</v>
      </c>
      <c r="J178" s="14" t="s">
        <v>253</v>
      </c>
      <c r="K178" s="14" t="s">
        <v>162</v>
      </c>
      <c r="L178" s="14" t="s">
        <v>81</v>
      </c>
      <c r="M178" s="16">
        <v>169</v>
      </c>
      <c r="N178" s="14" t="s">
        <v>5714</v>
      </c>
      <c r="O178" s="17">
        <v>1</v>
      </c>
      <c r="P178" s="14" t="s">
        <v>36</v>
      </c>
      <c r="Q178" s="40" t="s">
        <v>5719</v>
      </c>
      <c r="R178" s="40" t="s">
        <v>11410</v>
      </c>
      <c r="S178" s="40" t="s">
        <v>11411</v>
      </c>
      <c r="T178" s="40" t="s">
        <v>253</v>
      </c>
      <c r="U178" s="40"/>
      <c r="V178" s="40"/>
      <c r="W178" s="40"/>
      <c r="X178" s="40"/>
      <c r="Y178" s="40"/>
      <c r="Z178" s="40"/>
      <c r="AA178" s="40"/>
      <c r="AB178" s="40" t="s">
        <v>11128</v>
      </c>
      <c r="AC178" s="40">
        <v>0</v>
      </c>
      <c r="AD178" s="40"/>
      <c r="AE178" s="40" t="s">
        <v>11129</v>
      </c>
      <c r="AF178" s="40" t="s">
        <v>11130</v>
      </c>
      <c r="AG178" s="40" t="s">
        <v>11131</v>
      </c>
    </row>
    <row r="179" spans="1:33" ht="40.5">
      <c r="A179" s="19" t="s">
        <v>5722</v>
      </c>
      <c r="B179" s="19" t="s">
        <v>5670</v>
      </c>
      <c r="C179" s="14" t="s">
        <v>11125</v>
      </c>
      <c r="D179" s="14" t="s">
        <v>8487</v>
      </c>
      <c r="E179" s="14" t="s">
        <v>5720</v>
      </c>
      <c r="F179" s="14" t="s">
        <v>5666</v>
      </c>
      <c r="G179" s="14" t="s">
        <v>8403</v>
      </c>
      <c r="H179" s="14" t="s">
        <v>5449</v>
      </c>
      <c r="I179" s="14" t="s">
        <v>8496</v>
      </c>
      <c r="J179" s="14" t="s">
        <v>253</v>
      </c>
      <c r="K179" s="14" t="s">
        <v>5671</v>
      </c>
      <c r="L179" s="14" t="s">
        <v>194</v>
      </c>
      <c r="M179" s="16">
        <v>226</v>
      </c>
      <c r="N179" s="14" t="s">
        <v>5720</v>
      </c>
      <c r="O179" s="17">
        <v>1</v>
      </c>
      <c r="P179" s="14" t="s">
        <v>36</v>
      </c>
      <c r="Q179" s="40" t="s">
        <v>5670</v>
      </c>
      <c r="R179" s="40" t="s">
        <v>11412</v>
      </c>
      <c r="S179" s="40" t="s">
        <v>11397</v>
      </c>
      <c r="T179" s="40" t="s">
        <v>253</v>
      </c>
      <c r="U179" s="40"/>
      <c r="V179" s="40"/>
      <c r="W179" s="40"/>
      <c r="X179" s="40"/>
      <c r="Y179" s="40"/>
      <c r="Z179" s="40"/>
      <c r="AA179" s="40"/>
      <c r="AB179" s="40" t="s">
        <v>11128</v>
      </c>
      <c r="AC179" s="40">
        <v>0</v>
      </c>
      <c r="AD179" s="40"/>
      <c r="AE179" s="40" t="s">
        <v>11129</v>
      </c>
      <c r="AF179" s="40" t="s">
        <v>11130</v>
      </c>
      <c r="AG179" s="40" t="s">
        <v>11131</v>
      </c>
    </row>
    <row r="180" spans="1:33" ht="40.5">
      <c r="A180" s="19" t="s">
        <v>5725</v>
      </c>
      <c r="B180" s="19" t="s">
        <v>5677</v>
      </c>
      <c r="C180" s="14" t="s">
        <v>11125</v>
      </c>
      <c r="D180" s="14" t="s">
        <v>8487</v>
      </c>
      <c r="E180" s="14" t="s">
        <v>5723</v>
      </c>
      <c r="F180" s="14" t="s">
        <v>5673</v>
      </c>
      <c r="G180" s="14" t="s">
        <v>8403</v>
      </c>
      <c r="H180" s="14" t="s">
        <v>5449</v>
      </c>
      <c r="I180" s="14" t="s">
        <v>8496</v>
      </c>
      <c r="J180" s="14" t="s">
        <v>253</v>
      </c>
      <c r="K180" s="14" t="s">
        <v>5678</v>
      </c>
      <c r="L180" s="14" t="s">
        <v>194</v>
      </c>
      <c r="M180" s="16">
        <v>227</v>
      </c>
      <c r="N180" s="14" t="s">
        <v>5723</v>
      </c>
      <c r="O180" s="17">
        <v>1</v>
      </c>
      <c r="P180" s="14" t="s">
        <v>36</v>
      </c>
      <c r="Q180" s="40" t="s">
        <v>5677</v>
      </c>
      <c r="R180" s="40" t="s">
        <v>11413</v>
      </c>
      <c r="S180" s="40" t="s">
        <v>11399</v>
      </c>
      <c r="T180" s="40" t="s">
        <v>253</v>
      </c>
      <c r="U180" s="40"/>
      <c r="V180" s="40"/>
      <c r="W180" s="40"/>
      <c r="X180" s="40"/>
      <c r="Y180" s="40"/>
      <c r="Z180" s="40"/>
      <c r="AA180" s="40"/>
      <c r="AB180" s="40" t="s">
        <v>11128</v>
      </c>
      <c r="AC180" s="40">
        <v>0</v>
      </c>
      <c r="AD180" s="40"/>
      <c r="AE180" s="40" t="s">
        <v>11129</v>
      </c>
      <c r="AF180" s="40" t="s">
        <v>11130</v>
      </c>
      <c r="AG180" s="40" t="s">
        <v>11131</v>
      </c>
    </row>
    <row r="181" spans="1:33" ht="40.5">
      <c r="A181" s="19" t="s">
        <v>5728</v>
      </c>
      <c r="B181" s="19" t="s">
        <v>5684</v>
      </c>
      <c r="C181" s="14" t="s">
        <v>11125</v>
      </c>
      <c r="D181" s="14" t="s">
        <v>8487</v>
      </c>
      <c r="E181" s="14" t="s">
        <v>5726</v>
      </c>
      <c r="F181" s="14" t="s">
        <v>5680</v>
      </c>
      <c r="G181" s="14" t="s">
        <v>8403</v>
      </c>
      <c r="H181" s="14" t="s">
        <v>5449</v>
      </c>
      <c r="I181" s="14" t="s">
        <v>8496</v>
      </c>
      <c r="J181" s="14" t="s">
        <v>399</v>
      </c>
      <c r="K181" s="14" t="s">
        <v>5685</v>
      </c>
      <c r="L181" s="14" t="s">
        <v>194</v>
      </c>
      <c r="M181" s="16">
        <v>228</v>
      </c>
      <c r="N181" s="14" t="s">
        <v>5726</v>
      </c>
      <c r="O181" s="17">
        <v>1</v>
      </c>
      <c r="P181" s="14" t="s">
        <v>36</v>
      </c>
      <c r="Q181" s="40" t="s">
        <v>5684</v>
      </c>
      <c r="R181" s="40" t="s">
        <v>11414</v>
      </c>
      <c r="S181" s="40" t="s">
        <v>11401</v>
      </c>
      <c r="T181" s="40" t="s">
        <v>399</v>
      </c>
      <c r="U181" s="40"/>
      <c r="V181" s="40"/>
      <c r="W181" s="40"/>
      <c r="X181" s="40"/>
      <c r="Y181" s="40"/>
      <c r="Z181" s="40"/>
      <c r="AA181" s="40"/>
      <c r="AB181" s="40" t="s">
        <v>11128</v>
      </c>
      <c r="AC181" s="40">
        <v>0</v>
      </c>
      <c r="AD181" s="40"/>
      <c r="AE181" s="40" t="s">
        <v>11129</v>
      </c>
      <c r="AF181" s="40" t="s">
        <v>11130</v>
      </c>
      <c r="AG181" s="40" t="s">
        <v>11131</v>
      </c>
    </row>
    <row r="182" spans="1:33" ht="40.5">
      <c r="A182" s="19" t="s">
        <v>5731</v>
      </c>
      <c r="B182" s="19" t="s">
        <v>5691</v>
      </c>
      <c r="C182" s="14" t="s">
        <v>11125</v>
      </c>
      <c r="D182" s="14" t="s">
        <v>8487</v>
      </c>
      <c r="E182" s="14" t="s">
        <v>5729</v>
      </c>
      <c r="F182" s="14" t="s">
        <v>5687</v>
      </c>
      <c r="G182" s="14" t="s">
        <v>8403</v>
      </c>
      <c r="H182" s="14" t="s">
        <v>5449</v>
      </c>
      <c r="I182" s="14" t="s">
        <v>8496</v>
      </c>
      <c r="J182" s="14" t="s">
        <v>253</v>
      </c>
      <c r="K182" s="14" t="s">
        <v>5692</v>
      </c>
      <c r="L182" s="14" t="s">
        <v>194</v>
      </c>
      <c r="M182" s="16">
        <v>229</v>
      </c>
      <c r="N182" s="14" t="s">
        <v>5729</v>
      </c>
      <c r="O182" s="17">
        <v>1</v>
      </c>
      <c r="P182" s="14" t="s">
        <v>36</v>
      </c>
      <c r="Q182" s="40" t="s">
        <v>5691</v>
      </c>
      <c r="R182" s="40" t="s">
        <v>11415</v>
      </c>
      <c r="S182" s="40" t="s">
        <v>11403</v>
      </c>
      <c r="T182" s="40" t="s">
        <v>253</v>
      </c>
      <c r="U182" s="40"/>
      <c r="V182" s="40"/>
      <c r="W182" s="40"/>
      <c r="X182" s="40"/>
      <c r="Y182" s="40"/>
      <c r="Z182" s="40"/>
      <c r="AA182" s="40"/>
      <c r="AB182" s="40" t="s">
        <v>11128</v>
      </c>
      <c r="AC182" s="40">
        <v>0</v>
      </c>
      <c r="AD182" s="40"/>
      <c r="AE182" s="40" t="s">
        <v>11129</v>
      </c>
      <c r="AF182" s="40" t="s">
        <v>11130</v>
      </c>
      <c r="AG182" s="40" t="s">
        <v>11131</v>
      </c>
    </row>
    <row r="183" spans="1:33" ht="40.5">
      <c r="A183" s="19" t="s">
        <v>5736</v>
      </c>
      <c r="B183" s="19" t="s">
        <v>5737</v>
      </c>
      <c r="C183" s="14" t="s">
        <v>11125</v>
      </c>
      <c r="D183" s="14" t="s">
        <v>8487</v>
      </c>
      <c r="E183" s="14" t="s">
        <v>5732</v>
      </c>
      <c r="F183" s="14" t="s">
        <v>5733</v>
      </c>
      <c r="G183" s="14" t="s">
        <v>8403</v>
      </c>
      <c r="H183" s="14" t="s">
        <v>5449</v>
      </c>
      <c r="I183" s="14" t="s">
        <v>8496</v>
      </c>
      <c r="J183" s="14" t="s">
        <v>253</v>
      </c>
      <c r="K183" s="14" t="s">
        <v>5738</v>
      </c>
      <c r="L183" s="14" t="s">
        <v>90</v>
      </c>
      <c r="M183" s="16">
        <v>281</v>
      </c>
      <c r="N183" s="14" t="s">
        <v>5732</v>
      </c>
      <c r="O183" s="17">
        <v>1</v>
      </c>
      <c r="P183" s="14" t="s">
        <v>36</v>
      </c>
      <c r="Q183" s="40" t="s">
        <v>5737</v>
      </c>
      <c r="R183" s="40" t="s">
        <v>11416</v>
      </c>
      <c r="S183" s="40" t="s">
        <v>11417</v>
      </c>
      <c r="T183" s="40" t="s">
        <v>253</v>
      </c>
      <c r="U183" s="40"/>
      <c r="V183" s="40"/>
      <c r="W183" s="40"/>
      <c r="X183" s="40"/>
      <c r="Y183" s="40"/>
      <c r="Z183" s="40"/>
      <c r="AA183" s="40"/>
      <c r="AB183" s="40" t="s">
        <v>11128</v>
      </c>
      <c r="AC183" s="40">
        <v>0</v>
      </c>
      <c r="AD183" s="40"/>
      <c r="AE183" s="40" t="s">
        <v>11129</v>
      </c>
      <c r="AF183" s="40" t="s">
        <v>11130</v>
      </c>
      <c r="AG183" s="40" t="s">
        <v>11131</v>
      </c>
    </row>
    <row r="184" spans="1:33" ht="40.5">
      <c r="A184" s="19" t="s">
        <v>5743</v>
      </c>
      <c r="B184" s="19" t="s">
        <v>5744</v>
      </c>
      <c r="C184" s="14" t="s">
        <v>11125</v>
      </c>
      <c r="D184" s="14" t="s">
        <v>8487</v>
      </c>
      <c r="E184" s="14" t="s">
        <v>5739</v>
      </c>
      <c r="F184" s="14" t="s">
        <v>5740</v>
      </c>
      <c r="G184" s="14" t="s">
        <v>8403</v>
      </c>
      <c r="H184" s="14" t="s">
        <v>5449</v>
      </c>
      <c r="I184" s="14" t="s">
        <v>8496</v>
      </c>
      <c r="J184" s="14" t="s">
        <v>253</v>
      </c>
      <c r="K184" s="14" t="s">
        <v>5745</v>
      </c>
      <c r="L184" s="14" t="s">
        <v>194</v>
      </c>
      <c r="M184" s="16">
        <v>282</v>
      </c>
      <c r="N184" s="14" t="s">
        <v>5739</v>
      </c>
      <c r="O184" s="17">
        <v>1</v>
      </c>
      <c r="P184" s="14" t="s">
        <v>36</v>
      </c>
      <c r="Q184" s="40" t="s">
        <v>5744</v>
      </c>
      <c r="R184" s="40" t="s">
        <v>11418</v>
      </c>
      <c r="S184" s="40" t="s">
        <v>11419</v>
      </c>
      <c r="T184" s="40" t="s">
        <v>253</v>
      </c>
      <c r="U184" s="40"/>
      <c r="V184" s="40"/>
      <c r="W184" s="40"/>
      <c r="X184" s="40"/>
      <c r="Y184" s="40"/>
      <c r="Z184" s="40"/>
      <c r="AA184" s="40"/>
      <c r="AB184" s="40" t="s">
        <v>11128</v>
      </c>
      <c r="AC184" s="40">
        <v>0</v>
      </c>
      <c r="AD184" s="40"/>
      <c r="AE184" s="40" t="s">
        <v>11129</v>
      </c>
      <c r="AF184" s="40" t="s">
        <v>11130</v>
      </c>
      <c r="AG184" s="40" t="s">
        <v>11131</v>
      </c>
    </row>
    <row r="185" spans="1:33" ht="40.5">
      <c r="A185" s="19" t="s">
        <v>5750</v>
      </c>
      <c r="B185" s="19" t="s">
        <v>5751</v>
      </c>
      <c r="C185" s="14" t="s">
        <v>11125</v>
      </c>
      <c r="D185" s="14" t="s">
        <v>8487</v>
      </c>
      <c r="E185" s="14" t="s">
        <v>5746</v>
      </c>
      <c r="F185" s="14" t="s">
        <v>5747</v>
      </c>
      <c r="G185" s="14" t="s">
        <v>8403</v>
      </c>
      <c r="H185" s="14" t="s">
        <v>5449</v>
      </c>
      <c r="I185" s="14" t="s">
        <v>8496</v>
      </c>
      <c r="J185" s="14" t="s">
        <v>253</v>
      </c>
      <c r="K185" s="14" t="s">
        <v>5752</v>
      </c>
      <c r="L185" s="14" t="s">
        <v>90</v>
      </c>
      <c r="M185" s="16">
        <v>283</v>
      </c>
      <c r="N185" s="14" t="s">
        <v>5746</v>
      </c>
      <c r="O185" s="17">
        <v>1</v>
      </c>
      <c r="P185" s="14" t="s">
        <v>36</v>
      </c>
      <c r="Q185" s="40" t="s">
        <v>5751</v>
      </c>
      <c r="R185" s="40" t="s">
        <v>11420</v>
      </c>
      <c r="S185" s="40" t="s">
        <v>11421</v>
      </c>
      <c r="T185" s="40" t="s">
        <v>253</v>
      </c>
      <c r="U185" s="40"/>
      <c r="V185" s="40"/>
      <c r="W185" s="40"/>
      <c r="X185" s="40"/>
      <c r="Y185" s="40"/>
      <c r="Z185" s="40"/>
      <c r="AA185" s="40"/>
      <c r="AB185" s="40" t="s">
        <v>11128</v>
      </c>
      <c r="AC185" s="40">
        <v>0</v>
      </c>
      <c r="AD185" s="40"/>
      <c r="AE185" s="40" t="s">
        <v>11129</v>
      </c>
      <c r="AF185" s="40" t="s">
        <v>11130</v>
      </c>
      <c r="AG185" s="40" t="s">
        <v>11131</v>
      </c>
    </row>
    <row r="186" spans="1:33" ht="40.5">
      <c r="A186" s="19" t="s">
        <v>5757</v>
      </c>
      <c r="B186" s="19" t="s">
        <v>5758</v>
      </c>
      <c r="C186" s="14" t="s">
        <v>11125</v>
      </c>
      <c r="D186" s="14" t="s">
        <v>8487</v>
      </c>
      <c r="E186" s="14" t="s">
        <v>5753</v>
      </c>
      <c r="F186" s="14" t="s">
        <v>5754</v>
      </c>
      <c r="G186" s="14" t="s">
        <v>8403</v>
      </c>
      <c r="H186" s="14" t="s">
        <v>5449</v>
      </c>
      <c r="I186" s="14" t="s">
        <v>8496</v>
      </c>
      <c r="J186" s="14" t="s">
        <v>399</v>
      </c>
      <c r="K186" s="14" t="s">
        <v>5759</v>
      </c>
      <c r="L186" s="14" t="s">
        <v>194</v>
      </c>
      <c r="M186" s="16">
        <v>284</v>
      </c>
      <c r="N186" s="14" t="s">
        <v>5753</v>
      </c>
      <c r="O186" s="17">
        <v>1</v>
      </c>
      <c r="P186" s="14" t="s">
        <v>36</v>
      </c>
      <c r="Q186" s="40" t="s">
        <v>5758</v>
      </c>
      <c r="R186" s="40" t="s">
        <v>11422</v>
      </c>
      <c r="S186" s="40" t="s">
        <v>11423</v>
      </c>
      <c r="T186" s="40" t="s">
        <v>399</v>
      </c>
      <c r="U186" s="40"/>
      <c r="V186" s="40"/>
      <c r="W186" s="40"/>
      <c r="X186" s="40"/>
      <c r="Y186" s="40"/>
      <c r="Z186" s="40"/>
      <c r="AA186" s="40"/>
      <c r="AB186" s="40" t="s">
        <v>11128</v>
      </c>
      <c r="AC186" s="40">
        <v>0</v>
      </c>
      <c r="AD186" s="40"/>
      <c r="AE186" s="40" t="s">
        <v>11129</v>
      </c>
      <c r="AF186" s="40" t="s">
        <v>11130</v>
      </c>
      <c r="AG186" s="40" t="s">
        <v>11131</v>
      </c>
    </row>
    <row r="187" spans="1:33" ht="40.5">
      <c r="A187" s="19" t="s">
        <v>5762</v>
      </c>
      <c r="B187" s="19" t="s">
        <v>293</v>
      </c>
      <c r="C187" s="14" t="s">
        <v>11125</v>
      </c>
      <c r="D187" s="14" t="s">
        <v>8487</v>
      </c>
      <c r="E187" s="14" t="s">
        <v>5760</v>
      </c>
      <c r="F187" s="14" t="s">
        <v>289</v>
      </c>
      <c r="G187" s="14" t="s">
        <v>8403</v>
      </c>
      <c r="H187" s="14" t="s">
        <v>5449</v>
      </c>
      <c r="I187" s="14" t="s">
        <v>8496</v>
      </c>
      <c r="J187" s="14" t="s">
        <v>33</v>
      </c>
      <c r="K187" s="14" t="s">
        <v>294</v>
      </c>
      <c r="L187" s="14" t="s">
        <v>81</v>
      </c>
      <c r="M187" s="16">
        <v>309</v>
      </c>
      <c r="N187" s="14" t="s">
        <v>5760</v>
      </c>
      <c r="O187" s="17">
        <v>1</v>
      </c>
      <c r="P187" s="14" t="s">
        <v>36</v>
      </c>
      <c r="Q187" s="40" t="s">
        <v>293</v>
      </c>
      <c r="R187" s="40" t="s">
        <v>11424</v>
      </c>
      <c r="S187" s="40" t="s">
        <v>11241</v>
      </c>
      <c r="T187" s="40" t="s">
        <v>33</v>
      </c>
      <c r="U187" s="40"/>
      <c r="V187" s="40"/>
      <c r="W187" s="40"/>
      <c r="X187" s="40"/>
      <c r="Y187" s="40"/>
      <c r="Z187" s="40"/>
      <c r="AA187" s="40"/>
      <c r="AB187" s="40" t="s">
        <v>11128</v>
      </c>
      <c r="AC187" s="40">
        <v>0</v>
      </c>
      <c r="AD187" s="40"/>
      <c r="AE187" s="40" t="s">
        <v>11129</v>
      </c>
      <c r="AF187" s="40" t="s">
        <v>11130</v>
      </c>
      <c r="AG187" s="40" t="s">
        <v>11131</v>
      </c>
    </row>
    <row r="188" spans="1:33" ht="40.5">
      <c r="A188" s="19" t="s">
        <v>5767</v>
      </c>
      <c r="B188" s="19" t="s">
        <v>300</v>
      </c>
      <c r="C188" s="14" t="s">
        <v>11125</v>
      </c>
      <c r="D188" s="14" t="s">
        <v>8487</v>
      </c>
      <c r="E188" s="14" t="s">
        <v>5763</v>
      </c>
      <c r="F188" s="14" t="s">
        <v>5764</v>
      </c>
      <c r="G188" s="14" t="s">
        <v>8403</v>
      </c>
      <c r="H188" s="14" t="s">
        <v>5449</v>
      </c>
      <c r="I188" s="14" t="s">
        <v>8496</v>
      </c>
      <c r="J188" s="14" t="s">
        <v>301</v>
      </c>
      <c r="K188" s="14" t="s">
        <v>302</v>
      </c>
      <c r="L188" s="14" t="s">
        <v>81</v>
      </c>
      <c r="M188" s="16">
        <v>310</v>
      </c>
      <c r="N188" s="14" t="s">
        <v>5763</v>
      </c>
      <c r="O188" s="17">
        <v>1</v>
      </c>
      <c r="P188" s="14" t="s">
        <v>36</v>
      </c>
      <c r="Q188" s="40" t="s">
        <v>300</v>
      </c>
      <c r="R188" s="40" t="s">
        <v>11425</v>
      </c>
      <c r="S188" s="40" t="s">
        <v>11243</v>
      </c>
      <c r="T188" s="40" t="s">
        <v>301</v>
      </c>
      <c r="U188" s="40"/>
      <c r="V188" s="40"/>
      <c r="W188" s="40"/>
      <c r="X188" s="40"/>
      <c r="Y188" s="40"/>
      <c r="Z188" s="40"/>
      <c r="AA188" s="40"/>
      <c r="AB188" s="40" t="s">
        <v>11128</v>
      </c>
      <c r="AC188" s="40">
        <v>0</v>
      </c>
      <c r="AD188" s="40"/>
      <c r="AE188" s="40" t="s">
        <v>11129</v>
      </c>
      <c r="AF188" s="40" t="s">
        <v>11130</v>
      </c>
      <c r="AG188" s="40" t="s">
        <v>11131</v>
      </c>
    </row>
    <row r="189" spans="1:33" ht="40.5">
      <c r="A189" s="19" t="s">
        <v>5772</v>
      </c>
      <c r="B189" s="19" t="s">
        <v>5773</v>
      </c>
      <c r="C189" s="14" t="s">
        <v>11125</v>
      </c>
      <c r="D189" s="14" t="s">
        <v>8487</v>
      </c>
      <c r="E189" s="14" t="s">
        <v>5768</v>
      </c>
      <c r="F189" s="14" t="s">
        <v>5769</v>
      </c>
      <c r="G189" s="14" t="s">
        <v>8403</v>
      </c>
      <c r="H189" s="14" t="s">
        <v>5449</v>
      </c>
      <c r="I189" s="14" t="s">
        <v>8496</v>
      </c>
      <c r="J189" s="14" t="s">
        <v>33</v>
      </c>
      <c r="K189" s="14" t="s">
        <v>309</v>
      </c>
      <c r="L189" s="14" t="s">
        <v>81</v>
      </c>
      <c r="M189" s="16">
        <v>311</v>
      </c>
      <c r="N189" s="14" t="s">
        <v>5768</v>
      </c>
      <c r="O189" s="17">
        <v>1</v>
      </c>
      <c r="P189" s="14" t="s">
        <v>36</v>
      </c>
      <c r="Q189" s="40" t="s">
        <v>5773</v>
      </c>
      <c r="R189" s="40" t="s">
        <v>11426</v>
      </c>
      <c r="S189" s="40" t="s">
        <v>11427</v>
      </c>
      <c r="T189" s="40" t="s">
        <v>33</v>
      </c>
      <c r="U189" s="40"/>
      <c r="V189" s="40"/>
      <c r="W189" s="40"/>
      <c r="X189" s="40"/>
      <c r="Y189" s="40"/>
      <c r="Z189" s="40"/>
      <c r="AA189" s="40"/>
      <c r="AB189" s="40" t="s">
        <v>11128</v>
      </c>
      <c r="AC189" s="40">
        <v>0</v>
      </c>
      <c r="AD189" s="40"/>
      <c r="AE189" s="40" t="s">
        <v>11129</v>
      </c>
      <c r="AF189" s="40" t="s">
        <v>11130</v>
      </c>
      <c r="AG189" s="40" t="s">
        <v>11131</v>
      </c>
    </row>
    <row r="190" spans="1:33" ht="40.5">
      <c r="A190" s="19" t="s">
        <v>5776</v>
      </c>
      <c r="B190" s="19" t="s">
        <v>315</v>
      </c>
      <c r="C190" s="14" t="s">
        <v>11125</v>
      </c>
      <c r="D190" s="14" t="s">
        <v>8487</v>
      </c>
      <c r="E190" s="14" t="s">
        <v>5774</v>
      </c>
      <c r="F190" s="14" t="s">
        <v>311</v>
      </c>
      <c r="G190" s="14" t="s">
        <v>8403</v>
      </c>
      <c r="H190" s="14" t="s">
        <v>5449</v>
      </c>
      <c r="I190" s="14" t="s">
        <v>8496</v>
      </c>
      <c r="J190" s="14" t="s">
        <v>33</v>
      </c>
      <c r="K190" s="14" t="s">
        <v>316</v>
      </c>
      <c r="L190" s="14" t="s">
        <v>81</v>
      </c>
      <c r="M190" s="16">
        <v>312</v>
      </c>
      <c r="N190" s="14" t="s">
        <v>5774</v>
      </c>
      <c r="O190" s="17">
        <v>1</v>
      </c>
      <c r="P190" s="14" t="s">
        <v>36</v>
      </c>
      <c r="Q190" s="40" t="s">
        <v>315</v>
      </c>
      <c r="R190" s="40" t="s">
        <v>11428</v>
      </c>
      <c r="S190" s="40" t="s">
        <v>11247</v>
      </c>
      <c r="T190" s="40" t="s">
        <v>33</v>
      </c>
      <c r="U190" s="40"/>
      <c r="V190" s="40"/>
      <c r="W190" s="40"/>
      <c r="X190" s="40"/>
      <c r="Y190" s="40"/>
      <c r="Z190" s="40"/>
      <c r="AA190" s="40"/>
      <c r="AB190" s="40" t="s">
        <v>11128</v>
      </c>
      <c r="AC190" s="40">
        <v>0</v>
      </c>
      <c r="AD190" s="40"/>
      <c r="AE190" s="40" t="s">
        <v>11129</v>
      </c>
      <c r="AF190" s="40" t="s">
        <v>11130</v>
      </c>
      <c r="AG190" s="40" t="s">
        <v>11131</v>
      </c>
    </row>
    <row r="191" spans="1:33" ht="40.5">
      <c r="A191" s="19" t="s">
        <v>5779</v>
      </c>
      <c r="B191" s="19" t="s">
        <v>322</v>
      </c>
      <c r="C191" s="14" t="s">
        <v>11125</v>
      </c>
      <c r="D191" s="14" t="s">
        <v>8487</v>
      </c>
      <c r="E191" s="14" t="s">
        <v>5777</v>
      </c>
      <c r="F191" s="14" t="s">
        <v>318</v>
      </c>
      <c r="G191" s="14" t="s">
        <v>8403</v>
      </c>
      <c r="H191" s="14" t="s">
        <v>5449</v>
      </c>
      <c r="I191" s="14" t="s">
        <v>8496</v>
      </c>
      <c r="J191" s="14" t="s">
        <v>33</v>
      </c>
      <c r="K191" s="14" t="s">
        <v>323</v>
      </c>
      <c r="L191" s="14" t="s">
        <v>90</v>
      </c>
      <c r="M191" s="16">
        <v>313</v>
      </c>
      <c r="N191" s="14" t="s">
        <v>5777</v>
      </c>
      <c r="O191" s="17">
        <v>1</v>
      </c>
      <c r="P191" s="14" t="s">
        <v>36</v>
      </c>
      <c r="Q191" s="40" t="s">
        <v>322</v>
      </c>
      <c r="R191" s="40" t="s">
        <v>11429</v>
      </c>
      <c r="S191" s="40" t="s">
        <v>11249</v>
      </c>
      <c r="T191" s="40" t="s">
        <v>33</v>
      </c>
      <c r="U191" s="40"/>
      <c r="V191" s="40"/>
      <c r="W191" s="40"/>
      <c r="X191" s="40"/>
      <c r="Y191" s="40"/>
      <c r="Z191" s="40"/>
      <c r="AA191" s="40"/>
      <c r="AB191" s="40" t="s">
        <v>11128</v>
      </c>
      <c r="AC191" s="40">
        <v>0</v>
      </c>
      <c r="AD191" s="40"/>
      <c r="AE191" s="40" t="s">
        <v>11129</v>
      </c>
      <c r="AF191" s="40" t="s">
        <v>11130</v>
      </c>
      <c r="AG191" s="40" t="s">
        <v>11131</v>
      </c>
    </row>
    <row r="192" spans="1:33" ht="40.5">
      <c r="A192" s="19" t="s">
        <v>5785</v>
      </c>
      <c r="B192" s="19" t="s">
        <v>5786</v>
      </c>
      <c r="C192" s="14" t="s">
        <v>11125</v>
      </c>
      <c r="D192" s="14" t="s">
        <v>8481</v>
      </c>
      <c r="E192" s="14" t="s">
        <v>5782</v>
      </c>
      <c r="F192" s="14" t="s">
        <v>5783</v>
      </c>
      <c r="G192" s="14" t="s">
        <v>8403</v>
      </c>
      <c r="H192" s="14" t="s">
        <v>5449</v>
      </c>
      <c r="I192" s="14" t="s">
        <v>8502</v>
      </c>
      <c r="J192" s="14" t="s">
        <v>53</v>
      </c>
      <c r="K192" s="14" t="s">
        <v>5787</v>
      </c>
      <c r="L192" s="14" t="s">
        <v>55</v>
      </c>
      <c r="M192" s="16"/>
      <c r="N192" s="14"/>
      <c r="O192" s="17"/>
      <c r="P192" s="14" t="s">
        <v>56</v>
      </c>
      <c r="Q192" s="40" t="s">
        <v>5786</v>
      </c>
      <c r="R192" s="40" t="s">
        <v>11430</v>
      </c>
      <c r="S192" s="40" t="s">
        <v>11431</v>
      </c>
      <c r="T192" s="40" t="s">
        <v>53</v>
      </c>
      <c r="U192" s="40"/>
      <c r="V192" s="40"/>
      <c r="W192" s="40"/>
      <c r="X192" s="40"/>
      <c r="Y192" s="40"/>
      <c r="Z192" s="40"/>
      <c r="AA192" s="40"/>
      <c r="AB192" s="40" t="s">
        <v>11128</v>
      </c>
      <c r="AC192" s="40">
        <v>0</v>
      </c>
      <c r="AD192" s="40"/>
      <c r="AE192" s="40" t="s">
        <v>11129</v>
      </c>
      <c r="AF192" s="40" t="s">
        <v>11130</v>
      </c>
      <c r="AG192" s="40" t="s">
        <v>11131</v>
      </c>
    </row>
    <row r="193" spans="1:33" ht="40.5">
      <c r="A193" s="19" t="s">
        <v>5791</v>
      </c>
      <c r="B193" s="19" t="s">
        <v>5792</v>
      </c>
      <c r="C193" s="14" t="s">
        <v>11125</v>
      </c>
      <c r="D193" s="14" t="s">
        <v>8481</v>
      </c>
      <c r="E193" s="14" t="s">
        <v>5788</v>
      </c>
      <c r="F193" s="14" t="s">
        <v>5789</v>
      </c>
      <c r="G193" s="14" t="s">
        <v>8403</v>
      </c>
      <c r="H193" s="14" t="s">
        <v>5449</v>
      </c>
      <c r="I193" s="14" t="s">
        <v>8502</v>
      </c>
      <c r="J193" s="14" t="s">
        <v>62</v>
      </c>
      <c r="K193" s="14" t="s">
        <v>5793</v>
      </c>
      <c r="L193" s="14" t="s">
        <v>55</v>
      </c>
      <c r="M193" s="16"/>
      <c r="N193" s="14"/>
      <c r="O193" s="17"/>
      <c r="P193" s="14" t="s">
        <v>56</v>
      </c>
      <c r="Q193" s="40" t="s">
        <v>5792</v>
      </c>
      <c r="R193" s="40" t="s">
        <v>11432</v>
      </c>
      <c r="S193" s="40" t="s">
        <v>11433</v>
      </c>
      <c r="T193" s="40" t="s">
        <v>62</v>
      </c>
      <c r="U193" s="40"/>
      <c r="V193" s="40"/>
      <c r="W193" s="40"/>
      <c r="X193" s="40"/>
      <c r="Y193" s="40"/>
      <c r="Z193" s="40"/>
      <c r="AA193" s="40"/>
      <c r="AB193" s="40" t="s">
        <v>11128</v>
      </c>
      <c r="AC193" s="40">
        <v>0</v>
      </c>
      <c r="AD193" s="40"/>
      <c r="AE193" s="40" t="s">
        <v>11129</v>
      </c>
      <c r="AF193" s="40" t="s">
        <v>11130</v>
      </c>
      <c r="AG193" s="40" t="s">
        <v>11131</v>
      </c>
    </row>
    <row r="194" spans="1:33" ht="40.5">
      <c r="A194" s="19" t="s">
        <v>5797</v>
      </c>
      <c r="B194" s="19" t="s">
        <v>5798</v>
      </c>
      <c r="C194" s="14" t="s">
        <v>11125</v>
      </c>
      <c r="D194" s="14" t="s">
        <v>8481</v>
      </c>
      <c r="E194" s="14" t="s">
        <v>5794</v>
      </c>
      <c r="F194" s="14" t="s">
        <v>5795</v>
      </c>
      <c r="G194" s="14" t="s">
        <v>8403</v>
      </c>
      <c r="H194" s="14" t="s">
        <v>5449</v>
      </c>
      <c r="I194" s="14" t="s">
        <v>8502</v>
      </c>
      <c r="J194" s="14" t="s">
        <v>69</v>
      </c>
      <c r="K194" s="14" t="s">
        <v>5799</v>
      </c>
      <c r="L194" s="14" t="s">
        <v>55</v>
      </c>
      <c r="M194" s="16"/>
      <c r="N194" s="14"/>
      <c r="O194" s="17"/>
      <c r="P194" s="14" t="s">
        <v>56</v>
      </c>
      <c r="Q194" s="40" t="s">
        <v>5798</v>
      </c>
      <c r="R194" s="40" t="s">
        <v>11434</v>
      </c>
      <c r="S194" s="40" t="s">
        <v>11435</v>
      </c>
      <c r="T194" s="40" t="s">
        <v>69</v>
      </c>
      <c r="U194" s="40"/>
      <c r="V194" s="40"/>
      <c r="W194" s="40"/>
      <c r="X194" s="40"/>
      <c r="Y194" s="40"/>
      <c r="Z194" s="40"/>
      <c r="AA194" s="40"/>
      <c r="AB194" s="40" t="s">
        <v>11128</v>
      </c>
      <c r="AC194" s="40">
        <v>0</v>
      </c>
      <c r="AD194" s="40"/>
      <c r="AE194" s="40" t="s">
        <v>11129</v>
      </c>
      <c r="AF194" s="40" t="s">
        <v>11130</v>
      </c>
      <c r="AG194" s="40" t="s">
        <v>11131</v>
      </c>
    </row>
    <row r="195" spans="1:33" ht="40.5">
      <c r="A195" s="19" t="s">
        <v>5944</v>
      </c>
      <c r="B195" s="19" t="s">
        <v>78</v>
      </c>
      <c r="C195" s="14" t="s">
        <v>11125</v>
      </c>
      <c r="D195" s="14" t="s">
        <v>8487</v>
      </c>
      <c r="E195" s="14" t="s">
        <v>5942</v>
      </c>
      <c r="F195" s="14" t="s">
        <v>74</v>
      </c>
      <c r="G195" s="14" t="s">
        <v>8403</v>
      </c>
      <c r="H195" s="14" t="s">
        <v>5449</v>
      </c>
      <c r="I195" s="14" t="s">
        <v>8515</v>
      </c>
      <c r="J195" s="14" t="s">
        <v>79</v>
      </c>
      <c r="K195" s="14" t="s">
        <v>80</v>
      </c>
      <c r="L195" s="14" t="s">
        <v>81</v>
      </c>
      <c r="M195" s="16">
        <v>654</v>
      </c>
      <c r="N195" s="14" t="s">
        <v>5942</v>
      </c>
      <c r="O195" s="17">
        <v>1</v>
      </c>
      <c r="P195" s="14" t="s">
        <v>36</v>
      </c>
      <c r="Q195" s="40" t="s">
        <v>78</v>
      </c>
      <c r="R195" s="40" t="s">
        <v>11436</v>
      </c>
      <c r="S195" s="40" t="s">
        <v>11203</v>
      </c>
      <c r="T195" s="40" t="s">
        <v>79</v>
      </c>
      <c r="U195" s="40"/>
      <c r="V195" s="40"/>
      <c r="W195" s="40"/>
      <c r="X195" s="40"/>
      <c r="Y195" s="40"/>
      <c r="Z195" s="40"/>
      <c r="AA195" s="40"/>
      <c r="AB195" s="40" t="s">
        <v>11128</v>
      </c>
      <c r="AC195" s="40">
        <v>0</v>
      </c>
      <c r="AD195" s="40"/>
      <c r="AE195" s="40" t="s">
        <v>11129</v>
      </c>
      <c r="AF195" s="40" t="s">
        <v>11130</v>
      </c>
      <c r="AG195" s="40" t="s">
        <v>11131</v>
      </c>
    </row>
    <row r="196" spans="1:33" ht="40.5">
      <c r="A196" s="19" t="s">
        <v>5947</v>
      </c>
      <c r="B196" s="19" t="s">
        <v>87</v>
      </c>
      <c r="C196" s="14" t="s">
        <v>11125</v>
      </c>
      <c r="D196" s="14" t="s">
        <v>8487</v>
      </c>
      <c r="E196" s="14" t="s">
        <v>5945</v>
      </c>
      <c r="F196" s="14" t="s">
        <v>83</v>
      </c>
      <c r="G196" s="14" t="s">
        <v>8403</v>
      </c>
      <c r="H196" s="14" t="s">
        <v>5449</v>
      </c>
      <c r="I196" s="14" t="s">
        <v>8515</v>
      </c>
      <c r="J196" s="14" t="s">
        <v>88</v>
      </c>
      <c r="K196" s="14" t="s">
        <v>89</v>
      </c>
      <c r="L196" s="14" t="s">
        <v>90</v>
      </c>
      <c r="M196" s="16">
        <v>655</v>
      </c>
      <c r="N196" s="14" t="s">
        <v>5945</v>
      </c>
      <c r="O196" s="17">
        <v>1</v>
      </c>
      <c r="P196" s="14" t="s">
        <v>36</v>
      </c>
      <c r="Q196" s="40" t="s">
        <v>87</v>
      </c>
      <c r="R196" s="40" t="s">
        <v>11437</v>
      </c>
      <c r="S196" s="40" t="s">
        <v>11205</v>
      </c>
      <c r="T196" s="40" t="s">
        <v>88</v>
      </c>
      <c r="U196" s="40"/>
      <c r="V196" s="40"/>
      <c r="W196" s="40"/>
      <c r="X196" s="40"/>
      <c r="Y196" s="40"/>
      <c r="Z196" s="40"/>
      <c r="AA196" s="40"/>
      <c r="AB196" s="40" t="s">
        <v>11128</v>
      </c>
      <c r="AC196" s="40">
        <v>0</v>
      </c>
      <c r="AD196" s="40"/>
      <c r="AE196" s="40" t="s">
        <v>11129</v>
      </c>
      <c r="AF196" s="40" t="s">
        <v>11130</v>
      </c>
      <c r="AG196" s="40" t="s">
        <v>11131</v>
      </c>
    </row>
    <row r="197" spans="1:33" ht="40.5">
      <c r="A197" s="19" t="s">
        <v>5950</v>
      </c>
      <c r="B197" s="19" t="s">
        <v>96</v>
      </c>
      <c r="C197" s="14" t="s">
        <v>11125</v>
      </c>
      <c r="D197" s="14" t="s">
        <v>8487</v>
      </c>
      <c r="E197" s="14" t="s">
        <v>5948</v>
      </c>
      <c r="F197" s="14" t="s">
        <v>92</v>
      </c>
      <c r="G197" s="14" t="s">
        <v>8403</v>
      </c>
      <c r="H197" s="14" t="s">
        <v>5449</v>
      </c>
      <c r="I197" s="14" t="s">
        <v>8515</v>
      </c>
      <c r="J197" s="14" t="s">
        <v>79</v>
      </c>
      <c r="K197" s="14" t="s">
        <v>97</v>
      </c>
      <c r="L197" s="14" t="s">
        <v>90</v>
      </c>
      <c r="M197" s="16">
        <v>656</v>
      </c>
      <c r="N197" s="14" t="s">
        <v>5948</v>
      </c>
      <c r="O197" s="17">
        <v>1</v>
      </c>
      <c r="P197" s="14" t="s">
        <v>36</v>
      </c>
      <c r="Q197" s="40" t="s">
        <v>96</v>
      </c>
      <c r="R197" s="40" t="s">
        <v>11438</v>
      </c>
      <c r="S197" s="40" t="s">
        <v>11207</v>
      </c>
      <c r="T197" s="40" t="s">
        <v>79</v>
      </c>
      <c r="U197" s="40"/>
      <c r="V197" s="40"/>
      <c r="W197" s="40"/>
      <c r="X197" s="40"/>
      <c r="Y197" s="40"/>
      <c r="Z197" s="40"/>
      <c r="AA197" s="40"/>
      <c r="AB197" s="40" t="s">
        <v>11128</v>
      </c>
      <c r="AC197" s="40">
        <v>0</v>
      </c>
      <c r="AD197" s="40"/>
      <c r="AE197" s="40" t="s">
        <v>11129</v>
      </c>
      <c r="AF197" s="40" t="s">
        <v>11130</v>
      </c>
      <c r="AG197" s="40" t="s">
        <v>11131</v>
      </c>
    </row>
    <row r="198" spans="1:33" ht="40.5">
      <c r="A198" s="19" t="s">
        <v>5953</v>
      </c>
      <c r="B198" s="19" t="s">
        <v>103</v>
      </c>
      <c r="C198" s="14" t="s">
        <v>11125</v>
      </c>
      <c r="D198" s="14" t="s">
        <v>8487</v>
      </c>
      <c r="E198" s="14" t="s">
        <v>5951</v>
      </c>
      <c r="F198" s="14" t="s">
        <v>99</v>
      </c>
      <c r="G198" s="14" t="s">
        <v>8403</v>
      </c>
      <c r="H198" s="14" t="s">
        <v>5449</v>
      </c>
      <c r="I198" s="14" t="s">
        <v>8515</v>
      </c>
      <c r="J198" s="14" t="s">
        <v>79</v>
      </c>
      <c r="K198" s="14" t="s">
        <v>104</v>
      </c>
      <c r="L198" s="14" t="s">
        <v>81</v>
      </c>
      <c r="M198" s="16">
        <v>657</v>
      </c>
      <c r="N198" s="14" t="s">
        <v>5951</v>
      </c>
      <c r="O198" s="17">
        <v>1</v>
      </c>
      <c r="P198" s="14" t="s">
        <v>36</v>
      </c>
      <c r="Q198" s="40" t="s">
        <v>103</v>
      </c>
      <c r="R198" s="40" t="s">
        <v>11439</v>
      </c>
      <c r="S198" s="40" t="s">
        <v>11209</v>
      </c>
      <c r="T198" s="40" t="s">
        <v>79</v>
      </c>
      <c r="U198" s="40"/>
      <c r="V198" s="40"/>
      <c r="W198" s="40"/>
      <c r="X198" s="40"/>
      <c r="Y198" s="40"/>
      <c r="Z198" s="40"/>
      <c r="AA198" s="40"/>
      <c r="AB198" s="40" t="s">
        <v>11128</v>
      </c>
      <c r="AC198" s="40">
        <v>0</v>
      </c>
      <c r="AD198" s="40"/>
      <c r="AE198" s="40" t="s">
        <v>11129</v>
      </c>
      <c r="AF198" s="40" t="s">
        <v>11130</v>
      </c>
      <c r="AG198" s="40" t="s">
        <v>11131</v>
      </c>
    </row>
    <row r="199" spans="1:33" ht="40.5">
      <c r="A199" s="19" t="s">
        <v>5956</v>
      </c>
      <c r="B199" s="19" t="s">
        <v>110</v>
      </c>
      <c r="C199" s="14" t="s">
        <v>11125</v>
      </c>
      <c r="D199" s="14" t="s">
        <v>8487</v>
      </c>
      <c r="E199" s="14" t="s">
        <v>5954</v>
      </c>
      <c r="F199" s="14" t="s">
        <v>106</v>
      </c>
      <c r="G199" s="14" t="s">
        <v>8403</v>
      </c>
      <c r="H199" s="14" t="s">
        <v>5449</v>
      </c>
      <c r="I199" s="14" t="s">
        <v>8515</v>
      </c>
      <c r="J199" s="14" t="s">
        <v>111</v>
      </c>
      <c r="K199" s="14" t="s">
        <v>112</v>
      </c>
      <c r="L199" s="14" t="s">
        <v>81</v>
      </c>
      <c r="M199" s="16">
        <v>1382</v>
      </c>
      <c r="N199" s="14" t="s">
        <v>5954</v>
      </c>
      <c r="O199" s="17">
        <v>1</v>
      </c>
      <c r="P199" s="14" t="s">
        <v>36</v>
      </c>
      <c r="Q199" s="40" t="s">
        <v>110</v>
      </c>
      <c r="R199" s="40" t="s">
        <v>11440</v>
      </c>
      <c r="S199" s="40" t="s">
        <v>11211</v>
      </c>
      <c r="T199" s="40" t="s">
        <v>111</v>
      </c>
      <c r="U199" s="40"/>
      <c r="V199" s="40"/>
      <c r="W199" s="40"/>
      <c r="X199" s="40"/>
      <c r="Y199" s="40"/>
      <c r="Z199" s="40"/>
      <c r="AA199" s="40"/>
      <c r="AB199" s="40" t="s">
        <v>11128</v>
      </c>
      <c r="AC199" s="40">
        <v>0</v>
      </c>
      <c r="AD199" s="40"/>
      <c r="AE199" s="40" t="s">
        <v>11129</v>
      </c>
      <c r="AF199" s="40" t="s">
        <v>11130</v>
      </c>
      <c r="AG199" s="40" t="s">
        <v>11131</v>
      </c>
    </row>
    <row r="200" spans="1:33" ht="40.5">
      <c r="A200" s="19" t="s">
        <v>5959</v>
      </c>
      <c r="B200" s="19" t="s">
        <v>118</v>
      </c>
      <c r="C200" s="14" t="s">
        <v>11125</v>
      </c>
      <c r="D200" s="14" t="s">
        <v>8487</v>
      </c>
      <c r="E200" s="14" t="s">
        <v>5957</v>
      </c>
      <c r="F200" s="14" t="s">
        <v>114</v>
      </c>
      <c r="G200" s="14" t="s">
        <v>8403</v>
      </c>
      <c r="H200" s="14" t="s">
        <v>5449</v>
      </c>
      <c r="I200" s="14" t="s">
        <v>8515</v>
      </c>
      <c r="J200" s="14" t="s">
        <v>88</v>
      </c>
      <c r="K200" s="14" t="s">
        <v>119</v>
      </c>
      <c r="L200" s="14" t="s">
        <v>81</v>
      </c>
      <c r="M200" s="16">
        <v>1383</v>
      </c>
      <c r="N200" s="14" t="s">
        <v>5957</v>
      </c>
      <c r="O200" s="17">
        <v>1</v>
      </c>
      <c r="P200" s="14" t="s">
        <v>36</v>
      </c>
      <c r="Q200" s="40" t="s">
        <v>118</v>
      </c>
      <c r="R200" s="40" t="s">
        <v>11441</v>
      </c>
      <c r="S200" s="40" t="s">
        <v>11213</v>
      </c>
      <c r="T200" s="40" t="s">
        <v>88</v>
      </c>
      <c r="U200" s="40"/>
      <c r="V200" s="40"/>
      <c r="W200" s="40"/>
      <c r="X200" s="40"/>
      <c r="Y200" s="40"/>
      <c r="Z200" s="40"/>
      <c r="AA200" s="40"/>
      <c r="AB200" s="40" t="s">
        <v>11128</v>
      </c>
      <c r="AC200" s="40">
        <v>0</v>
      </c>
      <c r="AD200" s="40"/>
      <c r="AE200" s="40" t="s">
        <v>11129</v>
      </c>
      <c r="AF200" s="40" t="s">
        <v>11130</v>
      </c>
      <c r="AG200" s="40" t="s">
        <v>11131</v>
      </c>
    </row>
    <row r="201" spans="1:33" ht="40.5">
      <c r="A201" s="19" t="s">
        <v>5962</v>
      </c>
      <c r="B201" s="19" t="s">
        <v>125</v>
      </c>
      <c r="C201" s="14" t="s">
        <v>11125</v>
      </c>
      <c r="D201" s="14" t="s">
        <v>8487</v>
      </c>
      <c r="E201" s="14" t="s">
        <v>5960</v>
      </c>
      <c r="F201" s="14" t="s">
        <v>121</v>
      </c>
      <c r="G201" s="14" t="s">
        <v>8403</v>
      </c>
      <c r="H201" s="14" t="s">
        <v>5449</v>
      </c>
      <c r="I201" s="14" t="s">
        <v>8515</v>
      </c>
      <c r="J201" s="14" t="s">
        <v>111</v>
      </c>
      <c r="K201" s="14" t="s">
        <v>126</v>
      </c>
      <c r="L201" s="14" t="s">
        <v>81</v>
      </c>
      <c r="M201" s="16">
        <v>1384</v>
      </c>
      <c r="N201" s="14" t="s">
        <v>5960</v>
      </c>
      <c r="O201" s="17">
        <v>1</v>
      </c>
      <c r="P201" s="14" t="s">
        <v>36</v>
      </c>
      <c r="Q201" s="40" t="s">
        <v>125</v>
      </c>
      <c r="R201" s="40" t="s">
        <v>11442</v>
      </c>
      <c r="S201" s="40" t="s">
        <v>11215</v>
      </c>
      <c r="T201" s="40" t="s">
        <v>111</v>
      </c>
      <c r="U201" s="40"/>
      <c r="V201" s="40"/>
      <c r="W201" s="40"/>
      <c r="X201" s="40"/>
      <c r="Y201" s="40"/>
      <c r="Z201" s="40"/>
      <c r="AA201" s="40"/>
      <c r="AB201" s="40" t="s">
        <v>11128</v>
      </c>
      <c r="AC201" s="40">
        <v>0</v>
      </c>
      <c r="AD201" s="40"/>
      <c r="AE201" s="40" t="s">
        <v>11129</v>
      </c>
      <c r="AF201" s="40" t="s">
        <v>11130</v>
      </c>
      <c r="AG201" s="40" t="s">
        <v>11131</v>
      </c>
    </row>
    <row r="202" spans="1:33" ht="40.5">
      <c r="A202" s="19" t="s">
        <v>5965</v>
      </c>
      <c r="B202" s="19" t="s">
        <v>132</v>
      </c>
      <c r="C202" s="14" t="s">
        <v>11125</v>
      </c>
      <c r="D202" s="14" t="s">
        <v>8487</v>
      </c>
      <c r="E202" s="14" t="s">
        <v>5963</v>
      </c>
      <c r="F202" s="14" t="s">
        <v>128</v>
      </c>
      <c r="G202" s="14" t="s">
        <v>8403</v>
      </c>
      <c r="H202" s="14" t="s">
        <v>5449</v>
      </c>
      <c r="I202" s="14" t="s">
        <v>8515</v>
      </c>
      <c r="J202" s="14" t="s">
        <v>88</v>
      </c>
      <c r="K202" s="14" t="s">
        <v>133</v>
      </c>
      <c r="L202" s="14" t="s">
        <v>81</v>
      </c>
      <c r="M202" s="16">
        <v>1385</v>
      </c>
      <c r="N202" s="14" t="s">
        <v>5963</v>
      </c>
      <c r="O202" s="17">
        <v>1</v>
      </c>
      <c r="P202" s="14" t="s">
        <v>36</v>
      </c>
      <c r="Q202" s="40" t="s">
        <v>132</v>
      </c>
      <c r="R202" s="40" t="s">
        <v>11443</v>
      </c>
      <c r="S202" s="40" t="s">
        <v>11217</v>
      </c>
      <c r="T202" s="40" t="s">
        <v>88</v>
      </c>
      <c r="U202" s="40"/>
      <c r="V202" s="40"/>
      <c r="W202" s="40"/>
      <c r="X202" s="40"/>
      <c r="Y202" s="40"/>
      <c r="Z202" s="40"/>
      <c r="AA202" s="40"/>
      <c r="AB202" s="40" t="s">
        <v>11128</v>
      </c>
      <c r="AC202" s="40">
        <v>0</v>
      </c>
      <c r="AD202" s="40"/>
      <c r="AE202" s="40" t="s">
        <v>11129</v>
      </c>
      <c r="AF202" s="40" t="s">
        <v>11130</v>
      </c>
      <c r="AG202" s="40" t="s">
        <v>11131</v>
      </c>
    </row>
    <row r="203" spans="1:33" ht="40.5">
      <c r="A203" s="19" t="s">
        <v>5968</v>
      </c>
      <c r="B203" s="19" t="s">
        <v>110</v>
      </c>
      <c r="C203" s="14" t="s">
        <v>11125</v>
      </c>
      <c r="D203" s="14" t="s">
        <v>8487</v>
      </c>
      <c r="E203" s="14" t="s">
        <v>5966</v>
      </c>
      <c r="F203" s="14" t="s">
        <v>106</v>
      </c>
      <c r="G203" s="14" t="s">
        <v>8403</v>
      </c>
      <c r="H203" s="14" t="s">
        <v>5449</v>
      </c>
      <c r="I203" s="14" t="s">
        <v>8515</v>
      </c>
      <c r="J203" s="14" t="s">
        <v>111</v>
      </c>
      <c r="K203" s="14" t="s">
        <v>112</v>
      </c>
      <c r="L203" s="14" t="s">
        <v>81</v>
      </c>
      <c r="M203" s="16">
        <v>1442</v>
      </c>
      <c r="N203" s="14" t="s">
        <v>5966</v>
      </c>
      <c r="O203" s="17">
        <v>1</v>
      </c>
      <c r="P203" s="14" t="s">
        <v>36</v>
      </c>
      <c r="Q203" s="40" t="s">
        <v>110</v>
      </c>
      <c r="R203" s="40" t="s">
        <v>11444</v>
      </c>
      <c r="S203" s="40" t="s">
        <v>11211</v>
      </c>
      <c r="T203" s="40" t="s">
        <v>111</v>
      </c>
      <c r="U203" s="40"/>
      <c r="V203" s="40"/>
      <c r="W203" s="40"/>
      <c r="X203" s="40"/>
      <c r="Y203" s="40"/>
      <c r="Z203" s="40"/>
      <c r="AA203" s="40"/>
      <c r="AB203" s="40" t="s">
        <v>11128</v>
      </c>
      <c r="AC203" s="40">
        <v>0</v>
      </c>
      <c r="AD203" s="40"/>
      <c r="AE203" s="40" t="s">
        <v>11129</v>
      </c>
      <c r="AF203" s="40" t="s">
        <v>11130</v>
      </c>
      <c r="AG203" s="40" t="s">
        <v>11131</v>
      </c>
    </row>
    <row r="204" spans="1:33" ht="40.5">
      <c r="A204" s="19" t="s">
        <v>5971</v>
      </c>
      <c r="B204" s="19" t="s">
        <v>118</v>
      </c>
      <c r="C204" s="14" t="s">
        <v>11125</v>
      </c>
      <c r="D204" s="14" t="s">
        <v>8487</v>
      </c>
      <c r="E204" s="14" t="s">
        <v>5969</v>
      </c>
      <c r="F204" s="14" t="s">
        <v>114</v>
      </c>
      <c r="G204" s="14" t="s">
        <v>8403</v>
      </c>
      <c r="H204" s="14" t="s">
        <v>5449</v>
      </c>
      <c r="I204" s="14" t="s">
        <v>8515</v>
      </c>
      <c r="J204" s="14" t="s">
        <v>88</v>
      </c>
      <c r="K204" s="14" t="s">
        <v>119</v>
      </c>
      <c r="L204" s="14" t="s">
        <v>81</v>
      </c>
      <c r="M204" s="16">
        <v>1443</v>
      </c>
      <c r="N204" s="14" t="s">
        <v>5969</v>
      </c>
      <c r="O204" s="17">
        <v>1</v>
      </c>
      <c r="P204" s="14" t="s">
        <v>36</v>
      </c>
      <c r="Q204" s="40" t="s">
        <v>118</v>
      </c>
      <c r="R204" s="40" t="s">
        <v>11445</v>
      </c>
      <c r="S204" s="40" t="s">
        <v>11213</v>
      </c>
      <c r="T204" s="40" t="s">
        <v>88</v>
      </c>
      <c r="U204" s="40"/>
      <c r="V204" s="40"/>
      <c r="W204" s="40"/>
      <c r="X204" s="40"/>
      <c r="Y204" s="40"/>
      <c r="Z204" s="40"/>
      <c r="AA204" s="40"/>
      <c r="AB204" s="40" t="s">
        <v>11128</v>
      </c>
      <c r="AC204" s="40">
        <v>0</v>
      </c>
      <c r="AD204" s="40"/>
      <c r="AE204" s="40" t="s">
        <v>11129</v>
      </c>
      <c r="AF204" s="40" t="s">
        <v>11130</v>
      </c>
      <c r="AG204" s="40" t="s">
        <v>11131</v>
      </c>
    </row>
    <row r="205" spans="1:33" ht="40.5">
      <c r="A205" s="19" t="s">
        <v>5974</v>
      </c>
      <c r="B205" s="19" t="s">
        <v>125</v>
      </c>
      <c r="C205" s="14" t="s">
        <v>11125</v>
      </c>
      <c r="D205" s="14" t="s">
        <v>8487</v>
      </c>
      <c r="E205" s="14" t="s">
        <v>5972</v>
      </c>
      <c r="F205" s="14" t="s">
        <v>121</v>
      </c>
      <c r="G205" s="14" t="s">
        <v>8403</v>
      </c>
      <c r="H205" s="14" t="s">
        <v>5449</v>
      </c>
      <c r="I205" s="14" t="s">
        <v>8515</v>
      </c>
      <c r="J205" s="14" t="s">
        <v>111</v>
      </c>
      <c r="K205" s="14" t="s">
        <v>126</v>
      </c>
      <c r="L205" s="14" t="s">
        <v>81</v>
      </c>
      <c r="M205" s="16">
        <v>1444</v>
      </c>
      <c r="N205" s="14" t="s">
        <v>5972</v>
      </c>
      <c r="O205" s="17">
        <v>1</v>
      </c>
      <c r="P205" s="14" t="s">
        <v>36</v>
      </c>
      <c r="Q205" s="40" t="s">
        <v>125</v>
      </c>
      <c r="R205" s="40" t="s">
        <v>11446</v>
      </c>
      <c r="S205" s="40" t="s">
        <v>11215</v>
      </c>
      <c r="T205" s="40" t="s">
        <v>111</v>
      </c>
      <c r="U205" s="40"/>
      <c r="V205" s="40"/>
      <c r="W205" s="40"/>
      <c r="X205" s="40"/>
      <c r="Y205" s="40"/>
      <c r="Z205" s="40"/>
      <c r="AA205" s="40"/>
      <c r="AB205" s="40" t="s">
        <v>11128</v>
      </c>
      <c r="AC205" s="40">
        <v>0</v>
      </c>
      <c r="AD205" s="40"/>
      <c r="AE205" s="40" t="s">
        <v>11129</v>
      </c>
      <c r="AF205" s="40" t="s">
        <v>11130</v>
      </c>
      <c r="AG205" s="40" t="s">
        <v>11131</v>
      </c>
    </row>
    <row r="206" spans="1:33" ht="40.5">
      <c r="A206" s="19" t="s">
        <v>5977</v>
      </c>
      <c r="B206" s="19" t="s">
        <v>132</v>
      </c>
      <c r="C206" s="14" t="s">
        <v>11125</v>
      </c>
      <c r="D206" s="14" t="s">
        <v>8487</v>
      </c>
      <c r="E206" s="14" t="s">
        <v>5975</v>
      </c>
      <c r="F206" s="14" t="s">
        <v>128</v>
      </c>
      <c r="G206" s="14" t="s">
        <v>8403</v>
      </c>
      <c r="H206" s="14" t="s">
        <v>5449</v>
      </c>
      <c r="I206" s="14" t="s">
        <v>8515</v>
      </c>
      <c r="J206" s="14" t="s">
        <v>88</v>
      </c>
      <c r="K206" s="14" t="s">
        <v>133</v>
      </c>
      <c r="L206" s="14" t="s">
        <v>81</v>
      </c>
      <c r="M206" s="16">
        <v>1445</v>
      </c>
      <c r="N206" s="14" t="s">
        <v>5975</v>
      </c>
      <c r="O206" s="17">
        <v>1</v>
      </c>
      <c r="P206" s="14" t="s">
        <v>36</v>
      </c>
      <c r="Q206" s="40" t="s">
        <v>132</v>
      </c>
      <c r="R206" s="40" t="s">
        <v>11447</v>
      </c>
      <c r="S206" s="40" t="s">
        <v>11217</v>
      </c>
      <c r="T206" s="40" t="s">
        <v>88</v>
      </c>
      <c r="U206" s="40"/>
      <c r="V206" s="40"/>
      <c r="W206" s="40"/>
      <c r="X206" s="40"/>
      <c r="Y206" s="40"/>
      <c r="Z206" s="40"/>
      <c r="AA206" s="40"/>
      <c r="AB206" s="40" t="s">
        <v>11128</v>
      </c>
      <c r="AC206" s="40">
        <v>0</v>
      </c>
      <c r="AD206" s="40"/>
      <c r="AE206" s="40" t="s">
        <v>11129</v>
      </c>
      <c r="AF206" s="40" t="s">
        <v>11130</v>
      </c>
      <c r="AG206" s="40" t="s">
        <v>11131</v>
      </c>
    </row>
    <row r="207" spans="1:33" ht="40.5">
      <c r="A207" s="19" t="s">
        <v>5980</v>
      </c>
      <c r="B207" s="19" t="s">
        <v>139</v>
      </c>
      <c r="C207" s="14" t="s">
        <v>11125</v>
      </c>
      <c r="D207" s="14" t="s">
        <v>8487</v>
      </c>
      <c r="E207" s="14" t="s">
        <v>5978</v>
      </c>
      <c r="F207" s="14" t="s">
        <v>135</v>
      </c>
      <c r="G207" s="14" t="s">
        <v>8403</v>
      </c>
      <c r="H207" s="14" t="s">
        <v>5449</v>
      </c>
      <c r="I207" s="14" t="s">
        <v>8515</v>
      </c>
      <c r="J207" s="14" t="s">
        <v>140</v>
      </c>
      <c r="K207" s="14" t="s">
        <v>141</v>
      </c>
      <c r="L207" s="14" t="s">
        <v>81</v>
      </c>
      <c r="M207" s="16">
        <v>1486</v>
      </c>
      <c r="N207" s="14" t="s">
        <v>5978</v>
      </c>
      <c r="O207" s="17">
        <v>1</v>
      </c>
      <c r="P207" s="14" t="s">
        <v>36</v>
      </c>
      <c r="Q207" s="40" t="s">
        <v>139</v>
      </c>
      <c r="R207" s="40" t="s">
        <v>11448</v>
      </c>
      <c r="S207" s="40" t="s">
        <v>11449</v>
      </c>
      <c r="T207" s="40" t="s">
        <v>140</v>
      </c>
      <c r="U207" s="40"/>
      <c r="V207" s="40"/>
      <c r="W207" s="40"/>
      <c r="X207" s="40"/>
      <c r="Y207" s="40"/>
      <c r="Z207" s="40"/>
      <c r="AA207" s="40"/>
      <c r="AB207" s="40" t="s">
        <v>11128</v>
      </c>
      <c r="AC207" s="40">
        <v>0</v>
      </c>
      <c r="AD207" s="40"/>
      <c r="AE207" s="40" t="s">
        <v>11129</v>
      </c>
      <c r="AF207" s="40" t="s">
        <v>11130</v>
      </c>
      <c r="AG207" s="40" t="s">
        <v>11131</v>
      </c>
    </row>
    <row r="208" spans="1:33" ht="40.5">
      <c r="A208" s="19" t="s">
        <v>5983</v>
      </c>
      <c r="B208" s="19" t="s">
        <v>147</v>
      </c>
      <c r="C208" s="14" t="s">
        <v>11125</v>
      </c>
      <c r="D208" s="14" t="s">
        <v>8487</v>
      </c>
      <c r="E208" s="14" t="s">
        <v>5981</v>
      </c>
      <c r="F208" s="14" t="s">
        <v>143</v>
      </c>
      <c r="G208" s="14" t="s">
        <v>8403</v>
      </c>
      <c r="H208" s="14" t="s">
        <v>5449</v>
      </c>
      <c r="I208" s="14" t="s">
        <v>8515</v>
      </c>
      <c r="J208" s="14" t="s">
        <v>140</v>
      </c>
      <c r="K208" s="14" t="s">
        <v>148</v>
      </c>
      <c r="L208" s="14" t="s">
        <v>90</v>
      </c>
      <c r="M208" s="16">
        <v>1487</v>
      </c>
      <c r="N208" s="14" t="s">
        <v>5981</v>
      </c>
      <c r="O208" s="17">
        <v>1</v>
      </c>
      <c r="P208" s="14" t="s">
        <v>36</v>
      </c>
      <c r="Q208" s="40" t="s">
        <v>147</v>
      </c>
      <c r="R208" s="40" t="s">
        <v>11450</v>
      </c>
      <c r="S208" s="40" t="s">
        <v>11451</v>
      </c>
      <c r="T208" s="40" t="s">
        <v>140</v>
      </c>
      <c r="U208" s="40"/>
      <c r="V208" s="40"/>
      <c r="W208" s="40"/>
      <c r="X208" s="40"/>
      <c r="Y208" s="40"/>
      <c r="Z208" s="40"/>
      <c r="AA208" s="40"/>
      <c r="AB208" s="40" t="s">
        <v>11128</v>
      </c>
      <c r="AC208" s="40">
        <v>0</v>
      </c>
      <c r="AD208" s="40"/>
      <c r="AE208" s="40" t="s">
        <v>11129</v>
      </c>
      <c r="AF208" s="40" t="s">
        <v>11130</v>
      </c>
      <c r="AG208" s="40" t="s">
        <v>11131</v>
      </c>
    </row>
    <row r="209" spans="1:33" ht="40.5">
      <c r="A209" s="19" t="s">
        <v>5986</v>
      </c>
      <c r="B209" s="19" t="s">
        <v>154</v>
      </c>
      <c r="C209" s="14" t="s">
        <v>11125</v>
      </c>
      <c r="D209" s="14" t="s">
        <v>8487</v>
      </c>
      <c r="E209" s="14" t="s">
        <v>5984</v>
      </c>
      <c r="F209" s="14" t="s">
        <v>150</v>
      </c>
      <c r="G209" s="14" t="s">
        <v>8403</v>
      </c>
      <c r="H209" s="14" t="s">
        <v>5449</v>
      </c>
      <c r="I209" s="14" t="s">
        <v>8515</v>
      </c>
      <c r="J209" s="14" t="s">
        <v>140</v>
      </c>
      <c r="K209" s="14" t="s">
        <v>155</v>
      </c>
      <c r="L209" s="14" t="s">
        <v>81</v>
      </c>
      <c r="M209" s="16">
        <v>1488</v>
      </c>
      <c r="N209" s="14" t="s">
        <v>5984</v>
      </c>
      <c r="O209" s="17">
        <v>1</v>
      </c>
      <c r="P209" s="14" t="s">
        <v>36</v>
      </c>
      <c r="Q209" s="40" t="s">
        <v>154</v>
      </c>
      <c r="R209" s="40" t="s">
        <v>11452</v>
      </c>
      <c r="S209" s="40" t="s">
        <v>11453</v>
      </c>
      <c r="T209" s="40" t="s">
        <v>140</v>
      </c>
      <c r="U209" s="40"/>
      <c r="V209" s="40"/>
      <c r="W209" s="40"/>
      <c r="X209" s="40"/>
      <c r="Y209" s="40"/>
      <c r="Z209" s="40"/>
      <c r="AA209" s="40"/>
      <c r="AB209" s="40" t="s">
        <v>11128</v>
      </c>
      <c r="AC209" s="40">
        <v>0</v>
      </c>
      <c r="AD209" s="40"/>
      <c r="AE209" s="40" t="s">
        <v>11129</v>
      </c>
      <c r="AF209" s="40" t="s">
        <v>11130</v>
      </c>
      <c r="AG209" s="40" t="s">
        <v>11131</v>
      </c>
    </row>
    <row r="210" spans="1:33" ht="40.5">
      <c r="A210" s="19" t="s">
        <v>5989</v>
      </c>
      <c r="B210" s="19" t="s">
        <v>161</v>
      </c>
      <c r="C210" s="14" t="s">
        <v>11125</v>
      </c>
      <c r="D210" s="14" t="s">
        <v>8487</v>
      </c>
      <c r="E210" s="14" t="s">
        <v>5987</v>
      </c>
      <c r="F210" s="14" t="s">
        <v>157</v>
      </c>
      <c r="G210" s="14" t="s">
        <v>8403</v>
      </c>
      <c r="H210" s="14" t="s">
        <v>5449</v>
      </c>
      <c r="I210" s="14" t="s">
        <v>8515</v>
      </c>
      <c r="J210" s="14" t="s">
        <v>140</v>
      </c>
      <c r="K210" s="14" t="s">
        <v>162</v>
      </c>
      <c r="L210" s="14" t="s">
        <v>81</v>
      </c>
      <c r="M210" s="16">
        <v>1489</v>
      </c>
      <c r="N210" s="14" t="s">
        <v>5987</v>
      </c>
      <c r="O210" s="17">
        <v>1</v>
      </c>
      <c r="P210" s="14" t="s">
        <v>36</v>
      </c>
      <c r="Q210" s="40" t="s">
        <v>161</v>
      </c>
      <c r="R210" s="40" t="s">
        <v>11454</v>
      </c>
      <c r="S210" s="40" t="s">
        <v>11455</v>
      </c>
      <c r="T210" s="40" t="s">
        <v>140</v>
      </c>
      <c r="U210" s="40"/>
      <c r="V210" s="40"/>
      <c r="W210" s="40"/>
      <c r="X210" s="40"/>
      <c r="Y210" s="40"/>
      <c r="Z210" s="40"/>
      <c r="AA210" s="40"/>
      <c r="AB210" s="40" t="s">
        <v>11128</v>
      </c>
      <c r="AC210" s="40">
        <v>0</v>
      </c>
      <c r="AD210" s="40"/>
      <c r="AE210" s="40" t="s">
        <v>11129</v>
      </c>
      <c r="AF210" s="40" t="s">
        <v>11130</v>
      </c>
      <c r="AG210" s="40" t="s">
        <v>11131</v>
      </c>
    </row>
    <row r="211" spans="1:33" ht="40.5">
      <c r="A211" s="19" t="s">
        <v>5994</v>
      </c>
      <c r="B211" s="19" t="s">
        <v>5995</v>
      </c>
      <c r="C211" s="14" t="s">
        <v>11125</v>
      </c>
      <c r="D211" s="14" t="s">
        <v>8487</v>
      </c>
      <c r="E211" s="14" t="s">
        <v>5990</v>
      </c>
      <c r="F211" s="14" t="s">
        <v>5991</v>
      </c>
      <c r="G211" s="14" t="s">
        <v>8403</v>
      </c>
      <c r="H211" s="14" t="s">
        <v>5449</v>
      </c>
      <c r="I211" s="14" t="s">
        <v>8515</v>
      </c>
      <c r="J211" s="14" t="s">
        <v>253</v>
      </c>
      <c r="K211" s="14" t="s">
        <v>5996</v>
      </c>
      <c r="L211" s="14" t="s">
        <v>90</v>
      </c>
      <c r="M211" s="16">
        <v>162</v>
      </c>
      <c r="N211" s="14" t="s">
        <v>5990</v>
      </c>
      <c r="O211" s="17">
        <v>1</v>
      </c>
      <c r="P211" s="14" t="s">
        <v>36</v>
      </c>
      <c r="Q211" s="40" t="s">
        <v>5995</v>
      </c>
      <c r="R211" s="40" t="s">
        <v>11456</v>
      </c>
      <c r="S211" s="40" t="s">
        <v>11457</v>
      </c>
      <c r="T211" s="40" t="s">
        <v>253</v>
      </c>
      <c r="U211" s="40"/>
      <c r="V211" s="40"/>
      <c r="W211" s="40"/>
      <c r="X211" s="40"/>
      <c r="Y211" s="40"/>
      <c r="Z211" s="40"/>
      <c r="AA211" s="40"/>
      <c r="AB211" s="40" t="s">
        <v>11128</v>
      </c>
      <c r="AC211" s="40">
        <v>0</v>
      </c>
      <c r="AD211" s="40"/>
      <c r="AE211" s="40" t="s">
        <v>11129</v>
      </c>
      <c r="AF211" s="40" t="s">
        <v>11130</v>
      </c>
      <c r="AG211" s="40" t="s">
        <v>11131</v>
      </c>
    </row>
    <row r="212" spans="1:33" ht="40.5">
      <c r="A212" s="19" t="s">
        <v>6001</v>
      </c>
      <c r="B212" s="19" t="s">
        <v>6002</v>
      </c>
      <c r="C212" s="14" t="s">
        <v>11125</v>
      </c>
      <c r="D212" s="14" t="s">
        <v>8487</v>
      </c>
      <c r="E212" s="14" t="s">
        <v>5997</v>
      </c>
      <c r="F212" s="14" t="s">
        <v>5998</v>
      </c>
      <c r="G212" s="14" t="s">
        <v>8403</v>
      </c>
      <c r="H212" s="14" t="s">
        <v>5449</v>
      </c>
      <c r="I212" s="14" t="s">
        <v>8515</v>
      </c>
      <c r="J212" s="14" t="s">
        <v>253</v>
      </c>
      <c r="K212" s="14" t="s">
        <v>430</v>
      </c>
      <c r="L212" s="14" t="s">
        <v>81</v>
      </c>
      <c r="M212" s="16">
        <v>163</v>
      </c>
      <c r="N212" s="14" t="s">
        <v>5997</v>
      </c>
      <c r="O212" s="17">
        <v>1</v>
      </c>
      <c r="P212" s="14" t="s">
        <v>36</v>
      </c>
      <c r="Q212" s="40" t="s">
        <v>6002</v>
      </c>
      <c r="R212" s="40" t="s">
        <v>11458</v>
      </c>
      <c r="S212" s="40" t="s">
        <v>11459</v>
      </c>
      <c r="T212" s="40" t="s">
        <v>253</v>
      </c>
      <c r="U212" s="40"/>
      <c r="V212" s="40"/>
      <c r="W212" s="40"/>
      <c r="X212" s="40"/>
      <c r="Y212" s="40"/>
      <c r="Z212" s="40"/>
      <c r="AA212" s="40"/>
      <c r="AB212" s="40" t="s">
        <v>11128</v>
      </c>
      <c r="AC212" s="40">
        <v>0</v>
      </c>
      <c r="AD212" s="40"/>
      <c r="AE212" s="40" t="s">
        <v>11129</v>
      </c>
      <c r="AF212" s="40" t="s">
        <v>11130</v>
      </c>
      <c r="AG212" s="40" t="s">
        <v>11131</v>
      </c>
    </row>
    <row r="213" spans="1:33" ht="40.5">
      <c r="A213" s="19" t="s">
        <v>6007</v>
      </c>
      <c r="B213" s="19" t="s">
        <v>6008</v>
      </c>
      <c r="C213" s="14" t="s">
        <v>11125</v>
      </c>
      <c r="D213" s="14" t="s">
        <v>8487</v>
      </c>
      <c r="E213" s="14" t="s">
        <v>6003</v>
      </c>
      <c r="F213" s="14" t="s">
        <v>6004</v>
      </c>
      <c r="G213" s="14" t="s">
        <v>8403</v>
      </c>
      <c r="H213" s="14" t="s">
        <v>5449</v>
      </c>
      <c r="I213" s="14" t="s">
        <v>8515</v>
      </c>
      <c r="J213" s="14" t="s">
        <v>301</v>
      </c>
      <c r="K213" s="14" t="s">
        <v>6009</v>
      </c>
      <c r="L213" s="14" t="s">
        <v>81</v>
      </c>
      <c r="M213" s="16">
        <v>164</v>
      </c>
      <c r="N213" s="14" t="s">
        <v>6003</v>
      </c>
      <c r="O213" s="17">
        <v>1</v>
      </c>
      <c r="P213" s="14" t="s">
        <v>36</v>
      </c>
      <c r="Q213" s="40" t="s">
        <v>6008</v>
      </c>
      <c r="R213" s="40" t="s">
        <v>11460</v>
      </c>
      <c r="S213" s="40" t="s">
        <v>11461</v>
      </c>
      <c r="T213" s="40" t="s">
        <v>301</v>
      </c>
      <c r="U213" s="40"/>
      <c r="V213" s="40"/>
      <c r="W213" s="40"/>
      <c r="X213" s="40"/>
      <c r="Y213" s="40"/>
      <c r="Z213" s="40"/>
      <c r="AA213" s="40"/>
      <c r="AB213" s="40" t="s">
        <v>11128</v>
      </c>
      <c r="AC213" s="40">
        <v>0</v>
      </c>
      <c r="AD213" s="40"/>
      <c r="AE213" s="40" t="s">
        <v>11129</v>
      </c>
      <c r="AF213" s="40" t="s">
        <v>11130</v>
      </c>
      <c r="AG213" s="40" t="s">
        <v>11131</v>
      </c>
    </row>
    <row r="214" spans="1:33" ht="40.5">
      <c r="A214" s="19" t="s">
        <v>6014</v>
      </c>
      <c r="B214" s="19" t="s">
        <v>6015</v>
      </c>
      <c r="C214" s="14" t="s">
        <v>11125</v>
      </c>
      <c r="D214" s="14" t="s">
        <v>8487</v>
      </c>
      <c r="E214" s="14" t="s">
        <v>6010</v>
      </c>
      <c r="F214" s="14" t="s">
        <v>6011</v>
      </c>
      <c r="G214" s="14" t="s">
        <v>8403</v>
      </c>
      <c r="H214" s="14" t="s">
        <v>5449</v>
      </c>
      <c r="I214" s="14" t="s">
        <v>8515</v>
      </c>
      <c r="J214" s="14" t="s">
        <v>253</v>
      </c>
      <c r="K214" s="14" t="s">
        <v>6016</v>
      </c>
      <c r="L214" s="14" t="s">
        <v>81</v>
      </c>
      <c r="M214" s="16">
        <v>165</v>
      </c>
      <c r="N214" s="14" t="s">
        <v>6010</v>
      </c>
      <c r="O214" s="17">
        <v>1</v>
      </c>
      <c r="P214" s="14" t="s">
        <v>36</v>
      </c>
      <c r="Q214" s="40" t="s">
        <v>6015</v>
      </c>
      <c r="R214" s="40" t="s">
        <v>11462</v>
      </c>
      <c r="S214" s="40" t="s">
        <v>11463</v>
      </c>
      <c r="T214" s="40" t="s">
        <v>253</v>
      </c>
      <c r="U214" s="40"/>
      <c r="V214" s="40"/>
      <c r="W214" s="40"/>
      <c r="X214" s="40"/>
      <c r="Y214" s="40"/>
      <c r="Z214" s="40"/>
      <c r="AA214" s="40"/>
      <c r="AB214" s="40" t="s">
        <v>11128</v>
      </c>
      <c r="AC214" s="40">
        <v>0</v>
      </c>
      <c r="AD214" s="40"/>
      <c r="AE214" s="40" t="s">
        <v>11129</v>
      </c>
      <c r="AF214" s="40" t="s">
        <v>11130</v>
      </c>
      <c r="AG214" s="40" t="s">
        <v>11131</v>
      </c>
    </row>
    <row r="215" spans="1:33" ht="40.5">
      <c r="A215" s="19" t="s">
        <v>6019</v>
      </c>
      <c r="B215" s="19" t="s">
        <v>293</v>
      </c>
      <c r="C215" s="14" t="s">
        <v>11125</v>
      </c>
      <c r="D215" s="14" t="s">
        <v>8487</v>
      </c>
      <c r="E215" s="14" t="s">
        <v>6017</v>
      </c>
      <c r="F215" s="14" t="s">
        <v>289</v>
      </c>
      <c r="G215" s="14" t="s">
        <v>8403</v>
      </c>
      <c r="H215" s="14" t="s">
        <v>5449</v>
      </c>
      <c r="I215" s="14" t="s">
        <v>8515</v>
      </c>
      <c r="J215" s="14" t="s">
        <v>33</v>
      </c>
      <c r="K215" s="14" t="s">
        <v>294</v>
      </c>
      <c r="L215" s="14" t="s">
        <v>90</v>
      </c>
      <c r="M215" s="16">
        <v>304</v>
      </c>
      <c r="N215" s="14" t="s">
        <v>6017</v>
      </c>
      <c r="O215" s="17">
        <v>1</v>
      </c>
      <c r="P215" s="14" t="s">
        <v>36</v>
      </c>
      <c r="Q215" s="40" t="s">
        <v>293</v>
      </c>
      <c r="R215" s="40" t="s">
        <v>11464</v>
      </c>
      <c r="S215" s="40" t="s">
        <v>11241</v>
      </c>
      <c r="T215" s="40" t="s">
        <v>33</v>
      </c>
      <c r="U215" s="40"/>
      <c r="V215" s="40"/>
      <c r="W215" s="40"/>
      <c r="X215" s="40"/>
      <c r="Y215" s="40"/>
      <c r="Z215" s="40"/>
      <c r="AA215" s="40"/>
      <c r="AB215" s="40" t="s">
        <v>11128</v>
      </c>
      <c r="AC215" s="40">
        <v>0</v>
      </c>
      <c r="AD215" s="40"/>
      <c r="AE215" s="40" t="s">
        <v>11129</v>
      </c>
      <c r="AF215" s="40" t="s">
        <v>11130</v>
      </c>
      <c r="AG215" s="40" t="s">
        <v>11131</v>
      </c>
    </row>
    <row r="216" spans="1:33" ht="40.5">
      <c r="A216" s="19" t="s">
        <v>6024</v>
      </c>
      <c r="B216" s="19" t="s">
        <v>300</v>
      </c>
      <c r="C216" s="14" t="s">
        <v>11125</v>
      </c>
      <c r="D216" s="14" t="s">
        <v>8487</v>
      </c>
      <c r="E216" s="14" t="s">
        <v>6020</v>
      </c>
      <c r="F216" s="14" t="s">
        <v>6021</v>
      </c>
      <c r="G216" s="14" t="s">
        <v>8403</v>
      </c>
      <c r="H216" s="14" t="s">
        <v>5449</v>
      </c>
      <c r="I216" s="14" t="s">
        <v>8515</v>
      </c>
      <c r="J216" s="14" t="s">
        <v>301</v>
      </c>
      <c r="K216" s="14" t="s">
        <v>302</v>
      </c>
      <c r="L216" s="14" t="s">
        <v>90</v>
      </c>
      <c r="M216" s="16">
        <v>305</v>
      </c>
      <c r="N216" s="14" t="s">
        <v>6020</v>
      </c>
      <c r="O216" s="17">
        <v>1</v>
      </c>
      <c r="P216" s="14" t="s">
        <v>36</v>
      </c>
      <c r="Q216" s="40" t="s">
        <v>300</v>
      </c>
      <c r="R216" s="40" t="s">
        <v>11465</v>
      </c>
      <c r="S216" s="40" t="s">
        <v>11243</v>
      </c>
      <c r="T216" s="40" t="s">
        <v>301</v>
      </c>
      <c r="U216" s="40"/>
      <c r="V216" s="40"/>
      <c r="W216" s="40"/>
      <c r="X216" s="40"/>
      <c r="Y216" s="40"/>
      <c r="Z216" s="40"/>
      <c r="AA216" s="40"/>
      <c r="AB216" s="40" t="s">
        <v>11128</v>
      </c>
      <c r="AC216" s="40">
        <v>0</v>
      </c>
      <c r="AD216" s="40"/>
      <c r="AE216" s="40" t="s">
        <v>11129</v>
      </c>
      <c r="AF216" s="40" t="s">
        <v>11130</v>
      </c>
      <c r="AG216" s="40" t="s">
        <v>11131</v>
      </c>
    </row>
    <row r="217" spans="1:33" ht="40.5">
      <c r="A217" s="19" t="s">
        <v>6029</v>
      </c>
      <c r="B217" s="19" t="s">
        <v>6030</v>
      </c>
      <c r="C217" s="14" t="s">
        <v>11125</v>
      </c>
      <c r="D217" s="14" t="s">
        <v>8487</v>
      </c>
      <c r="E217" s="14" t="s">
        <v>6025</v>
      </c>
      <c r="F217" s="14" t="s">
        <v>6026</v>
      </c>
      <c r="G217" s="14" t="s">
        <v>8403</v>
      </c>
      <c r="H217" s="14" t="s">
        <v>5449</v>
      </c>
      <c r="I217" s="14" t="s">
        <v>8515</v>
      </c>
      <c r="J217" s="14" t="s">
        <v>33</v>
      </c>
      <c r="K217" s="14" t="s">
        <v>309</v>
      </c>
      <c r="L217" s="14" t="s">
        <v>81</v>
      </c>
      <c r="M217" s="16">
        <v>306</v>
      </c>
      <c r="N217" s="14" t="s">
        <v>6025</v>
      </c>
      <c r="O217" s="17">
        <v>1</v>
      </c>
      <c r="P217" s="14" t="s">
        <v>36</v>
      </c>
      <c r="Q217" s="40" t="s">
        <v>6030</v>
      </c>
      <c r="R217" s="40" t="s">
        <v>11466</v>
      </c>
      <c r="S217" s="40" t="s">
        <v>11467</v>
      </c>
      <c r="T217" s="40" t="s">
        <v>33</v>
      </c>
      <c r="U217" s="40"/>
      <c r="V217" s="40"/>
      <c r="W217" s="40"/>
      <c r="X217" s="40"/>
      <c r="Y217" s="40"/>
      <c r="Z217" s="40"/>
      <c r="AA217" s="40"/>
      <c r="AB217" s="40" t="s">
        <v>11128</v>
      </c>
      <c r="AC217" s="40">
        <v>0</v>
      </c>
      <c r="AD217" s="40"/>
      <c r="AE217" s="40" t="s">
        <v>11129</v>
      </c>
      <c r="AF217" s="40" t="s">
        <v>11130</v>
      </c>
      <c r="AG217" s="40" t="s">
        <v>11131</v>
      </c>
    </row>
    <row r="218" spans="1:33" ht="40.5">
      <c r="A218" s="19" t="s">
        <v>6033</v>
      </c>
      <c r="B218" s="19" t="s">
        <v>315</v>
      </c>
      <c r="C218" s="14" t="s">
        <v>11125</v>
      </c>
      <c r="D218" s="14" t="s">
        <v>8487</v>
      </c>
      <c r="E218" s="14" t="s">
        <v>6031</v>
      </c>
      <c r="F218" s="14" t="s">
        <v>311</v>
      </c>
      <c r="G218" s="14" t="s">
        <v>8403</v>
      </c>
      <c r="H218" s="14" t="s">
        <v>5449</v>
      </c>
      <c r="I218" s="14" t="s">
        <v>8515</v>
      </c>
      <c r="J218" s="14" t="s">
        <v>33</v>
      </c>
      <c r="K218" s="14" t="s">
        <v>316</v>
      </c>
      <c r="L218" s="14" t="s">
        <v>81</v>
      </c>
      <c r="M218" s="16">
        <v>307</v>
      </c>
      <c r="N218" s="14" t="s">
        <v>6031</v>
      </c>
      <c r="O218" s="17">
        <v>1</v>
      </c>
      <c r="P218" s="14" t="s">
        <v>36</v>
      </c>
      <c r="Q218" s="40" t="s">
        <v>315</v>
      </c>
      <c r="R218" s="40" t="s">
        <v>11468</v>
      </c>
      <c r="S218" s="40" t="s">
        <v>11247</v>
      </c>
      <c r="T218" s="40" t="s">
        <v>33</v>
      </c>
      <c r="U218" s="40"/>
      <c r="V218" s="40"/>
      <c r="W218" s="40"/>
      <c r="X218" s="40"/>
      <c r="Y218" s="40"/>
      <c r="Z218" s="40"/>
      <c r="AA218" s="40"/>
      <c r="AB218" s="40" t="s">
        <v>11128</v>
      </c>
      <c r="AC218" s="40">
        <v>0</v>
      </c>
      <c r="AD218" s="40"/>
      <c r="AE218" s="40" t="s">
        <v>11129</v>
      </c>
      <c r="AF218" s="40" t="s">
        <v>11130</v>
      </c>
      <c r="AG218" s="40" t="s">
        <v>11131</v>
      </c>
    </row>
    <row r="219" spans="1:33" ht="40.5">
      <c r="A219" s="19" t="s">
        <v>6036</v>
      </c>
      <c r="B219" s="19" t="s">
        <v>322</v>
      </c>
      <c r="C219" s="14" t="s">
        <v>11125</v>
      </c>
      <c r="D219" s="14" t="s">
        <v>8487</v>
      </c>
      <c r="E219" s="14" t="s">
        <v>6034</v>
      </c>
      <c r="F219" s="14" t="s">
        <v>318</v>
      </c>
      <c r="G219" s="14" t="s">
        <v>8403</v>
      </c>
      <c r="H219" s="14" t="s">
        <v>5449</v>
      </c>
      <c r="I219" s="14" t="s">
        <v>8515</v>
      </c>
      <c r="J219" s="14" t="s">
        <v>33</v>
      </c>
      <c r="K219" s="14" t="s">
        <v>323</v>
      </c>
      <c r="L219" s="14" t="s">
        <v>90</v>
      </c>
      <c r="M219" s="16">
        <v>308</v>
      </c>
      <c r="N219" s="14" t="s">
        <v>6034</v>
      </c>
      <c r="O219" s="17">
        <v>1</v>
      </c>
      <c r="P219" s="14" t="s">
        <v>36</v>
      </c>
      <c r="Q219" s="40" t="s">
        <v>322</v>
      </c>
      <c r="R219" s="40" t="s">
        <v>11469</v>
      </c>
      <c r="S219" s="40" t="s">
        <v>11249</v>
      </c>
      <c r="T219" s="40" t="s">
        <v>33</v>
      </c>
      <c r="U219" s="40"/>
      <c r="V219" s="40"/>
      <c r="W219" s="40"/>
      <c r="X219" s="40"/>
      <c r="Y219" s="40"/>
      <c r="Z219" s="40"/>
      <c r="AA219" s="40"/>
      <c r="AB219" s="40" t="s">
        <v>11128</v>
      </c>
      <c r="AC219" s="40">
        <v>0</v>
      </c>
      <c r="AD219" s="40"/>
      <c r="AE219" s="40" t="s">
        <v>11129</v>
      </c>
      <c r="AF219" s="40" t="s">
        <v>11130</v>
      </c>
      <c r="AG219" s="40" t="s">
        <v>11131</v>
      </c>
    </row>
    <row r="220" spans="1:33" ht="40.5">
      <c r="A220" s="19" t="s">
        <v>6039</v>
      </c>
      <c r="B220" s="19" t="s">
        <v>293</v>
      </c>
      <c r="C220" s="14" t="s">
        <v>11125</v>
      </c>
      <c r="D220" s="14" t="s">
        <v>8487</v>
      </c>
      <c r="E220" s="14" t="s">
        <v>6037</v>
      </c>
      <c r="F220" s="14" t="s">
        <v>289</v>
      </c>
      <c r="G220" s="14" t="s">
        <v>8403</v>
      </c>
      <c r="H220" s="14" t="s">
        <v>5449</v>
      </c>
      <c r="I220" s="14" t="s">
        <v>8515</v>
      </c>
      <c r="J220" s="14" t="s">
        <v>33</v>
      </c>
      <c r="K220" s="14" t="s">
        <v>294</v>
      </c>
      <c r="L220" s="14" t="s">
        <v>90</v>
      </c>
      <c r="M220" s="16">
        <v>379</v>
      </c>
      <c r="N220" s="14" t="s">
        <v>6037</v>
      </c>
      <c r="O220" s="17">
        <v>1</v>
      </c>
      <c r="P220" s="14" t="s">
        <v>36</v>
      </c>
      <c r="Q220" s="40" t="s">
        <v>293</v>
      </c>
      <c r="R220" s="40" t="s">
        <v>11470</v>
      </c>
      <c r="S220" s="40" t="s">
        <v>11241</v>
      </c>
      <c r="T220" s="40" t="s">
        <v>33</v>
      </c>
      <c r="U220" s="40"/>
      <c r="V220" s="40"/>
      <c r="W220" s="40"/>
      <c r="X220" s="40"/>
      <c r="Y220" s="40"/>
      <c r="Z220" s="40"/>
      <c r="AA220" s="40"/>
      <c r="AB220" s="40" t="s">
        <v>11128</v>
      </c>
      <c r="AC220" s="40">
        <v>0</v>
      </c>
      <c r="AD220" s="40"/>
      <c r="AE220" s="40" t="s">
        <v>11129</v>
      </c>
      <c r="AF220" s="40" t="s">
        <v>11130</v>
      </c>
      <c r="AG220" s="40" t="s">
        <v>11131</v>
      </c>
    </row>
    <row r="221" spans="1:33" ht="40.5">
      <c r="A221" s="19" t="s">
        <v>6044</v>
      </c>
      <c r="B221" s="19" t="s">
        <v>300</v>
      </c>
      <c r="C221" s="14" t="s">
        <v>11125</v>
      </c>
      <c r="D221" s="14" t="s">
        <v>8487</v>
      </c>
      <c r="E221" s="14" t="s">
        <v>6040</v>
      </c>
      <c r="F221" s="14" t="s">
        <v>6041</v>
      </c>
      <c r="G221" s="14" t="s">
        <v>8403</v>
      </c>
      <c r="H221" s="14" t="s">
        <v>5449</v>
      </c>
      <c r="I221" s="14" t="s">
        <v>8515</v>
      </c>
      <c r="J221" s="14" t="s">
        <v>301</v>
      </c>
      <c r="K221" s="14" t="s">
        <v>302</v>
      </c>
      <c r="L221" s="14" t="s">
        <v>81</v>
      </c>
      <c r="M221" s="16">
        <v>380</v>
      </c>
      <c r="N221" s="14" t="s">
        <v>6040</v>
      </c>
      <c r="O221" s="17">
        <v>1</v>
      </c>
      <c r="P221" s="14" t="s">
        <v>36</v>
      </c>
      <c r="Q221" s="40" t="s">
        <v>300</v>
      </c>
      <c r="R221" s="40" t="s">
        <v>11471</v>
      </c>
      <c r="S221" s="40" t="s">
        <v>11243</v>
      </c>
      <c r="T221" s="40" t="s">
        <v>301</v>
      </c>
      <c r="U221" s="40"/>
      <c r="V221" s="40"/>
      <c r="W221" s="40"/>
      <c r="X221" s="40"/>
      <c r="Y221" s="40"/>
      <c r="Z221" s="40"/>
      <c r="AA221" s="40"/>
      <c r="AB221" s="40" t="s">
        <v>11128</v>
      </c>
      <c r="AC221" s="40">
        <v>0</v>
      </c>
      <c r="AD221" s="40"/>
      <c r="AE221" s="40" t="s">
        <v>11129</v>
      </c>
      <c r="AF221" s="40" t="s">
        <v>11130</v>
      </c>
      <c r="AG221" s="40" t="s">
        <v>11131</v>
      </c>
    </row>
    <row r="222" spans="1:33" ht="40.5">
      <c r="A222" s="19" t="s">
        <v>6047</v>
      </c>
      <c r="B222" s="19" t="s">
        <v>6030</v>
      </c>
      <c r="C222" s="14" t="s">
        <v>11125</v>
      </c>
      <c r="D222" s="14" t="s">
        <v>8487</v>
      </c>
      <c r="E222" s="14" t="s">
        <v>6045</v>
      </c>
      <c r="F222" s="14" t="s">
        <v>6026</v>
      </c>
      <c r="G222" s="14" t="s">
        <v>8403</v>
      </c>
      <c r="H222" s="14" t="s">
        <v>5449</v>
      </c>
      <c r="I222" s="14" t="s">
        <v>8515</v>
      </c>
      <c r="J222" s="14" t="s">
        <v>33</v>
      </c>
      <c r="K222" s="14" t="s">
        <v>309</v>
      </c>
      <c r="L222" s="14" t="s">
        <v>81</v>
      </c>
      <c r="M222" s="16">
        <v>381</v>
      </c>
      <c r="N222" s="14" t="s">
        <v>6045</v>
      </c>
      <c r="O222" s="17">
        <v>1</v>
      </c>
      <c r="P222" s="14" t="s">
        <v>36</v>
      </c>
      <c r="Q222" s="40" t="s">
        <v>6030</v>
      </c>
      <c r="R222" s="40" t="s">
        <v>11472</v>
      </c>
      <c r="S222" s="40" t="s">
        <v>11467</v>
      </c>
      <c r="T222" s="40" t="s">
        <v>33</v>
      </c>
      <c r="U222" s="40"/>
      <c r="V222" s="40"/>
      <c r="W222" s="40"/>
      <c r="X222" s="40"/>
      <c r="Y222" s="40"/>
      <c r="Z222" s="40"/>
      <c r="AA222" s="40"/>
      <c r="AB222" s="40" t="s">
        <v>11128</v>
      </c>
      <c r="AC222" s="40">
        <v>0</v>
      </c>
      <c r="AD222" s="40"/>
      <c r="AE222" s="40" t="s">
        <v>11129</v>
      </c>
      <c r="AF222" s="40" t="s">
        <v>11130</v>
      </c>
      <c r="AG222" s="40" t="s">
        <v>11131</v>
      </c>
    </row>
    <row r="223" spans="1:33" ht="40.5">
      <c r="A223" s="19" t="s">
        <v>6050</v>
      </c>
      <c r="B223" s="19" t="s">
        <v>315</v>
      </c>
      <c r="C223" s="14" t="s">
        <v>11125</v>
      </c>
      <c r="D223" s="14" t="s">
        <v>8487</v>
      </c>
      <c r="E223" s="14" t="s">
        <v>6048</v>
      </c>
      <c r="F223" s="14" t="s">
        <v>311</v>
      </c>
      <c r="G223" s="14" t="s">
        <v>8403</v>
      </c>
      <c r="H223" s="14" t="s">
        <v>5449</v>
      </c>
      <c r="I223" s="14" t="s">
        <v>8515</v>
      </c>
      <c r="J223" s="14" t="s">
        <v>33</v>
      </c>
      <c r="K223" s="14" t="s">
        <v>316</v>
      </c>
      <c r="L223" s="14" t="s">
        <v>81</v>
      </c>
      <c r="M223" s="16">
        <v>382</v>
      </c>
      <c r="N223" s="14" t="s">
        <v>6048</v>
      </c>
      <c r="O223" s="17">
        <v>1</v>
      </c>
      <c r="P223" s="14" t="s">
        <v>36</v>
      </c>
      <c r="Q223" s="40" t="s">
        <v>315</v>
      </c>
      <c r="R223" s="40" t="s">
        <v>11473</v>
      </c>
      <c r="S223" s="40" t="s">
        <v>11247</v>
      </c>
      <c r="T223" s="40" t="s">
        <v>33</v>
      </c>
      <c r="U223" s="40"/>
      <c r="V223" s="40"/>
      <c r="W223" s="40"/>
      <c r="X223" s="40"/>
      <c r="Y223" s="40"/>
      <c r="Z223" s="40"/>
      <c r="AA223" s="40"/>
      <c r="AB223" s="40" t="s">
        <v>11128</v>
      </c>
      <c r="AC223" s="40">
        <v>0</v>
      </c>
      <c r="AD223" s="40"/>
      <c r="AE223" s="40" t="s">
        <v>11129</v>
      </c>
      <c r="AF223" s="40" t="s">
        <v>11130</v>
      </c>
      <c r="AG223" s="40" t="s">
        <v>11131</v>
      </c>
    </row>
    <row r="224" spans="1:33" ht="40.5">
      <c r="A224" s="19" t="s">
        <v>6053</v>
      </c>
      <c r="B224" s="19" t="s">
        <v>322</v>
      </c>
      <c r="C224" s="14" t="s">
        <v>11125</v>
      </c>
      <c r="D224" s="14" t="s">
        <v>8487</v>
      </c>
      <c r="E224" s="14" t="s">
        <v>6051</v>
      </c>
      <c r="F224" s="14" t="s">
        <v>318</v>
      </c>
      <c r="G224" s="14" t="s">
        <v>8403</v>
      </c>
      <c r="H224" s="14" t="s">
        <v>5449</v>
      </c>
      <c r="I224" s="14" t="s">
        <v>8515</v>
      </c>
      <c r="J224" s="14" t="s">
        <v>33</v>
      </c>
      <c r="K224" s="14" t="s">
        <v>323</v>
      </c>
      <c r="L224" s="14" t="s">
        <v>90</v>
      </c>
      <c r="M224" s="16">
        <v>383</v>
      </c>
      <c r="N224" s="14" t="s">
        <v>6051</v>
      </c>
      <c r="O224" s="17">
        <v>1</v>
      </c>
      <c r="P224" s="14" t="s">
        <v>36</v>
      </c>
      <c r="Q224" s="40" t="s">
        <v>322</v>
      </c>
      <c r="R224" s="40" t="s">
        <v>11474</v>
      </c>
      <c r="S224" s="40" t="s">
        <v>11249</v>
      </c>
      <c r="T224" s="40" t="s">
        <v>33</v>
      </c>
      <c r="U224" s="40"/>
      <c r="V224" s="40"/>
      <c r="W224" s="40"/>
      <c r="X224" s="40"/>
      <c r="Y224" s="40"/>
      <c r="Z224" s="40"/>
      <c r="AA224" s="40"/>
      <c r="AB224" s="40" t="s">
        <v>11128</v>
      </c>
      <c r="AC224" s="40">
        <v>0</v>
      </c>
      <c r="AD224" s="40"/>
      <c r="AE224" s="40" t="s">
        <v>11129</v>
      </c>
      <c r="AF224" s="40" t="s">
        <v>11130</v>
      </c>
      <c r="AG224" s="40" t="s">
        <v>11131</v>
      </c>
    </row>
    <row r="225" spans="1:33" ht="40.5">
      <c r="A225" s="19" t="s">
        <v>6058</v>
      </c>
      <c r="B225" s="19" t="s">
        <v>6059</v>
      </c>
      <c r="C225" s="14" t="s">
        <v>11125</v>
      </c>
      <c r="D225" s="14" t="s">
        <v>8487</v>
      </c>
      <c r="E225" s="14" t="s">
        <v>6054</v>
      </c>
      <c r="F225" s="14" t="s">
        <v>6055</v>
      </c>
      <c r="G225" s="14" t="s">
        <v>8403</v>
      </c>
      <c r="H225" s="14" t="s">
        <v>5449</v>
      </c>
      <c r="I225" s="14" t="s">
        <v>8515</v>
      </c>
      <c r="J225" s="14" t="s">
        <v>33</v>
      </c>
      <c r="K225" s="14" t="s">
        <v>6060</v>
      </c>
      <c r="L225" s="14" t="s">
        <v>194</v>
      </c>
      <c r="M225" s="16">
        <v>522</v>
      </c>
      <c r="N225" s="14" t="s">
        <v>6054</v>
      </c>
      <c r="O225" s="17">
        <v>1</v>
      </c>
      <c r="P225" s="14" t="s">
        <v>36</v>
      </c>
      <c r="Q225" s="40" t="s">
        <v>6059</v>
      </c>
      <c r="R225" s="40" t="s">
        <v>11475</v>
      </c>
      <c r="S225" s="40" t="s">
        <v>11476</v>
      </c>
      <c r="T225" s="40" t="s">
        <v>33</v>
      </c>
      <c r="U225" s="40"/>
      <c r="V225" s="40"/>
      <c r="W225" s="40"/>
      <c r="X225" s="40"/>
      <c r="Y225" s="40"/>
      <c r="Z225" s="40"/>
      <c r="AA225" s="40"/>
      <c r="AB225" s="40" t="s">
        <v>11128</v>
      </c>
      <c r="AC225" s="40">
        <v>0</v>
      </c>
      <c r="AD225" s="40"/>
      <c r="AE225" s="40" t="s">
        <v>11129</v>
      </c>
      <c r="AF225" s="40" t="s">
        <v>11130</v>
      </c>
      <c r="AG225" s="40" t="s">
        <v>11131</v>
      </c>
    </row>
    <row r="226" spans="1:33" ht="40.5">
      <c r="A226" s="19" t="s">
        <v>6063</v>
      </c>
      <c r="B226" s="19" t="s">
        <v>6059</v>
      </c>
      <c r="C226" s="14" t="s">
        <v>11125</v>
      </c>
      <c r="D226" s="14" t="s">
        <v>8487</v>
      </c>
      <c r="E226" s="14" t="s">
        <v>6061</v>
      </c>
      <c r="F226" s="14" t="s">
        <v>6055</v>
      </c>
      <c r="G226" s="14" t="s">
        <v>8403</v>
      </c>
      <c r="H226" s="14" t="s">
        <v>5449</v>
      </c>
      <c r="I226" s="14" t="s">
        <v>8515</v>
      </c>
      <c r="J226" s="14" t="s">
        <v>33</v>
      </c>
      <c r="K226" s="14" t="s">
        <v>6060</v>
      </c>
      <c r="L226" s="14" t="s">
        <v>194</v>
      </c>
      <c r="M226" s="16">
        <v>526</v>
      </c>
      <c r="N226" s="14" t="s">
        <v>6061</v>
      </c>
      <c r="O226" s="17">
        <v>1</v>
      </c>
      <c r="P226" s="14" t="s">
        <v>36</v>
      </c>
      <c r="Q226" s="40" t="s">
        <v>6059</v>
      </c>
      <c r="R226" s="40" t="s">
        <v>11477</v>
      </c>
      <c r="S226" s="40" t="s">
        <v>11476</v>
      </c>
      <c r="T226" s="40" t="s">
        <v>33</v>
      </c>
      <c r="U226" s="40"/>
      <c r="V226" s="40"/>
      <c r="W226" s="40"/>
      <c r="X226" s="40"/>
      <c r="Y226" s="40"/>
      <c r="Z226" s="40"/>
      <c r="AA226" s="40"/>
      <c r="AB226" s="40" t="s">
        <v>11128</v>
      </c>
      <c r="AC226" s="40">
        <v>0</v>
      </c>
      <c r="AD226" s="40"/>
      <c r="AE226" s="40" t="s">
        <v>11129</v>
      </c>
      <c r="AF226" s="40" t="s">
        <v>11130</v>
      </c>
      <c r="AG226" s="40" t="s">
        <v>11131</v>
      </c>
    </row>
    <row r="227" spans="1:33" ht="40.5">
      <c r="A227" s="19" t="s">
        <v>6066</v>
      </c>
      <c r="B227" s="19" t="s">
        <v>6059</v>
      </c>
      <c r="C227" s="14" t="s">
        <v>11125</v>
      </c>
      <c r="D227" s="14" t="s">
        <v>8487</v>
      </c>
      <c r="E227" s="14" t="s">
        <v>6064</v>
      </c>
      <c r="F227" s="14" t="s">
        <v>6055</v>
      </c>
      <c r="G227" s="14" t="s">
        <v>8403</v>
      </c>
      <c r="H227" s="14" t="s">
        <v>5449</v>
      </c>
      <c r="I227" s="14" t="s">
        <v>8515</v>
      </c>
      <c r="J227" s="14" t="s">
        <v>33</v>
      </c>
      <c r="K227" s="14" t="s">
        <v>6060</v>
      </c>
      <c r="L227" s="14" t="s">
        <v>194</v>
      </c>
      <c r="M227" s="16">
        <v>530</v>
      </c>
      <c r="N227" s="14" t="s">
        <v>6064</v>
      </c>
      <c r="O227" s="17">
        <v>1</v>
      </c>
      <c r="P227" s="14" t="s">
        <v>36</v>
      </c>
      <c r="Q227" s="40" t="s">
        <v>6059</v>
      </c>
      <c r="R227" s="40" t="s">
        <v>11478</v>
      </c>
      <c r="S227" s="40" t="s">
        <v>11476</v>
      </c>
      <c r="T227" s="40" t="s">
        <v>33</v>
      </c>
      <c r="U227" s="40"/>
      <c r="V227" s="40"/>
      <c r="W227" s="40"/>
      <c r="X227" s="40"/>
      <c r="Y227" s="40"/>
      <c r="Z227" s="40"/>
      <c r="AA227" s="40"/>
      <c r="AB227" s="40" t="s">
        <v>11128</v>
      </c>
      <c r="AC227" s="40">
        <v>0</v>
      </c>
      <c r="AD227" s="40"/>
      <c r="AE227" s="40" t="s">
        <v>11129</v>
      </c>
      <c r="AF227" s="40" t="s">
        <v>11130</v>
      </c>
      <c r="AG227" s="40" t="s">
        <v>11131</v>
      </c>
    </row>
    <row r="228" spans="1:33" ht="40.5">
      <c r="A228" s="19" t="s">
        <v>6069</v>
      </c>
      <c r="B228" s="19" t="s">
        <v>329</v>
      </c>
      <c r="C228" s="14" t="s">
        <v>11125</v>
      </c>
      <c r="D228" s="14" t="s">
        <v>8487</v>
      </c>
      <c r="E228" s="14" t="s">
        <v>6067</v>
      </c>
      <c r="F228" s="14" t="s">
        <v>325</v>
      </c>
      <c r="G228" s="14" t="s">
        <v>8403</v>
      </c>
      <c r="H228" s="14" t="s">
        <v>5449</v>
      </c>
      <c r="I228" s="14" t="s">
        <v>8515</v>
      </c>
      <c r="J228" s="14" t="s">
        <v>33</v>
      </c>
      <c r="K228" s="14" t="s">
        <v>330</v>
      </c>
      <c r="L228" s="14" t="s">
        <v>194</v>
      </c>
      <c r="M228" s="16">
        <v>541</v>
      </c>
      <c r="N228" s="14" t="s">
        <v>6067</v>
      </c>
      <c r="O228" s="17">
        <v>1</v>
      </c>
      <c r="P228" s="14" t="s">
        <v>36</v>
      </c>
      <c r="Q228" s="40" t="s">
        <v>329</v>
      </c>
      <c r="R228" s="40" t="s">
        <v>11479</v>
      </c>
      <c r="S228" s="40" t="s">
        <v>11480</v>
      </c>
      <c r="T228" s="40" t="s">
        <v>33</v>
      </c>
      <c r="U228" s="40"/>
      <c r="V228" s="40"/>
      <c r="W228" s="40"/>
      <c r="X228" s="40"/>
      <c r="Y228" s="40"/>
      <c r="Z228" s="40"/>
      <c r="AA228" s="40"/>
      <c r="AB228" s="40" t="s">
        <v>11128</v>
      </c>
      <c r="AC228" s="40">
        <v>0</v>
      </c>
      <c r="AD228" s="40"/>
      <c r="AE228" s="40" t="s">
        <v>11129</v>
      </c>
      <c r="AF228" s="40" t="s">
        <v>11130</v>
      </c>
      <c r="AG228" s="40" t="s">
        <v>11131</v>
      </c>
    </row>
    <row r="229" spans="1:33" ht="40.5">
      <c r="A229" s="19" t="s">
        <v>6072</v>
      </c>
      <c r="B229" s="19" t="s">
        <v>6059</v>
      </c>
      <c r="C229" s="14" t="s">
        <v>11125</v>
      </c>
      <c r="D229" s="14" t="s">
        <v>8487</v>
      </c>
      <c r="E229" s="14" t="s">
        <v>6070</v>
      </c>
      <c r="F229" s="14" t="s">
        <v>6055</v>
      </c>
      <c r="G229" s="14" t="s">
        <v>8403</v>
      </c>
      <c r="H229" s="14" t="s">
        <v>5449</v>
      </c>
      <c r="I229" s="14" t="s">
        <v>8515</v>
      </c>
      <c r="J229" s="14" t="s">
        <v>33</v>
      </c>
      <c r="K229" s="14" t="s">
        <v>6060</v>
      </c>
      <c r="L229" s="14" t="s">
        <v>194</v>
      </c>
      <c r="M229" s="16">
        <v>542</v>
      </c>
      <c r="N229" s="14" t="s">
        <v>6070</v>
      </c>
      <c r="O229" s="17">
        <v>1</v>
      </c>
      <c r="P229" s="14" t="s">
        <v>36</v>
      </c>
      <c r="Q229" s="40" t="s">
        <v>6059</v>
      </c>
      <c r="R229" s="40" t="s">
        <v>11481</v>
      </c>
      <c r="S229" s="40" t="s">
        <v>11476</v>
      </c>
      <c r="T229" s="40" t="s">
        <v>33</v>
      </c>
      <c r="U229" s="40"/>
      <c r="V229" s="40"/>
      <c r="W229" s="40"/>
      <c r="X229" s="40"/>
      <c r="Y229" s="40"/>
      <c r="Z229" s="40"/>
      <c r="AA229" s="40"/>
      <c r="AB229" s="40" t="s">
        <v>11128</v>
      </c>
      <c r="AC229" s="40">
        <v>0</v>
      </c>
      <c r="AD229" s="40"/>
      <c r="AE229" s="40" t="s">
        <v>11129</v>
      </c>
      <c r="AF229" s="40" t="s">
        <v>11130</v>
      </c>
      <c r="AG229" s="40" t="s">
        <v>11131</v>
      </c>
    </row>
    <row r="230" spans="1:33" ht="40.5">
      <c r="A230" s="19" t="s">
        <v>6075</v>
      </c>
      <c r="B230" s="19" t="s">
        <v>336</v>
      </c>
      <c r="C230" s="14" t="s">
        <v>11125</v>
      </c>
      <c r="D230" s="14" t="s">
        <v>8487</v>
      </c>
      <c r="E230" s="14" t="s">
        <v>6073</v>
      </c>
      <c r="F230" s="14" t="s">
        <v>332</v>
      </c>
      <c r="G230" s="14" t="s">
        <v>8403</v>
      </c>
      <c r="H230" s="14" t="s">
        <v>5449</v>
      </c>
      <c r="I230" s="14" t="s">
        <v>8515</v>
      </c>
      <c r="J230" s="14" t="s">
        <v>33</v>
      </c>
      <c r="K230" s="14" t="s">
        <v>337</v>
      </c>
      <c r="L230" s="14" t="s">
        <v>194</v>
      </c>
      <c r="M230" s="16">
        <v>543</v>
      </c>
      <c r="N230" s="14" t="s">
        <v>6073</v>
      </c>
      <c r="O230" s="17">
        <v>1</v>
      </c>
      <c r="P230" s="14" t="s">
        <v>36</v>
      </c>
      <c r="Q230" s="40" t="s">
        <v>336</v>
      </c>
      <c r="R230" s="40" t="s">
        <v>11482</v>
      </c>
      <c r="S230" s="40" t="s">
        <v>11483</v>
      </c>
      <c r="T230" s="40" t="s">
        <v>33</v>
      </c>
      <c r="U230" s="40"/>
      <c r="V230" s="40"/>
      <c r="W230" s="40"/>
      <c r="X230" s="40"/>
      <c r="Y230" s="40"/>
      <c r="Z230" s="40"/>
      <c r="AA230" s="40"/>
      <c r="AB230" s="40" t="s">
        <v>11128</v>
      </c>
      <c r="AC230" s="40">
        <v>0</v>
      </c>
      <c r="AD230" s="40"/>
      <c r="AE230" s="40" t="s">
        <v>11129</v>
      </c>
      <c r="AF230" s="40" t="s">
        <v>11130</v>
      </c>
      <c r="AG230" s="40" t="s">
        <v>11131</v>
      </c>
    </row>
    <row r="231" spans="1:33" ht="40.5">
      <c r="A231" s="19" t="s">
        <v>6078</v>
      </c>
      <c r="B231" s="19" t="s">
        <v>343</v>
      </c>
      <c r="C231" s="14" t="s">
        <v>11125</v>
      </c>
      <c r="D231" s="14" t="s">
        <v>8487</v>
      </c>
      <c r="E231" s="14" t="s">
        <v>6076</v>
      </c>
      <c r="F231" s="14" t="s">
        <v>339</v>
      </c>
      <c r="G231" s="14" t="s">
        <v>8403</v>
      </c>
      <c r="H231" s="14" t="s">
        <v>5449</v>
      </c>
      <c r="I231" s="14" t="s">
        <v>8515</v>
      </c>
      <c r="J231" s="14" t="s">
        <v>33</v>
      </c>
      <c r="K231" s="14" t="s">
        <v>344</v>
      </c>
      <c r="L231" s="14" t="s">
        <v>194</v>
      </c>
      <c r="M231" s="16">
        <v>544</v>
      </c>
      <c r="N231" s="14" t="s">
        <v>6076</v>
      </c>
      <c r="O231" s="17">
        <v>1</v>
      </c>
      <c r="P231" s="14" t="s">
        <v>36</v>
      </c>
      <c r="Q231" s="40" t="s">
        <v>343</v>
      </c>
      <c r="R231" s="40" t="s">
        <v>11484</v>
      </c>
      <c r="S231" s="40" t="s">
        <v>11485</v>
      </c>
      <c r="T231" s="40" t="s">
        <v>33</v>
      </c>
      <c r="U231" s="40"/>
      <c r="V231" s="40"/>
      <c r="W231" s="40"/>
      <c r="X231" s="40"/>
      <c r="Y231" s="40"/>
      <c r="Z231" s="40"/>
      <c r="AA231" s="40"/>
      <c r="AB231" s="40" t="s">
        <v>11128</v>
      </c>
      <c r="AC231" s="40">
        <v>0</v>
      </c>
      <c r="AD231" s="40"/>
      <c r="AE231" s="40" t="s">
        <v>11129</v>
      </c>
      <c r="AF231" s="40" t="s">
        <v>11130</v>
      </c>
      <c r="AG231" s="40" t="s">
        <v>11131</v>
      </c>
    </row>
    <row r="232" spans="1:33" ht="40.5">
      <c r="A232" s="19" t="s">
        <v>6081</v>
      </c>
      <c r="B232" s="19" t="s">
        <v>329</v>
      </c>
      <c r="C232" s="14" t="s">
        <v>11125</v>
      </c>
      <c r="D232" s="14" t="s">
        <v>8487</v>
      </c>
      <c r="E232" s="14" t="s">
        <v>6079</v>
      </c>
      <c r="F232" s="14" t="s">
        <v>325</v>
      </c>
      <c r="G232" s="14" t="s">
        <v>8403</v>
      </c>
      <c r="H232" s="14" t="s">
        <v>5449</v>
      </c>
      <c r="I232" s="14" t="s">
        <v>8515</v>
      </c>
      <c r="J232" s="14" t="s">
        <v>33</v>
      </c>
      <c r="K232" s="14" t="s">
        <v>330</v>
      </c>
      <c r="L232" s="14" t="s">
        <v>194</v>
      </c>
      <c r="M232" s="16">
        <v>545</v>
      </c>
      <c r="N232" s="14" t="s">
        <v>6079</v>
      </c>
      <c r="O232" s="17">
        <v>1</v>
      </c>
      <c r="P232" s="14" t="s">
        <v>36</v>
      </c>
      <c r="Q232" s="40" t="s">
        <v>329</v>
      </c>
      <c r="R232" s="40" t="s">
        <v>11486</v>
      </c>
      <c r="S232" s="40" t="s">
        <v>11480</v>
      </c>
      <c r="T232" s="40" t="s">
        <v>33</v>
      </c>
      <c r="U232" s="40"/>
      <c r="V232" s="40"/>
      <c r="W232" s="40"/>
      <c r="X232" s="40"/>
      <c r="Y232" s="40"/>
      <c r="Z232" s="40"/>
      <c r="AA232" s="40"/>
      <c r="AB232" s="40" t="s">
        <v>11128</v>
      </c>
      <c r="AC232" s="40">
        <v>0</v>
      </c>
      <c r="AD232" s="40"/>
      <c r="AE232" s="40" t="s">
        <v>11129</v>
      </c>
      <c r="AF232" s="40" t="s">
        <v>11130</v>
      </c>
      <c r="AG232" s="40" t="s">
        <v>11131</v>
      </c>
    </row>
    <row r="233" spans="1:33" ht="40.5">
      <c r="A233" s="19" t="s">
        <v>6084</v>
      </c>
      <c r="B233" s="19" t="s">
        <v>6059</v>
      </c>
      <c r="C233" s="14" t="s">
        <v>11125</v>
      </c>
      <c r="D233" s="14" t="s">
        <v>8487</v>
      </c>
      <c r="E233" s="14" t="s">
        <v>6082</v>
      </c>
      <c r="F233" s="14" t="s">
        <v>6055</v>
      </c>
      <c r="G233" s="14" t="s">
        <v>8403</v>
      </c>
      <c r="H233" s="14" t="s">
        <v>5449</v>
      </c>
      <c r="I233" s="14" t="s">
        <v>8515</v>
      </c>
      <c r="J233" s="14" t="s">
        <v>33</v>
      </c>
      <c r="K233" s="14" t="s">
        <v>6060</v>
      </c>
      <c r="L233" s="14" t="s">
        <v>194</v>
      </c>
      <c r="M233" s="16">
        <v>546</v>
      </c>
      <c r="N233" s="14" t="s">
        <v>6082</v>
      </c>
      <c r="O233" s="17">
        <v>1</v>
      </c>
      <c r="P233" s="14" t="s">
        <v>36</v>
      </c>
      <c r="Q233" s="40" t="s">
        <v>6059</v>
      </c>
      <c r="R233" s="40" t="s">
        <v>11487</v>
      </c>
      <c r="S233" s="40" t="s">
        <v>11476</v>
      </c>
      <c r="T233" s="40" t="s">
        <v>33</v>
      </c>
      <c r="U233" s="40"/>
      <c r="V233" s="40"/>
      <c r="W233" s="40"/>
      <c r="X233" s="40"/>
      <c r="Y233" s="40"/>
      <c r="Z233" s="40"/>
      <c r="AA233" s="40"/>
      <c r="AB233" s="40" t="s">
        <v>11128</v>
      </c>
      <c r="AC233" s="40">
        <v>0</v>
      </c>
      <c r="AD233" s="40"/>
      <c r="AE233" s="40" t="s">
        <v>11129</v>
      </c>
      <c r="AF233" s="40" t="s">
        <v>11130</v>
      </c>
      <c r="AG233" s="40" t="s">
        <v>11131</v>
      </c>
    </row>
    <row r="234" spans="1:33" ht="40.5">
      <c r="A234" s="19" t="s">
        <v>6087</v>
      </c>
      <c r="B234" s="19" t="s">
        <v>336</v>
      </c>
      <c r="C234" s="14" t="s">
        <v>11125</v>
      </c>
      <c r="D234" s="14" t="s">
        <v>8487</v>
      </c>
      <c r="E234" s="14" t="s">
        <v>6085</v>
      </c>
      <c r="F234" s="14" t="s">
        <v>332</v>
      </c>
      <c r="G234" s="14" t="s">
        <v>8403</v>
      </c>
      <c r="H234" s="14" t="s">
        <v>5449</v>
      </c>
      <c r="I234" s="14" t="s">
        <v>8515</v>
      </c>
      <c r="J234" s="14" t="s">
        <v>33</v>
      </c>
      <c r="K234" s="14" t="s">
        <v>337</v>
      </c>
      <c r="L234" s="14" t="s">
        <v>194</v>
      </c>
      <c r="M234" s="16">
        <v>547</v>
      </c>
      <c r="N234" s="14" t="s">
        <v>6085</v>
      </c>
      <c r="O234" s="17">
        <v>1</v>
      </c>
      <c r="P234" s="14" t="s">
        <v>36</v>
      </c>
      <c r="Q234" s="40" t="s">
        <v>336</v>
      </c>
      <c r="R234" s="40" t="s">
        <v>11488</v>
      </c>
      <c r="S234" s="40" t="s">
        <v>11483</v>
      </c>
      <c r="T234" s="40" t="s">
        <v>33</v>
      </c>
      <c r="U234" s="40"/>
      <c r="V234" s="40"/>
      <c r="W234" s="40"/>
      <c r="X234" s="40"/>
      <c r="Y234" s="40"/>
      <c r="Z234" s="40"/>
      <c r="AA234" s="40"/>
      <c r="AB234" s="40" t="s">
        <v>11128</v>
      </c>
      <c r="AC234" s="40">
        <v>0</v>
      </c>
      <c r="AD234" s="40"/>
      <c r="AE234" s="40" t="s">
        <v>11129</v>
      </c>
      <c r="AF234" s="40" t="s">
        <v>11130</v>
      </c>
      <c r="AG234" s="40" t="s">
        <v>11131</v>
      </c>
    </row>
    <row r="235" spans="1:33" ht="40.5">
      <c r="A235" s="19" t="s">
        <v>6090</v>
      </c>
      <c r="B235" s="19" t="s">
        <v>343</v>
      </c>
      <c r="C235" s="14" t="s">
        <v>11125</v>
      </c>
      <c r="D235" s="14" t="s">
        <v>8487</v>
      </c>
      <c r="E235" s="14" t="s">
        <v>6088</v>
      </c>
      <c r="F235" s="14" t="s">
        <v>339</v>
      </c>
      <c r="G235" s="14" t="s">
        <v>8403</v>
      </c>
      <c r="H235" s="14" t="s">
        <v>5449</v>
      </c>
      <c r="I235" s="14" t="s">
        <v>8515</v>
      </c>
      <c r="J235" s="14" t="s">
        <v>33</v>
      </c>
      <c r="K235" s="14" t="s">
        <v>344</v>
      </c>
      <c r="L235" s="14" t="s">
        <v>194</v>
      </c>
      <c r="M235" s="16">
        <v>548</v>
      </c>
      <c r="N235" s="14" t="s">
        <v>6088</v>
      </c>
      <c r="O235" s="17">
        <v>1</v>
      </c>
      <c r="P235" s="14" t="s">
        <v>36</v>
      </c>
      <c r="Q235" s="40" t="s">
        <v>343</v>
      </c>
      <c r="R235" s="40" t="s">
        <v>11489</v>
      </c>
      <c r="S235" s="40" t="s">
        <v>11485</v>
      </c>
      <c r="T235" s="40" t="s">
        <v>33</v>
      </c>
      <c r="U235" s="40"/>
      <c r="V235" s="40"/>
      <c r="W235" s="40"/>
      <c r="X235" s="40"/>
      <c r="Y235" s="40"/>
      <c r="Z235" s="40"/>
      <c r="AA235" s="40"/>
      <c r="AB235" s="40" t="s">
        <v>11128</v>
      </c>
      <c r="AC235" s="40">
        <v>0</v>
      </c>
      <c r="AD235" s="40"/>
      <c r="AE235" s="40" t="s">
        <v>11129</v>
      </c>
      <c r="AF235" s="40" t="s">
        <v>11130</v>
      </c>
      <c r="AG235" s="40" t="s">
        <v>11131</v>
      </c>
    </row>
    <row r="236" spans="1:33" ht="40.5">
      <c r="A236" s="19" t="s">
        <v>6093</v>
      </c>
      <c r="B236" s="19" t="s">
        <v>329</v>
      </c>
      <c r="C236" s="14" t="s">
        <v>11125</v>
      </c>
      <c r="D236" s="14" t="s">
        <v>8487</v>
      </c>
      <c r="E236" s="14" t="s">
        <v>6091</v>
      </c>
      <c r="F236" s="14" t="s">
        <v>325</v>
      </c>
      <c r="G236" s="14" t="s">
        <v>8403</v>
      </c>
      <c r="H236" s="14" t="s">
        <v>5449</v>
      </c>
      <c r="I236" s="14" t="s">
        <v>8515</v>
      </c>
      <c r="J236" s="14" t="s">
        <v>33</v>
      </c>
      <c r="K236" s="14" t="s">
        <v>330</v>
      </c>
      <c r="L236" s="14" t="s">
        <v>194</v>
      </c>
      <c r="M236" s="16">
        <v>553</v>
      </c>
      <c r="N236" s="14" t="s">
        <v>6091</v>
      </c>
      <c r="O236" s="17">
        <v>1</v>
      </c>
      <c r="P236" s="14" t="s">
        <v>36</v>
      </c>
      <c r="Q236" s="40" t="s">
        <v>329</v>
      </c>
      <c r="R236" s="40" t="s">
        <v>11490</v>
      </c>
      <c r="S236" s="40" t="s">
        <v>11480</v>
      </c>
      <c r="T236" s="40" t="s">
        <v>33</v>
      </c>
      <c r="U236" s="40"/>
      <c r="V236" s="40"/>
      <c r="W236" s="40"/>
      <c r="X236" s="40"/>
      <c r="Y236" s="40"/>
      <c r="Z236" s="40"/>
      <c r="AA236" s="40"/>
      <c r="AB236" s="40" t="s">
        <v>11128</v>
      </c>
      <c r="AC236" s="40">
        <v>0</v>
      </c>
      <c r="AD236" s="40"/>
      <c r="AE236" s="40" t="s">
        <v>11129</v>
      </c>
      <c r="AF236" s="40" t="s">
        <v>11130</v>
      </c>
      <c r="AG236" s="40" t="s">
        <v>11131</v>
      </c>
    </row>
    <row r="237" spans="1:33" ht="40.5">
      <c r="A237" s="19" t="s">
        <v>6096</v>
      </c>
      <c r="B237" s="19" t="s">
        <v>6059</v>
      </c>
      <c r="C237" s="14" t="s">
        <v>11125</v>
      </c>
      <c r="D237" s="14" t="s">
        <v>8487</v>
      </c>
      <c r="E237" s="14" t="s">
        <v>6094</v>
      </c>
      <c r="F237" s="14" t="s">
        <v>6055</v>
      </c>
      <c r="G237" s="14" t="s">
        <v>8403</v>
      </c>
      <c r="H237" s="14" t="s">
        <v>5449</v>
      </c>
      <c r="I237" s="14" t="s">
        <v>8515</v>
      </c>
      <c r="J237" s="14" t="s">
        <v>33</v>
      </c>
      <c r="K237" s="14" t="s">
        <v>6060</v>
      </c>
      <c r="L237" s="14" t="s">
        <v>194</v>
      </c>
      <c r="M237" s="16">
        <v>554</v>
      </c>
      <c r="N237" s="14" t="s">
        <v>6094</v>
      </c>
      <c r="O237" s="17">
        <v>1</v>
      </c>
      <c r="P237" s="14" t="s">
        <v>36</v>
      </c>
      <c r="Q237" s="40" t="s">
        <v>6059</v>
      </c>
      <c r="R237" s="40" t="s">
        <v>11491</v>
      </c>
      <c r="S237" s="40" t="s">
        <v>11476</v>
      </c>
      <c r="T237" s="40" t="s">
        <v>33</v>
      </c>
      <c r="U237" s="40"/>
      <c r="V237" s="40"/>
      <c r="W237" s="40"/>
      <c r="X237" s="40"/>
      <c r="Y237" s="40"/>
      <c r="Z237" s="40"/>
      <c r="AA237" s="40"/>
      <c r="AB237" s="40" t="s">
        <v>11128</v>
      </c>
      <c r="AC237" s="40">
        <v>0</v>
      </c>
      <c r="AD237" s="40"/>
      <c r="AE237" s="40" t="s">
        <v>11129</v>
      </c>
      <c r="AF237" s="40" t="s">
        <v>11130</v>
      </c>
      <c r="AG237" s="40" t="s">
        <v>11131</v>
      </c>
    </row>
    <row r="238" spans="1:33" ht="40.5">
      <c r="A238" s="19" t="s">
        <v>6099</v>
      </c>
      <c r="B238" s="19" t="s">
        <v>336</v>
      </c>
      <c r="C238" s="14" t="s">
        <v>11125</v>
      </c>
      <c r="D238" s="14" t="s">
        <v>8487</v>
      </c>
      <c r="E238" s="14" t="s">
        <v>6097</v>
      </c>
      <c r="F238" s="14" t="s">
        <v>332</v>
      </c>
      <c r="G238" s="14" t="s">
        <v>8403</v>
      </c>
      <c r="H238" s="14" t="s">
        <v>5449</v>
      </c>
      <c r="I238" s="14" t="s">
        <v>8515</v>
      </c>
      <c r="J238" s="14" t="s">
        <v>33</v>
      </c>
      <c r="K238" s="14" t="s">
        <v>337</v>
      </c>
      <c r="L238" s="14" t="s">
        <v>194</v>
      </c>
      <c r="M238" s="16">
        <v>555</v>
      </c>
      <c r="N238" s="14" t="s">
        <v>6097</v>
      </c>
      <c r="O238" s="17">
        <v>1</v>
      </c>
      <c r="P238" s="14" t="s">
        <v>36</v>
      </c>
      <c r="Q238" s="40" t="s">
        <v>336</v>
      </c>
      <c r="R238" s="40" t="s">
        <v>11492</v>
      </c>
      <c r="S238" s="40" t="s">
        <v>11483</v>
      </c>
      <c r="T238" s="40" t="s">
        <v>33</v>
      </c>
      <c r="U238" s="40"/>
      <c r="V238" s="40"/>
      <c r="W238" s="40"/>
      <c r="X238" s="40"/>
      <c r="Y238" s="40"/>
      <c r="Z238" s="40"/>
      <c r="AA238" s="40"/>
      <c r="AB238" s="40" t="s">
        <v>11128</v>
      </c>
      <c r="AC238" s="40">
        <v>0</v>
      </c>
      <c r="AD238" s="40"/>
      <c r="AE238" s="40" t="s">
        <v>11129</v>
      </c>
      <c r="AF238" s="40" t="s">
        <v>11130</v>
      </c>
      <c r="AG238" s="40" t="s">
        <v>11131</v>
      </c>
    </row>
    <row r="239" spans="1:33" ht="40.5">
      <c r="A239" s="19" t="s">
        <v>6102</v>
      </c>
      <c r="B239" s="19" t="s">
        <v>343</v>
      </c>
      <c r="C239" s="14" t="s">
        <v>11125</v>
      </c>
      <c r="D239" s="14" t="s">
        <v>8487</v>
      </c>
      <c r="E239" s="14" t="s">
        <v>6100</v>
      </c>
      <c r="F239" s="14" t="s">
        <v>339</v>
      </c>
      <c r="G239" s="14" t="s">
        <v>8403</v>
      </c>
      <c r="H239" s="14" t="s">
        <v>5449</v>
      </c>
      <c r="I239" s="14" t="s">
        <v>8515</v>
      </c>
      <c r="J239" s="14" t="s">
        <v>33</v>
      </c>
      <c r="K239" s="14" t="s">
        <v>344</v>
      </c>
      <c r="L239" s="14" t="s">
        <v>194</v>
      </c>
      <c r="M239" s="16">
        <v>556</v>
      </c>
      <c r="N239" s="14" t="s">
        <v>6100</v>
      </c>
      <c r="O239" s="17">
        <v>1</v>
      </c>
      <c r="P239" s="14" t="s">
        <v>36</v>
      </c>
      <c r="Q239" s="40" t="s">
        <v>343</v>
      </c>
      <c r="R239" s="40" t="s">
        <v>11493</v>
      </c>
      <c r="S239" s="40" t="s">
        <v>11485</v>
      </c>
      <c r="T239" s="40" t="s">
        <v>33</v>
      </c>
      <c r="U239" s="40"/>
      <c r="V239" s="40"/>
      <c r="W239" s="40"/>
      <c r="X239" s="40"/>
      <c r="Y239" s="40"/>
      <c r="Z239" s="40"/>
      <c r="AA239" s="40"/>
      <c r="AB239" s="40" t="s">
        <v>11128</v>
      </c>
      <c r="AC239" s="40">
        <v>0</v>
      </c>
      <c r="AD239" s="40"/>
      <c r="AE239" s="40" t="s">
        <v>11129</v>
      </c>
      <c r="AF239" s="40" t="s">
        <v>11130</v>
      </c>
      <c r="AG239" s="40" t="s">
        <v>11131</v>
      </c>
    </row>
    <row r="240" spans="1:33" ht="40.5">
      <c r="A240" s="19" t="s">
        <v>6105</v>
      </c>
      <c r="B240" s="19" t="s">
        <v>329</v>
      </c>
      <c r="C240" s="14" t="s">
        <v>11125</v>
      </c>
      <c r="D240" s="14" t="s">
        <v>8487</v>
      </c>
      <c r="E240" s="14" t="s">
        <v>6103</v>
      </c>
      <c r="F240" s="14" t="s">
        <v>325</v>
      </c>
      <c r="G240" s="14" t="s">
        <v>8403</v>
      </c>
      <c r="H240" s="14" t="s">
        <v>5449</v>
      </c>
      <c r="I240" s="14" t="s">
        <v>8515</v>
      </c>
      <c r="J240" s="14" t="s">
        <v>33</v>
      </c>
      <c r="K240" s="14" t="s">
        <v>330</v>
      </c>
      <c r="L240" s="14" t="s">
        <v>81</v>
      </c>
      <c r="M240" s="16">
        <v>557</v>
      </c>
      <c r="N240" s="14" t="s">
        <v>6103</v>
      </c>
      <c r="O240" s="17">
        <v>1</v>
      </c>
      <c r="P240" s="14" t="s">
        <v>36</v>
      </c>
      <c r="Q240" s="40" t="s">
        <v>329</v>
      </c>
      <c r="R240" s="40" t="s">
        <v>11494</v>
      </c>
      <c r="S240" s="40" t="s">
        <v>11480</v>
      </c>
      <c r="T240" s="40" t="s">
        <v>33</v>
      </c>
      <c r="U240" s="40"/>
      <c r="V240" s="40"/>
      <c r="W240" s="40"/>
      <c r="X240" s="40"/>
      <c r="Y240" s="40"/>
      <c r="Z240" s="40"/>
      <c r="AA240" s="40"/>
      <c r="AB240" s="40" t="s">
        <v>11128</v>
      </c>
      <c r="AC240" s="40">
        <v>0</v>
      </c>
      <c r="AD240" s="40"/>
      <c r="AE240" s="40" t="s">
        <v>11129</v>
      </c>
      <c r="AF240" s="40" t="s">
        <v>11130</v>
      </c>
      <c r="AG240" s="40" t="s">
        <v>11131</v>
      </c>
    </row>
    <row r="241" spans="1:33" ht="40.5">
      <c r="A241" s="19" t="s">
        <v>6108</v>
      </c>
      <c r="B241" s="19" t="s">
        <v>6059</v>
      </c>
      <c r="C241" s="14" t="s">
        <v>11125</v>
      </c>
      <c r="D241" s="14" t="s">
        <v>8487</v>
      </c>
      <c r="E241" s="14" t="s">
        <v>6106</v>
      </c>
      <c r="F241" s="14" t="s">
        <v>6055</v>
      </c>
      <c r="G241" s="14" t="s">
        <v>8403</v>
      </c>
      <c r="H241" s="14" t="s">
        <v>5449</v>
      </c>
      <c r="I241" s="14" t="s">
        <v>8515</v>
      </c>
      <c r="J241" s="14" t="s">
        <v>33</v>
      </c>
      <c r="K241" s="14" t="s">
        <v>6060</v>
      </c>
      <c r="L241" s="14" t="s">
        <v>81</v>
      </c>
      <c r="M241" s="16">
        <v>558</v>
      </c>
      <c r="N241" s="14" t="s">
        <v>6106</v>
      </c>
      <c r="O241" s="17">
        <v>1</v>
      </c>
      <c r="P241" s="14" t="s">
        <v>36</v>
      </c>
      <c r="Q241" s="40" t="s">
        <v>6059</v>
      </c>
      <c r="R241" s="40" t="s">
        <v>11495</v>
      </c>
      <c r="S241" s="40" t="s">
        <v>11476</v>
      </c>
      <c r="T241" s="40" t="s">
        <v>33</v>
      </c>
      <c r="U241" s="40"/>
      <c r="V241" s="40"/>
      <c r="W241" s="40"/>
      <c r="X241" s="40"/>
      <c r="Y241" s="40"/>
      <c r="Z241" s="40"/>
      <c r="AA241" s="40"/>
      <c r="AB241" s="40" t="s">
        <v>11128</v>
      </c>
      <c r="AC241" s="40">
        <v>0</v>
      </c>
      <c r="AD241" s="40"/>
      <c r="AE241" s="40" t="s">
        <v>11129</v>
      </c>
      <c r="AF241" s="40" t="s">
        <v>11130</v>
      </c>
      <c r="AG241" s="40" t="s">
        <v>11131</v>
      </c>
    </row>
    <row r="242" spans="1:33" ht="40.5">
      <c r="A242" s="19" t="s">
        <v>6111</v>
      </c>
      <c r="B242" s="19" t="s">
        <v>336</v>
      </c>
      <c r="C242" s="14" t="s">
        <v>11125</v>
      </c>
      <c r="D242" s="14" t="s">
        <v>8487</v>
      </c>
      <c r="E242" s="14" t="s">
        <v>6109</v>
      </c>
      <c r="F242" s="14" t="s">
        <v>332</v>
      </c>
      <c r="G242" s="14" t="s">
        <v>8403</v>
      </c>
      <c r="H242" s="14" t="s">
        <v>5449</v>
      </c>
      <c r="I242" s="14" t="s">
        <v>8515</v>
      </c>
      <c r="J242" s="14" t="s">
        <v>33</v>
      </c>
      <c r="K242" s="14" t="s">
        <v>337</v>
      </c>
      <c r="L242" s="14" t="s">
        <v>194</v>
      </c>
      <c r="M242" s="16">
        <v>559</v>
      </c>
      <c r="N242" s="14" t="s">
        <v>6109</v>
      </c>
      <c r="O242" s="17">
        <v>1</v>
      </c>
      <c r="P242" s="14" t="s">
        <v>36</v>
      </c>
      <c r="Q242" s="40" t="s">
        <v>336</v>
      </c>
      <c r="R242" s="40" t="s">
        <v>11496</v>
      </c>
      <c r="S242" s="40" t="s">
        <v>11483</v>
      </c>
      <c r="T242" s="40" t="s">
        <v>33</v>
      </c>
      <c r="U242" s="40"/>
      <c r="V242" s="40"/>
      <c r="W242" s="40"/>
      <c r="X242" s="40"/>
      <c r="Y242" s="40"/>
      <c r="Z242" s="40"/>
      <c r="AA242" s="40"/>
      <c r="AB242" s="40" t="s">
        <v>11128</v>
      </c>
      <c r="AC242" s="40">
        <v>0</v>
      </c>
      <c r="AD242" s="40"/>
      <c r="AE242" s="40" t="s">
        <v>11129</v>
      </c>
      <c r="AF242" s="40" t="s">
        <v>11130</v>
      </c>
      <c r="AG242" s="40" t="s">
        <v>11131</v>
      </c>
    </row>
    <row r="243" spans="1:33" ht="40.5">
      <c r="A243" s="19" t="s">
        <v>6114</v>
      </c>
      <c r="B243" s="19" t="s">
        <v>343</v>
      </c>
      <c r="C243" s="14" t="s">
        <v>11125</v>
      </c>
      <c r="D243" s="14" t="s">
        <v>8487</v>
      </c>
      <c r="E243" s="14" t="s">
        <v>6112</v>
      </c>
      <c r="F243" s="14" t="s">
        <v>339</v>
      </c>
      <c r="G243" s="14" t="s">
        <v>8403</v>
      </c>
      <c r="H243" s="14" t="s">
        <v>5449</v>
      </c>
      <c r="I243" s="14" t="s">
        <v>8515</v>
      </c>
      <c r="J243" s="14" t="s">
        <v>33</v>
      </c>
      <c r="K243" s="14" t="s">
        <v>344</v>
      </c>
      <c r="L243" s="14" t="s">
        <v>194</v>
      </c>
      <c r="M243" s="16">
        <v>560</v>
      </c>
      <c r="N243" s="14" t="s">
        <v>6112</v>
      </c>
      <c r="O243" s="17">
        <v>1</v>
      </c>
      <c r="P243" s="14" t="s">
        <v>36</v>
      </c>
      <c r="Q243" s="40" t="s">
        <v>343</v>
      </c>
      <c r="R243" s="40" t="s">
        <v>11497</v>
      </c>
      <c r="S243" s="40" t="s">
        <v>11485</v>
      </c>
      <c r="T243" s="40" t="s">
        <v>33</v>
      </c>
      <c r="U243" s="40"/>
      <c r="V243" s="40"/>
      <c r="W243" s="40"/>
      <c r="X243" s="40"/>
      <c r="Y243" s="40"/>
      <c r="Z243" s="40"/>
      <c r="AA243" s="40"/>
      <c r="AB243" s="40" t="s">
        <v>11128</v>
      </c>
      <c r="AC243" s="40">
        <v>0</v>
      </c>
      <c r="AD243" s="40"/>
      <c r="AE243" s="40" t="s">
        <v>11129</v>
      </c>
      <c r="AF243" s="40" t="s">
        <v>11130</v>
      </c>
      <c r="AG243" s="40" t="s">
        <v>11131</v>
      </c>
    </row>
    <row r="244" spans="1:33" ht="40.5">
      <c r="A244" s="19" t="s">
        <v>6117</v>
      </c>
      <c r="B244" s="19" t="s">
        <v>6059</v>
      </c>
      <c r="C244" s="14" t="s">
        <v>11125</v>
      </c>
      <c r="D244" s="14" t="s">
        <v>8487</v>
      </c>
      <c r="E244" s="14" t="s">
        <v>6115</v>
      </c>
      <c r="F244" s="14" t="s">
        <v>6055</v>
      </c>
      <c r="G244" s="14" t="s">
        <v>8403</v>
      </c>
      <c r="H244" s="14" t="s">
        <v>5449</v>
      </c>
      <c r="I244" s="14" t="s">
        <v>8515</v>
      </c>
      <c r="J244" s="14" t="s">
        <v>33</v>
      </c>
      <c r="K244" s="14" t="s">
        <v>6060</v>
      </c>
      <c r="L244" s="14" t="s">
        <v>35</v>
      </c>
      <c r="M244" s="16">
        <v>562</v>
      </c>
      <c r="N244" s="14" t="s">
        <v>6115</v>
      </c>
      <c r="O244" s="17">
        <v>1</v>
      </c>
      <c r="P244" s="14" t="s">
        <v>36</v>
      </c>
      <c r="Q244" s="40" t="s">
        <v>6059</v>
      </c>
      <c r="R244" s="40" t="s">
        <v>11498</v>
      </c>
      <c r="S244" s="40" t="s">
        <v>11476</v>
      </c>
      <c r="T244" s="40" t="s">
        <v>33</v>
      </c>
      <c r="U244" s="40"/>
      <c r="V244" s="40"/>
      <c r="W244" s="40"/>
      <c r="X244" s="40"/>
      <c r="Y244" s="40"/>
      <c r="Z244" s="40"/>
      <c r="AA244" s="40"/>
      <c r="AB244" s="40" t="s">
        <v>11128</v>
      </c>
      <c r="AC244" s="40">
        <v>0</v>
      </c>
      <c r="AD244" s="40"/>
      <c r="AE244" s="40" t="s">
        <v>11129</v>
      </c>
      <c r="AF244" s="40" t="s">
        <v>11130</v>
      </c>
      <c r="AG244" s="40" t="s">
        <v>11131</v>
      </c>
    </row>
    <row r="245" spans="1:33" ht="40.5">
      <c r="A245" s="19" t="s">
        <v>6122</v>
      </c>
      <c r="B245" s="19" t="s">
        <v>6123</v>
      </c>
      <c r="C245" s="14" t="s">
        <v>11125</v>
      </c>
      <c r="D245" s="14" t="s">
        <v>8487</v>
      </c>
      <c r="E245" s="14" t="s">
        <v>6118</v>
      </c>
      <c r="F245" s="14" t="s">
        <v>6119</v>
      </c>
      <c r="G245" s="14" t="s">
        <v>8403</v>
      </c>
      <c r="H245" s="14" t="s">
        <v>5449</v>
      </c>
      <c r="I245" s="14" t="s">
        <v>8515</v>
      </c>
      <c r="J245" s="14" t="s">
        <v>301</v>
      </c>
      <c r="K245" s="14" t="s">
        <v>6124</v>
      </c>
      <c r="L245" s="14" t="s">
        <v>194</v>
      </c>
      <c r="M245" s="16">
        <v>573</v>
      </c>
      <c r="N245" s="14" t="s">
        <v>6118</v>
      </c>
      <c r="O245" s="17">
        <v>1</v>
      </c>
      <c r="P245" s="14" t="s">
        <v>36</v>
      </c>
      <c r="Q245" s="40" t="s">
        <v>6123</v>
      </c>
      <c r="R245" s="40" t="s">
        <v>11499</v>
      </c>
      <c r="S245" s="40" t="s">
        <v>11500</v>
      </c>
      <c r="T245" s="40" t="s">
        <v>301</v>
      </c>
      <c r="U245" s="40"/>
      <c r="V245" s="40"/>
      <c r="W245" s="40"/>
      <c r="X245" s="40"/>
      <c r="Y245" s="40"/>
      <c r="Z245" s="40"/>
      <c r="AA245" s="40"/>
      <c r="AB245" s="40" t="s">
        <v>11128</v>
      </c>
      <c r="AC245" s="40">
        <v>0</v>
      </c>
      <c r="AD245" s="40"/>
      <c r="AE245" s="40" t="s">
        <v>11129</v>
      </c>
      <c r="AF245" s="40" t="s">
        <v>11130</v>
      </c>
      <c r="AG245" s="40" t="s">
        <v>11131</v>
      </c>
    </row>
    <row r="246" spans="1:33" ht="40.5">
      <c r="A246" s="19" t="s">
        <v>6129</v>
      </c>
      <c r="B246" s="19" t="s">
        <v>6130</v>
      </c>
      <c r="C246" s="14" t="s">
        <v>11125</v>
      </c>
      <c r="D246" s="14" t="s">
        <v>8487</v>
      </c>
      <c r="E246" s="14" t="s">
        <v>6125</v>
      </c>
      <c r="F246" s="14" t="s">
        <v>6126</v>
      </c>
      <c r="G246" s="14" t="s">
        <v>8403</v>
      </c>
      <c r="H246" s="14" t="s">
        <v>5449</v>
      </c>
      <c r="I246" s="14" t="s">
        <v>8515</v>
      </c>
      <c r="J246" s="14" t="s">
        <v>33</v>
      </c>
      <c r="K246" s="14" t="s">
        <v>6131</v>
      </c>
      <c r="L246" s="14" t="s">
        <v>35</v>
      </c>
      <c r="M246" s="16">
        <v>574</v>
      </c>
      <c r="N246" s="14" t="s">
        <v>6125</v>
      </c>
      <c r="O246" s="17">
        <v>1</v>
      </c>
      <c r="P246" s="14" t="s">
        <v>36</v>
      </c>
      <c r="Q246" s="40" t="s">
        <v>6130</v>
      </c>
      <c r="R246" s="40" t="s">
        <v>11501</v>
      </c>
      <c r="S246" s="40" t="s">
        <v>11502</v>
      </c>
      <c r="T246" s="40" t="s">
        <v>33</v>
      </c>
      <c r="U246" s="40"/>
      <c r="V246" s="40"/>
      <c r="W246" s="40"/>
      <c r="X246" s="40"/>
      <c r="Y246" s="40"/>
      <c r="Z246" s="40"/>
      <c r="AA246" s="40"/>
      <c r="AB246" s="40" t="s">
        <v>11128</v>
      </c>
      <c r="AC246" s="40">
        <v>0</v>
      </c>
      <c r="AD246" s="40"/>
      <c r="AE246" s="40" t="s">
        <v>11129</v>
      </c>
      <c r="AF246" s="40" t="s">
        <v>11130</v>
      </c>
      <c r="AG246" s="40" t="s">
        <v>11131</v>
      </c>
    </row>
    <row r="247" spans="1:33" ht="40.5">
      <c r="A247" s="19" t="s">
        <v>6136</v>
      </c>
      <c r="B247" s="19" t="s">
        <v>6137</v>
      </c>
      <c r="C247" s="14" t="s">
        <v>11125</v>
      </c>
      <c r="D247" s="14" t="s">
        <v>8487</v>
      </c>
      <c r="E247" s="14" t="s">
        <v>6132</v>
      </c>
      <c r="F247" s="14" t="s">
        <v>6133</v>
      </c>
      <c r="G247" s="14" t="s">
        <v>8403</v>
      </c>
      <c r="H247" s="14" t="s">
        <v>5449</v>
      </c>
      <c r="I247" s="14" t="s">
        <v>8515</v>
      </c>
      <c r="J247" s="14" t="s">
        <v>301</v>
      </c>
      <c r="K247" s="14" t="s">
        <v>6138</v>
      </c>
      <c r="L247" s="14" t="s">
        <v>35</v>
      </c>
      <c r="M247" s="16">
        <v>575</v>
      </c>
      <c r="N247" s="14" t="s">
        <v>6132</v>
      </c>
      <c r="O247" s="17">
        <v>1</v>
      </c>
      <c r="P247" s="14" t="s">
        <v>36</v>
      </c>
      <c r="Q247" s="40" t="s">
        <v>6137</v>
      </c>
      <c r="R247" s="40" t="s">
        <v>11503</v>
      </c>
      <c r="S247" s="40" t="s">
        <v>11504</v>
      </c>
      <c r="T247" s="40" t="s">
        <v>301</v>
      </c>
      <c r="U247" s="40"/>
      <c r="V247" s="40"/>
      <c r="W247" s="40"/>
      <c r="X247" s="40"/>
      <c r="Y247" s="40"/>
      <c r="Z247" s="40"/>
      <c r="AA247" s="40"/>
      <c r="AB247" s="40" t="s">
        <v>11128</v>
      </c>
      <c r="AC247" s="40">
        <v>0</v>
      </c>
      <c r="AD247" s="40"/>
      <c r="AE247" s="40" t="s">
        <v>11129</v>
      </c>
      <c r="AF247" s="40" t="s">
        <v>11130</v>
      </c>
      <c r="AG247" s="40" t="s">
        <v>11131</v>
      </c>
    </row>
    <row r="248" spans="1:33" ht="40.5">
      <c r="A248" s="19" t="s">
        <v>6141</v>
      </c>
      <c r="B248" s="19" t="s">
        <v>6123</v>
      </c>
      <c r="C248" s="14" t="s">
        <v>11125</v>
      </c>
      <c r="D248" s="14" t="s">
        <v>8487</v>
      </c>
      <c r="E248" s="14" t="s">
        <v>6139</v>
      </c>
      <c r="F248" s="14" t="s">
        <v>6119</v>
      </c>
      <c r="G248" s="14" t="s">
        <v>8403</v>
      </c>
      <c r="H248" s="14" t="s">
        <v>5449</v>
      </c>
      <c r="I248" s="14" t="s">
        <v>8515</v>
      </c>
      <c r="J248" s="14" t="s">
        <v>301</v>
      </c>
      <c r="K248" s="14" t="s">
        <v>6124</v>
      </c>
      <c r="L248" s="14" t="s">
        <v>194</v>
      </c>
      <c r="M248" s="16">
        <v>576</v>
      </c>
      <c r="N248" s="14" t="s">
        <v>6139</v>
      </c>
      <c r="O248" s="17">
        <v>1</v>
      </c>
      <c r="P248" s="14" t="s">
        <v>36</v>
      </c>
      <c r="Q248" s="40" t="s">
        <v>6123</v>
      </c>
      <c r="R248" s="40" t="s">
        <v>11505</v>
      </c>
      <c r="S248" s="40" t="s">
        <v>11500</v>
      </c>
      <c r="T248" s="40" t="s">
        <v>301</v>
      </c>
      <c r="U248" s="40"/>
      <c r="V248" s="40"/>
      <c r="W248" s="40"/>
      <c r="X248" s="40"/>
      <c r="Y248" s="40"/>
      <c r="Z248" s="40"/>
      <c r="AA248" s="40"/>
      <c r="AB248" s="40" t="s">
        <v>11128</v>
      </c>
      <c r="AC248" s="40">
        <v>0</v>
      </c>
      <c r="AD248" s="40"/>
      <c r="AE248" s="40" t="s">
        <v>11129</v>
      </c>
      <c r="AF248" s="40" t="s">
        <v>11130</v>
      </c>
      <c r="AG248" s="40" t="s">
        <v>11131</v>
      </c>
    </row>
    <row r="249" spans="1:33" ht="40.5">
      <c r="A249" s="19" t="s">
        <v>6144</v>
      </c>
      <c r="B249" s="19" t="s">
        <v>6130</v>
      </c>
      <c r="C249" s="14" t="s">
        <v>11125</v>
      </c>
      <c r="D249" s="14" t="s">
        <v>8487</v>
      </c>
      <c r="E249" s="14" t="s">
        <v>6142</v>
      </c>
      <c r="F249" s="14" t="s">
        <v>6126</v>
      </c>
      <c r="G249" s="14" t="s">
        <v>8403</v>
      </c>
      <c r="H249" s="14" t="s">
        <v>5449</v>
      </c>
      <c r="I249" s="14" t="s">
        <v>8515</v>
      </c>
      <c r="J249" s="14" t="s">
        <v>301</v>
      </c>
      <c r="K249" s="14" t="s">
        <v>6131</v>
      </c>
      <c r="L249" s="14" t="s">
        <v>35</v>
      </c>
      <c r="M249" s="16">
        <v>577</v>
      </c>
      <c r="N249" s="14" t="s">
        <v>6142</v>
      </c>
      <c r="O249" s="17">
        <v>1</v>
      </c>
      <c r="P249" s="14" t="s">
        <v>36</v>
      </c>
      <c r="Q249" s="40" t="s">
        <v>6130</v>
      </c>
      <c r="R249" s="40" t="s">
        <v>11506</v>
      </c>
      <c r="S249" s="40" t="s">
        <v>11507</v>
      </c>
      <c r="T249" s="40" t="s">
        <v>301</v>
      </c>
      <c r="U249" s="40"/>
      <c r="V249" s="40"/>
      <c r="W249" s="40"/>
      <c r="X249" s="40"/>
      <c r="Y249" s="40"/>
      <c r="Z249" s="40"/>
      <c r="AA249" s="40"/>
      <c r="AB249" s="40" t="s">
        <v>11128</v>
      </c>
      <c r="AC249" s="40">
        <v>0</v>
      </c>
      <c r="AD249" s="40"/>
      <c r="AE249" s="40" t="s">
        <v>11129</v>
      </c>
      <c r="AF249" s="40" t="s">
        <v>11130</v>
      </c>
      <c r="AG249" s="40" t="s">
        <v>11131</v>
      </c>
    </row>
    <row r="250" spans="1:33" ht="40.5">
      <c r="A250" s="19" t="s">
        <v>6147</v>
      </c>
      <c r="B250" s="19" t="s">
        <v>6137</v>
      </c>
      <c r="C250" s="14" t="s">
        <v>11125</v>
      </c>
      <c r="D250" s="14" t="s">
        <v>8487</v>
      </c>
      <c r="E250" s="14" t="s">
        <v>6145</v>
      </c>
      <c r="F250" s="14" t="s">
        <v>6133</v>
      </c>
      <c r="G250" s="14" t="s">
        <v>8403</v>
      </c>
      <c r="H250" s="14" t="s">
        <v>5449</v>
      </c>
      <c r="I250" s="14" t="s">
        <v>8515</v>
      </c>
      <c r="J250" s="14" t="s">
        <v>301</v>
      </c>
      <c r="K250" s="14" t="s">
        <v>6138</v>
      </c>
      <c r="L250" s="14" t="s">
        <v>35</v>
      </c>
      <c r="M250" s="16">
        <v>578</v>
      </c>
      <c r="N250" s="14" t="s">
        <v>6145</v>
      </c>
      <c r="O250" s="17">
        <v>1</v>
      </c>
      <c r="P250" s="14" t="s">
        <v>36</v>
      </c>
      <c r="Q250" s="40" t="s">
        <v>6137</v>
      </c>
      <c r="R250" s="40" t="s">
        <v>11508</v>
      </c>
      <c r="S250" s="40" t="s">
        <v>11504</v>
      </c>
      <c r="T250" s="40" t="s">
        <v>301</v>
      </c>
      <c r="U250" s="40"/>
      <c r="V250" s="40"/>
      <c r="W250" s="40"/>
      <c r="X250" s="40"/>
      <c r="Y250" s="40"/>
      <c r="Z250" s="40"/>
      <c r="AA250" s="40"/>
      <c r="AB250" s="40" t="s">
        <v>11128</v>
      </c>
      <c r="AC250" s="40">
        <v>0</v>
      </c>
      <c r="AD250" s="40"/>
      <c r="AE250" s="40" t="s">
        <v>11129</v>
      </c>
      <c r="AF250" s="40" t="s">
        <v>11130</v>
      </c>
      <c r="AG250" s="40" t="s">
        <v>11131</v>
      </c>
    </row>
    <row r="251" spans="1:33" ht="40.5">
      <c r="A251" s="19" t="s">
        <v>6150</v>
      </c>
      <c r="B251" s="19" t="s">
        <v>6123</v>
      </c>
      <c r="C251" s="14" t="s">
        <v>11125</v>
      </c>
      <c r="D251" s="14" t="s">
        <v>8487</v>
      </c>
      <c r="E251" s="14" t="s">
        <v>6148</v>
      </c>
      <c r="F251" s="14" t="s">
        <v>6119</v>
      </c>
      <c r="G251" s="14" t="s">
        <v>8403</v>
      </c>
      <c r="H251" s="14" t="s">
        <v>5449</v>
      </c>
      <c r="I251" s="14" t="s">
        <v>8515</v>
      </c>
      <c r="J251" s="14" t="s">
        <v>301</v>
      </c>
      <c r="K251" s="14" t="s">
        <v>6124</v>
      </c>
      <c r="L251" s="14" t="s">
        <v>90</v>
      </c>
      <c r="M251" s="16">
        <v>579</v>
      </c>
      <c r="N251" s="14" t="s">
        <v>6148</v>
      </c>
      <c r="O251" s="17">
        <v>1</v>
      </c>
      <c r="P251" s="14" t="s">
        <v>36</v>
      </c>
      <c r="Q251" s="40" t="s">
        <v>6123</v>
      </c>
      <c r="R251" s="40" t="s">
        <v>11509</v>
      </c>
      <c r="S251" s="40" t="s">
        <v>11500</v>
      </c>
      <c r="T251" s="40" t="s">
        <v>301</v>
      </c>
      <c r="U251" s="40"/>
      <c r="V251" s="40"/>
      <c r="W251" s="40"/>
      <c r="X251" s="40"/>
      <c r="Y251" s="40"/>
      <c r="Z251" s="40"/>
      <c r="AA251" s="40"/>
      <c r="AB251" s="40" t="s">
        <v>11128</v>
      </c>
      <c r="AC251" s="40">
        <v>0</v>
      </c>
      <c r="AD251" s="40"/>
      <c r="AE251" s="40" t="s">
        <v>11129</v>
      </c>
      <c r="AF251" s="40" t="s">
        <v>11130</v>
      </c>
      <c r="AG251" s="40" t="s">
        <v>11131</v>
      </c>
    </row>
    <row r="252" spans="1:33" ht="40.5">
      <c r="A252" s="19" t="s">
        <v>6153</v>
      </c>
      <c r="B252" s="19" t="s">
        <v>6130</v>
      </c>
      <c r="C252" s="14" t="s">
        <v>11125</v>
      </c>
      <c r="D252" s="14" t="s">
        <v>8487</v>
      </c>
      <c r="E252" s="14" t="s">
        <v>6151</v>
      </c>
      <c r="F252" s="14" t="s">
        <v>6126</v>
      </c>
      <c r="G252" s="14" t="s">
        <v>8403</v>
      </c>
      <c r="H252" s="14" t="s">
        <v>5449</v>
      </c>
      <c r="I252" s="14" t="s">
        <v>8515</v>
      </c>
      <c r="J252" s="14" t="s">
        <v>33</v>
      </c>
      <c r="K252" s="14" t="s">
        <v>6131</v>
      </c>
      <c r="L252" s="14" t="s">
        <v>35</v>
      </c>
      <c r="M252" s="16">
        <v>580</v>
      </c>
      <c r="N252" s="14" t="s">
        <v>6151</v>
      </c>
      <c r="O252" s="17">
        <v>1</v>
      </c>
      <c r="P252" s="14" t="s">
        <v>36</v>
      </c>
      <c r="Q252" s="40" t="s">
        <v>6130</v>
      </c>
      <c r="R252" s="40" t="s">
        <v>11510</v>
      </c>
      <c r="S252" s="40" t="s">
        <v>11502</v>
      </c>
      <c r="T252" s="40" t="s">
        <v>33</v>
      </c>
      <c r="U252" s="40"/>
      <c r="V252" s="40"/>
      <c r="W252" s="40"/>
      <c r="X252" s="40"/>
      <c r="Y252" s="40"/>
      <c r="Z252" s="40"/>
      <c r="AA252" s="40"/>
      <c r="AB252" s="40" t="s">
        <v>11128</v>
      </c>
      <c r="AC252" s="40">
        <v>0</v>
      </c>
      <c r="AD252" s="40"/>
      <c r="AE252" s="40" t="s">
        <v>11129</v>
      </c>
      <c r="AF252" s="40" t="s">
        <v>11130</v>
      </c>
      <c r="AG252" s="40" t="s">
        <v>11131</v>
      </c>
    </row>
    <row r="253" spans="1:33" ht="40.5">
      <c r="A253" s="19" t="s">
        <v>6156</v>
      </c>
      <c r="B253" s="19" t="s">
        <v>6137</v>
      </c>
      <c r="C253" s="14" t="s">
        <v>11125</v>
      </c>
      <c r="D253" s="14" t="s">
        <v>8487</v>
      </c>
      <c r="E253" s="14" t="s">
        <v>6154</v>
      </c>
      <c r="F253" s="14" t="s">
        <v>6133</v>
      </c>
      <c r="G253" s="14" t="s">
        <v>8403</v>
      </c>
      <c r="H253" s="14" t="s">
        <v>5449</v>
      </c>
      <c r="I253" s="14" t="s">
        <v>8515</v>
      </c>
      <c r="J253" s="14" t="s">
        <v>301</v>
      </c>
      <c r="K253" s="14" t="s">
        <v>6138</v>
      </c>
      <c r="L253" s="14" t="s">
        <v>35</v>
      </c>
      <c r="M253" s="16">
        <v>581</v>
      </c>
      <c r="N253" s="14" t="s">
        <v>6154</v>
      </c>
      <c r="O253" s="17">
        <v>1</v>
      </c>
      <c r="P253" s="14" t="s">
        <v>36</v>
      </c>
      <c r="Q253" s="40" t="s">
        <v>6137</v>
      </c>
      <c r="R253" s="40" t="s">
        <v>11511</v>
      </c>
      <c r="S253" s="40" t="s">
        <v>11504</v>
      </c>
      <c r="T253" s="40" t="s">
        <v>301</v>
      </c>
      <c r="U253" s="40"/>
      <c r="V253" s="40"/>
      <c r="W253" s="40"/>
      <c r="X253" s="40"/>
      <c r="Y253" s="40"/>
      <c r="Z253" s="40"/>
      <c r="AA253" s="40"/>
      <c r="AB253" s="40" t="s">
        <v>11128</v>
      </c>
      <c r="AC253" s="40">
        <v>0</v>
      </c>
      <c r="AD253" s="40"/>
      <c r="AE253" s="40" t="s">
        <v>11129</v>
      </c>
      <c r="AF253" s="40" t="s">
        <v>11130</v>
      </c>
      <c r="AG253" s="40" t="s">
        <v>11131</v>
      </c>
    </row>
    <row r="254" spans="1:33" ht="40.5">
      <c r="A254" s="19" t="s">
        <v>6161</v>
      </c>
      <c r="B254" s="19" t="s">
        <v>6162</v>
      </c>
      <c r="C254" s="14" t="s">
        <v>11125</v>
      </c>
      <c r="D254" s="14" t="s">
        <v>8487</v>
      </c>
      <c r="E254" s="14" t="s">
        <v>6157</v>
      </c>
      <c r="F254" s="14" t="s">
        <v>6158</v>
      </c>
      <c r="G254" s="14" t="s">
        <v>8403</v>
      </c>
      <c r="H254" s="14" t="s">
        <v>5449</v>
      </c>
      <c r="I254" s="14" t="s">
        <v>8515</v>
      </c>
      <c r="J254" s="14" t="s">
        <v>33</v>
      </c>
      <c r="K254" s="14" t="s">
        <v>6163</v>
      </c>
      <c r="L254" s="14" t="s">
        <v>194</v>
      </c>
      <c r="M254" s="16">
        <v>582</v>
      </c>
      <c r="N254" s="14" t="s">
        <v>6157</v>
      </c>
      <c r="O254" s="17">
        <v>1</v>
      </c>
      <c r="P254" s="14" t="s">
        <v>36</v>
      </c>
      <c r="Q254" s="40" t="s">
        <v>6162</v>
      </c>
      <c r="R254" s="40" t="s">
        <v>11512</v>
      </c>
      <c r="S254" s="40" t="s">
        <v>11513</v>
      </c>
      <c r="T254" s="40" t="s">
        <v>33</v>
      </c>
      <c r="U254" s="40"/>
      <c r="V254" s="40"/>
      <c r="W254" s="40"/>
      <c r="X254" s="40"/>
      <c r="Y254" s="40"/>
      <c r="Z254" s="40"/>
      <c r="AA254" s="40"/>
      <c r="AB254" s="40" t="s">
        <v>11128</v>
      </c>
      <c r="AC254" s="40">
        <v>0</v>
      </c>
      <c r="AD254" s="40"/>
      <c r="AE254" s="40" t="s">
        <v>11129</v>
      </c>
      <c r="AF254" s="40" t="s">
        <v>11130</v>
      </c>
      <c r="AG254" s="40" t="s">
        <v>11131</v>
      </c>
    </row>
    <row r="255" spans="1:33" ht="40.5">
      <c r="A255" s="19" t="s">
        <v>6168</v>
      </c>
      <c r="B255" s="19" t="s">
        <v>6169</v>
      </c>
      <c r="C255" s="14" t="s">
        <v>11125</v>
      </c>
      <c r="D255" s="14" t="s">
        <v>8487</v>
      </c>
      <c r="E255" s="14" t="s">
        <v>6164</v>
      </c>
      <c r="F255" s="14" t="s">
        <v>6165</v>
      </c>
      <c r="G255" s="14" t="s">
        <v>8403</v>
      </c>
      <c r="H255" s="14" t="s">
        <v>5449</v>
      </c>
      <c r="I255" s="14" t="s">
        <v>8515</v>
      </c>
      <c r="J255" s="14" t="s">
        <v>33</v>
      </c>
      <c r="K255" s="14" t="s">
        <v>6170</v>
      </c>
      <c r="L255" s="14" t="s">
        <v>194</v>
      </c>
      <c r="M255" s="16">
        <v>583</v>
      </c>
      <c r="N255" s="14" t="s">
        <v>6164</v>
      </c>
      <c r="O255" s="17">
        <v>1</v>
      </c>
      <c r="P255" s="14" t="s">
        <v>36</v>
      </c>
      <c r="Q255" s="40" t="s">
        <v>6169</v>
      </c>
      <c r="R255" s="40" t="s">
        <v>11514</v>
      </c>
      <c r="S255" s="40" t="s">
        <v>11515</v>
      </c>
      <c r="T255" s="40" t="s">
        <v>33</v>
      </c>
      <c r="U255" s="40"/>
      <c r="V255" s="40"/>
      <c r="W255" s="40"/>
      <c r="X255" s="40"/>
      <c r="Y255" s="40"/>
      <c r="Z255" s="40"/>
      <c r="AA255" s="40"/>
      <c r="AB255" s="40" t="s">
        <v>11128</v>
      </c>
      <c r="AC255" s="40">
        <v>0</v>
      </c>
      <c r="AD255" s="40"/>
      <c r="AE255" s="40" t="s">
        <v>11129</v>
      </c>
      <c r="AF255" s="40" t="s">
        <v>11130</v>
      </c>
      <c r="AG255" s="40" t="s">
        <v>11131</v>
      </c>
    </row>
    <row r="256" spans="1:33" ht="40.5">
      <c r="A256" s="19" t="s">
        <v>6175</v>
      </c>
      <c r="B256" s="19" t="s">
        <v>6176</v>
      </c>
      <c r="C256" s="14" t="s">
        <v>11125</v>
      </c>
      <c r="D256" s="14" t="s">
        <v>8487</v>
      </c>
      <c r="E256" s="14" t="s">
        <v>6171</v>
      </c>
      <c r="F256" s="14" t="s">
        <v>6172</v>
      </c>
      <c r="G256" s="14" t="s">
        <v>8403</v>
      </c>
      <c r="H256" s="14" t="s">
        <v>5449</v>
      </c>
      <c r="I256" s="14" t="s">
        <v>8515</v>
      </c>
      <c r="J256" s="14" t="s">
        <v>33</v>
      </c>
      <c r="K256" s="14" t="s">
        <v>6177</v>
      </c>
      <c r="L256" s="14" t="s">
        <v>194</v>
      </c>
      <c r="M256" s="16">
        <v>584</v>
      </c>
      <c r="N256" s="14" t="s">
        <v>6171</v>
      </c>
      <c r="O256" s="17">
        <v>1</v>
      </c>
      <c r="P256" s="14" t="s">
        <v>36</v>
      </c>
      <c r="Q256" s="40" t="s">
        <v>6176</v>
      </c>
      <c r="R256" s="40" t="s">
        <v>11516</v>
      </c>
      <c r="S256" s="40" t="s">
        <v>11517</v>
      </c>
      <c r="T256" s="40" t="s">
        <v>33</v>
      </c>
      <c r="U256" s="40"/>
      <c r="V256" s="40"/>
      <c r="W256" s="40"/>
      <c r="X256" s="40"/>
      <c r="Y256" s="40"/>
      <c r="Z256" s="40"/>
      <c r="AA256" s="40"/>
      <c r="AB256" s="40" t="s">
        <v>11128</v>
      </c>
      <c r="AC256" s="40">
        <v>0</v>
      </c>
      <c r="AD256" s="40"/>
      <c r="AE256" s="40" t="s">
        <v>11129</v>
      </c>
      <c r="AF256" s="40" t="s">
        <v>11130</v>
      </c>
      <c r="AG256" s="40" t="s">
        <v>11131</v>
      </c>
    </row>
    <row r="257" spans="1:33" ht="40.5">
      <c r="A257" s="19" t="s">
        <v>6180</v>
      </c>
      <c r="B257" s="19" t="s">
        <v>6162</v>
      </c>
      <c r="C257" s="14" t="s">
        <v>11125</v>
      </c>
      <c r="D257" s="14" t="s">
        <v>8487</v>
      </c>
      <c r="E257" s="14" t="s">
        <v>6178</v>
      </c>
      <c r="F257" s="14" t="s">
        <v>6158</v>
      </c>
      <c r="G257" s="14" t="s">
        <v>8403</v>
      </c>
      <c r="H257" s="14" t="s">
        <v>5449</v>
      </c>
      <c r="I257" s="14" t="s">
        <v>8515</v>
      </c>
      <c r="J257" s="14" t="s">
        <v>33</v>
      </c>
      <c r="K257" s="14" t="s">
        <v>6163</v>
      </c>
      <c r="L257" s="14" t="s">
        <v>194</v>
      </c>
      <c r="M257" s="16">
        <v>585</v>
      </c>
      <c r="N257" s="14" t="s">
        <v>6178</v>
      </c>
      <c r="O257" s="17">
        <v>1</v>
      </c>
      <c r="P257" s="14" t="s">
        <v>36</v>
      </c>
      <c r="Q257" s="40" t="s">
        <v>6162</v>
      </c>
      <c r="R257" s="40" t="s">
        <v>11518</v>
      </c>
      <c r="S257" s="40" t="s">
        <v>11513</v>
      </c>
      <c r="T257" s="40" t="s">
        <v>33</v>
      </c>
      <c r="U257" s="40"/>
      <c r="V257" s="40"/>
      <c r="W257" s="40"/>
      <c r="X257" s="40"/>
      <c r="Y257" s="40"/>
      <c r="Z257" s="40"/>
      <c r="AA257" s="40"/>
      <c r="AB257" s="40" t="s">
        <v>11128</v>
      </c>
      <c r="AC257" s="40">
        <v>0</v>
      </c>
      <c r="AD257" s="40"/>
      <c r="AE257" s="40" t="s">
        <v>11129</v>
      </c>
      <c r="AF257" s="40" t="s">
        <v>11130</v>
      </c>
      <c r="AG257" s="40" t="s">
        <v>11131</v>
      </c>
    </row>
    <row r="258" spans="1:33" ht="40.5">
      <c r="A258" s="19" t="s">
        <v>6183</v>
      </c>
      <c r="B258" s="19" t="s">
        <v>6169</v>
      </c>
      <c r="C258" s="14" t="s">
        <v>11125</v>
      </c>
      <c r="D258" s="14" t="s">
        <v>8487</v>
      </c>
      <c r="E258" s="14" t="s">
        <v>6181</v>
      </c>
      <c r="F258" s="14" t="s">
        <v>6165</v>
      </c>
      <c r="G258" s="14" t="s">
        <v>8403</v>
      </c>
      <c r="H258" s="14" t="s">
        <v>5449</v>
      </c>
      <c r="I258" s="14" t="s">
        <v>8515</v>
      </c>
      <c r="J258" s="14" t="s">
        <v>33</v>
      </c>
      <c r="K258" s="14" t="s">
        <v>6170</v>
      </c>
      <c r="L258" s="14" t="s">
        <v>194</v>
      </c>
      <c r="M258" s="16">
        <v>586</v>
      </c>
      <c r="N258" s="14" t="s">
        <v>6181</v>
      </c>
      <c r="O258" s="17">
        <v>1</v>
      </c>
      <c r="P258" s="14" t="s">
        <v>36</v>
      </c>
      <c r="Q258" s="40" t="s">
        <v>6169</v>
      </c>
      <c r="R258" s="40" t="s">
        <v>11519</v>
      </c>
      <c r="S258" s="40" t="s">
        <v>11515</v>
      </c>
      <c r="T258" s="40" t="s">
        <v>33</v>
      </c>
      <c r="U258" s="40"/>
      <c r="V258" s="40"/>
      <c r="W258" s="40"/>
      <c r="X258" s="40"/>
      <c r="Y258" s="40"/>
      <c r="Z258" s="40"/>
      <c r="AA258" s="40"/>
      <c r="AB258" s="40" t="s">
        <v>11128</v>
      </c>
      <c r="AC258" s="40">
        <v>0</v>
      </c>
      <c r="AD258" s="40"/>
      <c r="AE258" s="40" t="s">
        <v>11129</v>
      </c>
      <c r="AF258" s="40" t="s">
        <v>11130</v>
      </c>
      <c r="AG258" s="40" t="s">
        <v>11131</v>
      </c>
    </row>
    <row r="259" spans="1:33" ht="40.5">
      <c r="A259" s="19" t="s">
        <v>6186</v>
      </c>
      <c r="B259" s="19" t="s">
        <v>6176</v>
      </c>
      <c r="C259" s="14" t="s">
        <v>11125</v>
      </c>
      <c r="D259" s="14" t="s">
        <v>8487</v>
      </c>
      <c r="E259" s="14" t="s">
        <v>6184</v>
      </c>
      <c r="F259" s="14" t="s">
        <v>6172</v>
      </c>
      <c r="G259" s="14" t="s">
        <v>8403</v>
      </c>
      <c r="H259" s="14" t="s">
        <v>5449</v>
      </c>
      <c r="I259" s="14" t="s">
        <v>8515</v>
      </c>
      <c r="J259" s="14" t="s">
        <v>33</v>
      </c>
      <c r="K259" s="14" t="s">
        <v>6177</v>
      </c>
      <c r="L259" s="14" t="s">
        <v>194</v>
      </c>
      <c r="M259" s="16">
        <v>587</v>
      </c>
      <c r="N259" s="14" t="s">
        <v>6184</v>
      </c>
      <c r="O259" s="17">
        <v>1</v>
      </c>
      <c r="P259" s="14" t="s">
        <v>36</v>
      </c>
      <c r="Q259" s="40" t="s">
        <v>6176</v>
      </c>
      <c r="R259" s="40" t="s">
        <v>11520</v>
      </c>
      <c r="S259" s="40" t="s">
        <v>11517</v>
      </c>
      <c r="T259" s="40" t="s">
        <v>33</v>
      </c>
      <c r="U259" s="40"/>
      <c r="V259" s="40"/>
      <c r="W259" s="40"/>
      <c r="X259" s="40"/>
      <c r="Y259" s="40"/>
      <c r="Z259" s="40"/>
      <c r="AA259" s="40"/>
      <c r="AB259" s="40" t="s">
        <v>11128</v>
      </c>
      <c r="AC259" s="40">
        <v>0</v>
      </c>
      <c r="AD259" s="40"/>
      <c r="AE259" s="40" t="s">
        <v>11129</v>
      </c>
      <c r="AF259" s="40" t="s">
        <v>11130</v>
      </c>
      <c r="AG259" s="40" t="s">
        <v>11131</v>
      </c>
    </row>
    <row r="260" spans="1:33" ht="40.5">
      <c r="A260" s="19" t="s">
        <v>6189</v>
      </c>
      <c r="B260" s="19" t="s">
        <v>6162</v>
      </c>
      <c r="C260" s="14" t="s">
        <v>11125</v>
      </c>
      <c r="D260" s="14" t="s">
        <v>8487</v>
      </c>
      <c r="E260" s="14" t="s">
        <v>6187</v>
      </c>
      <c r="F260" s="14" t="s">
        <v>6158</v>
      </c>
      <c r="G260" s="14" t="s">
        <v>8403</v>
      </c>
      <c r="H260" s="14" t="s">
        <v>5449</v>
      </c>
      <c r="I260" s="14" t="s">
        <v>8515</v>
      </c>
      <c r="J260" s="14" t="s">
        <v>33</v>
      </c>
      <c r="K260" s="14" t="s">
        <v>6163</v>
      </c>
      <c r="L260" s="14" t="s">
        <v>194</v>
      </c>
      <c r="M260" s="16">
        <v>588</v>
      </c>
      <c r="N260" s="14" t="s">
        <v>6187</v>
      </c>
      <c r="O260" s="17">
        <v>1</v>
      </c>
      <c r="P260" s="14" t="s">
        <v>36</v>
      </c>
      <c r="Q260" s="40" t="s">
        <v>6162</v>
      </c>
      <c r="R260" s="40" t="s">
        <v>11521</v>
      </c>
      <c r="S260" s="40" t="s">
        <v>11513</v>
      </c>
      <c r="T260" s="40" t="s">
        <v>33</v>
      </c>
      <c r="U260" s="40"/>
      <c r="V260" s="40"/>
      <c r="W260" s="40"/>
      <c r="X260" s="40"/>
      <c r="Y260" s="40"/>
      <c r="Z260" s="40"/>
      <c r="AA260" s="40"/>
      <c r="AB260" s="40" t="s">
        <v>11128</v>
      </c>
      <c r="AC260" s="40">
        <v>0</v>
      </c>
      <c r="AD260" s="40"/>
      <c r="AE260" s="40" t="s">
        <v>11129</v>
      </c>
      <c r="AF260" s="40" t="s">
        <v>11130</v>
      </c>
      <c r="AG260" s="40" t="s">
        <v>11131</v>
      </c>
    </row>
    <row r="261" spans="1:33" ht="40.5">
      <c r="A261" s="19" t="s">
        <v>6192</v>
      </c>
      <c r="B261" s="19" t="s">
        <v>6169</v>
      </c>
      <c r="C261" s="14" t="s">
        <v>11125</v>
      </c>
      <c r="D261" s="14" t="s">
        <v>8487</v>
      </c>
      <c r="E261" s="14" t="s">
        <v>6190</v>
      </c>
      <c r="F261" s="14" t="s">
        <v>6165</v>
      </c>
      <c r="G261" s="14" t="s">
        <v>8403</v>
      </c>
      <c r="H261" s="14" t="s">
        <v>5449</v>
      </c>
      <c r="I261" s="14" t="s">
        <v>8515</v>
      </c>
      <c r="J261" s="14" t="s">
        <v>33</v>
      </c>
      <c r="K261" s="14" t="s">
        <v>6170</v>
      </c>
      <c r="L261" s="14" t="s">
        <v>194</v>
      </c>
      <c r="M261" s="16">
        <v>589</v>
      </c>
      <c r="N261" s="14" t="s">
        <v>6190</v>
      </c>
      <c r="O261" s="17">
        <v>1</v>
      </c>
      <c r="P261" s="14" t="s">
        <v>36</v>
      </c>
      <c r="Q261" s="40" t="s">
        <v>6169</v>
      </c>
      <c r="R261" s="40" t="s">
        <v>11522</v>
      </c>
      <c r="S261" s="40" t="s">
        <v>11515</v>
      </c>
      <c r="T261" s="40" t="s">
        <v>33</v>
      </c>
      <c r="U261" s="40"/>
      <c r="V261" s="40"/>
      <c r="W261" s="40"/>
      <c r="X261" s="40"/>
      <c r="Y261" s="40"/>
      <c r="Z261" s="40"/>
      <c r="AA261" s="40"/>
      <c r="AB261" s="40" t="s">
        <v>11128</v>
      </c>
      <c r="AC261" s="40">
        <v>0</v>
      </c>
      <c r="AD261" s="40"/>
      <c r="AE261" s="40" t="s">
        <v>11129</v>
      </c>
      <c r="AF261" s="40" t="s">
        <v>11130</v>
      </c>
      <c r="AG261" s="40" t="s">
        <v>11131</v>
      </c>
    </row>
    <row r="262" spans="1:33" ht="40.5">
      <c r="A262" s="19" t="s">
        <v>6195</v>
      </c>
      <c r="B262" s="19" t="s">
        <v>6176</v>
      </c>
      <c r="C262" s="14" t="s">
        <v>11125</v>
      </c>
      <c r="D262" s="14" t="s">
        <v>8487</v>
      </c>
      <c r="E262" s="14" t="s">
        <v>6193</v>
      </c>
      <c r="F262" s="14" t="s">
        <v>6172</v>
      </c>
      <c r="G262" s="14" t="s">
        <v>8403</v>
      </c>
      <c r="H262" s="14" t="s">
        <v>5449</v>
      </c>
      <c r="I262" s="14" t="s">
        <v>8515</v>
      </c>
      <c r="J262" s="14" t="s">
        <v>33</v>
      </c>
      <c r="K262" s="14" t="s">
        <v>6177</v>
      </c>
      <c r="L262" s="14" t="s">
        <v>194</v>
      </c>
      <c r="M262" s="16">
        <v>590</v>
      </c>
      <c r="N262" s="14" t="s">
        <v>6193</v>
      </c>
      <c r="O262" s="17">
        <v>1</v>
      </c>
      <c r="P262" s="14" t="s">
        <v>36</v>
      </c>
      <c r="Q262" s="40" t="s">
        <v>6176</v>
      </c>
      <c r="R262" s="40" t="s">
        <v>11523</v>
      </c>
      <c r="S262" s="40" t="s">
        <v>11517</v>
      </c>
      <c r="T262" s="40" t="s">
        <v>33</v>
      </c>
      <c r="U262" s="40"/>
      <c r="V262" s="40"/>
      <c r="W262" s="40"/>
      <c r="X262" s="40"/>
      <c r="Y262" s="40"/>
      <c r="Z262" s="40"/>
      <c r="AA262" s="40"/>
      <c r="AB262" s="40" t="s">
        <v>11128</v>
      </c>
      <c r="AC262" s="40">
        <v>0</v>
      </c>
      <c r="AD262" s="40"/>
      <c r="AE262" s="40" t="s">
        <v>11129</v>
      </c>
      <c r="AF262" s="40" t="s">
        <v>11130</v>
      </c>
      <c r="AG262" s="40" t="s">
        <v>11131</v>
      </c>
    </row>
    <row r="263" spans="1:33" ht="40.5">
      <c r="A263" s="19" t="s">
        <v>6200</v>
      </c>
      <c r="B263" s="19" t="s">
        <v>6201</v>
      </c>
      <c r="C263" s="14" t="s">
        <v>11125</v>
      </c>
      <c r="D263" s="14" t="s">
        <v>8487</v>
      </c>
      <c r="E263" s="14" t="s">
        <v>6196</v>
      </c>
      <c r="F263" s="14" t="s">
        <v>6197</v>
      </c>
      <c r="G263" s="14" t="s">
        <v>8403</v>
      </c>
      <c r="H263" s="14" t="s">
        <v>5449</v>
      </c>
      <c r="I263" s="14" t="s">
        <v>8515</v>
      </c>
      <c r="J263" s="14" t="s">
        <v>33</v>
      </c>
      <c r="K263" s="14" t="s">
        <v>6202</v>
      </c>
      <c r="L263" s="14" t="s">
        <v>35</v>
      </c>
      <c r="M263" s="16">
        <v>591</v>
      </c>
      <c r="N263" s="14" t="s">
        <v>6196</v>
      </c>
      <c r="O263" s="17">
        <v>1</v>
      </c>
      <c r="P263" s="14" t="s">
        <v>36</v>
      </c>
      <c r="Q263" s="40" t="s">
        <v>6201</v>
      </c>
      <c r="R263" s="40" t="s">
        <v>11524</v>
      </c>
      <c r="S263" s="40" t="s">
        <v>11525</v>
      </c>
      <c r="T263" s="40" t="s">
        <v>33</v>
      </c>
      <c r="U263" s="40"/>
      <c r="V263" s="40"/>
      <c r="W263" s="40"/>
      <c r="X263" s="40"/>
      <c r="Y263" s="40"/>
      <c r="Z263" s="40"/>
      <c r="AA263" s="40"/>
      <c r="AB263" s="40" t="s">
        <v>11128</v>
      </c>
      <c r="AC263" s="40">
        <v>0</v>
      </c>
      <c r="AD263" s="40"/>
      <c r="AE263" s="40" t="s">
        <v>11129</v>
      </c>
      <c r="AF263" s="40" t="s">
        <v>11130</v>
      </c>
      <c r="AG263" s="40" t="s">
        <v>11131</v>
      </c>
    </row>
    <row r="264" spans="1:33" ht="40.5">
      <c r="A264" s="19" t="s">
        <v>6207</v>
      </c>
      <c r="B264" s="19" t="s">
        <v>6208</v>
      </c>
      <c r="C264" s="14" t="s">
        <v>11125</v>
      </c>
      <c r="D264" s="14" t="s">
        <v>8487</v>
      </c>
      <c r="E264" s="14" t="s">
        <v>6203</v>
      </c>
      <c r="F264" s="14" t="s">
        <v>6204</v>
      </c>
      <c r="G264" s="14" t="s">
        <v>8403</v>
      </c>
      <c r="H264" s="14" t="s">
        <v>5449</v>
      </c>
      <c r="I264" s="14" t="s">
        <v>8515</v>
      </c>
      <c r="J264" s="14" t="s">
        <v>33</v>
      </c>
      <c r="K264" s="14" t="s">
        <v>6209</v>
      </c>
      <c r="L264" s="14" t="s">
        <v>35</v>
      </c>
      <c r="M264" s="16">
        <v>592</v>
      </c>
      <c r="N264" s="14" t="s">
        <v>6203</v>
      </c>
      <c r="O264" s="17">
        <v>1</v>
      </c>
      <c r="P264" s="14" t="s">
        <v>36</v>
      </c>
      <c r="Q264" s="40" t="s">
        <v>6208</v>
      </c>
      <c r="R264" s="40" t="s">
        <v>11526</v>
      </c>
      <c r="S264" s="40" t="s">
        <v>11527</v>
      </c>
      <c r="T264" s="40" t="s">
        <v>33</v>
      </c>
      <c r="U264" s="40"/>
      <c r="V264" s="40"/>
      <c r="W264" s="40"/>
      <c r="X264" s="40"/>
      <c r="Y264" s="40"/>
      <c r="Z264" s="40"/>
      <c r="AA264" s="40"/>
      <c r="AB264" s="40" t="s">
        <v>11128</v>
      </c>
      <c r="AC264" s="40">
        <v>0</v>
      </c>
      <c r="AD264" s="40"/>
      <c r="AE264" s="40" t="s">
        <v>11129</v>
      </c>
      <c r="AF264" s="40" t="s">
        <v>11130</v>
      </c>
      <c r="AG264" s="40" t="s">
        <v>11131</v>
      </c>
    </row>
    <row r="265" spans="1:33" ht="40.5">
      <c r="A265" s="19" t="s">
        <v>6214</v>
      </c>
      <c r="B265" s="19" t="s">
        <v>6215</v>
      </c>
      <c r="C265" s="14" t="s">
        <v>11125</v>
      </c>
      <c r="D265" s="14" t="s">
        <v>8487</v>
      </c>
      <c r="E265" s="14" t="s">
        <v>6210</v>
      </c>
      <c r="F265" s="14" t="s">
        <v>6211</v>
      </c>
      <c r="G265" s="14" t="s">
        <v>8403</v>
      </c>
      <c r="H265" s="14" t="s">
        <v>5449</v>
      </c>
      <c r="I265" s="14" t="s">
        <v>8515</v>
      </c>
      <c r="J265" s="14" t="s">
        <v>33</v>
      </c>
      <c r="K265" s="14" t="s">
        <v>162</v>
      </c>
      <c r="L265" s="14" t="s">
        <v>194</v>
      </c>
      <c r="M265" s="16">
        <v>593</v>
      </c>
      <c r="N265" s="14" t="s">
        <v>6210</v>
      </c>
      <c r="O265" s="17">
        <v>1</v>
      </c>
      <c r="P265" s="14" t="s">
        <v>36</v>
      </c>
      <c r="Q265" s="40" t="s">
        <v>6215</v>
      </c>
      <c r="R265" s="40" t="s">
        <v>11528</v>
      </c>
      <c r="S265" s="40" t="s">
        <v>11529</v>
      </c>
      <c r="T265" s="40" t="s">
        <v>33</v>
      </c>
      <c r="U265" s="40"/>
      <c r="V265" s="40"/>
      <c r="W265" s="40"/>
      <c r="X265" s="40"/>
      <c r="Y265" s="40"/>
      <c r="Z265" s="40"/>
      <c r="AA265" s="40"/>
      <c r="AB265" s="40" t="s">
        <v>11128</v>
      </c>
      <c r="AC265" s="40">
        <v>0</v>
      </c>
      <c r="AD265" s="40"/>
      <c r="AE265" s="40" t="s">
        <v>11129</v>
      </c>
      <c r="AF265" s="40" t="s">
        <v>11130</v>
      </c>
      <c r="AG265" s="40" t="s">
        <v>11131</v>
      </c>
    </row>
    <row r="266" spans="1:33" ht="40.5">
      <c r="A266" s="19" t="s">
        <v>6218</v>
      </c>
      <c r="B266" s="19" t="s">
        <v>6201</v>
      </c>
      <c r="C266" s="14" t="s">
        <v>11125</v>
      </c>
      <c r="D266" s="14" t="s">
        <v>8487</v>
      </c>
      <c r="E266" s="14" t="s">
        <v>6216</v>
      </c>
      <c r="F266" s="14" t="s">
        <v>6197</v>
      </c>
      <c r="G266" s="14" t="s">
        <v>8403</v>
      </c>
      <c r="H266" s="14" t="s">
        <v>5449</v>
      </c>
      <c r="I266" s="14" t="s">
        <v>8515</v>
      </c>
      <c r="J266" s="14" t="s">
        <v>33</v>
      </c>
      <c r="K266" s="14" t="s">
        <v>6202</v>
      </c>
      <c r="L266" s="14" t="s">
        <v>186</v>
      </c>
      <c r="M266" s="16">
        <v>594</v>
      </c>
      <c r="N266" s="14" t="s">
        <v>6216</v>
      </c>
      <c r="O266" s="17">
        <v>1</v>
      </c>
      <c r="P266" s="14" t="s">
        <v>36</v>
      </c>
      <c r="Q266" s="40" t="s">
        <v>6201</v>
      </c>
      <c r="R266" s="40" t="s">
        <v>11530</v>
      </c>
      <c r="S266" s="40" t="s">
        <v>11525</v>
      </c>
      <c r="T266" s="40" t="s">
        <v>33</v>
      </c>
      <c r="U266" s="40"/>
      <c r="V266" s="40"/>
      <c r="W266" s="40"/>
      <c r="X266" s="40"/>
      <c r="Y266" s="40"/>
      <c r="Z266" s="40"/>
      <c r="AA266" s="40"/>
      <c r="AB266" s="40" t="s">
        <v>11128</v>
      </c>
      <c r="AC266" s="40">
        <v>0</v>
      </c>
      <c r="AD266" s="40"/>
      <c r="AE266" s="40" t="s">
        <v>11129</v>
      </c>
      <c r="AF266" s="40" t="s">
        <v>11130</v>
      </c>
      <c r="AG266" s="40" t="s">
        <v>11131</v>
      </c>
    </row>
    <row r="267" spans="1:33" ht="40.5">
      <c r="A267" s="19" t="s">
        <v>6221</v>
      </c>
      <c r="B267" s="19" t="s">
        <v>6208</v>
      </c>
      <c r="C267" s="14" t="s">
        <v>11125</v>
      </c>
      <c r="D267" s="14" t="s">
        <v>8487</v>
      </c>
      <c r="E267" s="14" t="s">
        <v>6219</v>
      </c>
      <c r="F267" s="14" t="s">
        <v>6204</v>
      </c>
      <c r="G267" s="14" t="s">
        <v>8403</v>
      </c>
      <c r="H267" s="14" t="s">
        <v>5449</v>
      </c>
      <c r="I267" s="14" t="s">
        <v>8515</v>
      </c>
      <c r="J267" s="14" t="s">
        <v>33</v>
      </c>
      <c r="K267" s="14" t="s">
        <v>6209</v>
      </c>
      <c r="L267" s="14" t="s">
        <v>186</v>
      </c>
      <c r="M267" s="16">
        <v>595</v>
      </c>
      <c r="N267" s="14" t="s">
        <v>6219</v>
      </c>
      <c r="O267" s="17">
        <v>1</v>
      </c>
      <c r="P267" s="14" t="s">
        <v>36</v>
      </c>
      <c r="Q267" s="40" t="s">
        <v>6208</v>
      </c>
      <c r="R267" s="40" t="s">
        <v>11531</v>
      </c>
      <c r="S267" s="40" t="s">
        <v>11527</v>
      </c>
      <c r="T267" s="40" t="s">
        <v>33</v>
      </c>
      <c r="U267" s="40"/>
      <c r="V267" s="40"/>
      <c r="W267" s="40"/>
      <c r="X267" s="40"/>
      <c r="Y267" s="40"/>
      <c r="Z267" s="40"/>
      <c r="AA267" s="40"/>
      <c r="AB267" s="40" t="s">
        <v>11128</v>
      </c>
      <c r="AC267" s="40">
        <v>0</v>
      </c>
      <c r="AD267" s="40"/>
      <c r="AE267" s="40" t="s">
        <v>11129</v>
      </c>
      <c r="AF267" s="40" t="s">
        <v>11130</v>
      </c>
      <c r="AG267" s="40" t="s">
        <v>11131</v>
      </c>
    </row>
    <row r="268" spans="1:33" ht="40.5">
      <c r="A268" s="19" t="s">
        <v>6224</v>
      </c>
      <c r="B268" s="19" t="s">
        <v>6215</v>
      </c>
      <c r="C268" s="14" t="s">
        <v>11125</v>
      </c>
      <c r="D268" s="14" t="s">
        <v>8487</v>
      </c>
      <c r="E268" s="14" t="s">
        <v>6222</v>
      </c>
      <c r="F268" s="14" t="s">
        <v>6211</v>
      </c>
      <c r="G268" s="14" t="s">
        <v>8403</v>
      </c>
      <c r="H268" s="14" t="s">
        <v>5449</v>
      </c>
      <c r="I268" s="14" t="s">
        <v>8515</v>
      </c>
      <c r="J268" s="14" t="s">
        <v>33</v>
      </c>
      <c r="K268" s="14" t="s">
        <v>162</v>
      </c>
      <c r="L268" s="14" t="s">
        <v>186</v>
      </c>
      <c r="M268" s="16">
        <v>596</v>
      </c>
      <c r="N268" s="14" t="s">
        <v>6222</v>
      </c>
      <c r="O268" s="17">
        <v>1</v>
      </c>
      <c r="P268" s="14" t="s">
        <v>36</v>
      </c>
      <c r="Q268" s="40" t="s">
        <v>6215</v>
      </c>
      <c r="R268" s="40" t="s">
        <v>11532</v>
      </c>
      <c r="S268" s="40" t="s">
        <v>11529</v>
      </c>
      <c r="T268" s="40" t="s">
        <v>33</v>
      </c>
      <c r="U268" s="40"/>
      <c r="V268" s="40"/>
      <c r="W268" s="40"/>
      <c r="X268" s="40"/>
      <c r="Y268" s="40"/>
      <c r="Z268" s="40"/>
      <c r="AA268" s="40"/>
      <c r="AB268" s="40" t="s">
        <v>11128</v>
      </c>
      <c r="AC268" s="40">
        <v>0</v>
      </c>
      <c r="AD268" s="40"/>
      <c r="AE268" s="40" t="s">
        <v>11129</v>
      </c>
      <c r="AF268" s="40" t="s">
        <v>11130</v>
      </c>
      <c r="AG268" s="40" t="s">
        <v>11131</v>
      </c>
    </row>
    <row r="269" spans="1:33" ht="40.5">
      <c r="A269" s="19" t="s">
        <v>6227</v>
      </c>
      <c r="B269" s="19" t="s">
        <v>6201</v>
      </c>
      <c r="C269" s="14" t="s">
        <v>11125</v>
      </c>
      <c r="D269" s="14" t="s">
        <v>8487</v>
      </c>
      <c r="E269" s="14" t="s">
        <v>6225</v>
      </c>
      <c r="F269" s="14" t="s">
        <v>6197</v>
      </c>
      <c r="G269" s="14" t="s">
        <v>8403</v>
      </c>
      <c r="H269" s="14" t="s">
        <v>5449</v>
      </c>
      <c r="I269" s="14" t="s">
        <v>8515</v>
      </c>
      <c r="J269" s="14" t="s">
        <v>33</v>
      </c>
      <c r="K269" s="14" t="s">
        <v>6202</v>
      </c>
      <c r="L269" s="14" t="s">
        <v>35</v>
      </c>
      <c r="M269" s="16">
        <v>597</v>
      </c>
      <c r="N269" s="14" t="s">
        <v>6225</v>
      </c>
      <c r="O269" s="17">
        <v>1</v>
      </c>
      <c r="P269" s="14" t="s">
        <v>36</v>
      </c>
      <c r="Q269" s="40" t="s">
        <v>6201</v>
      </c>
      <c r="R269" s="40" t="s">
        <v>11533</v>
      </c>
      <c r="S269" s="40" t="s">
        <v>11525</v>
      </c>
      <c r="T269" s="40" t="s">
        <v>33</v>
      </c>
      <c r="U269" s="40"/>
      <c r="V269" s="40"/>
      <c r="W269" s="40"/>
      <c r="X269" s="40"/>
      <c r="Y269" s="40"/>
      <c r="Z269" s="40"/>
      <c r="AA269" s="40"/>
      <c r="AB269" s="40" t="s">
        <v>11128</v>
      </c>
      <c r="AC269" s="40">
        <v>0</v>
      </c>
      <c r="AD269" s="40"/>
      <c r="AE269" s="40" t="s">
        <v>11129</v>
      </c>
      <c r="AF269" s="40" t="s">
        <v>11130</v>
      </c>
      <c r="AG269" s="40" t="s">
        <v>11131</v>
      </c>
    </row>
    <row r="270" spans="1:33" ht="40.5">
      <c r="A270" s="19" t="s">
        <v>6230</v>
      </c>
      <c r="B270" s="19" t="s">
        <v>6208</v>
      </c>
      <c r="C270" s="14" t="s">
        <v>11125</v>
      </c>
      <c r="D270" s="14" t="s">
        <v>8487</v>
      </c>
      <c r="E270" s="14" t="s">
        <v>6228</v>
      </c>
      <c r="F270" s="14" t="s">
        <v>6204</v>
      </c>
      <c r="G270" s="14" t="s">
        <v>8403</v>
      </c>
      <c r="H270" s="14" t="s">
        <v>5449</v>
      </c>
      <c r="I270" s="14" t="s">
        <v>8515</v>
      </c>
      <c r="J270" s="14" t="s">
        <v>33</v>
      </c>
      <c r="K270" s="14" t="s">
        <v>6209</v>
      </c>
      <c r="L270" s="14" t="s">
        <v>35</v>
      </c>
      <c r="M270" s="16">
        <v>598</v>
      </c>
      <c r="N270" s="14" t="s">
        <v>6228</v>
      </c>
      <c r="O270" s="17">
        <v>1</v>
      </c>
      <c r="P270" s="14" t="s">
        <v>36</v>
      </c>
      <c r="Q270" s="40" t="s">
        <v>6208</v>
      </c>
      <c r="R270" s="40" t="s">
        <v>11534</v>
      </c>
      <c r="S270" s="40" t="s">
        <v>11527</v>
      </c>
      <c r="T270" s="40" t="s">
        <v>33</v>
      </c>
      <c r="U270" s="40"/>
      <c r="V270" s="40"/>
      <c r="W270" s="40"/>
      <c r="X270" s="40"/>
      <c r="Y270" s="40"/>
      <c r="Z270" s="40"/>
      <c r="AA270" s="40"/>
      <c r="AB270" s="40" t="s">
        <v>11128</v>
      </c>
      <c r="AC270" s="40">
        <v>0</v>
      </c>
      <c r="AD270" s="40"/>
      <c r="AE270" s="40" t="s">
        <v>11129</v>
      </c>
      <c r="AF270" s="40" t="s">
        <v>11130</v>
      </c>
      <c r="AG270" s="40" t="s">
        <v>11131</v>
      </c>
    </row>
    <row r="271" spans="1:33" ht="40.5">
      <c r="A271" s="19" t="s">
        <v>6233</v>
      </c>
      <c r="B271" s="19" t="s">
        <v>6215</v>
      </c>
      <c r="C271" s="14" t="s">
        <v>11125</v>
      </c>
      <c r="D271" s="14" t="s">
        <v>8487</v>
      </c>
      <c r="E271" s="14" t="s">
        <v>6231</v>
      </c>
      <c r="F271" s="14" t="s">
        <v>6211</v>
      </c>
      <c r="G271" s="14" t="s">
        <v>8403</v>
      </c>
      <c r="H271" s="14" t="s">
        <v>5449</v>
      </c>
      <c r="I271" s="14" t="s">
        <v>8515</v>
      </c>
      <c r="J271" s="14" t="s">
        <v>33</v>
      </c>
      <c r="K271" s="14" t="s">
        <v>162</v>
      </c>
      <c r="L271" s="14" t="s">
        <v>194</v>
      </c>
      <c r="M271" s="16">
        <v>599</v>
      </c>
      <c r="N271" s="14" t="s">
        <v>6231</v>
      </c>
      <c r="O271" s="17">
        <v>1</v>
      </c>
      <c r="P271" s="14" t="s">
        <v>36</v>
      </c>
      <c r="Q271" s="40" t="s">
        <v>6215</v>
      </c>
      <c r="R271" s="40" t="s">
        <v>11535</v>
      </c>
      <c r="S271" s="40" t="s">
        <v>11529</v>
      </c>
      <c r="T271" s="40" t="s">
        <v>33</v>
      </c>
      <c r="U271" s="40"/>
      <c r="V271" s="40"/>
      <c r="W271" s="40"/>
      <c r="X271" s="40"/>
      <c r="Y271" s="40"/>
      <c r="Z271" s="40"/>
      <c r="AA271" s="40"/>
      <c r="AB271" s="40" t="s">
        <v>11128</v>
      </c>
      <c r="AC271" s="40">
        <v>0</v>
      </c>
      <c r="AD271" s="40"/>
      <c r="AE271" s="40" t="s">
        <v>11129</v>
      </c>
      <c r="AF271" s="40" t="s">
        <v>11130</v>
      </c>
      <c r="AG271" s="40" t="s">
        <v>11131</v>
      </c>
    </row>
    <row r="272" spans="1:33" ht="40.5">
      <c r="A272" s="19" t="s">
        <v>6236</v>
      </c>
      <c r="B272" s="19" t="s">
        <v>6201</v>
      </c>
      <c r="C272" s="14" t="s">
        <v>11125</v>
      </c>
      <c r="D272" s="14" t="s">
        <v>8487</v>
      </c>
      <c r="E272" s="14" t="s">
        <v>6234</v>
      </c>
      <c r="F272" s="14" t="s">
        <v>6197</v>
      </c>
      <c r="G272" s="14" t="s">
        <v>8403</v>
      </c>
      <c r="H272" s="14" t="s">
        <v>5449</v>
      </c>
      <c r="I272" s="14" t="s">
        <v>8515</v>
      </c>
      <c r="J272" s="14" t="s">
        <v>33</v>
      </c>
      <c r="K272" s="14" t="s">
        <v>6202</v>
      </c>
      <c r="L272" s="14" t="s">
        <v>35</v>
      </c>
      <c r="M272" s="16">
        <v>600</v>
      </c>
      <c r="N272" s="14" t="s">
        <v>6234</v>
      </c>
      <c r="O272" s="17">
        <v>1</v>
      </c>
      <c r="P272" s="14" t="s">
        <v>36</v>
      </c>
      <c r="Q272" s="40" t="s">
        <v>6201</v>
      </c>
      <c r="R272" s="40" t="s">
        <v>11536</v>
      </c>
      <c r="S272" s="40" t="s">
        <v>11525</v>
      </c>
      <c r="T272" s="40" t="s">
        <v>33</v>
      </c>
      <c r="U272" s="40"/>
      <c r="V272" s="40"/>
      <c r="W272" s="40"/>
      <c r="X272" s="40"/>
      <c r="Y272" s="40"/>
      <c r="Z272" s="40"/>
      <c r="AA272" s="40"/>
      <c r="AB272" s="40" t="s">
        <v>11128</v>
      </c>
      <c r="AC272" s="40">
        <v>0</v>
      </c>
      <c r="AD272" s="40"/>
      <c r="AE272" s="40" t="s">
        <v>11129</v>
      </c>
      <c r="AF272" s="40" t="s">
        <v>11130</v>
      </c>
      <c r="AG272" s="40" t="s">
        <v>11131</v>
      </c>
    </row>
    <row r="273" spans="1:33" ht="40.5">
      <c r="A273" s="19" t="s">
        <v>6239</v>
      </c>
      <c r="B273" s="19" t="s">
        <v>6208</v>
      </c>
      <c r="C273" s="14" t="s">
        <v>11125</v>
      </c>
      <c r="D273" s="14" t="s">
        <v>8487</v>
      </c>
      <c r="E273" s="14" t="s">
        <v>6237</v>
      </c>
      <c r="F273" s="14" t="s">
        <v>6204</v>
      </c>
      <c r="G273" s="14" t="s">
        <v>8403</v>
      </c>
      <c r="H273" s="14" t="s">
        <v>5449</v>
      </c>
      <c r="I273" s="14" t="s">
        <v>8515</v>
      </c>
      <c r="J273" s="14" t="s">
        <v>33</v>
      </c>
      <c r="K273" s="14" t="s">
        <v>6209</v>
      </c>
      <c r="L273" s="14" t="s">
        <v>35</v>
      </c>
      <c r="M273" s="16">
        <v>601</v>
      </c>
      <c r="N273" s="14" t="s">
        <v>6237</v>
      </c>
      <c r="O273" s="17">
        <v>1</v>
      </c>
      <c r="P273" s="14" t="s">
        <v>36</v>
      </c>
      <c r="Q273" s="40" t="s">
        <v>6208</v>
      </c>
      <c r="R273" s="40" t="s">
        <v>11537</v>
      </c>
      <c r="S273" s="40" t="s">
        <v>11527</v>
      </c>
      <c r="T273" s="40" t="s">
        <v>33</v>
      </c>
      <c r="U273" s="40"/>
      <c r="V273" s="40"/>
      <c r="W273" s="40"/>
      <c r="X273" s="40"/>
      <c r="Y273" s="40"/>
      <c r="Z273" s="40"/>
      <c r="AA273" s="40"/>
      <c r="AB273" s="40" t="s">
        <v>11128</v>
      </c>
      <c r="AC273" s="40">
        <v>0</v>
      </c>
      <c r="AD273" s="40"/>
      <c r="AE273" s="40" t="s">
        <v>11129</v>
      </c>
      <c r="AF273" s="40" t="s">
        <v>11130</v>
      </c>
      <c r="AG273" s="40" t="s">
        <v>11131</v>
      </c>
    </row>
    <row r="274" spans="1:33" ht="40.5">
      <c r="A274" s="19" t="s">
        <v>6242</v>
      </c>
      <c r="B274" s="19" t="s">
        <v>6215</v>
      </c>
      <c r="C274" s="14" t="s">
        <v>11125</v>
      </c>
      <c r="D274" s="14" t="s">
        <v>8487</v>
      </c>
      <c r="E274" s="14" t="s">
        <v>6240</v>
      </c>
      <c r="F274" s="14" t="s">
        <v>6211</v>
      </c>
      <c r="G274" s="14" t="s">
        <v>8403</v>
      </c>
      <c r="H274" s="14" t="s">
        <v>5449</v>
      </c>
      <c r="I274" s="14" t="s">
        <v>8515</v>
      </c>
      <c r="J274" s="14" t="s">
        <v>33</v>
      </c>
      <c r="K274" s="14" t="s">
        <v>162</v>
      </c>
      <c r="L274" s="14" t="s">
        <v>194</v>
      </c>
      <c r="M274" s="16">
        <v>602</v>
      </c>
      <c r="N274" s="14" t="s">
        <v>6240</v>
      </c>
      <c r="O274" s="17">
        <v>1</v>
      </c>
      <c r="P274" s="14" t="s">
        <v>36</v>
      </c>
      <c r="Q274" s="40" t="s">
        <v>6215</v>
      </c>
      <c r="R274" s="40" t="s">
        <v>11538</v>
      </c>
      <c r="S274" s="40" t="s">
        <v>11529</v>
      </c>
      <c r="T274" s="40" t="s">
        <v>33</v>
      </c>
      <c r="U274" s="40"/>
      <c r="V274" s="40"/>
      <c r="W274" s="40"/>
      <c r="X274" s="40"/>
      <c r="Y274" s="40"/>
      <c r="Z274" s="40"/>
      <c r="AA274" s="40"/>
      <c r="AB274" s="40" t="s">
        <v>11128</v>
      </c>
      <c r="AC274" s="40">
        <v>0</v>
      </c>
      <c r="AD274" s="40"/>
      <c r="AE274" s="40" t="s">
        <v>11129</v>
      </c>
      <c r="AF274" s="40" t="s">
        <v>11130</v>
      </c>
      <c r="AG274" s="40" t="s">
        <v>11131</v>
      </c>
    </row>
    <row r="275" spans="1:33" ht="40.5">
      <c r="A275" s="19" t="s">
        <v>6245</v>
      </c>
      <c r="B275" s="19" t="s">
        <v>6201</v>
      </c>
      <c r="C275" s="14" t="s">
        <v>11125</v>
      </c>
      <c r="D275" s="14" t="s">
        <v>8487</v>
      </c>
      <c r="E275" s="14" t="s">
        <v>6243</v>
      </c>
      <c r="F275" s="14" t="s">
        <v>6197</v>
      </c>
      <c r="G275" s="14" t="s">
        <v>8403</v>
      </c>
      <c r="H275" s="14" t="s">
        <v>5449</v>
      </c>
      <c r="I275" s="14" t="s">
        <v>8515</v>
      </c>
      <c r="J275" s="14" t="s">
        <v>33</v>
      </c>
      <c r="K275" s="14" t="s">
        <v>6202</v>
      </c>
      <c r="L275" s="14" t="s">
        <v>35</v>
      </c>
      <c r="M275" s="16">
        <v>603</v>
      </c>
      <c r="N275" s="14" t="s">
        <v>6243</v>
      </c>
      <c r="O275" s="17">
        <v>1</v>
      </c>
      <c r="P275" s="14" t="s">
        <v>36</v>
      </c>
      <c r="Q275" s="40" t="s">
        <v>6201</v>
      </c>
      <c r="R275" s="40" t="s">
        <v>11539</v>
      </c>
      <c r="S275" s="40" t="s">
        <v>11525</v>
      </c>
      <c r="T275" s="40" t="s">
        <v>33</v>
      </c>
      <c r="U275" s="40"/>
      <c r="V275" s="40"/>
      <c r="W275" s="40"/>
      <c r="X275" s="40"/>
      <c r="Y275" s="40"/>
      <c r="Z275" s="40"/>
      <c r="AA275" s="40"/>
      <c r="AB275" s="40" t="s">
        <v>11128</v>
      </c>
      <c r="AC275" s="40">
        <v>0</v>
      </c>
      <c r="AD275" s="40"/>
      <c r="AE275" s="40" t="s">
        <v>11129</v>
      </c>
      <c r="AF275" s="40" t="s">
        <v>11130</v>
      </c>
      <c r="AG275" s="40" t="s">
        <v>11131</v>
      </c>
    </row>
    <row r="276" spans="1:33" ht="40.5">
      <c r="A276" s="19" t="s">
        <v>6248</v>
      </c>
      <c r="B276" s="19" t="s">
        <v>6208</v>
      </c>
      <c r="C276" s="14" t="s">
        <v>11125</v>
      </c>
      <c r="D276" s="14" t="s">
        <v>8487</v>
      </c>
      <c r="E276" s="14" t="s">
        <v>6246</v>
      </c>
      <c r="F276" s="14" t="s">
        <v>6204</v>
      </c>
      <c r="G276" s="14" t="s">
        <v>8403</v>
      </c>
      <c r="H276" s="14" t="s">
        <v>5449</v>
      </c>
      <c r="I276" s="14" t="s">
        <v>8515</v>
      </c>
      <c r="J276" s="14" t="s">
        <v>33</v>
      </c>
      <c r="K276" s="14" t="s">
        <v>6209</v>
      </c>
      <c r="L276" s="14" t="s">
        <v>35</v>
      </c>
      <c r="M276" s="16">
        <v>604</v>
      </c>
      <c r="N276" s="14" t="s">
        <v>6246</v>
      </c>
      <c r="O276" s="17">
        <v>1</v>
      </c>
      <c r="P276" s="14" t="s">
        <v>36</v>
      </c>
      <c r="Q276" s="40" t="s">
        <v>6208</v>
      </c>
      <c r="R276" s="40" t="s">
        <v>11540</v>
      </c>
      <c r="S276" s="40" t="s">
        <v>11527</v>
      </c>
      <c r="T276" s="40" t="s">
        <v>33</v>
      </c>
      <c r="U276" s="40"/>
      <c r="V276" s="40"/>
      <c r="W276" s="40"/>
      <c r="X276" s="40"/>
      <c r="Y276" s="40"/>
      <c r="Z276" s="40"/>
      <c r="AA276" s="40"/>
      <c r="AB276" s="40" t="s">
        <v>11128</v>
      </c>
      <c r="AC276" s="40">
        <v>0</v>
      </c>
      <c r="AD276" s="40"/>
      <c r="AE276" s="40" t="s">
        <v>11129</v>
      </c>
      <c r="AF276" s="40" t="s">
        <v>11130</v>
      </c>
      <c r="AG276" s="40" t="s">
        <v>11131</v>
      </c>
    </row>
    <row r="277" spans="1:33" ht="40.5">
      <c r="A277" s="19" t="s">
        <v>6251</v>
      </c>
      <c r="B277" s="19" t="s">
        <v>6215</v>
      </c>
      <c r="C277" s="14" t="s">
        <v>11125</v>
      </c>
      <c r="D277" s="14" t="s">
        <v>8487</v>
      </c>
      <c r="E277" s="14" t="s">
        <v>6249</v>
      </c>
      <c r="F277" s="14" t="s">
        <v>6211</v>
      </c>
      <c r="G277" s="14" t="s">
        <v>8403</v>
      </c>
      <c r="H277" s="14" t="s">
        <v>5449</v>
      </c>
      <c r="I277" s="14" t="s">
        <v>8515</v>
      </c>
      <c r="J277" s="14" t="s">
        <v>33</v>
      </c>
      <c r="K277" s="14" t="s">
        <v>162</v>
      </c>
      <c r="L277" s="14" t="s">
        <v>35</v>
      </c>
      <c r="M277" s="16">
        <v>605</v>
      </c>
      <c r="N277" s="14" t="s">
        <v>6249</v>
      </c>
      <c r="O277" s="17">
        <v>1</v>
      </c>
      <c r="P277" s="14" t="s">
        <v>36</v>
      </c>
      <c r="Q277" s="40" t="s">
        <v>6215</v>
      </c>
      <c r="R277" s="40" t="s">
        <v>11541</v>
      </c>
      <c r="S277" s="40" t="s">
        <v>11529</v>
      </c>
      <c r="T277" s="40" t="s">
        <v>33</v>
      </c>
      <c r="U277" s="40"/>
      <c r="V277" s="40"/>
      <c r="W277" s="40"/>
      <c r="X277" s="40"/>
      <c r="Y277" s="40"/>
      <c r="Z277" s="40"/>
      <c r="AA277" s="40"/>
      <c r="AB277" s="40" t="s">
        <v>11128</v>
      </c>
      <c r="AC277" s="40">
        <v>0</v>
      </c>
      <c r="AD277" s="40"/>
      <c r="AE277" s="40" t="s">
        <v>11129</v>
      </c>
      <c r="AF277" s="40" t="s">
        <v>11130</v>
      </c>
      <c r="AG277" s="40" t="s">
        <v>11131</v>
      </c>
    </row>
    <row r="278" spans="1:33" ht="40.5">
      <c r="A278" s="19" t="s">
        <v>5455</v>
      </c>
      <c r="B278" s="19" t="s">
        <v>4859</v>
      </c>
      <c r="C278" s="14" t="s">
        <v>11125</v>
      </c>
      <c r="D278" s="14" t="s">
        <v>8487</v>
      </c>
      <c r="E278" s="14" t="s">
        <v>5453</v>
      </c>
      <c r="F278" s="14" t="s">
        <v>4855</v>
      </c>
      <c r="G278" s="14" t="s">
        <v>8403</v>
      </c>
      <c r="H278" s="14" t="s">
        <v>5449</v>
      </c>
      <c r="I278" s="14" t="s">
        <v>8524</v>
      </c>
      <c r="J278" s="14" t="s">
        <v>4860</v>
      </c>
      <c r="K278" s="14" t="s">
        <v>4861</v>
      </c>
      <c r="L278" s="14" t="s">
        <v>90</v>
      </c>
      <c r="M278" s="16">
        <v>1999</v>
      </c>
      <c r="N278" s="14" t="s">
        <v>5453</v>
      </c>
      <c r="O278" s="17">
        <v>0.95</v>
      </c>
      <c r="P278" s="14" t="s">
        <v>36</v>
      </c>
      <c r="Q278" s="40" t="s">
        <v>4859</v>
      </c>
      <c r="R278" s="40" t="s">
        <v>11542</v>
      </c>
      <c r="S278" s="40" t="s">
        <v>11543</v>
      </c>
      <c r="T278" s="40" t="s">
        <v>4860</v>
      </c>
      <c r="U278" s="40"/>
      <c r="V278" s="40"/>
      <c r="W278" s="40"/>
      <c r="X278" s="40"/>
      <c r="Y278" s="40"/>
      <c r="Z278" s="40"/>
      <c r="AA278" s="40"/>
      <c r="AB278" s="40" t="s">
        <v>11128</v>
      </c>
      <c r="AC278" s="40">
        <v>0</v>
      </c>
      <c r="AD278" s="40"/>
      <c r="AE278" s="40" t="s">
        <v>11129</v>
      </c>
      <c r="AF278" s="40" t="s">
        <v>11130</v>
      </c>
      <c r="AG278" s="40" t="s">
        <v>11131</v>
      </c>
    </row>
    <row r="279" spans="1:33" ht="40.5">
      <c r="A279" s="19" t="s">
        <v>5458</v>
      </c>
      <c r="B279" s="19" t="s">
        <v>4867</v>
      </c>
      <c r="C279" s="14" t="s">
        <v>11125</v>
      </c>
      <c r="D279" s="14" t="s">
        <v>8487</v>
      </c>
      <c r="E279" s="14" t="s">
        <v>5456</v>
      </c>
      <c r="F279" s="14" t="s">
        <v>4863</v>
      </c>
      <c r="G279" s="14" t="s">
        <v>8403</v>
      </c>
      <c r="H279" s="14" t="s">
        <v>5449</v>
      </c>
      <c r="I279" s="14" t="s">
        <v>8524</v>
      </c>
      <c r="J279" s="14" t="s">
        <v>4860</v>
      </c>
      <c r="K279" s="14" t="s">
        <v>4868</v>
      </c>
      <c r="L279" s="14" t="s">
        <v>81</v>
      </c>
      <c r="M279" s="16">
        <v>2000</v>
      </c>
      <c r="N279" s="14" t="s">
        <v>5456</v>
      </c>
      <c r="O279" s="17">
        <v>0.95</v>
      </c>
      <c r="P279" s="14" t="s">
        <v>36</v>
      </c>
      <c r="Q279" s="40" t="s">
        <v>4867</v>
      </c>
      <c r="R279" s="40" t="s">
        <v>11544</v>
      </c>
      <c r="S279" s="40" t="s">
        <v>11545</v>
      </c>
      <c r="T279" s="40" t="s">
        <v>4860</v>
      </c>
      <c r="U279" s="40"/>
      <c r="V279" s="40"/>
      <c r="W279" s="40"/>
      <c r="X279" s="40"/>
      <c r="Y279" s="40"/>
      <c r="Z279" s="40"/>
      <c r="AA279" s="40"/>
      <c r="AB279" s="40" t="s">
        <v>11128</v>
      </c>
      <c r="AC279" s="40">
        <v>0</v>
      </c>
      <c r="AD279" s="40"/>
      <c r="AE279" s="40" t="s">
        <v>11129</v>
      </c>
      <c r="AF279" s="40" t="s">
        <v>11130</v>
      </c>
      <c r="AG279" s="40" t="s">
        <v>11131</v>
      </c>
    </row>
    <row r="280" spans="1:33" ht="40.5">
      <c r="A280" s="19" t="s">
        <v>5461</v>
      </c>
      <c r="B280" s="19" t="s">
        <v>4874</v>
      </c>
      <c r="C280" s="14" t="s">
        <v>11125</v>
      </c>
      <c r="D280" s="14" t="s">
        <v>8487</v>
      </c>
      <c r="E280" s="14" t="s">
        <v>5459</v>
      </c>
      <c r="F280" s="14" t="s">
        <v>4870</v>
      </c>
      <c r="G280" s="14" t="s">
        <v>8403</v>
      </c>
      <c r="H280" s="14" t="s">
        <v>5449</v>
      </c>
      <c r="I280" s="14" t="s">
        <v>8524</v>
      </c>
      <c r="J280" s="14" t="s">
        <v>4860</v>
      </c>
      <c r="K280" s="14" t="s">
        <v>4875</v>
      </c>
      <c r="L280" s="14" t="s">
        <v>81</v>
      </c>
      <c r="M280" s="16">
        <v>2001</v>
      </c>
      <c r="N280" s="14" t="s">
        <v>5459</v>
      </c>
      <c r="O280" s="17">
        <v>0.95</v>
      </c>
      <c r="P280" s="14" t="s">
        <v>36</v>
      </c>
      <c r="Q280" s="40" t="s">
        <v>4874</v>
      </c>
      <c r="R280" s="40" t="s">
        <v>11546</v>
      </c>
      <c r="S280" s="40" t="s">
        <v>11547</v>
      </c>
      <c r="T280" s="40" t="s">
        <v>4860</v>
      </c>
      <c r="U280" s="40"/>
      <c r="V280" s="40"/>
      <c r="W280" s="40"/>
      <c r="X280" s="40"/>
      <c r="Y280" s="40"/>
      <c r="Z280" s="40"/>
      <c r="AA280" s="40"/>
      <c r="AB280" s="40" t="s">
        <v>11128</v>
      </c>
      <c r="AC280" s="40">
        <v>0</v>
      </c>
      <c r="AD280" s="40"/>
      <c r="AE280" s="40" t="s">
        <v>11129</v>
      </c>
      <c r="AF280" s="40" t="s">
        <v>11130</v>
      </c>
      <c r="AG280" s="40" t="s">
        <v>11131</v>
      </c>
    </row>
    <row r="281" spans="1:33" ht="40.5">
      <c r="A281" s="19" t="s">
        <v>5464</v>
      </c>
      <c r="B281" s="19" t="s">
        <v>4881</v>
      </c>
      <c r="C281" s="14" t="s">
        <v>11125</v>
      </c>
      <c r="D281" s="14" t="s">
        <v>8487</v>
      </c>
      <c r="E281" s="14" t="s">
        <v>5462</v>
      </c>
      <c r="F281" s="14" t="s">
        <v>4877</v>
      </c>
      <c r="G281" s="14" t="s">
        <v>8403</v>
      </c>
      <c r="H281" s="14" t="s">
        <v>5449</v>
      </c>
      <c r="I281" s="14" t="s">
        <v>8524</v>
      </c>
      <c r="J281" s="14" t="s">
        <v>4860</v>
      </c>
      <c r="K281" s="14" t="s">
        <v>4882</v>
      </c>
      <c r="L281" s="14" t="s">
        <v>81</v>
      </c>
      <c r="M281" s="16">
        <v>2002</v>
      </c>
      <c r="N281" s="14" t="s">
        <v>5462</v>
      </c>
      <c r="O281" s="17">
        <v>0.95</v>
      </c>
      <c r="P281" s="14" t="s">
        <v>36</v>
      </c>
      <c r="Q281" s="40" t="s">
        <v>4881</v>
      </c>
      <c r="R281" s="40" t="s">
        <v>11548</v>
      </c>
      <c r="S281" s="40" t="s">
        <v>11549</v>
      </c>
      <c r="T281" s="40" t="s">
        <v>4860</v>
      </c>
      <c r="U281" s="40"/>
      <c r="V281" s="40"/>
      <c r="W281" s="40"/>
      <c r="X281" s="40"/>
      <c r="Y281" s="40"/>
      <c r="Z281" s="40"/>
      <c r="AA281" s="40"/>
      <c r="AB281" s="40" t="s">
        <v>11128</v>
      </c>
      <c r="AC281" s="40">
        <v>0</v>
      </c>
      <c r="AD281" s="40"/>
      <c r="AE281" s="40" t="s">
        <v>11129</v>
      </c>
      <c r="AF281" s="40" t="s">
        <v>11130</v>
      </c>
      <c r="AG281" s="40" t="s">
        <v>11131</v>
      </c>
    </row>
    <row r="282" spans="1:33" ht="40.5">
      <c r="A282" s="19" t="s">
        <v>5467</v>
      </c>
      <c r="B282" s="19" t="s">
        <v>4888</v>
      </c>
      <c r="C282" s="14" t="s">
        <v>11125</v>
      </c>
      <c r="D282" s="14" t="s">
        <v>8487</v>
      </c>
      <c r="E282" s="14" t="s">
        <v>5465</v>
      </c>
      <c r="F282" s="14" t="s">
        <v>4884</v>
      </c>
      <c r="G282" s="14" t="s">
        <v>8403</v>
      </c>
      <c r="H282" s="14" t="s">
        <v>5449</v>
      </c>
      <c r="I282" s="14" t="s">
        <v>8524</v>
      </c>
      <c r="J282" s="14" t="s">
        <v>4860</v>
      </c>
      <c r="K282" s="14" t="s">
        <v>4889</v>
      </c>
      <c r="L282" s="14" t="s">
        <v>90</v>
      </c>
      <c r="M282" s="16">
        <v>2003</v>
      </c>
      <c r="N282" s="14" t="s">
        <v>5465</v>
      </c>
      <c r="O282" s="17">
        <v>0.95</v>
      </c>
      <c r="P282" s="14" t="s">
        <v>36</v>
      </c>
      <c r="Q282" s="40" t="s">
        <v>4888</v>
      </c>
      <c r="R282" s="40" t="s">
        <v>11550</v>
      </c>
      <c r="S282" s="40" t="s">
        <v>11551</v>
      </c>
      <c r="T282" s="40" t="s">
        <v>4860</v>
      </c>
      <c r="U282" s="40"/>
      <c r="V282" s="40"/>
      <c r="W282" s="40"/>
      <c r="X282" s="40"/>
      <c r="Y282" s="40"/>
      <c r="Z282" s="40"/>
      <c r="AA282" s="40"/>
      <c r="AB282" s="40" t="s">
        <v>11128</v>
      </c>
      <c r="AC282" s="40">
        <v>0</v>
      </c>
      <c r="AD282" s="40"/>
      <c r="AE282" s="40" t="s">
        <v>11129</v>
      </c>
      <c r="AF282" s="40" t="s">
        <v>11130</v>
      </c>
      <c r="AG282" s="40" t="s">
        <v>11131</v>
      </c>
    </row>
    <row r="283" spans="1:33" ht="40.5">
      <c r="A283" s="19" t="s">
        <v>5470</v>
      </c>
      <c r="B283" s="19" t="s">
        <v>4859</v>
      </c>
      <c r="C283" s="14" t="s">
        <v>11125</v>
      </c>
      <c r="D283" s="14" t="s">
        <v>8487</v>
      </c>
      <c r="E283" s="14" t="s">
        <v>5468</v>
      </c>
      <c r="F283" s="14" t="s">
        <v>4855</v>
      </c>
      <c r="G283" s="14" t="s">
        <v>8403</v>
      </c>
      <c r="H283" s="14" t="s">
        <v>5449</v>
      </c>
      <c r="I283" s="14" t="s">
        <v>8524</v>
      </c>
      <c r="J283" s="14" t="s">
        <v>4860</v>
      </c>
      <c r="K283" s="14" t="s">
        <v>4861</v>
      </c>
      <c r="L283" s="14" t="s">
        <v>81</v>
      </c>
      <c r="M283" s="16">
        <v>2004</v>
      </c>
      <c r="N283" s="14" t="s">
        <v>5468</v>
      </c>
      <c r="O283" s="17">
        <v>0.95</v>
      </c>
      <c r="P283" s="14" t="s">
        <v>36</v>
      </c>
      <c r="Q283" s="40" t="s">
        <v>4859</v>
      </c>
      <c r="R283" s="40" t="s">
        <v>11552</v>
      </c>
      <c r="S283" s="40" t="s">
        <v>11543</v>
      </c>
      <c r="T283" s="40" t="s">
        <v>4860</v>
      </c>
      <c r="U283" s="40"/>
      <c r="V283" s="40"/>
      <c r="W283" s="40"/>
      <c r="X283" s="40"/>
      <c r="Y283" s="40"/>
      <c r="Z283" s="40"/>
      <c r="AA283" s="40"/>
      <c r="AB283" s="40" t="s">
        <v>11128</v>
      </c>
      <c r="AC283" s="40">
        <v>0</v>
      </c>
      <c r="AD283" s="40"/>
      <c r="AE283" s="40" t="s">
        <v>11129</v>
      </c>
      <c r="AF283" s="40" t="s">
        <v>11130</v>
      </c>
      <c r="AG283" s="40" t="s">
        <v>11131</v>
      </c>
    </row>
    <row r="284" spans="1:33" ht="40.5">
      <c r="A284" s="19" t="s">
        <v>5473</v>
      </c>
      <c r="B284" s="19" t="s">
        <v>4867</v>
      </c>
      <c r="C284" s="14" t="s">
        <v>11125</v>
      </c>
      <c r="D284" s="14" t="s">
        <v>8487</v>
      </c>
      <c r="E284" s="14" t="s">
        <v>5471</v>
      </c>
      <c r="F284" s="14" t="s">
        <v>4863</v>
      </c>
      <c r="G284" s="14" t="s">
        <v>8403</v>
      </c>
      <c r="H284" s="14" t="s">
        <v>5449</v>
      </c>
      <c r="I284" s="14" t="s">
        <v>8524</v>
      </c>
      <c r="J284" s="14" t="s">
        <v>4860</v>
      </c>
      <c r="K284" s="14" t="s">
        <v>4868</v>
      </c>
      <c r="L284" s="14" t="s">
        <v>90</v>
      </c>
      <c r="M284" s="16">
        <v>2005</v>
      </c>
      <c r="N284" s="14" t="s">
        <v>5471</v>
      </c>
      <c r="O284" s="17">
        <v>0.95</v>
      </c>
      <c r="P284" s="14" t="s">
        <v>36</v>
      </c>
      <c r="Q284" s="40" t="s">
        <v>4867</v>
      </c>
      <c r="R284" s="40" t="s">
        <v>11553</v>
      </c>
      <c r="S284" s="40" t="s">
        <v>11545</v>
      </c>
      <c r="T284" s="40" t="s">
        <v>4860</v>
      </c>
      <c r="U284" s="40"/>
      <c r="V284" s="40"/>
      <c r="W284" s="40"/>
      <c r="X284" s="40"/>
      <c r="Y284" s="40"/>
      <c r="Z284" s="40"/>
      <c r="AA284" s="40"/>
      <c r="AB284" s="40" t="s">
        <v>11128</v>
      </c>
      <c r="AC284" s="40">
        <v>0</v>
      </c>
      <c r="AD284" s="40"/>
      <c r="AE284" s="40" t="s">
        <v>11129</v>
      </c>
      <c r="AF284" s="40" t="s">
        <v>11130</v>
      </c>
      <c r="AG284" s="40" t="s">
        <v>11131</v>
      </c>
    </row>
    <row r="285" spans="1:33" ht="40.5">
      <c r="A285" s="19" t="s">
        <v>5476</v>
      </c>
      <c r="B285" s="19" t="s">
        <v>4874</v>
      </c>
      <c r="C285" s="14" t="s">
        <v>11125</v>
      </c>
      <c r="D285" s="14" t="s">
        <v>8487</v>
      </c>
      <c r="E285" s="14" t="s">
        <v>5474</v>
      </c>
      <c r="F285" s="14" t="s">
        <v>4870</v>
      </c>
      <c r="G285" s="14" t="s">
        <v>8403</v>
      </c>
      <c r="H285" s="14" t="s">
        <v>5449</v>
      </c>
      <c r="I285" s="14" t="s">
        <v>8524</v>
      </c>
      <c r="J285" s="14" t="s">
        <v>4860</v>
      </c>
      <c r="K285" s="14" t="s">
        <v>4875</v>
      </c>
      <c r="L285" s="14" t="s">
        <v>81</v>
      </c>
      <c r="M285" s="16">
        <v>2006</v>
      </c>
      <c r="N285" s="14" t="s">
        <v>5474</v>
      </c>
      <c r="O285" s="17">
        <v>0.95</v>
      </c>
      <c r="P285" s="14" t="s">
        <v>36</v>
      </c>
      <c r="Q285" s="40" t="s">
        <v>4874</v>
      </c>
      <c r="R285" s="40" t="s">
        <v>11554</v>
      </c>
      <c r="S285" s="40" t="s">
        <v>11547</v>
      </c>
      <c r="T285" s="40" t="s">
        <v>4860</v>
      </c>
      <c r="U285" s="40"/>
      <c r="V285" s="40"/>
      <c r="W285" s="40"/>
      <c r="X285" s="40"/>
      <c r="Y285" s="40"/>
      <c r="Z285" s="40"/>
      <c r="AA285" s="40"/>
      <c r="AB285" s="40" t="s">
        <v>11128</v>
      </c>
      <c r="AC285" s="40">
        <v>0</v>
      </c>
      <c r="AD285" s="40"/>
      <c r="AE285" s="40" t="s">
        <v>11129</v>
      </c>
      <c r="AF285" s="40" t="s">
        <v>11130</v>
      </c>
      <c r="AG285" s="40" t="s">
        <v>11131</v>
      </c>
    </row>
    <row r="286" spans="1:33" ht="40.5">
      <c r="A286" s="19" t="s">
        <v>5479</v>
      </c>
      <c r="B286" s="19" t="s">
        <v>4881</v>
      </c>
      <c r="C286" s="14" t="s">
        <v>11125</v>
      </c>
      <c r="D286" s="14" t="s">
        <v>8487</v>
      </c>
      <c r="E286" s="14" t="s">
        <v>5477</v>
      </c>
      <c r="F286" s="14" t="s">
        <v>4877</v>
      </c>
      <c r="G286" s="14" t="s">
        <v>8403</v>
      </c>
      <c r="H286" s="14" t="s">
        <v>5449</v>
      </c>
      <c r="I286" s="14" t="s">
        <v>8524</v>
      </c>
      <c r="J286" s="14" t="s">
        <v>4860</v>
      </c>
      <c r="K286" s="14" t="s">
        <v>4882</v>
      </c>
      <c r="L286" s="14" t="s">
        <v>81</v>
      </c>
      <c r="M286" s="16">
        <v>2007</v>
      </c>
      <c r="N286" s="14" t="s">
        <v>5477</v>
      </c>
      <c r="O286" s="17">
        <v>0.95</v>
      </c>
      <c r="P286" s="14" t="s">
        <v>36</v>
      </c>
      <c r="Q286" s="40" t="s">
        <v>4881</v>
      </c>
      <c r="R286" s="40" t="s">
        <v>11555</v>
      </c>
      <c r="S286" s="40" t="s">
        <v>11549</v>
      </c>
      <c r="T286" s="40" t="s">
        <v>4860</v>
      </c>
      <c r="U286" s="40"/>
      <c r="V286" s="40"/>
      <c r="W286" s="40"/>
      <c r="X286" s="40"/>
      <c r="Y286" s="40"/>
      <c r="Z286" s="40"/>
      <c r="AA286" s="40"/>
      <c r="AB286" s="40" t="s">
        <v>11128</v>
      </c>
      <c r="AC286" s="40">
        <v>0</v>
      </c>
      <c r="AD286" s="40"/>
      <c r="AE286" s="40" t="s">
        <v>11129</v>
      </c>
      <c r="AF286" s="40" t="s">
        <v>11130</v>
      </c>
      <c r="AG286" s="40" t="s">
        <v>11131</v>
      </c>
    </row>
    <row r="287" spans="1:33" ht="40.5">
      <c r="A287" s="19" t="s">
        <v>5482</v>
      </c>
      <c r="B287" s="19" t="s">
        <v>4888</v>
      </c>
      <c r="C287" s="14" t="s">
        <v>11125</v>
      </c>
      <c r="D287" s="14" t="s">
        <v>8487</v>
      </c>
      <c r="E287" s="14" t="s">
        <v>5480</v>
      </c>
      <c r="F287" s="14" t="s">
        <v>4884</v>
      </c>
      <c r="G287" s="14" t="s">
        <v>8403</v>
      </c>
      <c r="H287" s="14" t="s">
        <v>5449</v>
      </c>
      <c r="I287" s="14" t="s">
        <v>8524</v>
      </c>
      <c r="J287" s="14" t="s">
        <v>4860</v>
      </c>
      <c r="K287" s="14" t="s">
        <v>4889</v>
      </c>
      <c r="L287" s="14" t="s">
        <v>81</v>
      </c>
      <c r="M287" s="16">
        <v>2008</v>
      </c>
      <c r="N287" s="14" t="s">
        <v>5480</v>
      </c>
      <c r="O287" s="17">
        <v>0.95</v>
      </c>
      <c r="P287" s="14" t="s">
        <v>36</v>
      </c>
      <c r="Q287" s="40" t="s">
        <v>4888</v>
      </c>
      <c r="R287" s="40" t="s">
        <v>11556</v>
      </c>
      <c r="S287" s="40" t="s">
        <v>11551</v>
      </c>
      <c r="T287" s="40" t="s">
        <v>4860</v>
      </c>
      <c r="U287" s="40"/>
      <c r="V287" s="40"/>
      <c r="W287" s="40"/>
      <c r="X287" s="40"/>
      <c r="Y287" s="40"/>
      <c r="Z287" s="40"/>
      <c r="AA287" s="40"/>
      <c r="AB287" s="40" t="s">
        <v>11128</v>
      </c>
      <c r="AC287" s="40">
        <v>0</v>
      </c>
      <c r="AD287" s="40"/>
      <c r="AE287" s="40" t="s">
        <v>11129</v>
      </c>
      <c r="AF287" s="40" t="s">
        <v>11130</v>
      </c>
      <c r="AG287" s="40" t="s">
        <v>11131</v>
      </c>
    </row>
    <row r="288" spans="1:33" ht="40.5">
      <c r="A288" s="19" t="s">
        <v>5485</v>
      </c>
      <c r="B288" s="19" t="s">
        <v>4859</v>
      </c>
      <c r="C288" s="14" t="s">
        <v>11125</v>
      </c>
      <c r="D288" s="14" t="s">
        <v>8487</v>
      </c>
      <c r="E288" s="14" t="s">
        <v>5483</v>
      </c>
      <c r="F288" s="14" t="s">
        <v>4855</v>
      </c>
      <c r="G288" s="14" t="s">
        <v>8403</v>
      </c>
      <c r="H288" s="14" t="s">
        <v>5449</v>
      </c>
      <c r="I288" s="14" t="s">
        <v>8524</v>
      </c>
      <c r="J288" s="14" t="s">
        <v>4860</v>
      </c>
      <c r="K288" s="14" t="s">
        <v>4861</v>
      </c>
      <c r="L288" s="14" t="s">
        <v>81</v>
      </c>
      <c r="M288" s="16">
        <v>2009</v>
      </c>
      <c r="N288" s="14" t="s">
        <v>5483</v>
      </c>
      <c r="O288" s="17">
        <v>0.95</v>
      </c>
      <c r="P288" s="14" t="s">
        <v>36</v>
      </c>
      <c r="Q288" s="40" t="s">
        <v>4859</v>
      </c>
      <c r="R288" s="40" t="s">
        <v>11557</v>
      </c>
      <c r="S288" s="40" t="s">
        <v>11543</v>
      </c>
      <c r="T288" s="40" t="s">
        <v>4860</v>
      </c>
      <c r="U288" s="40"/>
      <c r="V288" s="40"/>
      <c r="W288" s="40"/>
      <c r="X288" s="40"/>
      <c r="Y288" s="40"/>
      <c r="Z288" s="40"/>
      <c r="AA288" s="40"/>
      <c r="AB288" s="40" t="s">
        <v>11128</v>
      </c>
      <c r="AC288" s="40">
        <v>0</v>
      </c>
      <c r="AD288" s="40"/>
      <c r="AE288" s="40" t="s">
        <v>11129</v>
      </c>
      <c r="AF288" s="40" t="s">
        <v>11130</v>
      </c>
      <c r="AG288" s="40" t="s">
        <v>11131</v>
      </c>
    </row>
    <row r="289" spans="1:33" ht="40.5">
      <c r="A289" s="19" t="s">
        <v>5488</v>
      </c>
      <c r="B289" s="19" t="s">
        <v>4867</v>
      </c>
      <c r="C289" s="14" t="s">
        <v>11125</v>
      </c>
      <c r="D289" s="14" t="s">
        <v>8487</v>
      </c>
      <c r="E289" s="14" t="s">
        <v>5486</v>
      </c>
      <c r="F289" s="14" t="s">
        <v>4863</v>
      </c>
      <c r="G289" s="14" t="s">
        <v>8403</v>
      </c>
      <c r="H289" s="14" t="s">
        <v>5449</v>
      </c>
      <c r="I289" s="14" t="s">
        <v>8524</v>
      </c>
      <c r="J289" s="14" t="s">
        <v>4860</v>
      </c>
      <c r="K289" s="14" t="s">
        <v>4868</v>
      </c>
      <c r="L289" s="14" t="s">
        <v>81</v>
      </c>
      <c r="M289" s="16">
        <v>2010</v>
      </c>
      <c r="N289" s="14" t="s">
        <v>5486</v>
      </c>
      <c r="O289" s="17">
        <v>0.95</v>
      </c>
      <c r="P289" s="14" t="s">
        <v>36</v>
      </c>
      <c r="Q289" s="40" t="s">
        <v>4867</v>
      </c>
      <c r="R289" s="40" t="s">
        <v>11558</v>
      </c>
      <c r="S289" s="40" t="s">
        <v>11545</v>
      </c>
      <c r="T289" s="40" t="s">
        <v>4860</v>
      </c>
      <c r="U289" s="40"/>
      <c r="V289" s="40"/>
      <c r="W289" s="40"/>
      <c r="X289" s="40"/>
      <c r="Y289" s="40"/>
      <c r="Z289" s="40"/>
      <c r="AA289" s="40"/>
      <c r="AB289" s="40" t="s">
        <v>11128</v>
      </c>
      <c r="AC289" s="40">
        <v>0</v>
      </c>
      <c r="AD289" s="40"/>
      <c r="AE289" s="40" t="s">
        <v>11129</v>
      </c>
      <c r="AF289" s="40" t="s">
        <v>11130</v>
      </c>
      <c r="AG289" s="40" t="s">
        <v>11131</v>
      </c>
    </row>
    <row r="290" spans="1:33" ht="40.5">
      <c r="A290" s="19" t="s">
        <v>5491</v>
      </c>
      <c r="B290" s="19" t="s">
        <v>4874</v>
      </c>
      <c r="C290" s="14" t="s">
        <v>11125</v>
      </c>
      <c r="D290" s="14" t="s">
        <v>8487</v>
      </c>
      <c r="E290" s="14" t="s">
        <v>5489</v>
      </c>
      <c r="F290" s="14" t="s">
        <v>4870</v>
      </c>
      <c r="G290" s="14" t="s">
        <v>8403</v>
      </c>
      <c r="H290" s="14" t="s">
        <v>5449</v>
      </c>
      <c r="I290" s="14" t="s">
        <v>8524</v>
      </c>
      <c r="J290" s="14" t="s">
        <v>4860</v>
      </c>
      <c r="K290" s="14" t="s">
        <v>4875</v>
      </c>
      <c r="L290" s="14" t="s">
        <v>81</v>
      </c>
      <c r="M290" s="16">
        <v>2011</v>
      </c>
      <c r="N290" s="14" t="s">
        <v>5489</v>
      </c>
      <c r="O290" s="17">
        <v>0.95</v>
      </c>
      <c r="P290" s="14" t="s">
        <v>36</v>
      </c>
      <c r="Q290" s="40" t="s">
        <v>4874</v>
      </c>
      <c r="R290" s="40" t="s">
        <v>11559</v>
      </c>
      <c r="S290" s="40" t="s">
        <v>11547</v>
      </c>
      <c r="T290" s="40" t="s">
        <v>4860</v>
      </c>
      <c r="U290" s="40"/>
      <c r="V290" s="40"/>
      <c r="W290" s="40"/>
      <c r="X290" s="40"/>
      <c r="Y290" s="40"/>
      <c r="Z290" s="40"/>
      <c r="AA290" s="40"/>
      <c r="AB290" s="40" t="s">
        <v>11128</v>
      </c>
      <c r="AC290" s="40">
        <v>0</v>
      </c>
      <c r="AD290" s="40"/>
      <c r="AE290" s="40" t="s">
        <v>11129</v>
      </c>
      <c r="AF290" s="40" t="s">
        <v>11130</v>
      </c>
      <c r="AG290" s="40" t="s">
        <v>11131</v>
      </c>
    </row>
    <row r="291" spans="1:33" ht="40.5">
      <c r="A291" s="19" t="s">
        <v>5494</v>
      </c>
      <c r="B291" s="19" t="s">
        <v>4881</v>
      </c>
      <c r="C291" s="14" t="s">
        <v>11125</v>
      </c>
      <c r="D291" s="14" t="s">
        <v>8487</v>
      </c>
      <c r="E291" s="14" t="s">
        <v>5492</v>
      </c>
      <c r="F291" s="14" t="s">
        <v>4877</v>
      </c>
      <c r="G291" s="14" t="s">
        <v>8403</v>
      </c>
      <c r="H291" s="14" t="s">
        <v>5449</v>
      </c>
      <c r="I291" s="14" t="s">
        <v>8524</v>
      </c>
      <c r="J291" s="14" t="s">
        <v>4860</v>
      </c>
      <c r="K291" s="14" t="s">
        <v>4882</v>
      </c>
      <c r="L291" s="14" t="s">
        <v>81</v>
      </c>
      <c r="M291" s="16">
        <v>2012</v>
      </c>
      <c r="N291" s="14" t="s">
        <v>5492</v>
      </c>
      <c r="O291" s="17">
        <v>0.95</v>
      </c>
      <c r="P291" s="14" t="s">
        <v>36</v>
      </c>
      <c r="Q291" s="40" t="s">
        <v>4881</v>
      </c>
      <c r="R291" s="40" t="s">
        <v>11560</v>
      </c>
      <c r="S291" s="40" t="s">
        <v>11549</v>
      </c>
      <c r="T291" s="40" t="s">
        <v>4860</v>
      </c>
      <c r="U291" s="40"/>
      <c r="V291" s="40"/>
      <c r="W291" s="40"/>
      <c r="X291" s="40"/>
      <c r="Y291" s="40"/>
      <c r="Z291" s="40"/>
      <c r="AA291" s="40"/>
      <c r="AB291" s="40" t="s">
        <v>11128</v>
      </c>
      <c r="AC291" s="40">
        <v>0</v>
      </c>
      <c r="AD291" s="40"/>
      <c r="AE291" s="40" t="s">
        <v>11129</v>
      </c>
      <c r="AF291" s="40" t="s">
        <v>11130</v>
      </c>
      <c r="AG291" s="40" t="s">
        <v>11131</v>
      </c>
    </row>
    <row r="292" spans="1:33" ht="40.5">
      <c r="A292" s="19" t="s">
        <v>5497</v>
      </c>
      <c r="B292" s="19" t="s">
        <v>4888</v>
      </c>
      <c r="C292" s="14" t="s">
        <v>11125</v>
      </c>
      <c r="D292" s="14" t="s">
        <v>8487</v>
      </c>
      <c r="E292" s="14" t="s">
        <v>5495</v>
      </c>
      <c r="F292" s="14" t="s">
        <v>4884</v>
      </c>
      <c r="G292" s="14" t="s">
        <v>8403</v>
      </c>
      <c r="H292" s="14" t="s">
        <v>5449</v>
      </c>
      <c r="I292" s="14" t="s">
        <v>8524</v>
      </c>
      <c r="J292" s="14" t="s">
        <v>4860</v>
      </c>
      <c r="K292" s="14" t="s">
        <v>4889</v>
      </c>
      <c r="L292" s="14" t="s">
        <v>90</v>
      </c>
      <c r="M292" s="16">
        <v>2013</v>
      </c>
      <c r="N292" s="14" t="s">
        <v>5495</v>
      </c>
      <c r="O292" s="17">
        <v>0.95</v>
      </c>
      <c r="P292" s="14" t="s">
        <v>36</v>
      </c>
      <c r="Q292" s="40" t="s">
        <v>4888</v>
      </c>
      <c r="R292" s="40" t="s">
        <v>11561</v>
      </c>
      <c r="S292" s="40" t="s">
        <v>11551</v>
      </c>
      <c r="T292" s="40" t="s">
        <v>4860</v>
      </c>
      <c r="U292" s="40"/>
      <c r="V292" s="40"/>
      <c r="W292" s="40"/>
      <c r="X292" s="40"/>
      <c r="Y292" s="40"/>
      <c r="Z292" s="40"/>
      <c r="AA292" s="40"/>
      <c r="AB292" s="40" t="s">
        <v>11128</v>
      </c>
      <c r="AC292" s="40">
        <v>0</v>
      </c>
      <c r="AD292" s="40"/>
      <c r="AE292" s="40" t="s">
        <v>11129</v>
      </c>
      <c r="AF292" s="40" t="s">
        <v>11130</v>
      </c>
      <c r="AG292" s="40" t="s">
        <v>11131</v>
      </c>
    </row>
    <row r="293" spans="1:33" ht="40.5">
      <c r="A293" s="19" t="s">
        <v>5500</v>
      </c>
      <c r="B293" s="19" t="s">
        <v>4859</v>
      </c>
      <c r="C293" s="14" t="s">
        <v>11125</v>
      </c>
      <c r="D293" s="14" t="s">
        <v>8487</v>
      </c>
      <c r="E293" s="14" t="s">
        <v>5498</v>
      </c>
      <c r="F293" s="14" t="s">
        <v>4855</v>
      </c>
      <c r="G293" s="14" t="s">
        <v>8403</v>
      </c>
      <c r="H293" s="14" t="s">
        <v>5449</v>
      </c>
      <c r="I293" s="14" t="s">
        <v>8524</v>
      </c>
      <c r="J293" s="14" t="s">
        <v>4860</v>
      </c>
      <c r="K293" s="14" t="s">
        <v>4861</v>
      </c>
      <c r="L293" s="14" t="s">
        <v>81</v>
      </c>
      <c r="M293" s="16">
        <v>2014</v>
      </c>
      <c r="N293" s="14" t="s">
        <v>5498</v>
      </c>
      <c r="O293" s="17">
        <v>0.95</v>
      </c>
      <c r="P293" s="14" t="s">
        <v>36</v>
      </c>
      <c r="Q293" s="40" t="s">
        <v>4859</v>
      </c>
      <c r="R293" s="40" t="s">
        <v>11562</v>
      </c>
      <c r="S293" s="40" t="s">
        <v>11543</v>
      </c>
      <c r="T293" s="40" t="s">
        <v>4860</v>
      </c>
      <c r="U293" s="40"/>
      <c r="V293" s="40"/>
      <c r="W293" s="40"/>
      <c r="X293" s="40"/>
      <c r="Y293" s="40"/>
      <c r="Z293" s="40"/>
      <c r="AA293" s="40"/>
      <c r="AB293" s="40" t="s">
        <v>11128</v>
      </c>
      <c r="AC293" s="40">
        <v>0</v>
      </c>
      <c r="AD293" s="40"/>
      <c r="AE293" s="40" t="s">
        <v>11129</v>
      </c>
      <c r="AF293" s="40" t="s">
        <v>11130</v>
      </c>
      <c r="AG293" s="40" t="s">
        <v>11131</v>
      </c>
    </row>
    <row r="294" spans="1:33" ht="40.5">
      <c r="A294" s="19" t="s">
        <v>5503</v>
      </c>
      <c r="B294" s="19" t="s">
        <v>4867</v>
      </c>
      <c r="C294" s="14" t="s">
        <v>11125</v>
      </c>
      <c r="D294" s="14" t="s">
        <v>8487</v>
      </c>
      <c r="E294" s="14" t="s">
        <v>5501</v>
      </c>
      <c r="F294" s="14" t="s">
        <v>4863</v>
      </c>
      <c r="G294" s="14" t="s">
        <v>8403</v>
      </c>
      <c r="H294" s="14" t="s">
        <v>5449</v>
      </c>
      <c r="I294" s="14" t="s">
        <v>8524</v>
      </c>
      <c r="J294" s="14" t="s">
        <v>4860</v>
      </c>
      <c r="K294" s="14" t="s">
        <v>4868</v>
      </c>
      <c r="L294" s="14" t="s">
        <v>81</v>
      </c>
      <c r="M294" s="16">
        <v>2015</v>
      </c>
      <c r="N294" s="14" t="s">
        <v>5501</v>
      </c>
      <c r="O294" s="17">
        <v>0.95</v>
      </c>
      <c r="P294" s="14" t="s">
        <v>36</v>
      </c>
      <c r="Q294" s="40" t="s">
        <v>4867</v>
      </c>
      <c r="R294" s="40" t="s">
        <v>11563</v>
      </c>
      <c r="S294" s="40" t="s">
        <v>11545</v>
      </c>
      <c r="T294" s="40" t="s">
        <v>4860</v>
      </c>
      <c r="U294" s="40"/>
      <c r="V294" s="40"/>
      <c r="W294" s="40"/>
      <c r="X294" s="40"/>
      <c r="Y294" s="40"/>
      <c r="Z294" s="40"/>
      <c r="AA294" s="40"/>
      <c r="AB294" s="40" t="s">
        <v>11128</v>
      </c>
      <c r="AC294" s="40">
        <v>0</v>
      </c>
      <c r="AD294" s="40"/>
      <c r="AE294" s="40" t="s">
        <v>11129</v>
      </c>
      <c r="AF294" s="40" t="s">
        <v>11130</v>
      </c>
      <c r="AG294" s="40" t="s">
        <v>11131</v>
      </c>
    </row>
    <row r="295" spans="1:33" ht="40.5">
      <c r="A295" s="19" t="s">
        <v>5506</v>
      </c>
      <c r="B295" s="19" t="s">
        <v>4874</v>
      </c>
      <c r="C295" s="14" t="s">
        <v>11125</v>
      </c>
      <c r="D295" s="14" t="s">
        <v>8487</v>
      </c>
      <c r="E295" s="14" t="s">
        <v>5504</v>
      </c>
      <c r="F295" s="14" t="s">
        <v>4870</v>
      </c>
      <c r="G295" s="14" t="s">
        <v>8403</v>
      </c>
      <c r="H295" s="14" t="s">
        <v>5449</v>
      </c>
      <c r="I295" s="14" t="s">
        <v>8524</v>
      </c>
      <c r="J295" s="14" t="s">
        <v>4860</v>
      </c>
      <c r="K295" s="14" t="s">
        <v>4875</v>
      </c>
      <c r="L295" s="14" t="s">
        <v>81</v>
      </c>
      <c r="M295" s="16">
        <v>2016</v>
      </c>
      <c r="N295" s="14" t="s">
        <v>5504</v>
      </c>
      <c r="O295" s="17">
        <v>0.95</v>
      </c>
      <c r="P295" s="14" t="s">
        <v>36</v>
      </c>
      <c r="Q295" s="40" t="s">
        <v>4874</v>
      </c>
      <c r="R295" s="40" t="s">
        <v>11564</v>
      </c>
      <c r="S295" s="40" t="s">
        <v>11547</v>
      </c>
      <c r="T295" s="40" t="s">
        <v>4860</v>
      </c>
      <c r="U295" s="40"/>
      <c r="V295" s="40"/>
      <c r="W295" s="40"/>
      <c r="X295" s="40"/>
      <c r="Y295" s="40"/>
      <c r="Z295" s="40"/>
      <c r="AA295" s="40"/>
      <c r="AB295" s="40" t="s">
        <v>11128</v>
      </c>
      <c r="AC295" s="40">
        <v>0</v>
      </c>
      <c r="AD295" s="40"/>
      <c r="AE295" s="40" t="s">
        <v>11129</v>
      </c>
      <c r="AF295" s="40" t="s">
        <v>11130</v>
      </c>
      <c r="AG295" s="40" t="s">
        <v>11131</v>
      </c>
    </row>
    <row r="296" spans="1:33" ht="40.5">
      <c r="A296" s="19" t="s">
        <v>5509</v>
      </c>
      <c r="B296" s="19" t="s">
        <v>4881</v>
      </c>
      <c r="C296" s="14" t="s">
        <v>11125</v>
      </c>
      <c r="D296" s="14" t="s">
        <v>8487</v>
      </c>
      <c r="E296" s="14" t="s">
        <v>5507</v>
      </c>
      <c r="F296" s="14" t="s">
        <v>4877</v>
      </c>
      <c r="G296" s="14" t="s">
        <v>8403</v>
      </c>
      <c r="H296" s="14" t="s">
        <v>5449</v>
      </c>
      <c r="I296" s="14" t="s">
        <v>8524</v>
      </c>
      <c r="J296" s="14" t="s">
        <v>4860</v>
      </c>
      <c r="K296" s="14" t="s">
        <v>4882</v>
      </c>
      <c r="L296" s="14" t="s">
        <v>81</v>
      </c>
      <c r="M296" s="16">
        <v>2017</v>
      </c>
      <c r="N296" s="14" t="s">
        <v>5507</v>
      </c>
      <c r="O296" s="17">
        <v>0.95</v>
      </c>
      <c r="P296" s="14" t="s">
        <v>36</v>
      </c>
      <c r="Q296" s="40" t="s">
        <v>4881</v>
      </c>
      <c r="R296" s="40" t="s">
        <v>11565</v>
      </c>
      <c r="S296" s="40" t="s">
        <v>11549</v>
      </c>
      <c r="T296" s="40" t="s">
        <v>4860</v>
      </c>
      <c r="U296" s="40"/>
      <c r="V296" s="40"/>
      <c r="W296" s="40"/>
      <c r="X296" s="40"/>
      <c r="Y296" s="40"/>
      <c r="Z296" s="40"/>
      <c r="AA296" s="40"/>
      <c r="AB296" s="40" t="s">
        <v>11128</v>
      </c>
      <c r="AC296" s="40">
        <v>0</v>
      </c>
      <c r="AD296" s="40"/>
      <c r="AE296" s="40" t="s">
        <v>11129</v>
      </c>
      <c r="AF296" s="40" t="s">
        <v>11130</v>
      </c>
      <c r="AG296" s="40" t="s">
        <v>11131</v>
      </c>
    </row>
    <row r="297" spans="1:33" ht="40.5">
      <c r="A297" s="19" t="s">
        <v>5512</v>
      </c>
      <c r="B297" s="19" t="s">
        <v>4888</v>
      </c>
      <c r="C297" s="14" t="s">
        <v>11125</v>
      </c>
      <c r="D297" s="14" t="s">
        <v>8487</v>
      </c>
      <c r="E297" s="14" t="s">
        <v>5510</v>
      </c>
      <c r="F297" s="14" t="s">
        <v>4884</v>
      </c>
      <c r="G297" s="14" t="s">
        <v>8403</v>
      </c>
      <c r="H297" s="14" t="s">
        <v>5449</v>
      </c>
      <c r="I297" s="14" t="s">
        <v>8524</v>
      </c>
      <c r="J297" s="14" t="s">
        <v>4860</v>
      </c>
      <c r="K297" s="14" t="s">
        <v>4889</v>
      </c>
      <c r="L297" s="14" t="s">
        <v>81</v>
      </c>
      <c r="M297" s="16">
        <v>2018</v>
      </c>
      <c r="N297" s="14" t="s">
        <v>5510</v>
      </c>
      <c r="O297" s="17">
        <v>0.95</v>
      </c>
      <c r="P297" s="14" t="s">
        <v>36</v>
      </c>
      <c r="Q297" s="40" t="s">
        <v>4888</v>
      </c>
      <c r="R297" s="40" t="s">
        <v>11566</v>
      </c>
      <c r="S297" s="40" t="s">
        <v>11551</v>
      </c>
      <c r="T297" s="40" t="s">
        <v>4860</v>
      </c>
      <c r="U297" s="40"/>
      <c r="V297" s="40"/>
      <c r="W297" s="40"/>
      <c r="X297" s="40"/>
      <c r="Y297" s="40"/>
      <c r="Z297" s="40"/>
      <c r="AA297" s="40"/>
      <c r="AB297" s="40" t="s">
        <v>11128</v>
      </c>
      <c r="AC297" s="40">
        <v>0</v>
      </c>
      <c r="AD297" s="40"/>
      <c r="AE297" s="40" t="s">
        <v>11129</v>
      </c>
      <c r="AF297" s="40" t="s">
        <v>11130</v>
      </c>
      <c r="AG297" s="40" t="s">
        <v>11131</v>
      </c>
    </row>
    <row r="298" spans="1:33" ht="40.5">
      <c r="A298" s="19" t="s">
        <v>5515</v>
      </c>
      <c r="B298" s="19" t="s">
        <v>4859</v>
      </c>
      <c r="C298" s="14" t="s">
        <v>11125</v>
      </c>
      <c r="D298" s="14" t="s">
        <v>8487</v>
      </c>
      <c r="E298" s="14" t="s">
        <v>5513</v>
      </c>
      <c r="F298" s="14" t="s">
        <v>4855</v>
      </c>
      <c r="G298" s="14" t="s">
        <v>8403</v>
      </c>
      <c r="H298" s="14" t="s">
        <v>5449</v>
      </c>
      <c r="I298" s="14" t="s">
        <v>8524</v>
      </c>
      <c r="J298" s="14" t="s">
        <v>4860</v>
      </c>
      <c r="K298" s="14" t="s">
        <v>4861</v>
      </c>
      <c r="L298" s="14" t="s">
        <v>81</v>
      </c>
      <c r="M298" s="16">
        <v>2054</v>
      </c>
      <c r="N298" s="14" t="s">
        <v>5513</v>
      </c>
      <c r="O298" s="17">
        <v>0.95</v>
      </c>
      <c r="P298" s="14" t="s">
        <v>36</v>
      </c>
      <c r="Q298" s="40" t="s">
        <v>4859</v>
      </c>
      <c r="R298" s="40" t="s">
        <v>11567</v>
      </c>
      <c r="S298" s="40" t="s">
        <v>11543</v>
      </c>
      <c r="T298" s="40" t="s">
        <v>4860</v>
      </c>
      <c r="U298" s="40"/>
      <c r="V298" s="40"/>
      <c r="W298" s="40"/>
      <c r="X298" s="40"/>
      <c r="Y298" s="40"/>
      <c r="Z298" s="40"/>
      <c r="AA298" s="40"/>
      <c r="AB298" s="40" t="s">
        <v>11128</v>
      </c>
      <c r="AC298" s="40">
        <v>0</v>
      </c>
      <c r="AD298" s="40"/>
      <c r="AE298" s="40" t="s">
        <v>11129</v>
      </c>
      <c r="AF298" s="40" t="s">
        <v>11130</v>
      </c>
      <c r="AG298" s="40" t="s">
        <v>11131</v>
      </c>
    </row>
    <row r="299" spans="1:33" ht="40.5">
      <c r="A299" s="19" t="s">
        <v>5518</v>
      </c>
      <c r="B299" s="19" t="s">
        <v>4867</v>
      </c>
      <c r="C299" s="14" t="s">
        <v>11125</v>
      </c>
      <c r="D299" s="14" t="s">
        <v>8487</v>
      </c>
      <c r="E299" s="14" t="s">
        <v>5516</v>
      </c>
      <c r="F299" s="14" t="s">
        <v>4863</v>
      </c>
      <c r="G299" s="14" t="s">
        <v>8403</v>
      </c>
      <c r="H299" s="14" t="s">
        <v>5449</v>
      </c>
      <c r="I299" s="14" t="s">
        <v>8524</v>
      </c>
      <c r="J299" s="14" t="s">
        <v>4860</v>
      </c>
      <c r="K299" s="14" t="s">
        <v>4868</v>
      </c>
      <c r="L299" s="14" t="s">
        <v>90</v>
      </c>
      <c r="M299" s="16">
        <v>2055</v>
      </c>
      <c r="N299" s="14" t="s">
        <v>5516</v>
      </c>
      <c r="O299" s="17">
        <v>0.95</v>
      </c>
      <c r="P299" s="14" t="s">
        <v>36</v>
      </c>
      <c r="Q299" s="40" t="s">
        <v>4867</v>
      </c>
      <c r="R299" s="40" t="s">
        <v>11568</v>
      </c>
      <c r="S299" s="40" t="s">
        <v>11545</v>
      </c>
      <c r="T299" s="40" t="s">
        <v>4860</v>
      </c>
      <c r="U299" s="40"/>
      <c r="V299" s="40"/>
      <c r="W299" s="40"/>
      <c r="X299" s="40"/>
      <c r="Y299" s="40"/>
      <c r="Z299" s="40"/>
      <c r="AA299" s="40"/>
      <c r="AB299" s="40" t="s">
        <v>11128</v>
      </c>
      <c r="AC299" s="40">
        <v>0</v>
      </c>
      <c r="AD299" s="40"/>
      <c r="AE299" s="40" t="s">
        <v>11129</v>
      </c>
      <c r="AF299" s="40" t="s">
        <v>11130</v>
      </c>
      <c r="AG299" s="40" t="s">
        <v>11131</v>
      </c>
    </row>
    <row r="300" spans="1:33" ht="40.5">
      <c r="A300" s="19" t="s">
        <v>5521</v>
      </c>
      <c r="B300" s="19" t="s">
        <v>4874</v>
      </c>
      <c r="C300" s="14" t="s">
        <v>11125</v>
      </c>
      <c r="D300" s="14" t="s">
        <v>8487</v>
      </c>
      <c r="E300" s="14" t="s">
        <v>5519</v>
      </c>
      <c r="F300" s="14" t="s">
        <v>4870</v>
      </c>
      <c r="G300" s="14" t="s">
        <v>8403</v>
      </c>
      <c r="H300" s="14" t="s">
        <v>5449</v>
      </c>
      <c r="I300" s="14" t="s">
        <v>8524</v>
      </c>
      <c r="J300" s="14" t="s">
        <v>4860</v>
      </c>
      <c r="K300" s="14" t="s">
        <v>4875</v>
      </c>
      <c r="L300" s="14" t="s">
        <v>81</v>
      </c>
      <c r="M300" s="16">
        <v>2056</v>
      </c>
      <c r="N300" s="14" t="s">
        <v>5519</v>
      </c>
      <c r="O300" s="17">
        <v>0.95</v>
      </c>
      <c r="P300" s="14" t="s">
        <v>36</v>
      </c>
      <c r="Q300" s="40" t="s">
        <v>4874</v>
      </c>
      <c r="R300" s="40" t="s">
        <v>11569</v>
      </c>
      <c r="S300" s="40" t="s">
        <v>11547</v>
      </c>
      <c r="T300" s="40" t="s">
        <v>4860</v>
      </c>
      <c r="U300" s="40"/>
      <c r="V300" s="40"/>
      <c r="W300" s="40"/>
      <c r="X300" s="40"/>
      <c r="Y300" s="40"/>
      <c r="Z300" s="40"/>
      <c r="AA300" s="40"/>
      <c r="AB300" s="40" t="s">
        <v>11128</v>
      </c>
      <c r="AC300" s="40">
        <v>0</v>
      </c>
      <c r="AD300" s="40"/>
      <c r="AE300" s="40" t="s">
        <v>11129</v>
      </c>
      <c r="AF300" s="40" t="s">
        <v>11130</v>
      </c>
      <c r="AG300" s="40" t="s">
        <v>11131</v>
      </c>
    </row>
    <row r="301" spans="1:33" ht="40.5">
      <c r="A301" s="19" t="s">
        <v>5524</v>
      </c>
      <c r="B301" s="19" t="s">
        <v>4881</v>
      </c>
      <c r="C301" s="14" t="s">
        <v>11125</v>
      </c>
      <c r="D301" s="14" t="s">
        <v>8487</v>
      </c>
      <c r="E301" s="14" t="s">
        <v>5522</v>
      </c>
      <c r="F301" s="14" t="s">
        <v>4877</v>
      </c>
      <c r="G301" s="14" t="s">
        <v>8403</v>
      </c>
      <c r="H301" s="14" t="s">
        <v>5449</v>
      </c>
      <c r="I301" s="14" t="s">
        <v>8524</v>
      </c>
      <c r="J301" s="14" t="s">
        <v>4860</v>
      </c>
      <c r="K301" s="14" t="s">
        <v>4882</v>
      </c>
      <c r="L301" s="14" t="s">
        <v>81</v>
      </c>
      <c r="M301" s="16">
        <v>2057</v>
      </c>
      <c r="N301" s="14" t="s">
        <v>5522</v>
      </c>
      <c r="O301" s="17">
        <v>0.95</v>
      </c>
      <c r="P301" s="14" t="s">
        <v>36</v>
      </c>
      <c r="Q301" s="40" t="s">
        <v>4881</v>
      </c>
      <c r="R301" s="40" t="s">
        <v>11570</v>
      </c>
      <c r="S301" s="40" t="s">
        <v>11549</v>
      </c>
      <c r="T301" s="40" t="s">
        <v>4860</v>
      </c>
      <c r="U301" s="40"/>
      <c r="V301" s="40"/>
      <c r="W301" s="40"/>
      <c r="X301" s="40"/>
      <c r="Y301" s="40"/>
      <c r="Z301" s="40"/>
      <c r="AA301" s="40"/>
      <c r="AB301" s="40" t="s">
        <v>11128</v>
      </c>
      <c r="AC301" s="40">
        <v>0</v>
      </c>
      <c r="AD301" s="40"/>
      <c r="AE301" s="40" t="s">
        <v>11129</v>
      </c>
      <c r="AF301" s="40" t="s">
        <v>11130</v>
      </c>
      <c r="AG301" s="40" t="s">
        <v>11131</v>
      </c>
    </row>
    <row r="302" spans="1:33" ht="40.5">
      <c r="A302" s="19" t="s">
        <v>5527</v>
      </c>
      <c r="B302" s="19" t="s">
        <v>4888</v>
      </c>
      <c r="C302" s="14" t="s">
        <v>11125</v>
      </c>
      <c r="D302" s="14" t="s">
        <v>8487</v>
      </c>
      <c r="E302" s="14" t="s">
        <v>5525</v>
      </c>
      <c r="F302" s="14" t="s">
        <v>4884</v>
      </c>
      <c r="G302" s="14" t="s">
        <v>8403</v>
      </c>
      <c r="H302" s="14" t="s">
        <v>5449</v>
      </c>
      <c r="I302" s="14" t="s">
        <v>8524</v>
      </c>
      <c r="J302" s="14" t="s">
        <v>4860</v>
      </c>
      <c r="K302" s="14" t="s">
        <v>4889</v>
      </c>
      <c r="L302" s="14" t="s">
        <v>194</v>
      </c>
      <c r="M302" s="16">
        <v>2058</v>
      </c>
      <c r="N302" s="14" t="s">
        <v>5525</v>
      </c>
      <c r="O302" s="17">
        <v>0.95</v>
      </c>
      <c r="P302" s="14" t="s">
        <v>36</v>
      </c>
      <c r="Q302" s="40" t="s">
        <v>4888</v>
      </c>
      <c r="R302" s="40" t="s">
        <v>11571</v>
      </c>
      <c r="S302" s="40" t="s">
        <v>11551</v>
      </c>
      <c r="T302" s="40" t="s">
        <v>4860</v>
      </c>
      <c r="U302" s="40"/>
      <c r="V302" s="40"/>
      <c r="W302" s="40"/>
      <c r="X302" s="40"/>
      <c r="Y302" s="40"/>
      <c r="Z302" s="40"/>
      <c r="AA302" s="40"/>
      <c r="AB302" s="40" t="s">
        <v>11128</v>
      </c>
      <c r="AC302" s="40">
        <v>0</v>
      </c>
      <c r="AD302" s="40"/>
      <c r="AE302" s="40" t="s">
        <v>11129</v>
      </c>
      <c r="AF302" s="40" t="s">
        <v>11130</v>
      </c>
      <c r="AG302" s="40" t="s">
        <v>11131</v>
      </c>
    </row>
    <row r="303" spans="1:33" ht="40.5">
      <c r="A303" s="19" t="s">
        <v>5530</v>
      </c>
      <c r="B303" s="19" t="s">
        <v>4859</v>
      </c>
      <c r="C303" s="14" t="s">
        <v>11125</v>
      </c>
      <c r="D303" s="14" t="s">
        <v>8487</v>
      </c>
      <c r="E303" s="14" t="s">
        <v>5528</v>
      </c>
      <c r="F303" s="14" t="s">
        <v>4855</v>
      </c>
      <c r="G303" s="14" t="s">
        <v>8403</v>
      </c>
      <c r="H303" s="14" t="s">
        <v>5449</v>
      </c>
      <c r="I303" s="14" t="s">
        <v>8524</v>
      </c>
      <c r="J303" s="14" t="s">
        <v>4860</v>
      </c>
      <c r="K303" s="14" t="s">
        <v>4861</v>
      </c>
      <c r="L303" s="14" t="s">
        <v>81</v>
      </c>
      <c r="M303" s="16">
        <v>2059</v>
      </c>
      <c r="N303" s="14" t="s">
        <v>5528</v>
      </c>
      <c r="O303" s="17">
        <v>0.95</v>
      </c>
      <c r="P303" s="14" t="s">
        <v>36</v>
      </c>
      <c r="Q303" s="40" t="s">
        <v>4859</v>
      </c>
      <c r="R303" s="40" t="s">
        <v>11572</v>
      </c>
      <c r="S303" s="40" t="s">
        <v>11543</v>
      </c>
      <c r="T303" s="40" t="s">
        <v>4860</v>
      </c>
      <c r="U303" s="40"/>
      <c r="V303" s="40"/>
      <c r="W303" s="40"/>
      <c r="X303" s="40"/>
      <c r="Y303" s="40"/>
      <c r="Z303" s="40"/>
      <c r="AA303" s="40"/>
      <c r="AB303" s="40" t="s">
        <v>11128</v>
      </c>
      <c r="AC303" s="40">
        <v>0</v>
      </c>
      <c r="AD303" s="40"/>
      <c r="AE303" s="40" t="s">
        <v>11129</v>
      </c>
      <c r="AF303" s="40" t="s">
        <v>11130</v>
      </c>
      <c r="AG303" s="40" t="s">
        <v>11131</v>
      </c>
    </row>
    <row r="304" spans="1:33" ht="40.5">
      <c r="A304" s="19" t="s">
        <v>5533</v>
      </c>
      <c r="B304" s="19" t="s">
        <v>4867</v>
      </c>
      <c r="C304" s="14" t="s">
        <v>11125</v>
      </c>
      <c r="D304" s="14" t="s">
        <v>8487</v>
      </c>
      <c r="E304" s="14" t="s">
        <v>5531</v>
      </c>
      <c r="F304" s="14" t="s">
        <v>4863</v>
      </c>
      <c r="G304" s="14" t="s">
        <v>8403</v>
      </c>
      <c r="H304" s="14" t="s">
        <v>5449</v>
      </c>
      <c r="I304" s="14" t="s">
        <v>8524</v>
      </c>
      <c r="J304" s="14" t="s">
        <v>4860</v>
      </c>
      <c r="K304" s="14" t="s">
        <v>4868</v>
      </c>
      <c r="L304" s="14" t="s">
        <v>81</v>
      </c>
      <c r="M304" s="16">
        <v>2060</v>
      </c>
      <c r="N304" s="14" t="s">
        <v>5531</v>
      </c>
      <c r="O304" s="17">
        <v>0.95</v>
      </c>
      <c r="P304" s="14" t="s">
        <v>36</v>
      </c>
      <c r="Q304" s="40" t="s">
        <v>4867</v>
      </c>
      <c r="R304" s="40" t="s">
        <v>11573</v>
      </c>
      <c r="S304" s="40" t="s">
        <v>11545</v>
      </c>
      <c r="T304" s="40" t="s">
        <v>4860</v>
      </c>
      <c r="U304" s="40"/>
      <c r="V304" s="40"/>
      <c r="W304" s="40"/>
      <c r="X304" s="40"/>
      <c r="Y304" s="40"/>
      <c r="Z304" s="40"/>
      <c r="AA304" s="40"/>
      <c r="AB304" s="40" t="s">
        <v>11128</v>
      </c>
      <c r="AC304" s="40">
        <v>0</v>
      </c>
      <c r="AD304" s="40"/>
      <c r="AE304" s="40" t="s">
        <v>11129</v>
      </c>
      <c r="AF304" s="40" t="s">
        <v>11130</v>
      </c>
      <c r="AG304" s="40" t="s">
        <v>11131</v>
      </c>
    </row>
    <row r="305" spans="1:33" ht="40.5">
      <c r="A305" s="19" t="s">
        <v>5536</v>
      </c>
      <c r="B305" s="19" t="s">
        <v>4874</v>
      </c>
      <c r="C305" s="14" t="s">
        <v>11125</v>
      </c>
      <c r="D305" s="14" t="s">
        <v>8487</v>
      </c>
      <c r="E305" s="14" t="s">
        <v>5534</v>
      </c>
      <c r="F305" s="14" t="s">
        <v>4870</v>
      </c>
      <c r="G305" s="14" t="s">
        <v>8403</v>
      </c>
      <c r="H305" s="14" t="s">
        <v>5449</v>
      </c>
      <c r="I305" s="14" t="s">
        <v>8524</v>
      </c>
      <c r="J305" s="14" t="s">
        <v>4860</v>
      </c>
      <c r="K305" s="14" t="s">
        <v>4875</v>
      </c>
      <c r="L305" s="14" t="s">
        <v>81</v>
      </c>
      <c r="M305" s="16">
        <v>2061</v>
      </c>
      <c r="N305" s="14" t="s">
        <v>5534</v>
      </c>
      <c r="O305" s="17">
        <v>0.95</v>
      </c>
      <c r="P305" s="14" t="s">
        <v>36</v>
      </c>
      <c r="Q305" s="40" t="s">
        <v>4874</v>
      </c>
      <c r="R305" s="40" t="s">
        <v>11574</v>
      </c>
      <c r="S305" s="40" t="s">
        <v>11547</v>
      </c>
      <c r="T305" s="40" t="s">
        <v>4860</v>
      </c>
      <c r="U305" s="40"/>
      <c r="V305" s="40"/>
      <c r="W305" s="40"/>
      <c r="X305" s="40"/>
      <c r="Y305" s="40"/>
      <c r="Z305" s="40"/>
      <c r="AA305" s="40"/>
      <c r="AB305" s="40" t="s">
        <v>11128</v>
      </c>
      <c r="AC305" s="40">
        <v>0</v>
      </c>
      <c r="AD305" s="40"/>
      <c r="AE305" s="40" t="s">
        <v>11129</v>
      </c>
      <c r="AF305" s="40" t="s">
        <v>11130</v>
      </c>
      <c r="AG305" s="40" t="s">
        <v>11131</v>
      </c>
    </row>
    <row r="306" spans="1:33" ht="40.5">
      <c r="A306" s="19" t="s">
        <v>5539</v>
      </c>
      <c r="B306" s="19" t="s">
        <v>4881</v>
      </c>
      <c r="C306" s="14" t="s">
        <v>11125</v>
      </c>
      <c r="D306" s="14" t="s">
        <v>8487</v>
      </c>
      <c r="E306" s="14" t="s">
        <v>5537</v>
      </c>
      <c r="F306" s="14" t="s">
        <v>4877</v>
      </c>
      <c r="G306" s="14" t="s">
        <v>8403</v>
      </c>
      <c r="H306" s="14" t="s">
        <v>5449</v>
      </c>
      <c r="I306" s="14" t="s">
        <v>8524</v>
      </c>
      <c r="J306" s="14" t="s">
        <v>4860</v>
      </c>
      <c r="K306" s="14" t="s">
        <v>4882</v>
      </c>
      <c r="L306" s="14" t="s">
        <v>81</v>
      </c>
      <c r="M306" s="16">
        <v>2062</v>
      </c>
      <c r="N306" s="14" t="s">
        <v>5537</v>
      </c>
      <c r="O306" s="17">
        <v>0.95</v>
      </c>
      <c r="P306" s="14" t="s">
        <v>36</v>
      </c>
      <c r="Q306" s="40" t="s">
        <v>4881</v>
      </c>
      <c r="R306" s="40" t="s">
        <v>11575</v>
      </c>
      <c r="S306" s="40" t="s">
        <v>11549</v>
      </c>
      <c r="T306" s="40" t="s">
        <v>4860</v>
      </c>
      <c r="U306" s="40"/>
      <c r="V306" s="40"/>
      <c r="W306" s="40"/>
      <c r="X306" s="40"/>
      <c r="Y306" s="40"/>
      <c r="Z306" s="40"/>
      <c r="AA306" s="40"/>
      <c r="AB306" s="40" t="s">
        <v>11128</v>
      </c>
      <c r="AC306" s="40">
        <v>0</v>
      </c>
      <c r="AD306" s="40"/>
      <c r="AE306" s="40" t="s">
        <v>11129</v>
      </c>
      <c r="AF306" s="40" t="s">
        <v>11130</v>
      </c>
      <c r="AG306" s="40" t="s">
        <v>11131</v>
      </c>
    </row>
    <row r="307" spans="1:33" ht="40.5">
      <c r="A307" s="19" t="s">
        <v>5542</v>
      </c>
      <c r="B307" s="19" t="s">
        <v>4888</v>
      </c>
      <c r="C307" s="14" t="s">
        <v>11125</v>
      </c>
      <c r="D307" s="14" t="s">
        <v>8487</v>
      </c>
      <c r="E307" s="14" t="s">
        <v>5540</v>
      </c>
      <c r="F307" s="14" t="s">
        <v>4884</v>
      </c>
      <c r="G307" s="14" t="s">
        <v>8403</v>
      </c>
      <c r="H307" s="14" t="s">
        <v>5449</v>
      </c>
      <c r="I307" s="14" t="s">
        <v>8524</v>
      </c>
      <c r="J307" s="14" t="s">
        <v>4860</v>
      </c>
      <c r="K307" s="14" t="s">
        <v>4889</v>
      </c>
      <c r="L307" s="14" t="s">
        <v>90</v>
      </c>
      <c r="M307" s="16">
        <v>2063</v>
      </c>
      <c r="N307" s="14" t="s">
        <v>5540</v>
      </c>
      <c r="O307" s="17">
        <v>0.95</v>
      </c>
      <c r="P307" s="14" t="s">
        <v>36</v>
      </c>
      <c r="Q307" s="40" t="s">
        <v>4888</v>
      </c>
      <c r="R307" s="40" t="s">
        <v>11576</v>
      </c>
      <c r="S307" s="40" t="s">
        <v>11551</v>
      </c>
      <c r="T307" s="40" t="s">
        <v>4860</v>
      </c>
      <c r="U307" s="40"/>
      <c r="V307" s="40"/>
      <c r="W307" s="40"/>
      <c r="X307" s="40"/>
      <c r="Y307" s="40"/>
      <c r="Z307" s="40"/>
      <c r="AA307" s="40"/>
      <c r="AB307" s="40" t="s">
        <v>11128</v>
      </c>
      <c r="AC307" s="40">
        <v>0</v>
      </c>
      <c r="AD307" s="40"/>
      <c r="AE307" s="40" t="s">
        <v>11129</v>
      </c>
      <c r="AF307" s="40" t="s">
        <v>11130</v>
      </c>
      <c r="AG307" s="40" t="s">
        <v>11131</v>
      </c>
    </row>
    <row r="308" spans="1:33" ht="40.5">
      <c r="A308" s="19" t="s">
        <v>5545</v>
      </c>
      <c r="B308" s="19" t="s">
        <v>4859</v>
      </c>
      <c r="C308" s="14" t="s">
        <v>11125</v>
      </c>
      <c r="D308" s="14" t="s">
        <v>8487</v>
      </c>
      <c r="E308" s="14" t="s">
        <v>5543</v>
      </c>
      <c r="F308" s="14" t="s">
        <v>4855</v>
      </c>
      <c r="G308" s="14" t="s">
        <v>8403</v>
      </c>
      <c r="H308" s="14" t="s">
        <v>5449</v>
      </c>
      <c r="I308" s="14" t="s">
        <v>8524</v>
      </c>
      <c r="J308" s="14" t="s">
        <v>4860</v>
      </c>
      <c r="K308" s="14" t="s">
        <v>4861</v>
      </c>
      <c r="L308" s="14" t="s">
        <v>81</v>
      </c>
      <c r="M308" s="16">
        <v>2064</v>
      </c>
      <c r="N308" s="14" t="s">
        <v>5543</v>
      </c>
      <c r="O308" s="17">
        <v>0.95</v>
      </c>
      <c r="P308" s="14" t="s">
        <v>36</v>
      </c>
      <c r="Q308" s="40" t="s">
        <v>4859</v>
      </c>
      <c r="R308" s="40" t="s">
        <v>11577</v>
      </c>
      <c r="S308" s="40" t="s">
        <v>11543</v>
      </c>
      <c r="T308" s="40" t="s">
        <v>4860</v>
      </c>
      <c r="U308" s="40"/>
      <c r="V308" s="40"/>
      <c r="W308" s="40"/>
      <c r="X308" s="40"/>
      <c r="Y308" s="40"/>
      <c r="Z308" s="40"/>
      <c r="AA308" s="40"/>
      <c r="AB308" s="40" t="s">
        <v>11128</v>
      </c>
      <c r="AC308" s="40">
        <v>0</v>
      </c>
      <c r="AD308" s="40"/>
      <c r="AE308" s="40" t="s">
        <v>11129</v>
      </c>
      <c r="AF308" s="40" t="s">
        <v>11130</v>
      </c>
      <c r="AG308" s="40" t="s">
        <v>11131</v>
      </c>
    </row>
    <row r="309" spans="1:33" ht="40.5">
      <c r="A309" s="19" t="s">
        <v>5548</v>
      </c>
      <c r="B309" s="19" t="s">
        <v>4867</v>
      </c>
      <c r="C309" s="14" t="s">
        <v>11125</v>
      </c>
      <c r="D309" s="14" t="s">
        <v>8487</v>
      </c>
      <c r="E309" s="14" t="s">
        <v>5546</v>
      </c>
      <c r="F309" s="14" t="s">
        <v>4863</v>
      </c>
      <c r="G309" s="14" t="s">
        <v>8403</v>
      </c>
      <c r="H309" s="14" t="s">
        <v>5449</v>
      </c>
      <c r="I309" s="14" t="s">
        <v>8524</v>
      </c>
      <c r="J309" s="14" t="s">
        <v>4860</v>
      </c>
      <c r="K309" s="14" t="s">
        <v>4868</v>
      </c>
      <c r="L309" s="14" t="s">
        <v>81</v>
      </c>
      <c r="M309" s="16">
        <v>2065</v>
      </c>
      <c r="N309" s="14" t="s">
        <v>5546</v>
      </c>
      <c r="O309" s="17">
        <v>0.95</v>
      </c>
      <c r="P309" s="14" t="s">
        <v>36</v>
      </c>
      <c r="Q309" s="40" t="s">
        <v>4867</v>
      </c>
      <c r="R309" s="40" t="s">
        <v>11578</v>
      </c>
      <c r="S309" s="40" t="s">
        <v>11545</v>
      </c>
      <c r="T309" s="40" t="s">
        <v>4860</v>
      </c>
      <c r="U309" s="40"/>
      <c r="V309" s="40"/>
      <c r="W309" s="40"/>
      <c r="X309" s="40"/>
      <c r="Y309" s="40"/>
      <c r="Z309" s="40"/>
      <c r="AA309" s="40"/>
      <c r="AB309" s="40" t="s">
        <v>11128</v>
      </c>
      <c r="AC309" s="40">
        <v>0</v>
      </c>
      <c r="AD309" s="40"/>
      <c r="AE309" s="40" t="s">
        <v>11129</v>
      </c>
      <c r="AF309" s="40" t="s">
        <v>11130</v>
      </c>
      <c r="AG309" s="40" t="s">
        <v>11131</v>
      </c>
    </row>
    <row r="310" spans="1:33" ht="40.5">
      <c r="A310" s="19" t="s">
        <v>5551</v>
      </c>
      <c r="B310" s="19" t="s">
        <v>4874</v>
      </c>
      <c r="C310" s="14" t="s">
        <v>11125</v>
      </c>
      <c r="D310" s="14" t="s">
        <v>8487</v>
      </c>
      <c r="E310" s="14" t="s">
        <v>5549</v>
      </c>
      <c r="F310" s="14" t="s">
        <v>4870</v>
      </c>
      <c r="G310" s="14" t="s">
        <v>8403</v>
      </c>
      <c r="H310" s="14" t="s">
        <v>5449</v>
      </c>
      <c r="I310" s="14" t="s">
        <v>8524</v>
      </c>
      <c r="J310" s="14" t="s">
        <v>4860</v>
      </c>
      <c r="K310" s="14" t="s">
        <v>4875</v>
      </c>
      <c r="L310" s="14" t="s">
        <v>81</v>
      </c>
      <c r="M310" s="16">
        <v>2066</v>
      </c>
      <c r="N310" s="14" t="s">
        <v>5549</v>
      </c>
      <c r="O310" s="17">
        <v>0.95</v>
      </c>
      <c r="P310" s="14" t="s">
        <v>36</v>
      </c>
      <c r="Q310" s="40" t="s">
        <v>4874</v>
      </c>
      <c r="R310" s="40" t="s">
        <v>11579</v>
      </c>
      <c r="S310" s="40" t="s">
        <v>11547</v>
      </c>
      <c r="T310" s="40" t="s">
        <v>4860</v>
      </c>
      <c r="U310" s="40"/>
      <c r="V310" s="40"/>
      <c r="W310" s="40"/>
      <c r="X310" s="40"/>
      <c r="Y310" s="40"/>
      <c r="Z310" s="40"/>
      <c r="AA310" s="40"/>
      <c r="AB310" s="40" t="s">
        <v>11128</v>
      </c>
      <c r="AC310" s="40">
        <v>0</v>
      </c>
      <c r="AD310" s="40"/>
      <c r="AE310" s="40" t="s">
        <v>11129</v>
      </c>
      <c r="AF310" s="40" t="s">
        <v>11130</v>
      </c>
      <c r="AG310" s="40" t="s">
        <v>11131</v>
      </c>
    </row>
    <row r="311" spans="1:33" ht="40.5">
      <c r="A311" s="19" t="s">
        <v>5554</v>
      </c>
      <c r="B311" s="19" t="s">
        <v>4881</v>
      </c>
      <c r="C311" s="14" t="s">
        <v>11125</v>
      </c>
      <c r="D311" s="14" t="s">
        <v>8487</v>
      </c>
      <c r="E311" s="14" t="s">
        <v>5552</v>
      </c>
      <c r="F311" s="14" t="s">
        <v>4877</v>
      </c>
      <c r="G311" s="14" t="s">
        <v>8403</v>
      </c>
      <c r="H311" s="14" t="s">
        <v>5449</v>
      </c>
      <c r="I311" s="14" t="s">
        <v>8524</v>
      </c>
      <c r="J311" s="14" t="s">
        <v>4860</v>
      </c>
      <c r="K311" s="14" t="s">
        <v>4882</v>
      </c>
      <c r="L311" s="14" t="s">
        <v>81</v>
      </c>
      <c r="M311" s="16">
        <v>2067</v>
      </c>
      <c r="N311" s="14" t="s">
        <v>5552</v>
      </c>
      <c r="O311" s="17">
        <v>0.95</v>
      </c>
      <c r="P311" s="14" t="s">
        <v>36</v>
      </c>
      <c r="Q311" s="40" t="s">
        <v>4881</v>
      </c>
      <c r="R311" s="40" t="s">
        <v>11580</v>
      </c>
      <c r="S311" s="40" t="s">
        <v>11549</v>
      </c>
      <c r="T311" s="40" t="s">
        <v>4860</v>
      </c>
      <c r="U311" s="40"/>
      <c r="V311" s="40"/>
      <c r="W311" s="40"/>
      <c r="X311" s="40"/>
      <c r="Y311" s="40"/>
      <c r="Z311" s="40"/>
      <c r="AA311" s="40"/>
      <c r="AB311" s="40" t="s">
        <v>11128</v>
      </c>
      <c r="AC311" s="40">
        <v>0</v>
      </c>
      <c r="AD311" s="40"/>
      <c r="AE311" s="40" t="s">
        <v>11129</v>
      </c>
      <c r="AF311" s="40" t="s">
        <v>11130</v>
      </c>
      <c r="AG311" s="40" t="s">
        <v>11131</v>
      </c>
    </row>
    <row r="312" spans="1:33" ht="40.5">
      <c r="A312" s="19" t="s">
        <v>5557</v>
      </c>
      <c r="B312" s="19" t="s">
        <v>4888</v>
      </c>
      <c r="C312" s="14" t="s">
        <v>11125</v>
      </c>
      <c r="D312" s="14" t="s">
        <v>8487</v>
      </c>
      <c r="E312" s="14" t="s">
        <v>5555</v>
      </c>
      <c r="F312" s="14" t="s">
        <v>4884</v>
      </c>
      <c r="G312" s="14" t="s">
        <v>8403</v>
      </c>
      <c r="H312" s="14" t="s">
        <v>5449</v>
      </c>
      <c r="I312" s="14" t="s">
        <v>8524</v>
      </c>
      <c r="J312" s="14" t="s">
        <v>4860</v>
      </c>
      <c r="K312" s="14" t="s">
        <v>4889</v>
      </c>
      <c r="L312" s="14" t="s">
        <v>81</v>
      </c>
      <c r="M312" s="16">
        <v>2068</v>
      </c>
      <c r="N312" s="14" t="s">
        <v>5555</v>
      </c>
      <c r="O312" s="17">
        <v>0.95</v>
      </c>
      <c r="P312" s="14" t="s">
        <v>36</v>
      </c>
      <c r="Q312" s="40" t="s">
        <v>4888</v>
      </c>
      <c r="R312" s="40" t="s">
        <v>11581</v>
      </c>
      <c r="S312" s="40" t="s">
        <v>11551</v>
      </c>
      <c r="T312" s="40" t="s">
        <v>4860</v>
      </c>
      <c r="U312" s="40"/>
      <c r="V312" s="40"/>
      <c r="W312" s="40"/>
      <c r="X312" s="40"/>
      <c r="Y312" s="40"/>
      <c r="Z312" s="40"/>
      <c r="AA312" s="40"/>
      <c r="AB312" s="40" t="s">
        <v>11128</v>
      </c>
      <c r="AC312" s="40">
        <v>0</v>
      </c>
      <c r="AD312" s="40"/>
      <c r="AE312" s="40" t="s">
        <v>11129</v>
      </c>
      <c r="AF312" s="40" t="s">
        <v>11130</v>
      </c>
      <c r="AG312" s="40" t="s">
        <v>11131</v>
      </c>
    </row>
    <row r="313" spans="1:33" ht="40.5">
      <c r="A313" s="19" t="s">
        <v>5560</v>
      </c>
      <c r="B313" s="19" t="s">
        <v>4859</v>
      </c>
      <c r="C313" s="14" t="s">
        <v>11125</v>
      </c>
      <c r="D313" s="14" t="s">
        <v>8487</v>
      </c>
      <c r="E313" s="14" t="s">
        <v>5558</v>
      </c>
      <c r="F313" s="14" t="s">
        <v>4855</v>
      </c>
      <c r="G313" s="14" t="s">
        <v>8403</v>
      </c>
      <c r="H313" s="14" t="s">
        <v>5449</v>
      </c>
      <c r="I313" s="14" t="s">
        <v>8524</v>
      </c>
      <c r="J313" s="14" t="s">
        <v>4860</v>
      </c>
      <c r="K313" s="14" t="s">
        <v>4861</v>
      </c>
      <c r="L313" s="14" t="s">
        <v>90</v>
      </c>
      <c r="M313" s="16">
        <v>2069</v>
      </c>
      <c r="N313" s="14" t="s">
        <v>5558</v>
      </c>
      <c r="O313" s="17">
        <v>0.95</v>
      </c>
      <c r="P313" s="14" t="s">
        <v>36</v>
      </c>
      <c r="Q313" s="40" t="s">
        <v>4859</v>
      </c>
      <c r="R313" s="40" t="s">
        <v>11582</v>
      </c>
      <c r="S313" s="40" t="s">
        <v>11543</v>
      </c>
      <c r="T313" s="40" t="s">
        <v>4860</v>
      </c>
      <c r="U313" s="40"/>
      <c r="V313" s="40"/>
      <c r="W313" s="40"/>
      <c r="X313" s="40"/>
      <c r="Y313" s="40"/>
      <c r="Z313" s="40"/>
      <c r="AA313" s="40"/>
      <c r="AB313" s="40" t="s">
        <v>11128</v>
      </c>
      <c r="AC313" s="40">
        <v>0</v>
      </c>
      <c r="AD313" s="40"/>
      <c r="AE313" s="40" t="s">
        <v>11129</v>
      </c>
      <c r="AF313" s="40" t="s">
        <v>11130</v>
      </c>
      <c r="AG313" s="40" t="s">
        <v>11131</v>
      </c>
    </row>
    <row r="314" spans="1:33" ht="40.5">
      <c r="A314" s="19" t="s">
        <v>5563</v>
      </c>
      <c r="B314" s="19" t="s">
        <v>4867</v>
      </c>
      <c r="C314" s="14" t="s">
        <v>11125</v>
      </c>
      <c r="D314" s="14" t="s">
        <v>8487</v>
      </c>
      <c r="E314" s="14" t="s">
        <v>5561</v>
      </c>
      <c r="F314" s="14" t="s">
        <v>4863</v>
      </c>
      <c r="G314" s="14" t="s">
        <v>8403</v>
      </c>
      <c r="H314" s="14" t="s">
        <v>5449</v>
      </c>
      <c r="I314" s="14" t="s">
        <v>8524</v>
      </c>
      <c r="J314" s="14" t="s">
        <v>4860</v>
      </c>
      <c r="K314" s="14" t="s">
        <v>4868</v>
      </c>
      <c r="L314" s="14" t="s">
        <v>81</v>
      </c>
      <c r="M314" s="16">
        <v>2070</v>
      </c>
      <c r="N314" s="14" t="s">
        <v>5561</v>
      </c>
      <c r="O314" s="17">
        <v>0.95</v>
      </c>
      <c r="P314" s="14" t="s">
        <v>36</v>
      </c>
      <c r="Q314" s="40" t="s">
        <v>4867</v>
      </c>
      <c r="R314" s="40" t="s">
        <v>11583</v>
      </c>
      <c r="S314" s="40" t="s">
        <v>11545</v>
      </c>
      <c r="T314" s="40" t="s">
        <v>4860</v>
      </c>
      <c r="U314" s="40"/>
      <c r="V314" s="40"/>
      <c r="W314" s="40"/>
      <c r="X314" s="40"/>
      <c r="Y314" s="40"/>
      <c r="Z314" s="40"/>
      <c r="AA314" s="40"/>
      <c r="AB314" s="40" t="s">
        <v>11128</v>
      </c>
      <c r="AC314" s="40">
        <v>0</v>
      </c>
      <c r="AD314" s="40"/>
      <c r="AE314" s="40" t="s">
        <v>11129</v>
      </c>
      <c r="AF314" s="40" t="s">
        <v>11130</v>
      </c>
      <c r="AG314" s="40" t="s">
        <v>11131</v>
      </c>
    </row>
    <row r="315" spans="1:33" ht="40.5">
      <c r="A315" s="19" t="s">
        <v>5566</v>
      </c>
      <c r="B315" s="19" t="s">
        <v>4874</v>
      </c>
      <c r="C315" s="14" t="s">
        <v>11125</v>
      </c>
      <c r="D315" s="14" t="s">
        <v>8487</v>
      </c>
      <c r="E315" s="14" t="s">
        <v>5564</v>
      </c>
      <c r="F315" s="14" t="s">
        <v>4870</v>
      </c>
      <c r="G315" s="14" t="s">
        <v>8403</v>
      </c>
      <c r="H315" s="14" t="s">
        <v>5449</v>
      </c>
      <c r="I315" s="14" t="s">
        <v>8524</v>
      </c>
      <c r="J315" s="14" t="s">
        <v>4860</v>
      </c>
      <c r="K315" s="14" t="s">
        <v>4875</v>
      </c>
      <c r="L315" s="14" t="s">
        <v>81</v>
      </c>
      <c r="M315" s="16">
        <v>2071</v>
      </c>
      <c r="N315" s="14" t="s">
        <v>5564</v>
      </c>
      <c r="O315" s="17">
        <v>0.95</v>
      </c>
      <c r="P315" s="14" t="s">
        <v>36</v>
      </c>
      <c r="Q315" s="40" t="s">
        <v>4874</v>
      </c>
      <c r="R315" s="40" t="s">
        <v>11584</v>
      </c>
      <c r="S315" s="40" t="s">
        <v>11547</v>
      </c>
      <c r="T315" s="40" t="s">
        <v>4860</v>
      </c>
      <c r="U315" s="40"/>
      <c r="V315" s="40"/>
      <c r="W315" s="40"/>
      <c r="X315" s="40"/>
      <c r="Y315" s="40"/>
      <c r="Z315" s="40"/>
      <c r="AA315" s="40"/>
      <c r="AB315" s="40" t="s">
        <v>11128</v>
      </c>
      <c r="AC315" s="40">
        <v>0</v>
      </c>
      <c r="AD315" s="40"/>
      <c r="AE315" s="40" t="s">
        <v>11129</v>
      </c>
      <c r="AF315" s="40" t="s">
        <v>11130</v>
      </c>
      <c r="AG315" s="40" t="s">
        <v>11131</v>
      </c>
    </row>
    <row r="316" spans="1:33" ht="40.5">
      <c r="A316" s="19" t="s">
        <v>5569</v>
      </c>
      <c r="B316" s="19" t="s">
        <v>4881</v>
      </c>
      <c r="C316" s="14" t="s">
        <v>11125</v>
      </c>
      <c r="D316" s="14" t="s">
        <v>8487</v>
      </c>
      <c r="E316" s="14" t="s">
        <v>5567</v>
      </c>
      <c r="F316" s="14" t="s">
        <v>4877</v>
      </c>
      <c r="G316" s="14" t="s">
        <v>8403</v>
      </c>
      <c r="H316" s="14" t="s">
        <v>5449</v>
      </c>
      <c r="I316" s="14" t="s">
        <v>8524</v>
      </c>
      <c r="J316" s="14" t="s">
        <v>4860</v>
      </c>
      <c r="K316" s="14" t="s">
        <v>4882</v>
      </c>
      <c r="L316" s="14" t="s">
        <v>81</v>
      </c>
      <c r="M316" s="16">
        <v>2072</v>
      </c>
      <c r="N316" s="14" t="s">
        <v>5567</v>
      </c>
      <c r="O316" s="17">
        <v>0.95</v>
      </c>
      <c r="P316" s="14" t="s">
        <v>36</v>
      </c>
      <c r="Q316" s="40" t="s">
        <v>4881</v>
      </c>
      <c r="R316" s="40" t="s">
        <v>11585</v>
      </c>
      <c r="S316" s="40" t="s">
        <v>11549</v>
      </c>
      <c r="T316" s="40" t="s">
        <v>4860</v>
      </c>
      <c r="U316" s="40"/>
      <c r="V316" s="40"/>
      <c r="W316" s="40"/>
      <c r="X316" s="40"/>
      <c r="Y316" s="40"/>
      <c r="Z316" s="40"/>
      <c r="AA316" s="40"/>
      <c r="AB316" s="40" t="s">
        <v>11128</v>
      </c>
      <c r="AC316" s="40">
        <v>0</v>
      </c>
      <c r="AD316" s="40"/>
      <c r="AE316" s="40" t="s">
        <v>11129</v>
      </c>
      <c r="AF316" s="40" t="s">
        <v>11130</v>
      </c>
      <c r="AG316" s="40" t="s">
        <v>11131</v>
      </c>
    </row>
    <row r="317" spans="1:33" ht="40.5">
      <c r="A317" s="19" t="s">
        <v>5572</v>
      </c>
      <c r="B317" s="19" t="s">
        <v>4888</v>
      </c>
      <c r="C317" s="14" t="s">
        <v>11125</v>
      </c>
      <c r="D317" s="14" t="s">
        <v>8487</v>
      </c>
      <c r="E317" s="14" t="s">
        <v>5570</v>
      </c>
      <c r="F317" s="14" t="s">
        <v>4884</v>
      </c>
      <c r="G317" s="14" t="s">
        <v>8403</v>
      </c>
      <c r="H317" s="14" t="s">
        <v>5449</v>
      </c>
      <c r="I317" s="14" t="s">
        <v>8524</v>
      </c>
      <c r="J317" s="14" t="s">
        <v>4860</v>
      </c>
      <c r="K317" s="14" t="s">
        <v>4889</v>
      </c>
      <c r="L317" s="14" t="s">
        <v>81</v>
      </c>
      <c r="M317" s="16">
        <v>2073</v>
      </c>
      <c r="N317" s="14" t="s">
        <v>5570</v>
      </c>
      <c r="O317" s="17">
        <v>0.95</v>
      </c>
      <c r="P317" s="14" t="s">
        <v>36</v>
      </c>
      <c r="Q317" s="40" t="s">
        <v>4888</v>
      </c>
      <c r="R317" s="40" t="s">
        <v>11586</v>
      </c>
      <c r="S317" s="40" t="s">
        <v>11551</v>
      </c>
      <c r="T317" s="40" t="s">
        <v>4860</v>
      </c>
      <c r="U317" s="40"/>
      <c r="V317" s="40"/>
      <c r="W317" s="40"/>
      <c r="X317" s="40"/>
      <c r="Y317" s="40"/>
      <c r="Z317" s="40"/>
      <c r="AA317" s="40"/>
      <c r="AB317" s="40" t="s">
        <v>11128</v>
      </c>
      <c r="AC317" s="40">
        <v>0</v>
      </c>
      <c r="AD317" s="40"/>
      <c r="AE317" s="40" t="s">
        <v>11129</v>
      </c>
      <c r="AF317" s="40" t="s">
        <v>11130</v>
      </c>
      <c r="AG317" s="40" t="s">
        <v>11131</v>
      </c>
    </row>
    <row r="318" spans="1:33" ht="40.5">
      <c r="A318" s="19" t="s">
        <v>5575</v>
      </c>
      <c r="B318" s="19" t="s">
        <v>4859</v>
      </c>
      <c r="C318" s="14" t="s">
        <v>11125</v>
      </c>
      <c r="D318" s="14" t="s">
        <v>8487</v>
      </c>
      <c r="E318" s="14" t="s">
        <v>5573</v>
      </c>
      <c r="F318" s="14" t="s">
        <v>4855</v>
      </c>
      <c r="G318" s="14" t="s">
        <v>8403</v>
      </c>
      <c r="H318" s="14" t="s">
        <v>5449</v>
      </c>
      <c r="I318" s="14" t="s">
        <v>8524</v>
      </c>
      <c r="J318" s="14" t="s">
        <v>4860</v>
      </c>
      <c r="K318" s="14" t="s">
        <v>4861</v>
      </c>
      <c r="L318" s="14" t="s">
        <v>81</v>
      </c>
      <c r="M318" s="16">
        <v>2074</v>
      </c>
      <c r="N318" s="14" t="s">
        <v>5573</v>
      </c>
      <c r="O318" s="17">
        <v>0.95</v>
      </c>
      <c r="P318" s="14" t="s">
        <v>36</v>
      </c>
      <c r="Q318" s="40" t="s">
        <v>4859</v>
      </c>
      <c r="R318" s="40" t="s">
        <v>11587</v>
      </c>
      <c r="S318" s="40" t="s">
        <v>11543</v>
      </c>
      <c r="T318" s="40" t="s">
        <v>4860</v>
      </c>
      <c r="U318" s="40"/>
      <c r="V318" s="40"/>
      <c r="W318" s="40"/>
      <c r="X318" s="40"/>
      <c r="Y318" s="40"/>
      <c r="Z318" s="40"/>
      <c r="AA318" s="40"/>
      <c r="AB318" s="40" t="s">
        <v>11128</v>
      </c>
      <c r="AC318" s="40">
        <v>0</v>
      </c>
      <c r="AD318" s="40"/>
      <c r="AE318" s="40" t="s">
        <v>11129</v>
      </c>
      <c r="AF318" s="40" t="s">
        <v>11130</v>
      </c>
      <c r="AG318" s="40" t="s">
        <v>11131</v>
      </c>
    </row>
    <row r="319" spans="1:33" ht="40.5">
      <c r="A319" s="19" t="s">
        <v>5578</v>
      </c>
      <c r="B319" s="19" t="s">
        <v>4867</v>
      </c>
      <c r="C319" s="14" t="s">
        <v>11125</v>
      </c>
      <c r="D319" s="14" t="s">
        <v>8487</v>
      </c>
      <c r="E319" s="14" t="s">
        <v>5576</v>
      </c>
      <c r="F319" s="14" t="s">
        <v>4863</v>
      </c>
      <c r="G319" s="14" t="s">
        <v>8403</v>
      </c>
      <c r="H319" s="14" t="s">
        <v>5449</v>
      </c>
      <c r="I319" s="14" t="s">
        <v>8524</v>
      </c>
      <c r="J319" s="14" t="s">
        <v>4860</v>
      </c>
      <c r="K319" s="14" t="s">
        <v>4868</v>
      </c>
      <c r="L319" s="14" t="s">
        <v>81</v>
      </c>
      <c r="M319" s="16">
        <v>2075</v>
      </c>
      <c r="N319" s="14" t="s">
        <v>5576</v>
      </c>
      <c r="O319" s="17">
        <v>0.95</v>
      </c>
      <c r="P319" s="14" t="s">
        <v>36</v>
      </c>
      <c r="Q319" s="40" t="s">
        <v>4867</v>
      </c>
      <c r="R319" s="40" t="s">
        <v>11588</v>
      </c>
      <c r="S319" s="40" t="s">
        <v>11545</v>
      </c>
      <c r="T319" s="40" t="s">
        <v>4860</v>
      </c>
      <c r="U319" s="40"/>
      <c r="V319" s="40"/>
      <c r="W319" s="40"/>
      <c r="X319" s="40"/>
      <c r="Y319" s="40"/>
      <c r="Z319" s="40"/>
      <c r="AA319" s="40"/>
      <c r="AB319" s="40" t="s">
        <v>11128</v>
      </c>
      <c r="AC319" s="40">
        <v>0</v>
      </c>
      <c r="AD319" s="40"/>
      <c r="AE319" s="40" t="s">
        <v>11129</v>
      </c>
      <c r="AF319" s="40" t="s">
        <v>11130</v>
      </c>
      <c r="AG319" s="40" t="s">
        <v>11131</v>
      </c>
    </row>
    <row r="320" spans="1:33" ht="40.5">
      <c r="A320" s="19" t="s">
        <v>5581</v>
      </c>
      <c r="B320" s="19" t="s">
        <v>4874</v>
      </c>
      <c r="C320" s="14" t="s">
        <v>11125</v>
      </c>
      <c r="D320" s="14" t="s">
        <v>8487</v>
      </c>
      <c r="E320" s="14" t="s">
        <v>5579</v>
      </c>
      <c r="F320" s="14" t="s">
        <v>4870</v>
      </c>
      <c r="G320" s="14" t="s">
        <v>8403</v>
      </c>
      <c r="H320" s="14" t="s">
        <v>5449</v>
      </c>
      <c r="I320" s="14" t="s">
        <v>8524</v>
      </c>
      <c r="J320" s="14" t="s">
        <v>4860</v>
      </c>
      <c r="K320" s="14" t="s">
        <v>4875</v>
      </c>
      <c r="L320" s="14" t="s">
        <v>81</v>
      </c>
      <c r="M320" s="16">
        <v>2076</v>
      </c>
      <c r="N320" s="14" t="s">
        <v>5579</v>
      </c>
      <c r="O320" s="17">
        <v>0.95</v>
      </c>
      <c r="P320" s="14" t="s">
        <v>36</v>
      </c>
      <c r="Q320" s="40" t="s">
        <v>4874</v>
      </c>
      <c r="R320" s="40" t="s">
        <v>11589</v>
      </c>
      <c r="S320" s="40" t="s">
        <v>11547</v>
      </c>
      <c r="T320" s="40" t="s">
        <v>4860</v>
      </c>
      <c r="U320" s="40"/>
      <c r="V320" s="40"/>
      <c r="W320" s="40"/>
      <c r="X320" s="40"/>
      <c r="Y320" s="40"/>
      <c r="Z320" s="40"/>
      <c r="AA320" s="40"/>
      <c r="AB320" s="40" t="s">
        <v>11128</v>
      </c>
      <c r="AC320" s="40">
        <v>0</v>
      </c>
      <c r="AD320" s="40"/>
      <c r="AE320" s="40" t="s">
        <v>11129</v>
      </c>
      <c r="AF320" s="40" t="s">
        <v>11130</v>
      </c>
      <c r="AG320" s="40" t="s">
        <v>11131</v>
      </c>
    </row>
    <row r="321" spans="1:33" ht="40.5">
      <c r="A321" s="19" t="s">
        <v>5584</v>
      </c>
      <c r="B321" s="19" t="s">
        <v>4881</v>
      </c>
      <c r="C321" s="14" t="s">
        <v>11125</v>
      </c>
      <c r="D321" s="14" t="s">
        <v>8487</v>
      </c>
      <c r="E321" s="14" t="s">
        <v>5582</v>
      </c>
      <c r="F321" s="14" t="s">
        <v>4877</v>
      </c>
      <c r="G321" s="14" t="s">
        <v>8403</v>
      </c>
      <c r="H321" s="14" t="s">
        <v>5449</v>
      </c>
      <c r="I321" s="14" t="s">
        <v>8524</v>
      </c>
      <c r="J321" s="14" t="s">
        <v>4860</v>
      </c>
      <c r="K321" s="14" t="s">
        <v>4882</v>
      </c>
      <c r="L321" s="14" t="s">
        <v>81</v>
      </c>
      <c r="M321" s="16">
        <v>2077</v>
      </c>
      <c r="N321" s="14" t="s">
        <v>5582</v>
      </c>
      <c r="O321" s="17">
        <v>0.95</v>
      </c>
      <c r="P321" s="14" t="s">
        <v>36</v>
      </c>
      <c r="Q321" s="40" t="s">
        <v>4881</v>
      </c>
      <c r="R321" s="40" t="s">
        <v>11590</v>
      </c>
      <c r="S321" s="40" t="s">
        <v>11549</v>
      </c>
      <c r="T321" s="40" t="s">
        <v>4860</v>
      </c>
      <c r="U321" s="40"/>
      <c r="V321" s="40"/>
      <c r="W321" s="40"/>
      <c r="X321" s="40"/>
      <c r="Y321" s="40"/>
      <c r="Z321" s="40"/>
      <c r="AA321" s="40"/>
      <c r="AB321" s="40" t="s">
        <v>11128</v>
      </c>
      <c r="AC321" s="40">
        <v>0</v>
      </c>
      <c r="AD321" s="40"/>
      <c r="AE321" s="40" t="s">
        <v>11129</v>
      </c>
      <c r="AF321" s="40" t="s">
        <v>11130</v>
      </c>
      <c r="AG321" s="40" t="s">
        <v>11131</v>
      </c>
    </row>
    <row r="322" spans="1:33" ht="40.5">
      <c r="A322" s="19" t="s">
        <v>5587</v>
      </c>
      <c r="B322" s="19" t="s">
        <v>4888</v>
      </c>
      <c r="C322" s="14" t="s">
        <v>11125</v>
      </c>
      <c r="D322" s="14" t="s">
        <v>8487</v>
      </c>
      <c r="E322" s="14" t="s">
        <v>5585</v>
      </c>
      <c r="F322" s="14" t="s">
        <v>4884</v>
      </c>
      <c r="G322" s="14" t="s">
        <v>8403</v>
      </c>
      <c r="H322" s="14" t="s">
        <v>5449</v>
      </c>
      <c r="I322" s="14" t="s">
        <v>8524</v>
      </c>
      <c r="J322" s="14" t="s">
        <v>4860</v>
      </c>
      <c r="K322" s="14" t="s">
        <v>4889</v>
      </c>
      <c r="L322" s="14" t="s">
        <v>81</v>
      </c>
      <c r="M322" s="16">
        <v>2078</v>
      </c>
      <c r="N322" s="14" t="s">
        <v>5585</v>
      </c>
      <c r="O322" s="17">
        <v>0.95</v>
      </c>
      <c r="P322" s="14" t="s">
        <v>36</v>
      </c>
      <c r="Q322" s="40" t="s">
        <v>4888</v>
      </c>
      <c r="R322" s="40" t="s">
        <v>11591</v>
      </c>
      <c r="S322" s="40" t="s">
        <v>11551</v>
      </c>
      <c r="T322" s="40" t="s">
        <v>4860</v>
      </c>
      <c r="U322" s="40"/>
      <c r="V322" s="40"/>
      <c r="W322" s="40"/>
      <c r="X322" s="40"/>
      <c r="Y322" s="40"/>
      <c r="Z322" s="40"/>
      <c r="AA322" s="40"/>
      <c r="AB322" s="40" t="s">
        <v>11128</v>
      </c>
      <c r="AC322" s="40">
        <v>0</v>
      </c>
      <c r="AD322" s="40"/>
      <c r="AE322" s="40" t="s">
        <v>11129</v>
      </c>
      <c r="AF322" s="40" t="s">
        <v>11130</v>
      </c>
      <c r="AG322" s="40" t="s">
        <v>11131</v>
      </c>
    </row>
    <row r="323" spans="1:33" ht="40.5">
      <c r="A323" s="19" t="s">
        <v>5592</v>
      </c>
      <c r="B323" s="19" t="s">
        <v>5593</v>
      </c>
      <c r="C323" s="14" t="s">
        <v>11125</v>
      </c>
      <c r="D323" s="14" t="s">
        <v>8487</v>
      </c>
      <c r="E323" s="14" t="s">
        <v>5588</v>
      </c>
      <c r="F323" s="14" t="s">
        <v>5589</v>
      </c>
      <c r="G323" s="14" t="s">
        <v>8403</v>
      </c>
      <c r="H323" s="14" t="s">
        <v>5449</v>
      </c>
      <c r="I323" s="14" t="s">
        <v>8524</v>
      </c>
      <c r="J323" s="14" t="s">
        <v>33</v>
      </c>
      <c r="K323" s="14" t="s">
        <v>5594</v>
      </c>
      <c r="L323" s="14" t="s">
        <v>90</v>
      </c>
      <c r="M323" s="16">
        <v>32</v>
      </c>
      <c r="N323" s="14" t="s">
        <v>5588</v>
      </c>
      <c r="O323" s="17">
        <v>1</v>
      </c>
      <c r="P323" s="14" t="s">
        <v>36</v>
      </c>
      <c r="Q323" s="40" t="s">
        <v>5593</v>
      </c>
      <c r="R323" s="40" t="s">
        <v>11592</v>
      </c>
      <c r="S323" s="40" t="s">
        <v>11593</v>
      </c>
      <c r="T323" s="40" t="s">
        <v>33</v>
      </c>
      <c r="U323" s="40"/>
      <c r="V323" s="40"/>
      <c r="W323" s="40"/>
      <c r="X323" s="40"/>
      <c r="Y323" s="40"/>
      <c r="Z323" s="40"/>
      <c r="AA323" s="40"/>
      <c r="AB323" s="40" t="s">
        <v>11128</v>
      </c>
      <c r="AC323" s="40">
        <v>0</v>
      </c>
      <c r="AD323" s="40"/>
      <c r="AE323" s="40" t="s">
        <v>11129</v>
      </c>
      <c r="AF323" s="40" t="s">
        <v>11130</v>
      </c>
      <c r="AG323" s="40" t="s">
        <v>11131</v>
      </c>
    </row>
    <row r="324" spans="1:33" ht="40.5">
      <c r="A324" s="19" t="s">
        <v>5599</v>
      </c>
      <c r="B324" s="19" t="s">
        <v>5600</v>
      </c>
      <c r="C324" s="14" t="s">
        <v>11125</v>
      </c>
      <c r="D324" s="14" t="s">
        <v>8487</v>
      </c>
      <c r="E324" s="14" t="s">
        <v>5595</v>
      </c>
      <c r="F324" s="14" t="s">
        <v>5596</v>
      </c>
      <c r="G324" s="14" t="s">
        <v>8403</v>
      </c>
      <c r="H324" s="14" t="s">
        <v>5449</v>
      </c>
      <c r="I324" s="14" t="s">
        <v>8524</v>
      </c>
      <c r="J324" s="14" t="s">
        <v>33</v>
      </c>
      <c r="K324" s="14" t="s">
        <v>5601</v>
      </c>
      <c r="L324" s="14" t="s">
        <v>194</v>
      </c>
      <c r="M324" s="16">
        <v>33</v>
      </c>
      <c r="N324" s="14" t="s">
        <v>5595</v>
      </c>
      <c r="O324" s="17">
        <v>1</v>
      </c>
      <c r="P324" s="14" t="s">
        <v>36</v>
      </c>
      <c r="Q324" s="40" t="s">
        <v>5600</v>
      </c>
      <c r="R324" s="40" t="s">
        <v>11594</v>
      </c>
      <c r="S324" s="40" t="s">
        <v>11595</v>
      </c>
      <c r="T324" s="40" t="s">
        <v>33</v>
      </c>
      <c r="U324" s="40"/>
      <c r="V324" s="40"/>
      <c r="W324" s="40"/>
      <c r="X324" s="40"/>
      <c r="Y324" s="40"/>
      <c r="Z324" s="40"/>
      <c r="AA324" s="40"/>
      <c r="AB324" s="40" t="s">
        <v>11128</v>
      </c>
      <c r="AC324" s="40">
        <v>0</v>
      </c>
      <c r="AD324" s="40"/>
      <c r="AE324" s="40" t="s">
        <v>11129</v>
      </c>
      <c r="AF324" s="40" t="s">
        <v>11130</v>
      </c>
      <c r="AG324" s="40" t="s">
        <v>11131</v>
      </c>
    </row>
    <row r="325" spans="1:33" ht="40.5">
      <c r="A325" s="19" t="s">
        <v>5606</v>
      </c>
      <c r="B325" s="19" t="s">
        <v>5607</v>
      </c>
      <c r="C325" s="14" t="s">
        <v>11125</v>
      </c>
      <c r="D325" s="14" t="s">
        <v>8487</v>
      </c>
      <c r="E325" s="14" t="s">
        <v>5602</v>
      </c>
      <c r="F325" s="14" t="s">
        <v>5603</v>
      </c>
      <c r="G325" s="14" t="s">
        <v>8403</v>
      </c>
      <c r="H325" s="14" t="s">
        <v>5449</v>
      </c>
      <c r="I325" s="14" t="s">
        <v>8524</v>
      </c>
      <c r="J325" s="14" t="s">
        <v>33</v>
      </c>
      <c r="K325" s="14" t="s">
        <v>5608</v>
      </c>
      <c r="L325" s="14" t="s">
        <v>194</v>
      </c>
      <c r="M325" s="16">
        <v>34</v>
      </c>
      <c r="N325" s="14" t="s">
        <v>5602</v>
      </c>
      <c r="O325" s="17">
        <v>1</v>
      </c>
      <c r="P325" s="14" t="s">
        <v>36</v>
      </c>
      <c r="Q325" s="40" t="s">
        <v>5607</v>
      </c>
      <c r="R325" s="40" t="s">
        <v>11596</v>
      </c>
      <c r="S325" s="40" t="s">
        <v>11597</v>
      </c>
      <c r="T325" s="40" t="s">
        <v>33</v>
      </c>
      <c r="U325" s="40"/>
      <c r="V325" s="40"/>
      <c r="W325" s="40"/>
      <c r="X325" s="40"/>
      <c r="Y325" s="40"/>
      <c r="Z325" s="40"/>
      <c r="AA325" s="40"/>
      <c r="AB325" s="40" t="s">
        <v>11128</v>
      </c>
      <c r="AC325" s="40">
        <v>0</v>
      </c>
      <c r="AD325" s="40"/>
      <c r="AE325" s="40" t="s">
        <v>11129</v>
      </c>
      <c r="AF325" s="40" t="s">
        <v>11130</v>
      </c>
      <c r="AG325" s="40" t="s">
        <v>11131</v>
      </c>
    </row>
    <row r="326" spans="1:33" ht="40.5">
      <c r="A326" s="19" t="s">
        <v>5613</v>
      </c>
      <c r="B326" s="19" t="s">
        <v>5614</v>
      </c>
      <c r="C326" s="14" t="s">
        <v>11125</v>
      </c>
      <c r="D326" s="14" t="s">
        <v>8487</v>
      </c>
      <c r="E326" s="14" t="s">
        <v>5609</v>
      </c>
      <c r="F326" s="14" t="s">
        <v>5610</v>
      </c>
      <c r="G326" s="14" t="s">
        <v>8403</v>
      </c>
      <c r="H326" s="14" t="s">
        <v>5449</v>
      </c>
      <c r="I326" s="14" t="s">
        <v>8524</v>
      </c>
      <c r="J326" s="14" t="s">
        <v>253</v>
      </c>
      <c r="K326" s="14" t="s">
        <v>5615</v>
      </c>
      <c r="L326" s="14" t="s">
        <v>194</v>
      </c>
      <c r="M326" s="16">
        <v>35</v>
      </c>
      <c r="N326" s="14" t="s">
        <v>5609</v>
      </c>
      <c r="O326" s="17">
        <v>1</v>
      </c>
      <c r="P326" s="14" t="s">
        <v>36</v>
      </c>
      <c r="Q326" s="40" t="s">
        <v>5614</v>
      </c>
      <c r="R326" s="40" t="s">
        <v>11598</v>
      </c>
      <c r="S326" s="40" t="s">
        <v>11599</v>
      </c>
      <c r="T326" s="40" t="s">
        <v>253</v>
      </c>
      <c r="U326" s="40"/>
      <c r="V326" s="40"/>
      <c r="W326" s="40"/>
      <c r="X326" s="40"/>
      <c r="Y326" s="40"/>
      <c r="Z326" s="40"/>
      <c r="AA326" s="40"/>
      <c r="AB326" s="40" t="s">
        <v>11128</v>
      </c>
      <c r="AC326" s="40">
        <v>0</v>
      </c>
      <c r="AD326" s="40"/>
      <c r="AE326" s="40" t="s">
        <v>11129</v>
      </c>
      <c r="AF326" s="40" t="s">
        <v>11130</v>
      </c>
      <c r="AG326" s="40" t="s">
        <v>11131</v>
      </c>
    </row>
    <row r="327" spans="1:33" ht="40.5">
      <c r="A327" s="19" t="s">
        <v>5620</v>
      </c>
      <c r="B327" s="19" t="s">
        <v>5621</v>
      </c>
      <c r="C327" s="14" t="s">
        <v>11125</v>
      </c>
      <c r="D327" s="14" t="s">
        <v>8487</v>
      </c>
      <c r="E327" s="14" t="s">
        <v>5616</v>
      </c>
      <c r="F327" s="14" t="s">
        <v>5617</v>
      </c>
      <c r="G327" s="14" t="s">
        <v>8403</v>
      </c>
      <c r="H327" s="14" t="s">
        <v>5449</v>
      </c>
      <c r="I327" s="14" t="s">
        <v>8524</v>
      </c>
      <c r="J327" s="14" t="s">
        <v>253</v>
      </c>
      <c r="K327" s="14" t="s">
        <v>5622</v>
      </c>
      <c r="L327" s="14" t="s">
        <v>194</v>
      </c>
      <c r="M327" s="16">
        <v>36</v>
      </c>
      <c r="N327" s="14" t="s">
        <v>5616</v>
      </c>
      <c r="O327" s="17">
        <v>1</v>
      </c>
      <c r="P327" s="14" t="s">
        <v>36</v>
      </c>
      <c r="Q327" s="40" t="s">
        <v>5621</v>
      </c>
      <c r="R327" s="40" t="s">
        <v>11600</v>
      </c>
      <c r="S327" s="40" t="s">
        <v>11601</v>
      </c>
      <c r="T327" s="40" t="s">
        <v>253</v>
      </c>
      <c r="U327" s="40"/>
      <c r="V327" s="40"/>
      <c r="W327" s="40"/>
      <c r="X327" s="40"/>
      <c r="Y327" s="40"/>
      <c r="Z327" s="40"/>
      <c r="AA327" s="40"/>
      <c r="AB327" s="40" t="s">
        <v>11128</v>
      </c>
      <c r="AC327" s="40">
        <v>0</v>
      </c>
      <c r="AD327" s="40"/>
      <c r="AE327" s="40" t="s">
        <v>11129</v>
      </c>
      <c r="AF327" s="40" t="s">
        <v>11130</v>
      </c>
      <c r="AG327" s="40" t="s">
        <v>11131</v>
      </c>
    </row>
    <row r="328" spans="1:33" ht="40.5">
      <c r="A328" s="19" t="s">
        <v>5627</v>
      </c>
      <c r="B328" s="19" t="s">
        <v>5628</v>
      </c>
      <c r="C328" s="14" t="s">
        <v>11125</v>
      </c>
      <c r="D328" s="14" t="s">
        <v>8487</v>
      </c>
      <c r="E328" s="14" t="s">
        <v>5623</v>
      </c>
      <c r="F328" s="14" t="s">
        <v>5624</v>
      </c>
      <c r="G328" s="14" t="s">
        <v>8403</v>
      </c>
      <c r="H328" s="14" t="s">
        <v>5449</v>
      </c>
      <c r="I328" s="14" t="s">
        <v>8524</v>
      </c>
      <c r="J328" s="14" t="s">
        <v>253</v>
      </c>
      <c r="K328" s="14" t="s">
        <v>5629</v>
      </c>
      <c r="L328" s="14" t="s">
        <v>194</v>
      </c>
      <c r="M328" s="16">
        <v>37</v>
      </c>
      <c r="N328" s="14" t="s">
        <v>5623</v>
      </c>
      <c r="O328" s="17">
        <v>1</v>
      </c>
      <c r="P328" s="14" t="s">
        <v>36</v>
      </c>
      <c r="Q328" s="40" t="s">
        <v>5628</v>
      </c>
      <c r="R328" s="40" t="s">
        <v>11602</v>
      </c>
      <c r="S328" s="40" t="s">
        <v>11603</v>
      </c>
      <c r="T328" s="40" t="s">
        <v>253</v>
      </c>
      <c r="U328" s="40"/>
      <c r="V328" s="40"/>
      <c r="W328" s="40"/>
      <c r="X328" s="40"/>
      <c r="Y328" s="40"/>
      <c r="Z328" s="40"/>
      <c r="AA328" s="40"/>
      <c r="AB328" s="40" t="s">
        <v>11128</v>
      </c>
      <c r="AC328" s="40">
        <v>0</v>
      </c>
      <c r="AD328" s="40"/>
      <c r="AE328" s="40" t="s">
        <v>11129</v>
      </c>
      <c r="AF328" s="40" t="s">
        <v>11130</v>
      </c>
      <c r="AG328" s="40" t="s">
        <v>11131</v>
      </c>
    </row>
    <row r="329" spans="1:33" ht="40.5">
      <c r="A329" s="19" t="s">
        <v>5632</v>
      </c>
      <c r="B329" s="19" t="s">
        <v>5614</v>
      </c>
      <c r="C329" s="14" t="s">
        <v>11125</v>
      </c>
      <c r="D329" s="14" t="s">
        <v>8487</v>
      </c>
      <c r="E329" s="14" t="s">
        <v>5630</v>
      </c>
      <c r="F329" s="14" t="s">
        <v>5610</v>
      </c>
      <c r="G329" s="14" t="s">
        <v>8403</v>
      </c>
      <c r="H329" s="14" t="s">
        <v>5449</v>
      </c>
      <c r="I329" s="14" t="s">
        <v>8524</v>
      </c>
      <c r="J329" s="14" t="s">
        <v>253</v>
      </c>
      <c r="K329" s="14" t="s">
        <v>5615</v>
      </c>
      <c r="L329" s="14" t="s">
        <v>194</v>
      </c>
      <c r="M329" s="16">
        <v>214</v>
      </c>
      <c r="N329" s="14" t="s">
        <v>5630</v>
      </c>
      <c r="O329" s="17">
        <v>1</v>
      </c>
      <c r="P329" s="14" t="s">
        <v>36</v>
      </c>
      <c r="Q329" s="40" t="s">
        <v>5614</v>
      </c>
      <c r="R329" s="40" t="s">
        <v>11604</v>
      </c>
      <c r="S329" s="40" t="s">
        <v>11599</v>
      </c>
      <c r="T329" s="40" t="s">
        <v>253</v>
      </c>
      <c r="U329" s="40"/>
      <c r="V329" s="40"/>
      <c r="W329" s="40"/>
      <c r="X329" s="40"/>
      <c r="Y329" s="40"/>
      <c r="Z329" s="40"/>
      <c r="AA329" s="40"/>
      <c r="AB329" s="40" t="s">
        <v>11128</v>
      </c>
      <c r="AC329" s="40">
        <v>0</v>
      </c>
      <c r="AD329" s="40"/>
      <c r="AE329" s="40" t="s">
        <v>11129</v>
      </c>
      <c r="AF329" s="40" t="s">
        <v>11130</v>
      </c>
      <c r="AG329" s="40" t="s">
        <v>11131</v>
      </c>
    </row>
    <row r="330" spans="1:33" ht="40.5">
      <c r="A330" s="19" t="s">
        <v>5635</v>
      </c>
      <c r="B330" s="19" t="s">
        <v>5621</v>
      </c>
      <c r="C330" s="14" t="s">
        <v>11125</v>
      </c>
      <c r="D330" s="14" t="s">
        <v>8487</v>
      </c>
      <c r="E330" s="14" t="s">
        <v>5633</v>
      </c>
      <c r="F330" s="14" t="s">
        <v>5617</v>
      </c>
      <c r="G330" s="14" t="s">
        <v>8403</v>
      </c>
      <c r="H330" s="14" t="s">
        <v>5449</v>
      </c>
      <c r="I330" s="14" t="s">
        <v>8524</v>
      </c>
      <c r="J330" s="14" t="s">
        <v>253</v>
      </c>
      <c r="K330" s="14" t="s">
        <v>5622</v>
      </c>
      <c r="L330" s="14" t="s">
        <v>194</v>
      </c>
      <c r="M330" s="16">
        <v>215</v>
      </c>
      <c r="N330" s="14" t="s">
        <v>5633</v>
      </c>
      <c r="O330" s="17">
        <v>1</v>
      </c>
      <c r="P330" s="14" t="s">
        <v>36</v>
      </c>
      <c r="Q330" s="40" t="s">
        <v>5621</v>
      </c>
      <c r="R330" s="40" t="s">
        <v>11605</v>
      </c>
      <c r="S330" s="40" t="s">
        <v>11601</v>
      </c>
      <c r="T330" s="40" t="s">
        <v>253</v>
      </c>
      <c r="U330" s="40"/>
      <c r="V330" s="40"/>
      <c r="W330" s="40"/>
      <c r="X330" s="40"/>
      <c r="Y330" s="40"/>
      <c r="Z330" s="40"/>
      <c r="AA330" s="40"/>
      <c r="AB330" s="40" t="s">
        <v>11128</v>
      </c>
      <c r="AC330" s="40">
        <v>0</v>
      </c>
      <c r="AD330" s="40"/>
      <c r="AE330" s="40" t="s">
        <v>11129</v>
      </c>
      <c r="AF330" s="40" t="s">
        <v>11130</v>
      </c>
      <c r="AG330" s="40" t="s">
        <v>11131</v>
      </c>
    </row>
    <row r="331" spans="1:33" ht="40.5">
      <c r="A331" s="19" t="s">
        <v>5638</v>
      </c>
      <c r="B331" s="19" t="s">
        <v>5628</v>
      </c>
      <c r="C331" s="14" t="s">
        <v>11125</v>
      </c>
      <c r="D331" s="14" t="s">
        <v>8487</v>
      </c>
      <c r="E331" s="14" t="s">
        <v>5636</v>
      </c>
      <c r="F331" s="14" t="s">
        <v>5624</v>
      </c>
      <c r="G331" s="14" t="s">
        <v>8403</v>
      </c>
      <c r="H331" s="14" t="s">
        <v>5449</v>
      </c>
      <c r="I331" s="14" t="s">
        <v>8524</v>
      </c>
      <c r="J331" s="14" t="s">
        <v>253</v>
      </c>
      <c r="K331" s="14" t="s">
        <v>5629</v>
      </c>
      <c r="L331" s="14" t="s">
        <v>194</v>
      </c>
      <c r="M331" s="16">
        <v>216</v>
      </c>
      <c r="N331" s="14" t="s">
        <v>5636</v>
      </c>
      <c r="O331" s="17">
        <v>1</v>
      </c>
      <c r="P331" s="14" t="s">
        <v>36</v>
      </c>
      <c r="Q331" s="40" t="s">
        <v>5628</v>
      </c>
      <c r="R331" s="40" t="s">
        <v>11606</v>
      </c>
      <c r="S331" s="40" t="s">
        <v>11603</v>
      </c>
      <c r="T331" s="40" t="s">
        <v>253</v>
      </c>
      <c r="U331" s="40"/>
      <c r="V331" s="40"/>
      <c r="W331" s="40"/>
      <c r="X331" s="40"/>
      <c r="Y331" s="40"/>
      <c r="Z331" s="40"/>
      <c r="AA331" s="40"/>
      <c r="AB331" s="40" t="s">
        <v>11128</v>
      </c>
      <c r="AC331" s="40">
        <v>0</v>
      </c>
      <c r="AD331" s="40"/>
      <c r="AE331" s="40" t="s">
        <v>11129</v>
      </c>
      <c r="AF331" s="40" t="s">
        <v>11130</v>
      </c>
      <c r="AG331" s="40" t="s">
        <v>11131</v>
      </c>
    </row>
    <row r="332" spans="1:33" ht="40.5">
      <c r="A332" s="19" t="s">
        <v>5819</v>
      </c>
      <c r="B332" s="19" t="s">
        <v>5820</v>
      </c>
      <c r="C332" s="14" t="s">
        <v>11125</v>
      </c>
      <c r="D332" s="14" t="s">
        <v>8481</v>
      </c>
      <c r="E332" s="14" t="s">
        <v>5816</v>
      </c>
      <c r="F332" s="14" t="s">
        <v>5817</v>
      </c>
      <c r="G332" s="14" t="s">
        <v>8403</v>
      </c>
      <c r="H332" s="14" t="s">
        <v>5449</v>
      </c>
      <c r="I332" s="14" t="s">
        <v>8525</v>
      </c>
      <c r="J332" s="14" t="s">
        <v>53</v>
      </c>
      <c r="K332" s="14" t="s">
        <v>5821</v>
      </c>
      <c r="L332" s="14" t="s">
        <v>55</v>
      </c>
      <c r="M332" s="16"/>
      <c r="N332" s="14"/>
      <c r="O332" s="17"/>
      <c r="P332" s="14" t="s">
        <v>56</v>
      </c>
      <c r="Q332" s="40" t="s">
        <v>5820</v>
      </c>
      <c r="R332" s="40" t="s">
        <v>11607</v>
      </c>
      <c r="S332" s="40" t="s">
        <v>11608</v>
      </c>
      <c r="T332" s="40" t="s">
        <v>53</v>
      </c>
      <c r="U332" s="40"/>
      <c r="V332" s="40"/>
      <c r="W332" s="40"/>
      <c r="X332" s="40"/>
      <c r="Y332" s="40"/>
      <c r="Z332" s="40"/>
      <c r="AA332" s="40"/>
      <c r="AB332" s="40" t="s">
        <v>11128</v>
      </c>
      <c r="AC332" s="40">
        <v>0</v>
      </c>
      <c r="AD332" s="40"/>
      <c r="AE332" s="40" t="s">
        <v>11129</v>
      </c>
      <c r="AF332" s="40" t="s">
        <v>11130</v>
      </c>
      <c r="AG332" s="40" t="s">
        <v>11131</v>
      </c>
    </row>
    <row r="333" spans="1:33" ht="40.5">
      <c r="A333" s="19" t="s">
        <v>5825</v>
      </c>
      <c r="B333" s="19" t="s">
        <v>5826</v>
      </c>
      <c r="C333" s="14" t="s">
        <v>11125</v>
      </c>
      <c r="D333" s="14" t="s">
        <v>8481</v>
      </c>
      <c r="E333" s="14" t="s">
        <v>5822</v>
      </c>
      <c r="F333" s="14" t="s">
        <v>5823</v>
      </c>
      <c r="G333" s="14" t="s">
        <v>8403</v>
      </c>
      <c r="H333" s="14" t="s">
        <v>5449</v>
      </c>
      <c r="I333" s="14" t="s">
        <v>8525</v>
      </c>
      <c r="J333" s="14" t="s">
        <v>62</v>
      </c>
      <c r="K333" s="14" t="s">
        <v>5827</v>
      </c>
      <c r="L333" s="14" t="s">
        <v>55</v>
      </c>
      <c r="M333" s="16"/>
      <c r="N333" s="14"/>
      <c r="O333" s="17"/>
      <c r="P333" s="14" t="s">
        <v>56</v>
      </c>
      <c r="Q333" s="40" t="s">
        <v>5826</v>
      </c>
      <c r="R333" s="40" t="s">
        <v>11609</v>
      </c>
      <c r="S333" s="40" t="s">
        <v>11610</v>
      </c>
      <c r="T333" s="40" t="s">
        <v>62</v>
      </c>
      <c r="U333" s="40"/>
      <c r="V333" s="40"/>
      <c r="W333" s="40"/>
      <c r="X333" s="40"/>
      <c r="Y333" s="40"/>
      <c r="Z333" s="40"/>
      <c r="AA333" s="40"/>
      <c r="AB333" s="40" t="s">
        <v>11128</v>
      </c>
      <c r="AC333" s="40">
        <v>0</v>
      </c>
      <c r="AD333" s="40"/>
      <c r="AE333" s="40" t="s">
        <v>11129</v>
      </c>
      <c r="AF333" s="40" t="s">
        <v>11130</v>
      </c>
      <c r="AG333" s="40" t="s">
        <v>11131</v>
      </c>
    </row>
    <row r="334" spans="1:33" ht="40.5">
      <c r="A334" s="19" t="s">
        <v>5831</v>
      </c>
      <c r="B334" s="19" t="s">
        <v>5832</v>
      </c>
      <c r="C334" s="14" t="s">
        <v>11125</v>
      </c>
      <c r="D334" s="14" t="s">
        <v>8481</v>
      </c>
      <c r="E334" s="14" t="s">
        <v>5828</v>
      </c>
      <c r="F334" s="14" t="s">
        <v>5829</v>
      </c>
      <c r="G334" s="14" t="s">
        <v>8403</v>
      </c>
      <c r="H334" s="14" t="s">
        <v>5449</v>
      </c>
      <c r="I334" s="14" t="s">
        <v>8525</v>
      </c>
      <c r="J334" s="14" t="s">
        <v>69</v>
      </c>
      <c r="K334" s="14" t="s">
        <v>5833</v>
      </c>
      <c r="L334" s="14" t="s">
        <v>55</v>
      </c>
      <c r="M334" s="16"/>
      <c r="N334" s="14"/>
      <c r="O334" s="17"/>
      <c r="P334" s="14" t="s">
        <v>56</v>
      </c>
      <c r="Q334" s="40" t="s">
        <v>5832</v>
      </c>
      <c r="R334" s="40" t="s">
        <v>11611</v>
      </c>
      <c r="S334" s="40" t="s">
        <v>11612</v>
      </c>
      <c r="T334" s="40" t="s">
        <v>69</v>
      </c>
      <c r="U334" s="40"/>
      <c r="V334" s="40"/>
      <c r="W334" s="40"/>
      <c r="X334" s="40"/>
      <c r="Y334" s="40"/>
      <c r="Z334" s="40"/>
      <c r="AA334" s="40"/>
      <c r="AB334" s="40" t="s">
        <v>11128</v>
      </c>
      <c r="AC334" s="40">
        <v>0</v>
      </c>
      <c r="AD334" s="40"/>
      <c r="AE334" s="40" t="s">
        <v>11129</v>
      </c>
      <c r="AF334" s="40" t="s">
        <v>11130</v>
      </c>
      <c r="AG334" s="40" t="s">
        <v>11131</v>
      </c>
    </row>
    <row r="335" spans="1:33" ht="40.5">
      <c r="A335" s="19" t="s">
        <v>6258</v>
      </c>
      <c r="B335" s="19" t="s">
        <v>6259</v>
      </c>
      <c r="C335" s="14" t="s">
        <v>11125</v>
      </c>
      <c r="D335" s="14" t="s">
        <v>8487</v>
      </c>
      <c r="E335" s="14" t="s">
        <v>6254</v>
      </c>
      <c r="F335" s="14" t="s">
        <v>6255</v>
      </c>
      <c r="G335" s="14" t="s">
        <v>8403</v>
      </c>
      <c r="H335" s="14" t="s">
        <v>5449</v>
      </c>
      <c r="I335" s="14" t="s">
        <v>8536</v>
      </c>
      <c r="J335" s="14" t="s">
        <v>88</v>
      </c>
      <c r="K335" s="14" t="s">
        <v>6260</v>
      </c>
      <c r="L335" s="14" t="s">
        <v>81</v>
      </c>
      <c r="M335" s="16">
        <v>1338</v>
      </c>
      <c r="N335" s="14" t="s">
        <v>6254</v>
      </c>
      <c r="O335" s="17">
        <v>1</v>
      </c>
      <c r="P335" s="14" t="s">
        <v>36</v>
      </c>
      <c r="Q335" s="40" t="s">
        <v>6259</v>
      </c>
      <c r="R335" s="40" t="s">
        <v>11613</v>
      </c>
      <c r="S335" s="40" t="s">
        <v>11614</v>
      </c>
      <c r="T335" s="40" t="s">
        <v>88</v>
      </c>
      <c r="U335" s="40"/>
      <c r="V335" s="40"/>
      <c r="W335" s="40"/>
      <c r="X335" s="40"/>
      <c r="Y335" s="40"/>
      <c r="Z335" s="40"/>
      <c r="AA335" s="40"/>
      <c r="AB335" s="40" t="s">
        <v>11128</v>
      </c>
      <c r="AC335" s="40">
        <v>0</v>
      </c>
      <c r="AD335" s="40"/>
      <c r="AE335" s="40" t="s">
        <v>11129</v>
      </c>
      <c r="AF335" s="40" t="s">
        <v>11130</v>
      </c>
      <c r="AG335" s="40" t="s">
        <v>11131</v>
      </c>
    </row>
    <row r="336" spans="1:33" ht="40.5">
      <c r="A336" s="19" t="s">
        <v>6263</v>
      </c>
      <c r="B336" s="19" t="s">
        <v>6259</v>
      </c>
      <c r="C336" s="14" t="s">
        <v>11125</v>
      </c>
      <c r="D336" s="14" t="s">
        <v>8487</v>
      </c>
      <c r="E336" s="14" t="s">
        <v>6261</v>
      </c>
      <c r="F336" s="14" t="s">
        <v>6255</v>
      </c>
      <c r="G336" s="14" t="s">
        <v>8403</v>
      </c>
      <c r="H336" s="14" t="s">
        <v>5449</v>
      </c>
      <c r="I336" s="14" t="s">
        <v>8536</v>
      </c>
      <c r="J336" s="14" t="s">
        <v>88</v>
      </c>
      <c r="K336" s="14" t="s">
        <v>6260</v>
      </c>
      <c r="L336" s="14" t="s">
        <v>81</v>
      </c>
      <c r="M336" s="16">
        <v>1343</v>
      </c>
      <c r="N336" s="14" t="s">
        <v>6261</v>
      </c>
      <c r="O336" s="17">
        <v>1</v>
      </c>
      <c r="P336" s="14" t="s">
        <v>36</v>
      </c>
      <c r="Q336" s="40" t="s">
        <v>6259</v>
      </c>
      <c r="R336" s="40" t="s">
        <v>11615</v>
      </c>
      <c r="S336" s="40" t="s">
        <v>11614</v>
      </c>
      <c r="T336" s="40" t="s">
        <v>88</v>
      </c>
      <c r="U336" s="40"/>
      <c r="V336" s="40"/>
      <c r="W336" s="40"/>
      <c r="X336" s="40"/>
      <c r="Y336" s="40"/>
      <c r="Z336" s="40"/>
      <c r="AA336" s="40"/>
      <c r="AB336" s="40" t="s">
        <v>11128</v>
      </c>
      <c r="AC336" s="40">
        <v>0</v>
      </c>
      <c r="AD336" s="40"/>
      <c r="AE336" s="40" t="s">
        <v>11129</v>
      </c>
      <c r="AF336" s="40" t="s">
        <v>11130</v>
      </c>
      <c r="AG336" s="40" t="s">
        <v>11131</v>
      </c>
    </row>
    <row r="337" spans="1:33" ht="40.5">
      <c r="A337" s="19" t="s">
        <v>6266</v>
      </c>
      <c r="B337" s="19" t="s">
        <v>6259</v>
      </c>
      <c r="C337" s="14" t="s">
        <v>11125</v>
      </c>
      <c r="D337" s="14" t="s">
        <v>8487</v>
      </c>
      <c r="E337" s="14" t="s">
        <v>6264</v>
      </c>
      <c r="F337" s="14" t="s">
        <v>6255</v>
      </c>
      <c r="G337" s="14" t="s">
        <v>8403</v>
      </c>
      <c r="H337" s="14" t="s">
        <v>5449</v>
      </c>
      <c r="I337" s="14" t="s">
        <v>8536</v>
      </c>
      <c r="J337" s="14" t="s">
        <v>88</v>
      </c>
      <c r="K337" s="14" t="s">
        <v>6260</v>
      </c>
      <c r="L337" s="14" t="s">
        <v>81</v>
      </c>
      <c r="M337" s="16">
        <v>1348</v>
      </c>
      <c r="N337" s="14" t="s">
        <v>6264</v>
      </c>
      <c r="O337" s="17">
        <v>1</v>
      </c>
      <c r="P337" s="14" t="s">
        <v>36</v>
      </c>
      <c r="Q337" s="40" t="s">
        <v>6259</v>
      </c>
      <c r="R337" s="40" t="s">
        <v>11616</v>
      </c>
      <c r="S337" s="40" t="s">
        <v>11614</v>
      </c>
      <c r="T337" s="40" t="s">
        <v>88</v>
      </c>
      <c r="U337" s="40"/>
      <c r="V337" s="40"/>
      <c r="W337" s="40"/>
      <c r="X337" s="40"/>
      <c r="Y337" s="40"/>
      <c r="Z337" s="40"/>
      <c r="AA337" s="40"/>
      <c r="AB337" s="40" t="s">
        <v>11128</v>
      </c>
      <c r="AC337" s="40">
        <v>0</v>
      </c>
      <c r="AD337" s="40"/>
      <c r="AE337" s="40" t="s">
        <v>11129</v>
      </c>
      <c r="AF337" s="40" t="s">
        <v>11130</v>
      </c>
      <c r="AG337" s="40" t="s">
        <v>11131</v>
      </c>
    </row>
    <row r="338" spans="1:33" ht="40.5">
      <c r="A338" s="19" t="s">
        <v>6269</v>
      </c>
      <c r="B338" s="19" t="s">
        <v>6259</v>
      </c>
      <c r="C338" s="14" t="s">
        <v>11125</v>
      </c>
      <c r="D338" s="14" t="s">
        <v>8487</v>
      </c>
      <c r="E338" s="14" t="s">
        <v>6267</v>
      </c>
      <c r="F338" s="14" t="s">
        <v>6255</v>
      </c>
      <c r="G338" s="14" t="s">
        <v>8403</v>
      </c>
      <c r="H338" s="14" t="s">
        <v>5449</v>
      </c>
      <c r="I338" s="14" t="s">
        <v>8536</v>
      </c>
      <c r="J338" s="14" t="s">
        <v>88</v>
      </c>
      <c r="K338" s="14" t="s">
        <v>6260</v>
      </c>
      <c r="L338" s="14" t="s">
        <v>81</v>
      </c>
      <c r="M338" s="16">
        <v>1353</v>
      </c>
      <c r="N338" s="14" t="s">
        <v>6267</v>
      </c>
      <c r="O338" s="17">
        <v>1</v>
      </c>
      <c r="P338" s="14" t="s">
        <v>36</v>
      </c>
      <c r="Q338" s="40" t="s">
        <v>6259</v>
      </c>
      <c r="R338" s="40" t="s">
        <v>11617</v>
      </c>
      <c r="S338" s="40" t="s">
        <v>11614</v>
      </c>
      <c r="T338" s="40" t="s">
        <v>88</v>
      </c>
      <c r="U338" s="40"/>
      <c r="V338" s="40"/>
      <c r="W338" s="40"/>
      <c r="X338" s="40"/>
      <c r="Y338" s="40"/>
      <c r="Z338" s="40"/>
      <c r="AA338" s="40"/>
      <c r="AB338" s="40" t="s">
        <v>11128</v>
      </c>
      <c r="AC338" s="40">
        <v>0</v>
      </c>
      <c r="AD338" s="40"/>
      <c r="AE338" s="40" t="s">
        <v>11129</v>
      </c>
      <c r="AF338" s="40" t="s">
        <v>11130</v>
      </c>
      <c r="AG338" s="40" t="s">
        <v>11131</v>
      </c>
    </row>
    <row r="339" spans="1:33" ht="40.5">
      <c r="A339" s="19" t="s">
        <v>6272</v>
      </c>
      <c r="B339" s="19" t="s">
        <v>6259</v>
      </c>
      <c r="C339" s="14" t="s">
        <v>11125</v>
      </c>
      <c r="D339" s="14" t="s">
        <v>8487</v>
      </c>
      <c r="E339" s="14" t="s">
        <v>6270</v>
      </c>
      <c r="F339" s="14" t="s">
        <v>6255</v>
      </c>
      <c r="G339" s="14" t="s">
        <v>8403</v>
      </c>
      <c r="H339" s="14" t="s">
        <v>5449</v>
      </c>
      <c r="I339" s="14" t="s">
        <v>8536</v>
      </c>
      <c r="J339" s="14" t="s">
        <v>88</v>
      </c>
      <c r="K339" s="14" t="s">
        <v>6260</v>
      </c>
      <c r="L339" s="14" t="s">
        <v>81</v>
      </c>
      <c r="M339" s="16">
        <v>1358</v>
      </c>
      <c r="N339" s="14" t="s">
        <v>6270</v>
      </c>
      <c r="O339" s="17">
        <v>1</v>
      </c>
      <c r="P339" s="14" t="s">
        <v>36</v>
      </c>
      <c r="Q339" s="40" t="s">
        <v>6259</v>
      </c>
      <c r="R339" s="40" t="s">
        <v>11618</v>
      </c>
      <c r="S339" s="40" t="s">
        <v>11614</v>
      </c>
      <c r="T339" s="40" t="s">
        <v>88</v>
      </c>
      <c r="U339" s="40"/>
      <c r="V339" s="40"/>
      <c r="W339" s="40"/>
      <c r="X339" s="40"/>
      <c r="Y339" s="40"/>
      <c r="Z339" s="40"/>
      <c r="AA339" s="40"/>
      <c r="AB339" s="40" t="s">
        <v>11128</v>
      </c>
      <c r="AC339" s="40">
        <v>0</v>
      </c>
      <c r="AD339" s="40"/>
      <c r="AE339" s="40" t="s">
        <v>11129</v>
      </c>
      <c r="AF339" s="40" t="s">
        <v>11130</v>
      </c>
      <c r="AG339" s="40" t="s">
        <v>11131</v>
      </c>
    </row>
    <row r="340" spans="1:33" ht="40.5">
      <c r="A340" s="19" t="s">
        <v>6275</v>
      </c>
      <c r="B340" s="19" t="s">
        <v>4432</v>
      </c>
      <c r="C340" s="14" t="s">
        <v>11125</v>
      </c>
      <c r="D340" s="14" t="s">
        <v>8487</v>
      </c>
      <c r="E340" s="14" t="s">
        <v>6273</v>
      </c>
      <c r="F340" s="14" t="s">
        <v>4428</v>
      </c>
      <c r="G340" s="14" t="s">
        <v>8403</v>
      </c>
      <c r="H340" s="14" t="s">
        <v>5449</v>
      </c>
      <c r="I340" s="14" t="s">
        <v>8536</v>
      </c>
      <c r="J340" s="14" t="s">
        <v>140</v>
      </c>
      <c r="K340" s="14" t="s">
        <v>4433</v>
      </c>
      <c r="L340" s="14" t="s">
        <v>81</v>
      </c>
      <c r="M340" s="16">
        <v>1360</v>
      </c>
      <c r="N340" s="14" t="s">
        <v>6273</v>
      </c>
      <c r="O340" s="17">
        <v>1</v>
      </c>
      <c r="P340" s="14" t="s">
        <v>36</v>
      </c>
      <c r="Q340" s="40" t="s">
        <v>4432</v>
      </c>
      <c r="R340" s="40" t="s">
        <v>11619</v>
      </c>
      <c r="S340" s="40" t="s">
        <v>11620</v>
      </c>
      <c r="T340" s="40" t="s">
        <v>140</v>
      </c>
      <c r="U340" s="40"/>
      <c r="V340" s="40"/>
      <c r="W340" s="40"/>
      <c r="X340" s="40"/>
      <c r="Y340" s="40"/>
      <c r="Z340" s="40"/>
      <c r="AA340" s="40"/>
      <c r="AB340" s="40" t="s">
        <v>11128</v>
      </c>
      <c r="AC340" s="40">
        <v>0</v>
      </c>
      <c r="AD340" s="40"/>
      <c r="AE340" s="40" t="s">
        <v>11129</v>
      </c>
      <c r="AF340" s="40" t="s">
        <v>11130</v>
      </c>
      <c r="AG340" s="40" t="s">
        <v>11131</v>
      </c>
    </row>
    <row r="341" spans="1:33" ht="40.5">
      <c r="A341" s="19" t="s">
        <v>6278</v>
      </c>
      <c r="B341" s="19" t="s">
        <v>4439</v>
      </c>
      <c r="C341" s="14" t="s">
        <v>11125</v>
      </c>
      <c r="D341" s="14" t="s">
        <v>8487</v>
      </c>
      <c r="E341" s="14" t="s">
        <v>6276</v>
      </c>
      <c r="F341" s="14" t="s">
        <v>4435</v>
      </c>
      <c r="G341" s="14" t="s">
        <v>8403</v>
      </c>
      <c r="H341" s="14" t="s">
        <v>5449</v>
      </c>
      <c r="I341" s="14" t="s">
        <v>8536</v>
      </c>
      <c r="J341" s="14" t="s">
        <v>140</v>
      </c>
      <c r="K341" s="14" t="s">
        <v>4440</v>
      </c>
      <c r="L341" s="14" t="s">
        <v>81</v>
      </c>
      <c r="M341" s="16">
        <v>1361</v>
      </c>
      <c r="N341" s="14" t="s">
        <v>6276</v>
      </c>
      <c r="O341" s="17">
        <v>1</v>
      </c>
      <c r="P341" s="14" t="s">
        <v>36</v>
      </c>
      <c r="Q341" s="40" t="s">
        <v>4439</v>
      </c>
      <c r="R341" s="40" t="s">
        <v>11621</v>
      </c>
      <c r="S341" s="40" t="s">
        <v>11622</v>
      </c>
      <c r="T341" s="40" t="s">
        <v>140</v>
      </c>
      <c r="U341" s="40"/>
      <c r="V341" s="40"/>
      <c r="W341" s="40"/>
      <c r="X341" s="40"/>
      <c r="Y341" s="40"/>
      <c r="Z341" s="40"/>
      <c r="AA341" s="40"/>
      <c r="AB341" s="40" t="s">
        <v>11128</v>
      </c>
      <c r="AC341" s="40">
        <v>0</v>
      </c>
      <c r="AD341" s="40"/>
      <c r="AE341" s="40" t="s">
        <v>11129</v>
      </c>
      <c r="AF341" s="40" t="s">
        <v>11130</v>
      </c>
      <c r="AG341" s="40" t="s">
        <v>11131</v>
      </c>
    </row>
    <row r="342" spans="1:33" ht="40.5">
      <c r="A342" s="19" t="s">
        <v>6281</v>
      </c>
      <c r="B342" s="19" t="s">
        <v>4446</v>
      </c>
      <c r="C342" s="14" t="s">
        <v>11125</v>
      </c>
      <c r="D342" s="14" t="s">
        <v>8487</v>
      </c>
      <c r="E342" s="14" t="s">
        <v>6279</v>
      </c>
      <c r="F342" s="14" t="s">
        <v>4442</v>
      </c>
      <c r="G342" s="14" t="s">
        <v>8403</v>
      </c>
      <c r="H342" s="14" t="s">
        <v>5449</v>
      </c>
      <c r="I342" s="14" t="s">
        <v>8536</v>
      </c>
      <c r="J342" s="14" t="s">
        <v>88</v>
      </c>
      <c r="K342" s="14" t="s">
        <v>4447</v>
      </c>
      <c r="L342" s="14" t="s">
        <v>81</v>
      </c>
      <c r="M342" s="16">
        <v>1362</v>
      </c>
      <c r="N342" s="14" t="s">
        <v>6279</v>
      </c>
      <c r="O342" s="17">
        <v>1</v>
      </c>
      <c r="P342" s="14" t="s">
        <v>36</v>
      </c>
      <c r="Q342" s="40" t="s">
        <v>4446</v>
      </c>
      <c r="R342" s="40" t="s">
        <v>11623</v>
      </c>
      <c r="S342" s="40" t="s">
        <v>11624</v>
      </c>
      <c r="T342" s="40" t="s">
        <v>88</v>
      </c>
      <c r="U342" s="40"/>
      <c r="V342" s="40"/>
      <c r="W342" s="40"/>
      <c r="X342" s="40"/>
      <c r="Y342" s="40"/>
      <c r="Z342" s="40"/>
      <c r="AA342" s="40"/>
      <c r="AB342" s="40" t="s">
        <v>11128</v>
      </c>
      <c r="AC342" s="40">
        <v>0</v>
      </c>
      <c r="AD342" s="40"/>
      <c r="AE342" s="40" t="s">
        <v>11129</v>
      </c>
      <c r="AF342" s="40" t="s">
        <v>11130</v>
      </c>
      <c r="AG342" s="40" t="s">
        <v>11131</v>
      </c>
    </row>
    <row r="343" spans="1:33" ht="40.5">
      <c r="A343" s="19" t="s">
        <v>6284</v>
      </c>
      <c r="B343" s="19" t="s">
        <v>6259</v>
      </c>
      <c r="C343" s="14" t="s">
        <v>11125</v>
      </c>
      <c r="D343" s="14" t="s">
        <v>8487</v>
      </c>
      <c r="E343" s="14" t="s">
        <v>6282</v>
      </c>
      <c r="F343" s="14" t="s">
        <v>6255</v>
      </c>
      <c r="G343" s="14" t="s">
        <v>8403</v>
      </c>
      <c r="H343" s="14" t="s">
        <v>5449</v>
      </c>
      <c r="I343" s="14" t="s">
        <v>8536</v>
      </c>
      <c r="J343" s="14" t="s">
        <v>88</v>
      </c>
      <c r="K343" s="14" t="s">
        <v>6260</v>
      </c>
      <c r="L343" s="14" t="s">
        <v>81</v>
      </c>
      <c r="M343" s="16">
        <v>1363</v>
      </c>
      <c r="N343" s="14" t="s">
        <v>6282</v>
      </c>
      <c r="O343" s="17">
        <v>1</v>
      </c>
      <c r="P343" s="14" t="s">
        <v>36</v>
      </c>
      <c r="Q343" s="40" t="s">
        <v>6259</v>
      </c>
      <c r="R343" s="40" t="s">
        <v>11625</v>
      </c>
      <c r="S343" s="40" t="s">
        <v>11614</v>
      </c>
      <c r="T343" s="40" t="s">
        <v>88</v>
      </c>
      <c r="U343" s="40"/>
      <c r="V343" s="40"/>
      <c r="W343" s="40"/>
      <c r="X343" s="40"/>
      <c r="Y343" s="40"/>
      <c r="Z343" s="40"/>
      <c r="AA343" s="40"/>
      <c r="AB343" s="40" t="s">
        <v>11128</v>
      </c>
      <c r="AC343" s="40">
        <v>0</v>
      </c>
      <c r="AD343" s="40"/>
      <c r="AE343" s="40" t="s">
        <v>11129</v>
      </c>
      <c r="AF343" s="40" t="s">
        <v>11130</v>
      </c>
      <c r="AG343" s="40" t="s">
        <v>11131</v>
      </c>
    </row>
    <row r="344" spans="1:33" ht="40.5">
      <c r="A344" s="19" t="s">
        <v>6287</v>
      </c>
      <c r="B344" s="19" t="s">
        <v>4453</v>
      </c>
      <c r="C344" s="14" t="s">
        <v>11125</v>
      </c>
      <c r="D344" s="14" t="s">
        <v>8487</v>
      </c>
      <c r="E344" s="14" t="s">
        <v>6285</v>
      </c>
      <c r="F344" s="14" t="s">
        <v>4449</v>
      </c>
      <c r="G344" s="14" t="s">
        <v>8403</v>
      </c>
      <c r="H344" s="14" t="s">
        <v>5449</v>
      </c>
      <c r="I344" s="14" t="s">
        <v>8536</v>
      </c>
      <c r="J344" s="14" t="s">
        <v>140</v>
      </c>
      <c r="K344" s="14" t="s">
        <v>4454</v>
      </c>
      <c r="L344" s="14" t="s">
        <v>90</v>
      </c>
      <c r="M344" s="16">
        <v>1364</v>
      </c>
      <c r="N344" s="14" t="s">
        <v>6285</v>
      </c>
      <c r="O344" s="17">
        <v>1</v>
      </c>
      <c r="P344" s="14" t="s">
        <v>36</v>
      </c>
      <c r="Q344" s="40" t="s">
        <v>4453</v>
      </c>
      <c r="R344" s="40" t="s">
        <v>11626</v>
      </c>
      <c r="S344" s="40" t="s">
        <v>11627</v>
      </c>
      <c r="T344" s="40" t="s">
        <v>140</v>
      </c>
      <c r="U344" s="40"/>
      <c r="V344" s="40"/>
      <c r="W344" s="40"/>
      <c r="X344" s="40"/>
      <c r="Y344" s="40"/>
      <c r="Z344" s="40"/>
      <c r="AA344" s="40"/>
      <c r="AB344" s="40" t="s">
        <v>11128</v>
      </c>
      <c r="AC344" s="40">
        <v>0</v>
      </c>
      <c r="AD344" s="40"/>
      <c r="AE344" s="40" t="s">
        <v>11129</v>
      </c>
      <c r="AF344" s="40" t="s">
        <v>11130</v>
      </c>
      <c r="AG344" s="40" t="s">
        <v>11131</v>
      </c>
    </row>
    <row r="345" spans="1:33" ht="40.5">
      <c r="A345" s="19" t="s">
        <v>6290</v>
      </c>
      <c r="B345" s="19" t="s">
        <v>4432</v>
      </c>
      <c r="C345" s="14" t="s">
        <v>11125</v>
      </c>
      <c r="D345" s="14" t="s">
        <v>8487</v>
      </c>
      <c r="E345" s="14" t="s">
        <v>6288</v>
      </c>
      <c r="F345" s="14" t="s">
        <v>4428</v>
      </c>
      <c r="G345" s="14" t="s">
        <v>8403</v>
      </c>
      <c r="H345" s="14" t="s">
        <v>5449</v>
      </c>
      <c r="I345" s="14" t="s">
        <v>8536</v>
      </c>
      <c r="J345" s="14" t="s">
        <v>140</v>
      </c>
      <c r="K345" s="14" t="s">
        <v>4433</v>
      </c>
      <c r="L345" s="14" t="s">
        <v>81</v>
      </c>
      <c r="M345" s="16">
        <v>1365</v>
      </c>
      <c r="N345" s="14" t="s">
        <v>6288</v>
      </c>
      <c r="O345" s="17">
        <v>1</v>
      </c>
      <c r="P345" s="14" t="s">
        <v>36</v>
      </c>
      <c r="Q345" s="40" t="s">
        <v>4432</v>
      </c>
      <c r="R345" s="40" t="s">
        <v>11628</v>
      </c>
      <c r="S345" s="40" t="s">
        <v>11620</v>
      </c>
      <c r="T345" s="40" t="s">
        <v>140</v>
      </c>
      <c r="U345" s="40"/>
      <c r="V345" s="40"/>
      <c r="W345" s="40"/>
      <c r="X345" s="40"/>
      <c r="Y345" s="40"/>
      <c r="Z345" s="40"/>
      <c r="AA345" s="40"/>
      <c r="AB345" s="40" t="s">
        <v>11128</v>
      </c>
      <c r="AC345" s="40">
        <v>0</v>
      </c>
      <c r="AD345" s="40"/>
      <c r="AE345" s="40" t="s">
        <v>11129</v>
      </c>
      <c r="AF345" s="40" t="s">
        <v>11130</v>
      </c>
      <c r="AG345" s="40" t="s">
        <v>11131</v>
      </c>
    </row>
    <row r="346" spans="1:33" ht="40.5">
      <c r="A346" s="19" t="s">
        <v>6293</v>
      </c>
      <c r="B346" s="19" t="s">
        <v>4439</v>
      </c>
      <c r="C346" s="14" t="s">
        <v>11125</v>
      </c>
      <c r="D346" s="14" t="s">
        <v>8487</v>
      </c>
      <c r="E346" s="14" t="s">
        <v>6291</v>
      </c>
      <c r="F346" s="14" t="s">
        <v>4435</v>
      </c>
      <c r="G346" s="14" t="s">
        <v>8403</v>
      </c>
      <c r="H346" s="14" t="s">
        <v>5449</v>
      </c>
      <c r="I346" s="14" t="s">
        <v>8536</v>
      </c>
      <c r="J346" s="14" t="s">
        <v>140</v>
      </c>
      <c r="K346" s="14" t="s">
        <v>4440</v>
      </c>
      <c r="L346" s="14" t="s">
        <v>81</v>
      </c>
      <c r="M346" s="16">
        <v>1366</v>
      </c>
      <c r="N346" s="14" t="s">
        <v>6291</v>
      </c>
      <c r="O346" s="17">
        <v>1</v>
      </c>
      <c r="P346" s="14" t="s">
        <v>36</v>
      </c>
      <c r="Q346" s="40" t="s">
        <v>4439</v>
      </c>
      <c r="R346" s="40" t="s">
        <v>11629</v>
      </c>
      <c r="S346" s="40" t="s">
        <v>11622</v>
      </c>
      <c r="T346" s="40" t="s">
        <v>140</v>
      </c>
      <c r="U346" s="40"/>
      <c r="V346" s="40"/>
      <c r="W346" s="40"/>
      <c r="X346" s="40"/>
      <c r="Y346" s="40"/>
      <c r="Z346" s="40"/>
      <c r="AA346" s="40"/>
      <c r="AB346" s="40" t="s">
        <v>11128</v>
      </c>
      <c r="AC346" s="40">
        <v>0</v>
      </c>
      <c r="AD346" s="40"/>
      <c r="AE346" s="40" t="s">
        <v>11129</v>
      </c>
      <c r="AF346" s="40" t="s">
        <v>11130</v>
      </c>
      <c r="AG346" s="40" t="s">
        <v>11131</v>
      </c>
    </row>
    <row r="347" spans="1:33" ht="40.5">
      <c r="A347" s="19" t="s">
        <v>6296</v>
      </c>
      <c r="B347" s="19" t="s">
        <v>4446</v>
      </c>
      <c r="C347" s="14" t="s">
        <v>11125</v>
      </c>
      <c r="D347" s="14" t="s">
        <v>8487</v>
      </c>
      <c r="E347" s="14" t="s">
        <v>6294</v>
      </c>
      <c r="F347" s="14" t="s">
        <v>4442</v>
      </c>
      <c r="G347" s="14" t="s">
        <v>8403</v>
      </c>
      <c r="H347" s="14" t="s">
        <v>5449</v>
      </c>
      <c r="I347" s="14" t="s">
        <v>8536</v>
      </c>
      <c r="J347" s="14" t="s">
        <v>88</v>
      </c>
      <c r="K347" s="14" t="s">
        <v>4447</v>
      </c>
      <c r="L347" s="14" t="s">
        <v>194</v>
      </c>
      <c r="M347" s="16">
        <v>1367</v>
      </c>
      <c r="N347" s="14" t="s">
        <v>6294</v>
      </c>
      <c r="O347" s="17">
        <v>1</v>
      </c>
      <c r="P347" s="14" t="s">
        <v>36</v>
      </c>
      <c r="Q347" s="40" t="s">
        <v>4446</v>
      </c>
      <c r="R347" s="40" t="s">
        <v>11630</v>
      </c>
      <c r="S347" s="40" t="s">
        <v>11624</v>
      </c>
      <c r="T347" s="40" t="s">
        <v>88</v>
      </c>
      <c r="U347" s="40"/>
      <c r="V347" s="40"/>
      <c r="W347" s="40"/>
      <c r="X347" s="40"/>
      <c r="Y347" s="40"/>
      <c r="Z347" s="40"/>
      <c r="AA347" s="40"/>
      <c r="AB347" s="40" t="s">
        <v>11128</v>
      </c>
      <c r="AC347" s="40">
        <v>0</v>
      </c>
      <c r="AD347" s="40"/>
      <c r="AE347" s="40" t="s">
        <v>11129</v>
      </c>
      <c r="AF347" s="40" t="s">
        <v>11130</v>
      </c>
      <c r="AG347" s="40" t="s">
        <v>11131</v>
      </c>
    </row>
    <row r="348" spans="1:33" ht="40.5">
      <c r="A348" s="19" t="s">
        <v>6299</v>
      </c>
      <c r="B348" s="19" t="s">
        <v>6259</v>
      </c>
      <c r="C348" s="14" t="s">
        <v>11125</v>
      </c>
      <c r="D348" s="14" t="s">
        <v>8487</v>
      </c>
      <c r="E348" s="14" t="s">
        <v>6297</v>
      </c>
      <c r="F348" s="14" t="s">
        <v>6255</v>
      </c>
      <c r="G348" s="14" t="s">
        <v>8403</v>
      </c>
      <c r="H348" s="14" t="s">
        <v>5449</v>
      </c>
      <c r="I348" s="14" t="s">
        <v>8536</v>
      </c>
      <c r="J348" s="14" t="s">
        <v>88</v>
      </c>
      <c r="K348" s="14" t="s">
        <v>6260</v>
      </c>
      <c r="L348" s="14" t="s">
        <v>81</v>
      </c>
      <c r="M348" s="16">
        <v>1368</v>
      </c>
      <c r="N348" s="14" t="s">
        <v>6297</v>
      </c>
      <c r="O348" s="17">
        <v>1</v>
      </c>
      <c r="P348" s="14" t="s">
        <v>36</v>
      </c>
      <c r="Q348" s="40" t="s">
        <v>6259</v>
      </c>
      <c r="R348" s="40" t="s">
        <v>11631</v>
      </c>
      <c r="S348" s="40" t="s">
        <v>11614</v>
      </c>
      <c r="T348" s="40" t="s">
        <v>88</v>
      </c>
      <c r="U348" s="40"/>
      <c r="V348" s="40"/>
      <c r="W348" s="40"/>
      <c r="X348" s="40"/>
      <c r="Y348" s="40"/>
      <c r="Z348" s="40"/>
      <c r="AA348" s="40"/>
      <c r="AB348" s="40" t="s">
        <v>11128</v>
      </c>
      <c r="AC348" s="40">
        <v>0</v>
      </c>
      <c r="AD348" s="40"/>
      <c r="AE348" s="40" t="s">
        <v>11129</v>
      </c>
      <c r="AF348" s="40" t="s">
        <v>11130</v>
      </c>
      <c r="AG348" s="40" t="s">
        <v>11131</v>
      </c>
    </row>
    <row r="349" spans="1:33" ht="40.5">
      <c r="A349" s="19" t="s">
        <v>6302</v>
      </c>
      <c r="B349" s="19" t="s">
        <v>4453</v>
      </c>
      <c r="C349" s="14" t="s">
        <v>11125</v>
      </c>
      <c r="D349" s="14" t="s">
        <v>8487</v>
      </c>
      <c r="E349" s="14" t="s">
        <v>6300</v>
      </c>
      <c r="F349" s="14" t="s">
        <v>4449</v>
      </c>
      <c r="G349" s="14" t="s">
        <v>8403</v>
      </c>
      <c r="H349" s="14" t="s">
        <v>5449</v>
      </c>
      <c r="I349" s="14" t="s">
        <v>8536</v>
      </c>
      <c r="J349" s="14" t="s">
        <v>140</v>
      </c>
      <c r="K349" s="14" t="s">
        <v>4454</v>
      </c>
      <c r="L349" s="14" t="s">
        <v>194</v>
      </c>
      <c r="M349" s="16">
        <v>1369</v>
      </c>
      <c r="N349" s="14" t="s">
        <v>6300</v>
      </c>
      <c r="O349" s="17">
        <v>1</v>
      </c>
      <c r="P349" s="14" t="s">
        <v>36</v>
      </c>
      <c r="Q349" s="40" t="s">
        <v>4453</v>
      </c>
      <c r="R349" s="40" t="s">
        <v>11632</v>
      </c>
      <c r="S349" s="40" t="s">
        <v>11627</v>
      </c>
      <c r="T349" s="40" t="s">
        <v>140</v>
      </c>
      <c r="U349" s="40"/>
      <c r="V349" s="40"/>
      <c r="W349" s="40"/>
      <c r="X349" s="40"/>
      <c r="Y349" s="40"/>
      <c r="Z349" s="40"/>
      <c r="AA349" s="40"/>
      <c r="AB349" s="40" t="s">
        <v>11128</v>
      </c>
      <c r="AC349" s="40">
        <v>0</v>
      </c>
      <c r="AD349" s="40"/>
      <c r="AE349" s="40" t="s">
        <v>11129</v>
      </c>
      <c r="AF349" s="40" t="s">
        <v>11130</v>
      </c>
      <c r="AG349" s="40" t="s">
        <v>11131</v>
      </c>
    </row>
    <row r="350" spans="1:33" ht="40.5">
      <c r="A350" s="19" t="s">
        <v>5860</v>
      </c>
      <c r="B350" s="19" t="s">
        <v>5861</v>
      </c>
      <c r="C350" s="14" t="s">
        <v>11125</v>
      </c>
      <c r="D350" s="14" t="s">
        <v>8487</v>
      </c>
      <c r="E350" s="14" t="s">
        <v>5856</v>
      </c>
      <c r="F350" s="14" t="s">
        <v>5857</v>
      </c>
      <c r="G350" s="14" t="s">
        <v>8403</v>
      </c>
      <c r="H350" s="14" t="s">
        <v>5449</v>
      </c>
      <c r="I350" s="14" t="s">
        <v>8539</v>
      </c>
      <c r="J350" s="14" t="s">
        <v>140</v>
      </c>
      <c r="K350" s="14" t="s">
        <v>5862</v>
      </c>
      <c r="L350" s="14" t="s">
        <v>81</v>
      </c>
      <c r="M350" s="16">
        <v>1490</v>
      </c>
      <c r="N350" s="14" t="s">
        <v>5856</v>
      </c>
      <c r="O350" s="17">
        <v>1</v>
      </c>
      <c r="P350" s="14" t="s">
        <v>36</v>
      </c>
      <c r="Q350" s="40" t="s">
        <v>5861</v>
      </c>
      <c r="R350" s="40" t="s">
        <v>11633</v>
      </c>
      <c r="S350" s="40" t="s">
        <v>11634</v>
      </c>
      <c r="T350" s="40" t="s">
        <v>140</v>
      </c>
      <c r="U350" s="40"/>
      <c r="V350" s="40"/>
      <c r="W350" s="40"/>
      <c r="X350" s="40"/>
      <c r="Y350" s="40"/>
      <c r="Z350" s="40"/>
      <c r="AA350" s="40"/>
      <c r="AB350" s="40" t="s">
        <v>11128</v>
      </c>
      <c r="AC350" s="40">
        <v>0</v>
      </c>
      <c r="AD350" s="40"/>
      <c r="AE350" s="40" t="s">
        <v>11129</v>
      </c>
      <c r="AF350" s="40" t="s">
        <v>11130</v>
      </c>
      <c r="AG350" s="40" t="s">
        <v>11131</v>
      </c>
    </row>
    <row r="351" spans="1:33" ht="40.5">
      <c r="A351" s="19" t="s">
        <v>5867</v>
      </c>
      <c r="B351" s="19" t="s">
        <v>5868</v>
      </c>
      <c r="C351" s="14" t="s">
        <v>11125</v>
      </c>
      <c r="D351" s="14" t="s">
        <v>8487</v>
      </c>
      <c r="E351" s="14" t="s">
        <v>5863</v>
      </c>
      <c r="F351" s="14" t="s">
        <v>5864</v>
      </c>
      <c r="G351" s="14" t="s">
        <v>8403</v>
      </c>
      <c r="H351" s="14" t="s">
        <v>5449</v>
      </c>
      <c r="I351" s="14" t="s">
        <v>8539</v>
      </c>
      <c r="J351" s="14" t="s">
        <v>140</v>
      </c>
      <c r="K351" s="14" t="s">
        <v>5869</v>
      </c>
      <c r="L351" s="14" t="s">
        <v>81</v>
      </c>
      <c r="M351" s="16">
        <v>1491</v>
      </c>
      <c r="N351" s="14" t="s">
        <v>5863</v>
      </c>
      <c r="O351" s="17">
        <v>1</v>
      </c>
      <c r="P351" s="14" t="s">
        <v>36</v>
      </c>
      <c r="Q351" s="40" t="s">
        <v>5868</v>
      </c>
      <c r="R351" s="40" t="s">
        <v>11635</v>
      </c>
      <c r="S351" s="40" t="s">
        <v>11636</v>
      </c>
      <c r="T351" s="40" t="s">
        <v>140</v>
      </c>
      <c r="U351" s="40"/>
      <c r="V351" s="40"/>
      <c r="W351" s="40"/>
      <c r="X351" s="40"/>
      <c r="Y351" s="40"/>
      <c r="Z351" s="40"/>
      <c r="AA351" s="40"/>
      <c r="AB351" s="40" t="s">
        <v>11128</v>
      </c>
      <c r="AC351" s="40">
        <v>0</v>
      </c>
      <c r="AD351" s="40"/>
      <c r="AE351" s="40" t="s">
        <v>11129</v>
      </c>
      <c r="AF351" s="40" t="s">
        <v>11130</v>
      </c>
      <c r="AG351" s="40" t="s">
        <v>11131</v>
      </c>
    </row>
    <row r="352" spans="1:33" ht="40.5">
      <c r="A352" s="19" t="s">
        <v>5874</v>
      </c>
      <c r="B352" s="19" t="s">
        <v>5875</v>
      </c>
      <c r="C352" s="14" t="s">
        <v>11125</v>
      </c>
      <c r="D352" s="14" t="s">
        <v>8487</v>
      </c>
      <c r="E352" s="14" t="s">
        <v>5870</v>
      </c>
      <c r="F352" s="14" t="s">
        <v>5871</v>
      </c>
      <c r="G352" s="14" t="s">
        <v>8403</v>
      </c>
      <c r="H352" s="14" t="s">
        <v>5449</v>
      </c>
      <c r="I352" s="14" t="s">
        <v>8539</v>
      </c>
      <c r="J352" s="14" t="s">
        <v>140</v>
      </c>
      <c r="K352" s="14" t="s">
        <v>5876</v>
      </c>
      <c r="L352" s="14" t="s">
        <v>81</v>
      </c>
      <c r="M352" s="16">
        <v>1492</v>
      </c>
      <c r="N352" s="14" t="s">
        <v>5870</v>
      </c>
      <c r="O352" s="17">
        <v>1</v>
      </c>
      <c r="P352" s="14" t="s">
        <v>36</v>
      </c>
      <c r="Q352" s="40" t="s">
        <v>5875</v>
      </c>
      <c r="R352" s="40" t="s">
        <v>11637</v>
      </c>
      <c r="S352" s="40" t="s">
        <v>11638</v>
      </c>
      <c r="T352" s="40" t="s">
        <v>140</v>
      </c>
      <c r="U352" s="40"/>
      <c r="V352" s="40"/>
      <c r="W352" s="40"/>
      <c r="X352" s="40"/>
      <c r="Y352" s="40"/>
      <c r="Z352" s="40"/>
      <c r="AA352" s="40"/>
      <c r="AB352" s="40" t="s">
        <v>11128</v>
      </c>
      <c r="AC352" s="40">
        <v>0</v>
      </c>
      <c r="AD352" s="40"/>
      <c r="AE352" s="40" t="s">
        <v>11129</v>
      </c>
      <c r="AF352" s="40" t="s">
        <v>11130</v>
      </c>
      <c r="AG352" s="40" t="s">
        <v>11131</v>
      </c>
    </row>
    <row r="353" spans="1:33" ht="40.5">
      <c r="A353" s="19" t="s">
        <v>5881</v>
      </c>
      <c r="B353" s="19" t="s">
        <v>5882</v>
      </c>
      <c r="C353" s="14" t="s">
        <v>11125</v>
      </c>
      <c r="D353" s="14" t="s">
        <v>8487</v>
      </c>
      <c r="E353" s="14" t="s">
        <v>5877</v>
      </c>
      <c r="F353" s="14" t="s">
        <v>5878</v>
      </c>
      <c r="G353" s="14" t="s">
        <v>8403</v>
      </c>
      <c r="H353" s="14" t="s">
        <v>5449</v>
      </c>
      <c r="I353" s="14" t="s">
        <v>8539</v>
      </c>
      <c r="J353" s="14" t="s">
        <v>140</v>
      </c>
      <c r="K353" s="14" t="s">
        <v>162</v>
      </c>
      <c r="L353" s="14" t="s">
        <v>81</v>
      </c>
      <c r="M353" s="16">
        <v>1493</v>
      </c>
      <c r="N353" s="14" t="s">
        <v>5877</v>
      </c>
      <c r="O353" s="17">
        <v>1</v>
      </c>
      <c r="P353" s="14" t="s">
        <v>36</v>
      </c>
      <c r="Q353" s="40" t="s">
        <v>5882</v>
      </c>
      <c r="R353" s="40" t="s">
        <v>11639</v>
      </c>
      <c r="S353" s="40" t="s">
        <v>11640</v>
      </c>
      <c r="T353" s="40" t="s">
        <v>140</v>
      </c>
      <c r="U353" s="40"/>
      <c r="V353" s="40"/>
      <c r="W353" s="40"/>
      <c r="X353" s="40"/>
      <c r="Y353" s="40"/>
      <c r="Z353" s="40"/>
      <c r="AA353" s="40"/>
      <c r="AB353" s="40" t="s">
        <v>11128</v>
      </c>
      <c r="AC353" s="40">
        <v>0</v>
      </c>
      <c r="AD353" s="40"/>
      <c r="AE353" s="40" t="s">
        <v>11129</v>
      </c>
      <c r="AF353" s="40" t="s">
        <v>11130</v>
      </c>
      <c r="AG353" s="40" t="s">
        <v>11131</v>
      </c>
    </row>
    <row r="354" spans="1:33" ht="40.5">
      <c r="A354" s="19" t="s">
        <v>5885</v>
      </c>
      <c r="B354" s="19" t="s">
        <v>5861</v>
      </c>
      <c r="C354" s="14" t="s">
        <v>11125</v>
      </c>
      <c r="D354" s="14" t="s">
        <v>8487</v>
      </c>
      <c r="E354" s="14" t="s">
        <v>5883</v>
      </c>
      <c r="F354" s="14" t="s">
        <v>5857</v>
      </c>
      <c r="G354" s="14" t="s">
        <v>8403</v>
      </c>
      <c r="H354" s="14" t="s">
        <v>5449</v>
      </c>
      <c r="I354" s="14" t="s">
        <v>8539</v>
      </c>
      <c r="J354" s="14" t="s">
        <v>88</v>
      </c>
      <c r="K354" s="14" t="s">
        <v>5862</v>
      </c>
      <c r="L354" s="14" t="s">
        <v>81</v>
      </c>
      <c r="M354" s="16">
        <v>1494</v>
      </c>
      <c r="N354" s="14" t="s">
        <v>5883</v>
      </c>
      <c r="O354" s="17">
        <v>1</v>
      </c>
      <c r="P354" s="14" t="s">
        <v>36</v>
      </c>
      <c r="Q354" s="40" t="s">
        <v>5861</v>
      </c>
      <c r="R354" s="40" t="s">
        <v>11641</v>
      </c>
      <c r="S354" s="40" t="s">
        <v>11642</v>
      </c>
      <c r="T354" s="40" t="s">
        <v>88</v>
      </c>
      <c r="U354" s="40"/>
      <c r="V354" s="40"/>
      <c r="W354" s="40"/>
      <c r="X354" s="40"/>
      <c r="Y354" s="40"/>
      <c r="Z354" s="40"/>
      <c r="AA354" s="40"/>
      <c r="AB354" s="40" t="s">
        <v>11128</v>
      </c>
      <c r="AC354" s="40">
        <v>0</v>
      </c>
      <c r="AD354" s="40"/>
      <c r="AE354" s="40" t="s">
        <v>11129</v>
      </c>
      <c r="AF354" s="40" t="s">
        <v>11130</v>
      </c>
      <c r="AG354" s="40" t="s">
        <v>11131</v>
      </c>
    </row>
    <row r="355" spans="1:33" ht="40.5">
      <c r="A355" s="19" t="s">
        <v>5888</v>
      </c>
      <c r="B355" s="19" t="s">
        <v>5868</v>
      </c>
      <c r="C355" s="14" t="s">
        <v>11125</v>
      </c>
      <c r="D355" s="14" t="s">
        <v>8487</v>
      </c>
      <c r="E355" s="14" t="s">
        <v>5886</v>
      </c>
      <c r="F355" s="14" t="s">
        <v>5864</v>
      </c>
      <c r="G355" s="14" t="s">
        <v>8403</v>
      </c>
      <c r="H355" s="14" t="s">
        <v>5449</v>
      </c>
      <c r="I355" s="14" t="s">
        <v>8539</v>
      </c>
      <c r="J355" s="14" t="s">
        <v>88</v>
      </c>
      <c r="K355" s="14" t="s">
        <v>5869</v>
      </c>
      <c r="L355" s="14" t="s">
        <v>81</v>
      </c>
      <c r="M355" s="16">
        <v>1495</v>
      </c>
      <c r="N355" s="14" t="s">
        <v>5886</v>
      </c>
      <c r="O355" s="17">
        <v>1</v>
      </c>
      <c r="P355" s="14" t="s">
        <v>36</v>
      </c>
      <c r="Q355" s="40" t="s">
        <v>5868</v>
      </c>
      <c r="R355" s="40" t="s">
        <v>11643</v>
      </c>
      <c r="S355" s="40" t="s">
        <v>11644</v>
      </c>
      <c r="T355" s="40" t="s">
        <v>88</v>
      </c>
      <c r="U355" s="40"/>
      <c r="V355" s="40"/>
      <c r="W355" s="40"/>
      <c r="X355" s="40"/>
      <c r="Y355" s="40"/>
      <c r="Z355" s="40"/>
      <c r="AA355" s="40"/>
      <c r="AB355" s="40" t="s">
        <v>11128</v>
      </c>
      <c r="AC355" s="40">
        <v>0</v>
      </c>
      <c r="AD355" s="40"/>
      <c r="AE355" s="40" t="s">
        <v>11129</v>
      </c>
      <c r="AF355" s="40" t="s">
        <v>11130</v>
      </c>
      <c r="AG355" s="40" t="s">
        <v>11131</v>
      </c>
    </row>
    <row r="356" spans="1:33" ht="40.5">
      <c r="A356" s="19" t="s">
        <v>5891</v>
      </c>
      <c r="B356" s="19" t="s">
        <v>5875</v>
      </c>
      <c r="C356" s="14" t="s">
        <v>11125</v>
      </c>
      <c r="D356" s="14" t="s">
        <v>8487</v>
      </c>
      <c r="E356" s="14" t="s">
        <v>5889</v>
      </c>
      <c r="F356" s="14" t="s">
        <v>5871</v>
      </c>
      <c r="G356" s="14" t="s">
        <v>8403</v>
      </c>
      <c r="H356" s="14" t="s">
        <v>5449</v>
      </c>
      <c r="I356" s="14" t="s">
        <v>8539</v>
      </c>
      <c r="J356" s="14" t="s">
        <v>88</v>
      </c>
      <c r="K356" s="14" t="s">
        <v>5876</v>
      </c>
      <c r="L356" s="14" t="s">
        <v>194</v>
      </c>
      <c r="M356" s="16">
        <v>1496</v>
      </c>
      <c r="N356" s="14" t="s">
        <v>5889</v>
      </c>
      <c r="O356" s="17">
        <v>1</v>
      </c>
      <c r="P356" s="14" t="s">
        <v>36</v>
      </c>
      <c r="Q356" s="40" t="s">
        <v>5875</v>
      </c>
      <c r="R356" s="40" t="s">
        <v>11645</v>
      </c>
      <c r="S356" s="40" t="s">
        <v>11646</v>
      </c>
      <c r="T356" s="40" t="s">
        <v>88</v>
      </c>
      <c r="U356" s="40"/>
      <c r="V356" s="40"/>
      <c r="W356" s="40"/>
      <c r="X356" s="40"/>
      <c r="Y356" s="40"/>
      <c r="Z356" s="40"/>
      <c r="AA356" s="40"/>
      <c r="AB356" s="40" t="s">
        <v>11128</v>
      </c>
      <c r="AC356" s="40">
        <v>0</v>
      </c>
      <c r="AD356" s="40"/>
      <c r="AE356" s="40" t="s">
        <v>11129</v>
      </c>
      <c r="AF356" s="40" t="s">
        <v>11130</v>
      </c>
      <c r="AG356" s="40" t="s">
        <v>11131</v>
      </c>
    </row>
    <row r="357" spans="1:33" ht="40.5">
      <c r="A357" s="19" t="s">
        <v>5894</v>
      </c>
      <c r="B357" s="19" t="s">
        <v>5882</v>
      </c>
      <c r="C357" s="14" t="s">
        <v>11125</v>
      </c>
      <c r="D357" s="14" t="s">
        <v>8487</v>
      </c>
      <c r="E357" s="14" t="s">
        <v>5892</v>
      </c>
      <c r="F357" s="14" t="s">
        <v>5878</v>
      </c>
      <c r="G357" s="14" t="s">
        <v>8403</v>
      </c>
      <c r="H357" s="14" t="s">
        <v>5449</v>
      </c>
      <c r="I357" s="14" t="s">
        <v>8539</v>
      </c>
      <c r="J357" s="14" t="s">
        <v>88</v>
      </c>
      <c r="K357" s="14" t="s">
        <v>162</v>
      </c>
      <c r="L357" s="14" t="s">
        <v>81</v>
      </c>
      <c r="M357" s="16">
        <v>1497</v>
      </c>
      <c r="N357" s="14" t="s">
        <v>5892</v>
      </c>
      <c r="O357" s="17">
        <v>1</v>
      </c>
      <c r="P357" s="14" t="s">
        <v>36</v>
      </c>
      <c r="Q357" s="40" t="s">
        <v>5882</v>
      </c>
      <c r="R357" s="40" t="s">
        <v>11647</v>
      </c>
      <c r="S357" s="40" t="s">
        <v>11648</v>
      </c>
      <c r="T357" s="40" t="s">
        <v>88</v>
      </c>
      <c r="U357" s="40"/>
      <c r="V357" s="40"/>
      <c r="W357" s="40"/>
      <c r="X357" s="40"/>
      <c r="Y357" s="40"/>
      <c r="Z357" s="40"/>
      <c r="AA357" s="40"/>
      <c r="AB357" s="40" t="s">
        <v>11128</v>
      </c>
      <c r="AC357" s="40">
        <v>0</v>
      </c>
      <c r="AD357" s="40"/>
      <c r="AE357" s="40" t="s">
        <v>11129</v>
      </c>
      <c r="AF357" s="40" t="s">
        <v>11130</v>
      </c>
      <c r="AG357" s="40" t="s">
        <v>11131</v>
      </c>
    </row>
    <row r="358" spans="1:33" ht="40.5">
      <c r="A358" s="19" t="s">
        <v>5897</v>
      </c>
      <c r="B358" s="19" t="s">
        <v>4859</v>
      </c>
      <c r="C358" s="14" t="s">
        <v>11125</v>
      </c>
      <c r="D358" s="14" t="s">
        <v>8487</v>
      </c>
      <c r="E358" s="14" t="s">
        <v>5895</v>
      </c>
      <c r="F358" s="14" t="s">
        <v>4855</v>
      </c>
      <c r="G358" s="14" t="s">
        <v>8403</v>
      </c>
      <c r="H358" s="14" t="s">
        <v>5449</v>
      </c>
      <c r="I358" s="14" t="s">
        <v>8539</v>
      </c>
      <c r="J358" s="14" t="s">
        <v>4860</v>
      </c>
      <c r="K358" s="14" t="s">
        <v>4861</v>
      </c>
      <c r="L358" s="14" t="s">
        <v>81</v>
      </c>
      <c r="M358" s="16">
        <v>2044</v>
      </c>
      <c r="N358" s="14" t="s">
        <v>5895</v>
      </c>
      <c r="O358" s="17">
        <v>1</v>
      </c>
      <c r="P358" s="14" t="s">
        <v>36</v>
      </c>
      <c r="Q358" s="40" t="s">
        <v>4859</v>
      </c>
      <c r="R358" s="40" t="s">
        <v>11649</v>
      </c>
      <c r="S358" s="40" t="s">
        <v>11543</v>
      </c>
      <c r="T358" s="40" t="s">
        <v>4860</v>
      </c>
      <c r="U358" s="40"/>
      <c r="V358" s="40"/>
      <c r="W358" s="40"/>
      <c r="X358" s="40"/>
      <c r="Y358" s="40"/>
      <c r="Z358" s="40"/>
      <c r="AA358" s="40"/>
      <c r="AB358" s="40" t="s">
        <v>11128</v>
      </c>
      <c r="AC358" s="40">
        <v>0</v>
      </c>
      <c r="AD358" s="40"/>
      <c r="AE358" s="40" t="s">
        <v>11129</v>
      </c>
      <c r="AF358" s="40" t="s">
        <v>11130</v>
      </c>
      <c r="AG358" s="40" t="s">
        <v>11131</v>
      </c>
    </row>
    <row r="359" spans="1:33" ht="40.5">
      <c r="A359" s="19" t="s">
        <v>5900</v>
      </c>
      <c r="B359" s="19" t="s">
        <v>4867</v>
      </c>
      <c r="C359" s="14" t="s">
        <v>11125</v>
      </c>
      <c r="D359" s="14" t="s">
        <v>8487</v>
      </c>
      <c r="E359" s="14" t="s">
        <v>5898</v>
      </c>
      <c r="F359" s="14" t="s">
        <v>4863</v>
      </c>
      <c r="G359" s="14" t="s">
        <v>8403</v>
      </c>
      <c r="H359" s="14" t="s">
        <v>5449</v>
      </c>
      <c r="I359" s="14" t="s">
        <v>8539</v>
      </c>
      <c r="J359" s="14" t="s">
        <v>4860</v>
      </c>
      <c r="K359" s="14" t="s">
        <v>4868</v>
      </c>
      <c r="L359" s="14" t="s">
        <v>90</v>
      </c>
      <c r="M359" s="16">
        <v>2045</v>
      </c>
      <c r="N359" s="14" t="s">
        <v>5898</v>
      </c>
      <c r="O359" s="17">
        <v>1</v>
      </c>
      <c r="P359" s="14" t="s">
        <v>36</v>
      </c>
      <c r="Q359" s="40" t="s">
        <v>4867</v>
      </c>
      <c r="R359" s="40" t="s">
        <v>11650</v>
      </c>
      <c r="S359" s="40" t="s">
        <v>11545</v>
      </c>
      <c r="T359" s="40" t="s">
        <v>4860</v>
      </c>
      <c r="U359" s="40"/>
      <c r="V359" s="40"/>
      <c r="W359" s="40"/>
      <c r="X359" s="40"/>
      <c r="Y359" s="40"/>
      <c r="Z359" s="40"/>
      <c r="AA359" s="40"/>
      <c r="AB359" s="40" t="s">
        <v>11128</v>
      </c>
      <c r="AC359" s="40">
        <v>0</v>
      </c>
      <c r="AD359" s="40"/>
      <c r="AE359" s="40" t="s">
        <v>11129</v>
      </c>
      <c r="AF359" s="40" t="s">
        <v>11130</v>
      </c>
      <c r="AG359" s="40" t="s">
        <v>11131</v>
      </c>
    </row>
    <row r="360" spans="1:33" ht="40.5">
      <c r="A360" s="19" t="s">
        <v>5903</v>
      </c>
      <c r="B360" s="19" t="s">
        <v>4874</v>
      </c>
      <c r="C360" s="14" t="s">
        <v>11125</v>
      </c>
      <c r="D360" s="14" t="s">
        <v>8487</v>
      </c>
      <c r="E360" s="14" t="s">
        <v>5901</v>
      </c>
      <c r="F360" s="14" t="s">
        <v>4870</v>
      </c>
      <c r="G360" s="14" t="s">
        <v>8403</v>
      </c>
      <c r="H360" s="14" t="s">
        <v>5449</v>
      </c>
      <c r="I360" s="14" t="s">
        <v>8539</v>
      </c>
      <c r="J360" s="14" t="s">
        <v>4860</v>
      </c>
      <c r="K360" s="14" t="s">
        <v>4875</v>
      </c>
      <c r="L360" s="14" t="s">
        <v>81</v>
      </c>
      <c r="M360" s="16">
        <v>2046</v>
      </c>
      <c r="N360" s="14" t="s">
        <v>5901</v>
      </c>
      <c r="O360" s="17">
        <v>1</v>
      </c>
      <c r="P360" s="14" t="s">
        <v>36</v>
      </c>
      <c r="Q360" s="40" t="s">
        <v>4874</v>
      </c>
      <c r="R360" s="40" t="s">
        <v>11651</v>
      </c>
      <c r="S360" s="40" t="s">
        <v>11547</v>
      </c>
      <c r="T360" s="40" t="s">
        <v>4860</v>
      </c>
      <c r="U360" s="40"/>
      <c r="V360" s="40"/>
      <c r="W360" s="40"/>
      <c r="X360" s="40"/>
      <c r="Y360" s="40"/>
      <c r="Z360" s="40"/>
      <c r="AA360" s="40"/>
      <c r="AB360" s="40" t="s">
        <v>11128</v>
      </c>
      <c r="AC360" s="40">
        <v>0</v>
      </c>
      <c r="AD360" s="40"/>
      <c r="AE360" s="40" t="s">
        <v>11129</v>
      </c>
      <c r="AF360" s="40" t="s">
        <v>11130</v>
      </c>
      <c r="AG360" s="40" t="s">
        <v>11131</v>
      </c>
    </row>
    <row r="361" spans="1:33" ht="40.5">
      <c r="A361" s="19" t="s">
        <v>5906</v>
      </c>
      <c r="B361" s="19" t="s">
        <v>4881</v>
      </c>
      <c r="C361" s="14" t="s">
        <v>11125</v>
      </c>
      <c r="D361" s="14" t="s">
        <v>8487</v>
      </c>
      <c r="E361" s="14" t="s">
        <v>5904</v>
      </c>
      <c r="F361" s="14" t="s">
        <v>4877</v>
      </c>
      <c r="G361" s="14" t="s">
        <v>8403</v>
      </c>
      <c r="H361" s="14" t="s">
        <v>5449</v>
      </c>
      <c r="I361" s="14" t="s">
        <v>8539</v>
      </c>
      <c r="J361" s="14" t="s">
        <v>4860</v>
      </c>
      <c r="K361" s="14" t="s">
        <v>4882</v>
      </c>
      <c r="L361" s="14" t="s">
        <v>81</v>
      </c>
      <c r="M361" s="16">
        <v>2047</v>
      </c>
      <c r="N361" s="14" t="s">
        <v>5904</v>
      </c>
      <c r="O361" s="17">
        <v>1</v>
      </c>
      <c r="P361" s="14" t="s">
        <v>36</v>
      </c>
      <c r="Q361" s="40" t="s">
        <v>4881</v>
      </c>
      <c r="R361" s="40" t="s">
        <v>11652</v>
      </c>
      <c r="S361" s="40" t="s">
        <v>11549</v>
      </c>
      <c r="T361" s="40" t="s">
        <v>4860</v>
      </c>
      <c r="U361" s="40"/>
      <c r="V361" s="40"/>
      <c r="W361" s="40"/>
      <c r="X361" s="40"/>
      <c r="Y361" s="40"/>
      <c r="Z361" s="40"/>
      <c r="AA361" s="40"/>
      <c r="AB361" s="40" t="s">
        <v>11128</v>
      </c>
      <c r="AC361" s="40">
        <v>0</v>
      </c>
      <c r="AD361" s="40"/>
      <c r="AE361" s="40" t="s">
        <v>11129</v>
      </c>
      <c r="AF361" s="40" t="s">
        <v>11130</v>
      </c>
      <c r="AG361" s="40" t="s">
        <v>11131</v>
      </c>
    </row>
    <row r="362" spans="1:33" ht="40.5">
      <c r="A362" s="19" t="s">
        <v>5909</v>
      </c>
      <c r="B362" s="19" t="s">
        <v>4888</v>
      </c>
      <c r="C362" s="14" t="s">
        <v>11125</v>
      </c>
      <c r="D362" s="14" t="s">
        <v>8487</v>
      </c>
      <c r="E362" s="14" t="s">
        <v>5907</v>
      </c>
      <c r="F362" s="14" t="s">
        <v>4884</v>
      </c>
      <c r="G362" s="14" t="s">
        <v>8403</v>
      </c>
      <c r="H362" s="14" t="s">
        <v>5449</v>
      </c>
      <c r="I362" s="14" t="s">
        <v>8539</v>
      </c>
      <c r="J362" s="14" t="s">
        <v>4860</v>
      </c>
      <c r="K362" s="14" t="s">
        <v>4889</v>
      </c>
      <c r="L362" s="14" t="s">
        <v>81</v>
      </c>
      <c r="M362" s="16">
        <v>2048</v>
      </c>
      <c r="N362" s="14" t="s">
        <v>5907</v>
      </c>
      <c r="O362" s="17">
        <v>1</v>
      </c>
      <c r="P362" s="14" t="s">
        <v>36</v>
      </c>
      <c r="Q362" s="40" t="s">
        <v>4888</v>
      </c>
      <c r="R362" s="40" t="s">
        <v>11653</v>
      </c>
      <c r="S362" s="40" t="s">
        <v>11551</v>
      </c>
      <c r="T362" s="40" t="s">
        <v>4860</v>
      </c>
      <c r="U362" s="40"/>
      <c r="V362" s="40"/>
      <c r="W362" s="40"/>
      <c r="X362" s="40"/>
      <c r="Y362" s="40"/>
      <c r="Z362" s="40"/>
      <c r="AA362" s="40"/>
      <c r="AB362" s="40" t="s">
        <v>11128</v>
      </c>
      <c r="AC362" s="40">
        <v>0</v>
      </c>
      <c r="AD362" s="40"/>
      <c r="AE362" s="40" t="s">
        <v>11129</v>
      </c>
      <c r="AF362" s="40" t="s">
        <v>11130</v>
      </c>
      <c r="AG362" s="40" t="s">
        <v>11131</v>
      </c>
    </row>
    <row r="363" spans="1:33" ht="40.5">
      <c r="A363" s="19" t="s">
        <v>5912</v>
      </c>
      <c r="B363" s="19" t="s">
        <v>4859</v>
      </c>
      <c r="C363" s="14" t="s">
        <v>11125</v>
      </c>
      <c r="D363" s="14" t="s">
        <v>8487</v>
      </c>
      <c r="E363" s="14" t="s">
        <v>5910</v>
      </c>
      <c r="F363" s="14" t="s">
        <v>4855</v>
      </c>
      <c r="G363" s="14" t="s">
        <v>8403</v>
      </c>
      <c r="H363" s="14" t="s">
        <v>5449</v>
      </c>
      <c r="I363" s="14" t="s">
        <v>8539</v>
      </c>
      <c r="J363" s="14" t="s">
        <v>4860</v>
      </c>
      <c r="K363" s="14" t="s">
        <v>4861</v>
      </c>
      <c r="L363" s="14" t="s">
        <v>81</v>
      </c>
      <c r="M363" s="16">
        <v>2104</v>
      </c>
      <c r="N363" s="14" t="s">
        <v>5910</v>
      </c>
      <c r="O363" s="17">
        <v>1</v>
      </c>
      <c r="P363" s="14" t="s">
        <v>36</v>
      </c>
      <c r="Q363" s="40" t="s">
        <v>4859</v>
      </c>
      <c r="R363" s="40" t="s">
        <v>11654</v>
      </c>
      <c r="S363" s="40" t="s">
        <v>11543</v>
      </c>
      <c r="T363" s="40" t="s">
        <v>4860</v>
      </c>
      <c r="U363" s="40"/>
      <c r="V363" s="40"/>
      <c r="W363" s="40"/>
      <c r="X363" s="40"/>
      <c r="Y363" s="40"/>
      <c r="Z363" s="40"/>
      <c r="AA363" s="40"/>
      <c r="AB363" s="40" t="s">
        <v>11128</v>
      </c>
      <c r="AC363" s="40">
        <v>0</v>
      </c>
      <c r="AD363" s="40"/>
      <c r="AE363" s="40" t="s">
        <v>11129</v>
      </c>
      <c r="AF363" s="40" t="s">
        <v>11130</v>
      </c>
      <c r="AG363" s="40" t="s">
        <v>11131</v>
      </c>
    </row>
    <row r="364" spans="1:33" ht="40.5">
      <c r="A364" s="19" t="s">
        <v>5915</v>
      </c>
      <c r="B364" s="19" t="s">
        <v>4867</v>
      </c>
      <c r="C364" s="14" t="s">
        <v>11125</v>
      </c>
      <c r="D364" s="14" t="s">
        <v>8487</v>
      </c>
      <c r="E364" s="14" t="s">
        <v>5913</v>
      </c>
      <c r="F364" s="14" t="s">
        <v>4863</v>
      </c>
      <c r="G364" s="14" t="s">
        <v>8403</v>
      </c>
      <c r="H364" s="14" t="s">
        <v>5449</v>
      </c>
      <c r="I364" s="14" t="s">
        <v>8539</v>
      </c>
      <c r="J364" s="14" t="s">
        <v>4860</v>
      </c>
      <c r="K364" s="14" t="s">
        <v>4868</v>
      </c>
      <c r="L364" s="14" t="s">
        <v>81</v>
      </c>
      <c r="M364" s="16">
        <v>2105</v>
      </c>
      <c r="N364" s="14" t="s">
        <v>5913</v>
      </c>
      <c r="O364" s="17">
        <v>1</v>
      </c>
      <c r="P364" s="14" t="s">
        <v>36</v>
      </c>
      <c r="Q364" s="40" t="s">
        <v>4867</v>
      </c>
      <c r="R364" s="40" t="s">
        <v>11655</v>
      </c>
      <c r="S364" s="40" t="s">
        <v>11545</v>
      </c>
      <c r="T364" s="40" t="s">
        <v>4860</v>
      </c>
      <c r="U364" s="40"/>
      <c r="V364" s="40"/>
      <c r="W364" s="40"/>
      <c r="X364" s="40"/>
      <c r="Y364" s="40"/>
      <c r="Z364" s="40"/>
      <c r="AA364" s="40"/>
      <c r="AB364" s="40" t="s">
        <v>11128</v>
      </c>
      <c r="AC364" s="40">
        <v>0</v>
      </c>
      <c r="AD364" s="40"/>
      <c r="AE364" s="40" t="s">
        <v>11129</v>
      </c>
      <c r="AF364" s="40" t="s">
        <v>11130</v>
      </c>
      <c r="AG364" s="40" t="s">
        <v>11131</v>
      </c>
    </row>
    <row r="365" spans="1:33" ht="40.5">
      <c r="A365" s="19" t="s">
        <v>5918</v>
      </c>
      <c r="B365" s="19" t="s">
        <v>4874</v>
      </c>
      <c r="C365" s="14" t="s">
        <v>11125</v>
      </c>
      <c r="D365" s="14" t="s">
        <v>8487</v>
      </c>
      <c r="E365" s="14" t="s">
        <v>5916</v>
      </c>
      <c r="F365" s="14" t="s">
        <v>4870</v>
      </c>
      <c r="G365" s="14" t="s">
        <v>8403</v>
      </c>
      <c r="H365" s="14" t="s">
        <v>5449</v>
      </c>
      <c r="I365" s="14" t="s">
        <v>8539</v>
      </c>
      <c r="J365" s="14" t="s">
        <v>4860</v>
      </c>
      <c r="K365" s="14" t="s">
        <v>4875</v>
      </c>
      <c r="L365" s="14" t="s">
        <v>81</v>
      </c>
      <c r="M365" s="16">
        <v>2106</v>
      </c>
      <c r="N365" s="14" t="s">
        <v>5916</v>
      </c>
      <c r="O365" s="17">
        <v>1</v>
      </c>
      <c r="P365" s="14" t="s">
        <v>36</v>
      </c>
      <c r="Q365" s="40" t="s">
        <v>4874</v>
      </c>
      <c r="R365" s="40" t="s">
        <v>11656</v>
      </c>
      <c r="S365" s="40" t="s">
        <v>11547</v>
      </c>
      <c r="T365" s="40" t="s">
        <v>4860</v>
      </c>
      <c r="U365" s="40"/>
      <c r="V365" s="40"/>
      <c r="W365" s="40"/>
      <c r="X365" s="40"/>
      <c r="Y365" s="40"/>
      <c r="Z365" s="40"/>
      <c r="AA365" s="40"/>
      <c r="AB365" s="40" t="s">
        <v>11128</v>
      </c>
      <c r="AC365" s="40">
        <v>0</v>
      </c>
      <c r="AD365" s="40"/>
      <c r="AE365" s="40" t="s">
        <v>11129</v>
      </c>
      <c r="AF365" s="40" t="s">
        <v>11130</v>
      </c>
      <c r="AG365" s="40" t="s">
        <v>11131</v>
      </c>
    </row>
    <row r="366" spans="1:33" ht="40.5">
      <c r="A366" s="19" t="s">
        <v>5921</v>
      </c>
      <c r="B366" s="19" t="s">
        <v>4881</v>
      </c>
      <c r="C366" s="14" t="s">
        <v>11125</v>
      </c>
      <c r="D366" s="14" t="s">
        <v>8487</v>
      </c>
      <c r="E366" s="14" t="s">
        <v>5919</v>
      </c>
      <c r="F366" s="14" t="s">
        <v>4877</v>
      </c>
      <c r="G366" s="14" t="s">
        <v>8403</v>
      </c>
      <c r="H366" s="14" t="s">
        <v>5449</v>
      </c>
      <c r="I366" s="14" t="s">
        <v>8539</v>
      </c>
      <c r="J366" s="14" t="s">
        <v>4860</v>
      </c>
      <c r="K366" s="14" t="s">
        <v>4882</v>
      </c>
      <c r="L366" s="14" t="s">
        <v>81</v>
      </c>
      <c r="M366" s="16">
        <v>2107</v>
      </c>
      <c r="N366" s="14" t="s">
        <v>5919</v>
      </c>
      <c r="O366" s="17">
        <v>1</v>
      </c>
      <c r="P366" s="14" t="s">
        <v>36</v>
      </c>
      <c r="Q366" s="40" t="s">
        <v>4881</v>
      </c>
      <c r="R366" s="40" t="s">
        <v>11657</v>
      </c>
      <c r="S366" s="40" t="s">
        <v>11549</v>
      </c>
      <c r="T366" s="40" t="s">
        <v>4860</v>
      </c>
      <c r="U366" s="40"/>
      <c r="V366" s="40"/>
      <c r="W366" s="40"/>
      <c r="X366" s="40"/>
      <c r="Y366" s="40"/>
      <c r="Z366" s="40"/>
      <c r="AA366" s="40"/>
      <c r="AB366" s="40" t="s">
        <v>11128</v>
      </c>
      <c r="AC366" s="40">
        <v>0</v>
      </c>
      <c r="AD366" s="40"/>
      <c r="AE366" s="40" t="s">
        <v>11129</v>
      </c>
      <c r="AF366" s="40" t="s">
        <v>11130</v>
      </c>
      <c r="AG366" s="40" t="s">
        <v>11131</v>
      </c>
    </row>
    <row r="367" spans="1:33" ht="40.5">
      <c r="A367" s="19" t="s">
        <v>5924</v>
      </c>
      <c r="B367" s="19" t="s">
        <v>4888</v>
      </c>
      <c r="C367" s="14" t="s">
        <v>11125</v>
      </c>
      <c r="D367" s="14" t="s">
        <v>8487</v>
      </c>
      <c r="E367" s="14" t="s">
        <v>5922</v>
      </c>
      <c r="F367" s="14" t="s">
        <v>4884</v>
      </c>
      <c r="G367" s="14" t="s">
        <v>8403</v>
      </c>
      <c r="H367" s="14" t="s">
        <v>5449</v>
      </c>
      <c r="I367" s="14" t="s">
        <v>8539</v>
      </c>
      <c r="J367" s="14" t="s">
        <v>4860</v>
      </c>
      <c r="K367" s="14" t="s">
        <v>4889</v>
      </c>
      <c r="L367" s="14" t="s">
        <v>90</v>
      </c>
      <c r="M367" s="16">
        <v>2108</v>
      </c>
      <c r="N367" s="14" t="s">
        <v>5922</v>
      </c>
      <c r="O367" s="17">
        <v>1</v>
      </c>
      <c r="P367" s="14" t="s">
        <v>36</v>
      </c>
      <c r="Q367" s="40" t="s">
        <v>4888</v>
      </c>
      <c r="R367" s="40" t="s">
        <v>11658</v>
      </c>
      <c r="S367" s="40" t="s">
        <v>11551</v>
      </c>
      <c r="T367" s="40" t="s">
        <v>4860</v>
      </c>
      <c r="U367" s="40"/>
      <c r="V367" s="40"/>
      <c r="W367" s="40"/>
      <c r="X367" s="40"/>
      <c r="Y367" s="40"/>
      <c r="Z367" s="40"/>
      <c r="AA367" s="40"/>
      <c r="AB367" s="40" t="s">
        <v>11128</v>
      </c>
      <c r="AC367" s="40">
        <v>0</v>
      </c>
      <c r="AD367" s="40"/>
      <c r="AE367" s="40" t="s">
        <v>11129</v>
      </c>
      <c r="AF367" s="40" t="s">
        <v>11130</v>
      </c>
      <c r="AG367" s="40" t="s">
        <v>11131</v>
      </c>
    </row>
    <row r="368" spans="1:33" ht="40.5">
      <c r="A368" s="19" t="s">
        <v>5927</v>
      </c>
      <c r="B368" s="19" t="s">
        <v>4859</v>
      </c>
      <c r="C368" s="14" t="s">
        <v>11125</v>
      </c>
      <c r="D368" s="14" t="s">
        <v>8487</v>
      </c>
      <c r="E368" s="14" t="s">
        <v>5925</v>
      </c>
      <c r="F368" s="14" t="s">
        <v>4855</v>
      </c>
      <c r="G368" s="14" t="s">
        <v>8403</v>
      </c>
      <c r="H368" s="14" t="s">
        <v>5449</v>
      </c>
      <c r="I368" s="14" t="s">
        <v>8539</v>
      </c>
      <c r="J368" s="14" t="s">
        <v>4860</v>
      </c>
      <c r="K368" s="14" t="s">
        <v>4861</v>
      </c>
      <c r="L368" s="14" t="s">
        <v>81</v>
      </c>
      <c r="M368" s="16">
        <v>2109</v>
      </c>
      <c r="N368" s="14" t="s">
        <v>5925</v>
      </c>
      <c r="O368" s="17">
        <v>1</v>
      </c>
      <c r="P368" s="14" t="s">
        <v>36</v>
      </c>
      <c r="Q368" s="40" t="s">
        <v>4859</v>
      </c>
      <c r="R368" s="40" t="s">
        <v>11659</v>
      </c>
      <c r="S368" s="40" t="s">
        <v>11543</v>
      </c>
      <c r="T368" s="40" t="s">
        <v>4860</v>
      </c>
      <c r="U368" s="40"/>
      <c r="V368" s="40"/>
      <c r="W368" s="40"/>
      <c r="X368" s="40"/>
      <c r="Y368" s="40"/>
      <c r="Z368" s="40"/>
      <c r="AA368" s="40"/>
      <c r="AB368" s="40" t="s">
        <v>11128</v>
      </c>
      <c r="AC368" s="40">
        <v>0</v>
      </c>
      <c r="AD368" s="40"/>
      <c r="AE368" s="40" t="s">
        <v>11129</v>
      </c>
      <c r="AF368" s="40" t="s">
        <v>11130</v>
      </c>
      <c r="AG368" s="40" t="s">
        <v>11131</v>
      </c>
    </row>
    <row r="369" spans="1:33" ht="40.5">
      <c r="A369" s="19" t="s">
        <v>5930</v>
      </c>
      <c r="B369" s="19" t="s">
        <v>4867</v>
      </c>
      <c r="C369" s="14" t="s">
        <v>11125</v>
      </c>
      <c r="D369" s="14" t="s">
        <v>8487</v>
      </c>
      <c r="E369" s="14" t="s">
        <v>5928</v>
      </c>
      <c r="F369" s="14" t="s">
        <v>4863</v>
      </c>
      <c r="G369" s="14" t="s">
        <v>8403</v>
      </c>
      <c r="H369" s="14" t="s">
        <v>5449</v>
      </c>
      <c r="I369" s="14" t="s">
        <v>8539</v>
      </c>
      <c r="J369" s="14" t="s">
        <v>4860</v>
      </c>
      <c r="K369" s="14" t="s">
        <v>4868</v>
      </c>
      <c r="L369" s="14" t="s">
        <v>90</v>
      </c>
      <c r="M369" s="16">
        <v>2110</v>
      </c>
      <c r="N369" s="14" t="s">
        <v>5928</v>
      </c>
      <c r="O369" s="17">
        <v>1</v>
      </c>
      <c r="P369" s="14" t="s">
        <v>36</v>
      </c>
      <c r="Q369" s="40" t="s">
        <v>4867</v>
      </c>
      <c r="R369" s="40" t="s">
        <v>11660</v>
      </c>
      <c r="S369" s="40" t="s">
        <v>11545</v>
      </c>
      <c r="T369" s="40" t="s">
        <v>4860</v>
      </c>
      <c r="U369" s="40"/>
      <c r="V369" s="40"/>
      <c r="W369" s="40"/>
      <c r="X369" s="40"/>
      <c r="Y369" s="40"/>
      <c r="Z369" s="40"/>
      <c r="AA369" s="40"/>
      <c r="AB369" s="40" t="s">
        <v>11128</v>
      </c>
      <c r="AC369" s="40">
        <v>0</v>
      </c>
      <c r="AD369" s="40"/>
      <c r="AE369" s="40" t="s">
        <v>11129</v>
      </c>
      <c r="AF369" s="40" t="s">
        <v>11130</v>
      </c>
      <c r="AG369" s="40" t="s">
        <v>11131</v>
      </c>
    </row>
    <row r="370" spans="1:33" ht="40.5">
      <c r="A370" s="19" t="s">
        <v>5933</v>
      </c>
      <c r="B370" s="19" t="s">
        <v>4874</v>
      </c>
      <c r="C370" s="14" t="s">
        <v>11125</v>
      </c>
      <c r="D370" s="14" t="s">
        <v>8487</v>
      </c>
      <c r="E370" s="14" t="s">
        <v>5931</v>
      </c>
      <c r="F370" s="14" t="s">
        <v>4870</v>
      </c>
      <c r="G370" s="14" t="s">
        <v>8403</v>
      </c>
      <c r="H370" s="14" t="s">
        <v>5449</v>
      </c>
      <c r="I370" s="14" t="s">
        <v>8539</v>
      </c>
      <c r="J370" s="14" t="s">
        <v>4860</v>
      </c>
      <c r="K370" s="14" t="s">
        <v>4875</v>
      </c>
      <c r="L370" s="14" t="s">
        <v>81</v>
      </c>
      <c r="M370" s="16">
        <v>2111</v>
      </c>
      <c r="N370" s="14" t="s">
        <v>5931</v>
      </c>
      <c r="O370" s="17">
        <v>1</v>
      </c>
      <c r="P370" s="14" t="s">
        <v>36</v>
      </c>
      <c r="Q370" s="40" t="s">
        <v>4874</v>
      </c>
      <c r="R370" s="40" t="s">
        <v>11661</v>
      </c>
      <c r="S370" s="40" t="s">
        <v>11547</v>
      </c>
      <c r="T370" s="40" t="s">
        <v>4860</v>
      </c>
      <c r="U370" s="40"/>
      <c r="V370" s="40"/>
      <c r="W370" s="40"/>
      <c r="X370" s="40"/>
      <c r="Y370" s="40"/>
      <c r="Z370" s="40"/>
      <c r="AA370" s="40"/>
      <c r="AB370" s="40" t="s">
        <v>11128</v>
      </c>
      <c r="AC370" s="40">
        <v>0</v>
      </c>
      <c r="AD370" s="40"/>
      <c r="AE370" s="40" t="s">
        <v>11129</v>
      </c>
      <c r="AF370" s="40" t="s">
        <v>11130</v>
      </c>
      <c r="AG370" s="40" t="s">
        <v>11131</v>
      </c>
    </row>
    <row r="371" spans="1:33" ht="40.5">
      <c r="A371" s="19" t="s">
        <v>5936</v>
      </c>
      <c r="B371" s="19" t="s">
        <v>4881</v>
      </c>
      <c r="C371" s="14" t="s">
        <v>11125</v>
      </c>
      <c r="D371" s="14" t="s">
        <v>8487</v>
      </c>
      <c r="E371" s="14" t="s">
        <v>5934</v>
      </c>
      <c r="F371" s="14" t="s">
        <v>4877</v>
      </c>
      <c r="G371" s="14" t="s">
        <v>8403</v>
      </c>
      <c r="H371" s="14" t="s">
        <v>5449</v>
      </c>
      <c r="I371" s="14" t="s">
        <v>8539</v>
      </c>
      <c r="J371" s="14" t="s">
        <v>4860</v>
      </c>
      <c r="K371" s="14" t="s">
        <v>4882</v>
      </c>
      <c r="L371" s="14" t="s">
        <v>81</v>
      </c>
      <c r="M371" s="16">
        <v>2112</v>
      </c>
      <c r="N371" s="14" t="s">
        <v>5934</v>
      </c>
      <c r="O371" s="17">
        <v>1</v>
      </c>
      <c r="P371" s="14" t="s">
        <v>36</v>
      </c>
      <c r="Q371" s="40" t="s">
        <v>4881</v>
      </c>
      <c r="R371" s="40" t="s">
        <v>11662</v>
      </c>
      <c r="S371" s="40" t="s">
        <v>11549</v>
      </c>
      <c r="T371" s="40" t="s">
        <v>4860</v>
      </c>
      <c r="U371" s="40"/>
      <c r="V371" s="40"/>
      <c r="W371" s="40"/>
      <c r="X371" s="40"/>
      <c r="Y371" s="40"/>
      <c r="Z371" s="40"/>
      <c r="AA371" s="40"/>
      <c r="AB371" s="40" t="s">
        <v>11128</v>
      </c>
      <c r="AC371" s="40">
        <v>0</v>
      </c>
      <c r="AD371" s="40"/>
      <c r="AE371" s="40" t="s">
        <v>11129</v>
      </c>
      <c r="AF371" s="40" t="s">
        <v>11130</v>
      </c>
      <c r="AG371" s="40" t="s">
        <v>11131</v>
      </c>
    </row>
    <row r="372" spans="1:33" ht="40.5">
      <c r="A372" s="19" t="s">
        <v>5939</v>
      </c>
      <c r="B372" s="19" t="s">
        <v>4888</v>
      </c>
      <c r="C372" s="14" t="s">
        <v>11125</v>
      </c>
      <c r="D372" s="14" t="s">
        <v>8487</v>
      </c>
      <c r="E372" s="14" t="s">
        <v>5937</v>
      </c>
      <c r="F372" s="14" t="s">
        <v>4884</v>
      </c>
      <c r="G372" s="14" t="s">
        <v>8403</v>
      </c>
      <c r="H372" s="14" t="s">
        <v>5449</v>
      </c>
      <c r="I372" s="14" t="s">
        <v>8539</v>
      </c>
      <c r="J372" s="14" t="s">
        <v>4860</v>
      </c>
      <c r="K372" s="14" t="s">
        <v>4889</v>
      </c>
      <c r="L372" s="14" t="s">
        <v>81</v>
      </c>
      <c r="M372" s="16">
        <v>2113</v>
      </c>
      <c r="N372" s="14" t="s">
        <v>5937</v>
      </c>
      <c r="O372" s="17">
        <v>1</v>
      </c>
      <c r="P372" s="14" t="s">
        <v>36</v>
      </c>
      <c r="Q372" s="40" t="s">
        <v>4888</v>
      </c>
      <c r="R372" s="40" t="s">
        <v>11663</v>
      </c>
      <c r="S372" s="40" t="s">
        <v>11551</v>
      </c>
      <c r="T372" s="40" t="s">
        <v>4860</v>
      </c>
      <c r="U372" s="40"/>
      <c r="V372" s="40"/>
      <c r="W372" s="40"/>
      <c r="X372" s="40"/>
      <c r="Y372" s="40"/>
      <c r="Z372" s="40"/>
      <c r="AA372" s="40"/>
      <c r="AB372" s="40" t="s">
        <v>11128</v>
      </c>
      <c r="AC372" s="40">
        <v>0</v>
      </c>
      <c r="AD372" s="40"/>
      <c r="AE372" s="40" t="s">
        <v>11129</v>
      </c>
      <c r="AF372" s="40" t="s">
        <v>11130</v>
      </c>
      <c r="AG372" s="40" t="s">
        <v>11131</v>
      </c>
    </row>
    <row r="373" spans="1:33" ht="40.5">
      <c r="A373" s="19" t="s">
        <v>5839</v>
      </c>
      <c r="B373" s="19" t="s">
        <v>5840</v>
      </c>
      <c r="C373" s="14" t="s">
        <v>11125</v>
      </c>
      <c r="D373" s="14" t="s">
        <v>8481</v>
      </c>
      <c r="E373" s="14" t="s">
        <v>5836</v>
      </c>
      <c r="F373" s="14" t="s">
        <v>5837</v>
      </c>
      <c r="G373" s="14" t="s">
        <v>8403</v>
      </c>
      <c r="H373" s="14" t="s">
        <v>5449</v>
      </c>
      <c r="I373" s="14" t="s">
        <v>8541</v>
      </c>
      <c r="J373" s="14" t="s">
        <v>53</v>
      </c>
      <c r="K373" s="14" t="s">
        <v>5841</v>
      </c>
      <c r="L373" s="14" t="s">
        <v>55</v>
      </c>
      <c r="M373" s="16"/>
      <c r="N373" s="14"/>
      <c r="O373" s="17"/>
      <c r="P373" s="14" t="s">
        <v>56</v>
      </c>
      <c r="Q373" s="40" t="s">
        <v>5840</v>
      </c>
      <c r="R373" s="40" t="s">
        <v>11664</v>
      </c>
      <c r="S373" s="40" t="s">
        <v>11665</v>
      </c>
      <c r="T373" s="40" t="s">
        <v>53</v>
      </c>
      <c r="U373" s="40"/>
      <c r="V373" s="40"/>
      <c r="W373" s="40"/>
      <c r="X373" s="40"/>
      <c r="Y373" s="40"/>
      <c r="Z373" s="40"/>
      <c r="AA373" s="40"/>
      <c r="AB373" s="40" t="s">
        <v>11128</v>
      </c>
      <c r="AC373" s="40">
        <v>0</v>
      </c>
      <c r="AD373" s="40"/>
      <c r="AE373" s="40" t="s">
        <v>11129</v>
      </c>
      <c r="AF373" s="40" t="s">
        <v>11130</v>
      </c>
      <c r="AG373" s="40" t="s">
        <v>11131</v>
      </c>
    </row>
    <row r="374" spans="1:33" ht="40.5">
      <c r="A374" s="19" t="s">
        <v>5845</v>
      </c>
      <c r="B374" s="19" t="s">
        <v>5846</v>
      </c>
      <c r="C374" s="14" t="s">
        <v>11125</v>
      </c>
      <c r="D374" s="14" t="s">
        <v>8481</v>
      </c>
      <c r="E374" s="14" t="s">
        <v>5842</v>
      </c>
      <c r="F374" s="14" t="s">
        <v>5843</v>
      </c>
      <c r="G374" s="14" t="s">
        <v>8403</v>
      </c>
      <c r="H374" s="14" t="s">
        <v>5449</v>
      </c>
      <c r="I374" s="14" t="s">
        <v>8541</v>
      </c>
      <c r="J374" s="14" t="s">
        <v>62</v>
      </c>
      <c r="K374" s="14" t="s">
        <v>5847</v>
      </c>
      <c r="L374" s="14" t="s">
        <v>55</v>
      </c>
      <c r="M374" s="16"/>
      <c r="N374" s="14"/>
      <c r="O374" s="17"/>
      <c r="P374" s="14" t="s">
        <v>56</v>
      </c>
      <c r="Q374" s="40" t="s">
        <v>5846</v>
      </c>
      <c r="R374" s="40" t="s">
        <v>11666</v>
      </c>
      <c r="S374" s="40" t="s">
        <v>11667</v>
      </c>
      <c r="T374" s="40" t="s">
        <v>62</v>
      </c>
      <c r="U374" s="40"/>
      <c r="V374" s="40"/>
      <c r="W374" s="40"/>
      <c r="X374" s="40"/>
      <c r="Y374" s="40"/>
      <c r="Z374" s="40"/>
      <c r="AA374" s="40"/>
      <c r="AB374" s="40" t="s">
        <v>11128</v>
      </c>
      <c r="AC374" s="40">
        <v>0</v>
      </c>
      <c r="AD374" s="40"/>
      <c r="AE374" s="40" t="s">
        <v>11129</v>
      </c>
      <c r="AF374" s="40" t="s">
        <v>11130</v>
      </c>
      <c r="AG374" s="40" t="s">
        <v>11131</v>
      </c>
    </row>
    <row r="375" spans="1:33" ht="40.5">
      <c r="A375" s="19" t="s">
        <v>5851</v>
      </c>
      <c r="B375" s="19" t="s">
        <v>5852</v>
      </c>
      <c r="C375" s="14" t="s">
        <v>11125</v>
      </c>
      <c r="D375" s="14" t="s">
        <v>8481</v>
      </c>
      <c r="E375" s="14" t="s">
        <v>5848</v>
      </c>
      <c r="F375" s="14" t="s">
        <v>5849</v>
      </c>
      <c r="G375" s="14" t="s">
        <v>8403</v>
      </c>
      <c r="H375" s="14" t="s">
        <v>5449</v>
      </c>
      <c r="I375" s="14" t="s">
        <v>8541</v>
      </c>
      <c r="J375" s="14" t="s">
        <v>69</v>
      </c>
      <c r="K375" s="14" t="s">
        <v>5853</v>
      </c>
      <c r="L375" s="14" t="s">
        <v>55</v>
      </c>
      <c r="M375" s="16"/>
      <c r="N375" s="14"/>
      <c r="O375" s="17"/>
      <c r="P375" s="14" t="s">
        <v>56</v>
      </c>
      <c r="Q375" s="40" t="s">
        <v>5852</v>
      </c>
      <c r="R375" s="40" t="s">
        <v>11668</v>
      </c>
      <c r="S375" s="40" t="s">
        <v>11669</v>
      </c>
      <c r="T375" s="40" t="s">
        <v>69</v>
      </c>
      <c r="U375" s="40"/>
      <c r="V375" s="40"/>
      <c r="W375" s="40"/>
      <c r="X375" s="40"/>
      <c r="Y375" s="40"/>
      <c r="Z375" s="40"/>
      <c r="AA375" s="40"/>
      <c r="AB375" s="40" t="s">
        <v>11128</v>
      </c>
      <c r="AC375" s="40">
        <v>0</v>
      </c>
      <c r="AD375" s="40"/>
      <c r="AE375" s="40" t="s">
        <v>11129</v>
      </c>
      <c r="AF375" s="40" t="s">
        <v>11130</v>
      </c>
      <c r="AG375" s="40" t="s">
        <v>11131</v>
      </c>
    </row>
    <row r="376" spans="1:33" ht="40.5">
      <c r="A376" s="19" t="s">
        <v>3977</v>
      </c>
      <c r="B376" s="19" t="s">
        <v>3978</v>
      </c>
      <c r="C376" s="14" t="s">
        <v>11125</v>
      </c>
      <c r="D376" s="14" t="s">
        <v>8487</v>
      </c>
      <c r="E376" s="14" t="s">
        <v>3973</v>
      </c>
      <c r="F376" s="14" t="s">
        <v>3974</v>
      </c>
      <c r="G376" s="14" t="s">
        <v>8403</v>
      </c>
      <c r="H376" s="14" t="s">
        <v>3969</v>
      </c>
      <c r="I376" s="14" t="s">
        <v>8498</v>
      </c>
      <c r="J376" s="14" t="s">
        <v>88</v>
      </c>
      <c r="K376" s="14" t="s">
        <v>3979</v>
      </c>
      <c r="L376" s="14" t="s">
        <v>194</v>
      </c>
      <c r="M376" s="16">
        <v>949</v>
      </c>
      <c r="N376" s="14" t="s">
        <v>3973</v>
      </c>
      <c r="O376" s="17">
        <v>1</v>
      </c>
      <c r="P376" s="14" t="s">
        <v>36</v>
      </c>
      <c r="Q376" s="40" t="s">
        <v>3978</v>
      </c>
      <c r="R376" s="40" t="s">
        <v>11670</v>
      </c>
      <c r="S376" s="40" t="s">
        <v>11671</v>
      </c>
      <c r="T376" s="40" t="s">
        <v>88</v>
      </c>
      <c r="U376" s="40"/>
      <c r="V376" s="40"/>
      <c r="W376" s="40"/>
      <c r="X376" s="40"/>
      <c r="Y376" s="40"/>
      <c r="Z376" s="40"/>
      <c r="AA376" s="40"/>
      <c r="AB376" s="40" t="s">
        <v>11128</v>
      </c>
      <c r="AC376" s="40">
        <v>0</v>
      </c>
      <c r="AD376" s="40"/>
      <c r="AE376" s="40" t="s">
        <v>11129</v>
      </c>
      <c r="AF376" s="40" t="s">
        <v>11130</v>
      </c>
      <c r="AG376" s="40" t="s">
        <v>11131</v>
      </c>
    </row>
    <row r="377" spans="1:33" ht="40.5">
      <c r="A377" s="19" t="s">
        <v>3984</v>
      </c>
      <c r="B377" s="19" t="s">
        <v>3985</v>
      </c>
      <c r="C377" s="14" t="s">
        <v>11125</v>
      </c>
      <c r="D377" s="14" t="s">
        <v>8487</v>
      </c>
      <c r="E377" s="14" t="s">
        <v>3980</v>
      </c>
      <c r="F377" s="14" t="s">
        <v>3981</v>
      </c>
      <c r="G377" s="14" t="s">
        <v>8403</v>
      </c>
      <c r="H377" s="14" t="s">
        <v>3969</v>
      </c>
      <c r="I377" s="14" t="s">
        <v>8498</v>
      </c>
      <c r="J377" s="14" t="s">
        <v>88</v>
      </c>
      <c r="K377" s="14" t="s">
        <v>3986</v>
      </c>
      <c r="L377" s="14" t="s">
        <v>194</v>
      </c>
      <c r="M377" s="16">
        <v>950</v>
      </c>
      <c r="N377" s="14" t="s">
        <v>3980</v>
      </c>
      <c r="O377" s="17">
        <v>1</v>
      </c>
      <c r="P377" s="14" t="s">
        <v>36</v>
      </c>
      <c r="Q377" s="40" t="s">
        <v>3985</v>
      </c>
      <c r="R377" s="40" t="s">
        <v>11672</v>
      </c>
      <c r="S377" s="40" t="s">
        <v>11673</v>
      </c>
      <c r="T377" s="40" t="s">
        <v>88</v>
      </c>
      <c r="U377" s="40"/>
      <c r="V377" s="40"/>
      <c r="W377" s="40"/>
      <c r="X377" s="40"/>
      <c r="Y377" s="40"/>
      <c r="Z377" s="40"/>
      <c r="AA377" s="40"/>
      <c r="AB377" s="40" t="s">
        <v>11128</v>
      </c>
      <c r="AC377" s="40">
        <v>0</v>
      </c>
      <c r="AD377" s="40"/>
      <c r="AE377" s="40" t="s">
        <v>11129</v>
      </c>
      <c r="AF377" s="40" t="s">
        <v>11130</v>
      </c>
      <c r="AG377" s="40" t="s">
        <v>11131</v>
      </c>
    </row>
    <row r="378" spans="1:33" ht="40.5">
      <c r="A378" s="19" t="s">
        <v>3991</v>
      </c>
      <c r="B378" s="19" t="s">
        <v>3992</v>
      </c>
      <c r="C378" s="14" t="s">
        <v>11125</v>
      </c>
      <c r="D378" s="14" t="s">
        <v>8487</v>
      </c>
      <c r="E378" s="14" t="s">
        <v>3987</v>
      </c>
      <c r="F378" s="14" t="s">
        <v>3988</v>
      </c>
      <c r="G378" s="14" t="s">
        <v>8403</v>
      </c>
      <c r="H378" s="14" t="s">
        <v>3969</v>
      </c>
      <c r="I378" s="14" t="s">
        <v>8498</v>
      </c>
      <c r="J378" s="14" t="s">
        <v>88</v>
      </c>
      <c r="K378" s="14" t="s">
        <v>3993</v>
      </c>
      <c r="L378" s="14" t="s">
        <v>194</v>
      </c>
      <c r="M378" s="16">
        <v>951</v>
      </c>
      <c r="N378" s="14" t="s">
        <v>3987</v>
      </c>
      <c r="O378" s="17">
        <v>1</v>
      </c>
      <c r="P378" s="14" t="s">
        <v>36</v>
      </c>
      <c r="Q378" s="40" t="s">
        <v>3992</v>
      </c>
      <c r="R378" s="40" t="s">
        <v>11674</v>
      </c>
      <c r="S378" s="40" t="s">
        <v>11675</v>
      </c>
      <c r="T378" s="40" t="s">
        <v>88</v>
      </c>
      <c r="U378" s="40"/>
      <c r="V378" s="40"/>
      <c r="W378" s="40"/>
      <c r="X378" s="40"/>
      <c r="Y378" s="40"/>
      <c r="Z378" s="40"/>
      <c r="AA378" s="40"/>
      <c r="AB378" s="40" t="s">
        <v>11128</v>
      </c>
      <c r="AC378" s="40">
        <v>0</v>
      </c>
      <c r="AD378" s="40"/>
      <c r="AE378" s="40" t="s">
        <v>11129</v>
      </c>
      <c r="AF378" s="40" t="s">
        <v>11130</v>
      </c>
      <c r="AG378" s="40" t="s">
        <v>11131</v>
      </c>
    </row>
    <row r="379" spans="1:33" ht="40.5">
      <c r="A379" s="19" t="s">
        <v>3998</v>
      </c>
      <c r="B379" s="19" t="s">
        <v>3999</v>
      </c>
      <c r="C379" s="14" t="s">
        <v>11125</v>
      </c>
      <c r="D379" s="14" t="s">
        <v>8487</v>
      </c>
      <c r="E379" s="14" t="s">
        <v>3994</v>
      </c>
      <c r="F379" s="14" t="s">
        <v>3995</v>
      </c>
      <c r="G379" s="14" t="s">
        <v>8403</v>
      </c>
      <c r="H379" s="14" t="s">
        <v>3969</v>
      </c>
      <c r="I379" s="14" t="s">
        <v>8498</v>
      </c>
      <c r="J379" s="14" t="s">
        <v>88</v>
      </c>
      <c r="K379" s="14" t="s">
        <v>4000</v>
      </c>
      <c r="L379" s="14" t="s">
        <v>194</v>
      </c>
      <c r="M379" s="16">
        <v>952</v>
      </c>
      <c r="N379" s="14" t="s">
        <v>3994</v>
      </c>
      <c r="O379" s="17">
        <v>1</v>
      </c>
      <c r="P379" s="14" t="s">
        <v>36</v>
      </c>
      <c r="Q379" s="40" t="s">
        <v>3999</v>
      </c>
      <c r="R379" s="40" t="s">
        <v>11676</v>
      </c>
      <c r="S379" s="40" t="s">
        <v>11677</v>
      </c>
      <c r="T379" s="40" t="s">
        <v>88</v>
      </c>
      <c r="U379" s="40"/>
      <c r="V379" s="40"/>
      <c r="W379" s="40"/>
      <c r="X379" s="40"/>
      <c r="Y379" s="40"/>
      <c r="Z379" s="40"/>
      <c r="AA379" s="40"/>
      <c r="AB379" s="40" t="s">
        <v>11128</v>
      </c>
      <c r="AC379" s="40">
        <v>0</v>
      </c>
      <c r="AD379" s="40"/>
      <c r="AE379" s="40" t="s">
        <v>11129</v>
      </c>
      <c r="AF379" s="40" t="s">
        <v>11130</v>
      </c>
      <c r="AG379" s="40" t="s">
        <v>11131</v>
      </c>
    </row>
    <row r="380" spans="1:33" ht="40.5">
      <c r="A380" s="19" t="s">
        <v>4005</v>
      </c>
      <c r="B380" s="19" t="s">
        <v>4006</v>
      </c>
      <c r="C380" s="14" t="s">
        <v>11125</v>
      </c>
      <c r="D380" s="14" t="s">
        <v>8487</v>
      </c>
      <c r="E380" s="14" t="s">
        <v>4001</v>
      </c>
      <c r="F380" s="14" t="s">
        <v>4002</v>
      </c>
      <c r="G380" s="14" t="s">
        <v>8403</v>
      </c>
      <c r="H380" s="14" t="s">
        <v>3969</v>
      </c>
      <c r="I380" s="14" t="s">
        <v>8498</v>
      </c>
      <c r="J380" s="14" t="s">
        <v>88</v>
      </c>
      <c r="K380" s="14" t="s">
        <v>4007</v>
      </c>
      <c r="L380" s="14" t="s">
        <v>194</v>
      </c>
      <c r="M380" s="16">
        <v>953</v>
      </c>
      <c r="N380" s="14" t="s">
        <v>4001</v>
      </c>
      <c r="O380" s="17">
        <v>1</v>
      </c>
      <c r="P380" s="14" t="s">
        <v>36</v>
      </c>
      <c r="Q380" s="40" t="s">
        <v>4006</v>
      </c>
      <c r="R380" s="40" t="s">
        <v>11678</v>
      </c>
      <c r="S380" s="40" t="s">
        <v>11679</v>
      </c>
      <c r="T380" s="40" t="s">
        <v>88</v>
      </c>
      <c r="U380" s="40"/>
      <c r="V380" s="40"/>
      <c r="W380" s="40"/>
      <c r="X380" s="40"/>
      <c r="Y380" s="40"/>
      <c r="Z380" s="40"/>
      <c r="AA380" s="40"/>
      <c r="AB380" s="40" t="s">
        <v>11128</v>
      </c>
      <c r="AC380" s="40">
        <v>0</v>
      </c>
      <c r="AD380" s="40"/>
      <c r="AE380" s="40" t="s">
        <v>11129</v>
      </c>
      <c r="AF380" s="40" t="s">
        <v>11130</v>
      </c>
      <c r="AG380" s="40" t="s">
        <v>11131</v>
      </c>
    </row>
    <row r="381" spans="1:33" ht="40.5">
      <c r="A381" s="19" t="s">
        <v>4010</v>
      </c>
      <c r="B381" s="19" t="s">
        <v>3978</v>
      </c>
      <c r="C381" s="14" t="s">
        <v>11125</v>
      </c>
      <c r="D381" s="14" t="s">
        <v>8487</v>
      </c>
      <c r="E381" s="14" t="s">
        <v>4008</v>
      </c>
      <c r="F381" s="14" t="s">
        <v>3974</v>
      </c>
      <c r="G381" s="14" t="s">
        <v>8403</v>
      </c>
      <c r="H381" s="14" t="s">
        <v>3969</v>
      </c>
      <c r="I381" s="14" t="s">
        <v>8498</v>
      </c>
      <c r="J381" s="14" t="s">
        <v>88</v>
      </c>
      <c r="K381" s="14" t="s">
        <v>3979</v>
      </c>
      <c r="L381" s="14" t="s">
        <v>194</v>
      </c>
      <c r="M381" s="16">
        <v>954</v>
      </c>
      <c r="N381" s="14" t="s">
        <v>4008</v>
      </c>
      <c r="O381" s="17">
        <v>1</v>
      </c>
      <c r="P381" s="14" t="s">
        <v>36</v>
      </c>
      <c r="Q381" s="40" t="s">
        <v>3978</v>
      </c>
      <c r="R381" s="40" t="s">
        <v>11680</v>
      </c>
      <c r="S381" s="40" t="s">
        <v>11671</v>
      </c>
      <c r="T381" s="40" t="s">
        <v>88</v>
      </c>
      <c r="U381" s="40"/>
      <c r="V381" s="40"/>
      <c r="W381" s="40"/>
      <c r="X381" s="40"/>
      <c r="Y381" s="40"/>
      <c r="Z381" s="40"/>
      <c r="AA381" s="40"/>
      <c r="AB381" s="40" t="s">
        <v>11128</v>
      </c>
      <c r="AC381" s="40">
        <v>0</v>
      </c>
      <c r="AD381" s="40"/>
      <c r="AE381" s="40" t="s">
        <v>11129</v>
      </c>
      <c r="AF381" s="40" t="s">
        <v>11130</v>
      </c>
      <c r="AG381" s="40" t="s">
        <v>11131</v>
      </c>
    </row>
    <row r="382" spans="1:33" ht="40.5">
      <c r="A382" s="19" t="s">
        <v>4013</v>
      </c>
      <c r="B382" s="19" t="s">
        <v>3985</v>
      </c>
      <c r="C382" s="14" t="s">
        <v>11125</v>
      </c>
      <c r="D382" s="14" t="s">
        <v>8487</v>
      </c>
      <c r="E382" s="14" t="s">
        <v>4011</v>
      </c>
      <c r="F382" s="14" t="s">
        <v>3981</v>
      </c>
      <c r="G382" s="14" t="s">
        <v>8403</v>
      </c>
      <c r="H382" s="14" t="s">
        <v>3969</v>
      </c>
      <c r="I382" s="14" t="s">
        <v>8498</v>
      </c>
      <c r="J382" s="14" t="s">
        <v>88</v>
      </c>
      <c r="K382" s="14" t="s">
        <v>3986</v>
      </c>
      <c r="L382" s="14" t="s">
        <v>194</v>
      </c>
      <c r="M382" s="16">
        <v>955</v>
      </c>
      <c r="N382" s="14" t="s">
        <v>4011</v>
      </c>
      <c r="O382" s="17">
        <v>1</v>
      </c>
      <c r="P382" s="14" t="s">
        <v>36</v>
      </c>
      <c r="Q382" s="40" t="s">
        <v>3985</v>
      </c>
      <c r="R382" s="40" t="s">
        <v>11681</v>
      </c>
      <c r="S382" s="40" t="s">
        <v>11673</v>
      </c>
      <c r="T382" s="40" t="s">
        <v>88</v>
      </c>
      <c r="U382" s="40"/>
      <c r="V382" s="40"/>
      <c r="W382" s="40"/>
      <c r="X382" s="40"/>
      <c r="Y382" s="40"/>
      <c r="Z382" s="40"/>
      <c r="AA382" s="40"/>
      <c r="AB382" s="40" t="s">
        <v>11128</v>
      </c>
      <c r="AC382" s="40">
        <v>0</v>
      </c>
      <c r="AD382" s="40"/>
      <c r="AE382" s="40" t="s">
        <v>11129</v>
      </c>
      <c r="AF382" s="40" t="s">
        <v>11130</v>
      </c>
      <c r="AG382" s="40" t="s">
        <v>11131</v>
      </c>
    </row>
    <row r="383" spans="1:33" ht="40.5">
      <c r="A383" s="19" t="s">
        <v>4016</v>
      </c>
      <c r="B383" s="19" t="s">
        <v>3992</v>
      </c>
      <c r="C383" s="14" t="s">
        <v>11125</v>
      </c>
      <c r="D383" s="14" t="s">
        <v>8487</v>
      </c>
      <c r="E383" s="14" t="s">
        <v>4014</v>
      </c>
      <c r="F383" s="14" t="s">
        <v>3988</v>
      </c>
      <c r="G383" s="14" t="s">
        <v>8403</v>
      </c>
      <c r="H383" s="14" t="s">
        <v>3969</v>
      </c>
      <c r="I383" s="14" t="s">
        <v>8498</v>
      </c>
      <c r="J383" s="14" t="s">
        <v>88</v>
      </c>
      <c r="K383" s="14" t="s">
        <v>3993</v>
      </c>
      <c r="L383" s="14" t="s">
        <v>194</v>
      </c>
      <c r="M383" s="16">
        <v>956</v>
      </c>
      <c r="N383" s="14" t="s">
        <v>4014</v>
      </c>
      <c r="O383" s="17">
        <v>1</v>
      </c>
      <c r="P383" s="14" t="s">
        <v>36</v>
      </c>
      <c r="Q383" s="40" t="s">
        <v>3992</v>
      </c>
      <c r="R383" s="40" t="s">
        <v>11682</v>
      </c>
      <c r="S383" s="40" t="s">
        <v>11675</v>
      </c>
      <c r="T383" s="40" t="s">
        <v>88</v>
      </c>
      <c r="U383" s="40"/>
      <c r="V383" s="40"/>
      <c r="W383" s="40"/>
      <c r="X383" s="40"/>
      <c r="Y383" s="40"/>
      <c r="Z383" s="40"/>
      <c r="AA383" s="40"/>
      <c r="AB383" s="40" t="s">
        <v>11128</v>
      </c>
      <c r="AC383" s="40">
        <v>0</v>
      </c>
      <c r="AD383" s="40"/>
      <c r="AE383" s="40" t="s">
        <v>11129</v>
      </c>
      <c r="AF383" s="40" t="s">
        <v>11130</v>
      </c>
      <c r="AG383" s="40" t="s">
        <v>11131</v>
      </c>
    </row>
    <row r="384" spans="1:33" ht="40.5">
      <c r="A384" s="19" t="s">
        <v>4019</v>
      </c>
      <c r="B384" s="19" t="s">
        <v>3999</v>
      </c>
      <c r="C384" s="14" t="s">
        <v>11125</v>
      </c>
      <c r="D384" s="14" t="s">
        <v>8487</v>
      </c>
      <c r="E384" s="14" t="s">
        <v>4017</v>
      </c>
      <c r="F384" s="14" t="s">
        <v>3995</v>
      </c>
      <c r="G384" s="14" t="s">
        <v>8403</v>
      </c>
      <c r="H384" s="14" t="s">
        <v>3969</v>
      </c>
      <c r="I384" s="14" t="s">
        <v>8498</v>
      </c>
      <c r="J384" s="14" t="s">
        <v>88</v>
      </c>
      <c r="K384" s="14" t="s">
        <v>4000</v>
      </c>
      <c r="L384" s="14" t="s">
        <v>90</v>
      </c>
      <c r="M384" s="16">
        <v>957</v>
      </c>
      <c r="N384" s="14" t="s">
        <v>4017</v>
      </c>
      <c r="O384" s="17">
        <v>1</v>
      </c>
      <c r="P384" s="14" t="s">
        <v>36</v>
      </c>
      <c r="Q384" s="40" t="s">
        <v>3999</v>
      </c>
      <c r="R384" s="40" t="s">
        <v>11683</v>
      </c>
      <c r="S384" s="40" t="s">
        <v>11677</v>
      </c>
      <c r="T384" s="40" t="s">
        <v>88</v>
      </c>
      <c r="U384" s="40"/>
      <c r="V384" s="40"/>
      <c r="W384" s="40"/>
      <c r="X384" s="40"/>
      <c r="Y384" s="40"/>
      <c r="Z384" s="40"/>
      <c r="AA384" s="40"/>
      <c r="AB384" s="40" t="s">
        <v>11128</v>
      </c>
      <c r="AC384" s="40">
        <v>0</v>
      </c>
      <c r="AD384" s="40"/>
      <c r="AE384" s="40" t="s">
        <v>11129</v>
      </c>
      <c r="AF384" s="40" t="s">
        <v>11130</v>
      </c>
      <c r="AG384" s="40" t="s">
        <v>11131</v>
      </c>
    </row>
    <row r="385" spans="1:33" ht="40.5">
      <c r="A385" s="19" t="s">
        <v>4022</v>
      </c>
      <c r="B385" s="19" t="s">
        <v>4006</v>
      </c>
      <c r="C385" s="14" t="s">
        <v>11125</v>
      </c>
      <c r="D385" s="14" t="s">
        <v>8487</v>
      </c>
      <c r="E385" s="14" t="s">
        <v>4020</v>
      </c>
      <c r="F385" s="14" t="s">
        <v>4002</v>
      </c>
      <c r="G385" s="14" t="s">
        <v>8403</v>
      </c>
      <c r="H385" s="14" t="s">
        <v>3969</v>
      </c>
      <c r="I385" s="14" t="s">
        <v>8498</v>
      </c>
      <c r="J385" s="14" t="s">
        <v>88</v>
      </c>
      <c r="K385" s="14" t="s">
        <v>4007</v>
      </c>
      <c r="L385" s="14" t="s">
        <v>194</v>
      </c>
      <c r="M385" s="16">
        <v>958</v>
      </c>
      <c r="N385" s="14" t="s">
        <v>4020</v>
      </c>
      <c r="O385" s="17">
        <v>1</v>
      </c>
      <c r="P385" s="14" t="s">
        <v>36</v>
      </c>
      <c r="Q385" s="40" t="s">
        <v>4006</v>
      </c>
      <c r="R385" s="40" t="s">
        <v>11684</v>
      </c>
      <c r="S385" s="40" t="s">
        <v>11679</v>
      </c>
      <c r="T385" s="40" t="s">
        <v>88</v>
      </c>
      <c r="U385" s="40"/>
      <c r="V385" s="40"/>
      <c r="W385" s="40"/>
      <c r="X385" s="40"/>
      <c r="Y385" s="40"/>
      <c r="Z385" s="40"/>
      <c r="AA385" s="40"/>
      <c r="AB385" s="40" t="s">
        <v>11128</v>
      </c>
      <c r="AC385" s="40">
        <v>0</v>
      </c>
      <c r="AD385" s="40"/>
      <c r="AE385" s="40" t="s">
        <v>11129</v>
      </c>
      <c r="AF385" s="40" t="s">
        <v>11130</v>
      </c>
      <c r="AG385" s="40" t="s">
        <v>11131</v>
      </c>
    </row>
    <row r="386" spans="1:33" ht="40.5">
      <c r="A386" s="19" t="s">
        <v>4025</v>
      </c>
      <c r="B386" s="19" t="s">
        <v>3978</v>
      </c>
      <c r="C386" s="14" t="s">
        <v>11125</v>
      </c>
      <c r="D386" s="14" t="s">
        <v>8487</v>
      </c>
      <c r="E386" s="14" t="s">
        <v>4023</v>
      </c>
      <c r="F386" s="14" t="s">
        <v>3974</v>
      </c>
      <c r="G386" s="14" t="s">
        <v>8403</v>
      </c>
      <c r="H386" s="14" t="s">
        <v>3969</v>
      </c>
      <c r="I386" s="14" t="s">
        <v>8498</v>
      </c>
      <c r="J386" s="14" t="s">
        <v>88</v>
      </c>
      <c r="K386" s="14" t="s">
        <v>3979</v>
      </c>
      <c r="L386" s="14" t="s">
        <v>81</v>
      </c>
      <c r="M386" s="16">
        <v>959</v>
      </c>
      <c r="N386" s="14" t="s">
        <v>4023</v>
      </c>
      <c r="O386" s="17">
        <v>1</v>
      </c>
      <c r="P386" s="14" t="s">
        <v>36</v>
      </c>
      <c r="Q386" s="40" t="s">
        <v>3978</v>
      </c>
      <c r="R386" s="40" t="s">
        <v>11685</v>
      </c>
      <c r="S386" s="40" t="s">
        <v>11671</v>
      </c>
      <c r="T386" s="40" t="s">
        <v>88</v>
      </c>
      <c r="U386" s="40"/>
      <c r="V386" s="40"/>
      <c r="W386" s="40"/>
      <c r="X386" s="40"/>
      <c r="Y386" s="40"/>
      <c r="Z386" s="40"/>
      <c r="AA386" s="40"/>
      <c r="AB386" s="40" t="s">
        <v>11128</v>
      </c>
      <c r="AC386" s="40">
        <v>0</v>
      </c>
      <c r="AD386" s="40"/>
      <c r="AE386" s="40" t="s">
        <v>11129</v>
      </c>
      <c r="AF386" s="40" t="s">
        <v>11130</v>
      </c>
      <c r="AG386" s="40" t="s">
        <v>11131</v>
      </c>
    </row>
    <row r="387" spans="1:33" ht="40.5">
      <c r="A387" s="19" t="s">
        <v>4028</v>
      </c>
      <c r="B387" s="19" t="s">
        <v>3985</v>
      </c>
      <c r="C387" s="14" t="s">
        <v>11125</v>
      </c>
      <c r="D387" s="14" t="s">
        <v>8487</v>
      </c>
      <c r="E387" s="14" t="s">
        <v>4026</v>
      </c>
      <c r="F387" s="14" t="s">
        <v>3981</v>
      </c>
      <c r="G387" s="14" t="s">
        <v>8403</v>
      </c>
      <c r="H387" s="14" t="s">
        <v>3969</v>
      </c>
      <c r="I387" s="14" t="s">
        <v>8498</v>
      </c>
      <c r="J387" s="14" t="s">
        <v>88</v>
      </c>
      <c r="K387" s="14" t="s">
        <v>3986</v>
      </c>
      <c r="L387" s="14" t="s">
        <v>81</v>
      </c>
      <c r="M387" s="16">
        <v>960</v>
      </c>
      <c r="N387" s="14" t="s">
        <v>4026</v>
      </c>
      <c r="O387" s="17">
        <v>1</v>
      </c>
      <c r="P387" s="14" t="s">
        <v>36</v>
      </c>
      <c r="Q387" s="40" t="s">
        <v>3985</v>
      </c>
      <c r="R387" s="40" t="s">
        <v>11686</v>
      </c>
      <c r="S387" s="40" t="s">
        <v>11673</v>
      </c>
      <c r="T387" s="40" t="s">
        <v>88</v>
      </c>
      <c r="U387" s="40"/>
      <c r="V387" s="40"/>
      <c r="W387" s="40"/>
      <c r="X387" s="40"/>
      <c r="Y387" s="40"/>
      <c r="Z387" s="40"/>
      <c r="AA387" s="40"/>
      <c r="AB387" s="40" t="s">
        <v>11128</v>
      </c>
      <c r="AC387" s="40">
        <v>0</v>
      </c>
      <c r="AD387" s="40"/>
      <c r="AE387" s="40" t="s">
        <v>11129</v>
      </c>
      <c r="AF387" s="40" t="s">
        <v>11130</v>
      </c>
      <c r="AG387" s="40" t="s">
        <v>11131</v>
      </c>
    </row>
    <row r="388" spans="1:33" ht="40.5">
      <c r="A388" s="19" t="s">
        <v>4031</v>
      </c>
      <c r="B388" s="19" t="s">
        <v>3992</v>
      </c>
      <c r="C388" s="14" t="s">
        <v>11125</v>
      </c>
      <c r="D388" s="14" t="s">
        <v>8487</v>
      </c>
      <c r="E388" s="14" t="s">
        <v>4029</v>
      </c>
      <c r="F388" s="14" t="s">
        <v>3988</v>
      </c>
      <c r="G388" s="14" t="s">
        <v>8403</v>
      </c>
      <c r="H388" s="14" t="s">
        <v>3969</v>
      </c>
      <c r="I388" s="14" t="s">
        <v>8498</v>
      </c>
      <c r="J388" s="14" t="s">
        <v>88</v>
      </c>
      <c r="K388" s="14" t="s">
        <v>3993</v>
      </c>
      <c r="L388" s="14" t="s">
        <v>81</v>
      </c>
      <c r="M388" s="16">
        <v>961</v>
      </c>
      <c r="N388" s="14" t="s">
        <v>4029</v>
      </c>
      <c r="O388" s="17">
        <v>1</v>
      </c>
      <c r="P388" s="14" t="s">
        <v>36</v>
      </c>
      <c r="Q388" s="40" t="s">
        <v>3992</v>
      </c>
      <c r="R388" s="40" t="s">
        <v>11687</v>
      </c>
      <c r="S388" s="40" t="s">
        <v>11675</v>
      </c>
      <c r="T388" s="40" t="s">
        <v>88</v>
      </c>
      <c r="U388" s="40"/>
      <c r="V388" s="40"/>
      <c r="W388" s="40"/>
      <c r="X388" s="40"/>
      <c r="Y388" s="40"/>
      <c r="Z388" s="40"/>
      <c r="AA388" s="40"/>
      <c r="AB388" s="40" t="s">
        <v>11128</v>
      </c>
      <c r="AC388" s="40">
        <v>0</v>
      </c>
      <c r="AD388" s="40"/>
      <c r="AE388" s="40" t="s">
        <v>11129</v>
      </c>
      <c r="AF388" s="40" t="s">
        <v>11130</v>
      </c>
      <c r="AG388" s="40" t="s">
        <v>11131</v>
      </c>
    </row>
    <row r="389" spans="1:33" ht="40.5">
      <c r="A389" s="19" t="s">
        <v>4034</v>
      </c>
      <c r="B389" s="19" t="s">
        <v>3999</v>
      </c>
      <c r="C389" s="14" t="s">
        <v>11125</v>
      </c>
      <c r="D389" s="14" t="s">
        <v>8487</v>
      </c>
      <c r="E389" s="14" t="s">
        <v>4032</v>
      </c>
      <c r="F389" s="14" t="s">
        <v>3995</v>
      </c>
      <c r="G389" s="14" t="s">
        <v>8403</v>
      </c>
      <c r="H389" s="14" t="s">
        <v>3969</v>
      </c>
      <c r="I389" s="14" t="s">
        <v>8498</v>
      </c>
      <c r="J389" s="14" t="s">
        <v>88</v>
      </c>
      <c r="K389" s="14" t="s">
        <v>4000</v>
      </c>
      <c r="L389" s="14" t="s">
        <v>90</v>
      </c>
      <c r="M389" s="16">
        <v>962</v>
      </c>
      <c r="N389" s="14" t="s">
        <v>4032</v>
      </c>
      <c r="O389" s="17">
        <v>1</v>
      </c>
      <c r="P389" s="14" t="s">
        <v>36</v>
      </c>
      <c r="Q389" s="40" t="s">
        <v>3999</v>
      </c>
      <c r="R389" s="40" t="s">
        <v>11688</v>
      </c>
      <c r="S389" s="40" t="s">
        <v>11677</v>
      </c>
      <c r="T389" s="40" t="s">
        <v>88</v>
      </c>
      <c r="U389" s="40"/>
      <c r="V389" s="40"/>
      <c r="W389" s="40"/>
      <c r="X389" s="40"/>
      <c r="Y389" s="40"/>
      <c r="Z389" s="40"/>
      <c r="AA389" s="40"/>
      <c r="AB389" s="40" t="s">
        <v>11128</v>
      </c>
      <c r="AC389" s="40">
        <v>0</v>
      </c>
      <c r="AD389" s="40"/>
      <c r="AE389" s="40" t="s">
        <v>11129</v>
      </c>
      <c r="AF389" s="40" t="s">
        <v>11130</v>
      </c>
      <c r="AG389" s="40" t="s">
        <v>11131</v>
      </c>
    </row>
    <row r="390" spans="1:33" ht="40.5">
      <c r="A390" s="19" t="s">
        <v>4037</v>
      </c>
      <c r="B390" s="19" t="s">
        <v>4006</v>
      </c>
      <c r="C390" s="14" t="s">
        <v>11125</v>
      </c>
      <c r="D390" s="14" t="s">
        <v>8487</v>
      </c>
      <c r="E390" s="14" t="s">
        <v>4035</v>
      </c>
      <c r="F390" s="14" t="s">
        <v>4002</v>
      </c>
      <c r="G390" s="14" t="s">
        <v>8403</v>
      </c>
      <c r="H390" s="14" t="s">
        <v>3969</v>
      </c>
      <c r="I390" s="14" t="s">
        <v>8498</v>
      </c>
      <c r="J390" s="14" t="s">
        <v>88</v>
      </c>
      <c r="K390" s="14" t="s">
        <v>4007</v>
      </c>
      <c r="L390" s="14" t="s">
        <v>81</v>
      </c>
      <c r="M390" s="16">
        <v>963</v>
      </c>
      <c r="N390" s="14" t="s">
        <v>4035</v>
      </c>
      <c r="O390" s="17">
        <v>1</v>
      </c>
      <c r="P390" s="14" t="s">
        <v>36</v>
      </c>
      <c r="Q390" s="40" t="s">
        <v>4006</v>
      </c>
      <c r="R390" s="40" t="s">
        <v>11689</v>
      </c>
      <c r="S390" s="40" t="s">
        <v>11679</v>
      </c>
      <c r="T390" s="40" t="s">
        <v>88</v>
      </c>
      <c r="U390" s="40"/>
      <c r="V390" s="40"/>
      <c r="W390" s="40"/>
      <c r="X390" s="40"/>
      <c r="Y390" s="40"/>
      <c r="Z390" s="40"/>
      <c r="AA390" s="40"/>
      <c r="AB390" s="40" t="s">
        <v>11128</v>
      </c>
      <c r="AC390" s="40">
        <v>0</v>
      </c>
      <c r="AD390" s="40"/>
      <c r="AE390" s="40" t="s">
        <v>11129</v>
      </c>
      <c r="AF390" s="40" t="s">
        <v>11130</v>
      </c>
      <c r="AG390" s="40" t="s">
        <v>11131</v>
      </c>
    </row>
    <row r="391" spans="1:33" ht="40.5">
      <c r="A391" s="19" t="s">
        <v>4040</v>
      </c>
      <c r="B391" s="19" t="s">
        <v>3978</v>
      </c>
      <c r="C391" s="14" t="s">
        <v>11125</v>
      </c>
      <c r="D391" s="14" t="s">
        <v>8487</v>
      </c>
      <c r="E391" s="14" t="s">
        <v>4038</v>
      </c>
      <c r="F391" s="14" t="s">
        <v>3974</v>
      </c>
      <c r="G391" s="14" t="s">
        <v>8403</v>
      </c>
      <c r="H391" s="14" t="s">
        <v>3969</v>
      </c>
      <c r="I391" s="14" t="s">
        <v>8498</v>
      </c>
      <c r="J391" s="14" t="s">
        <v>88</v>
      </c>
      <c r="K391" s="14" t="s">
        <v>3979</v>
      </c>
      <c r="L391" s="14" t="s">
        <v>81</v>
      </c>
      <c r="M391" s="16">
        <v>964</v>
      </c>
      <c r="N391" s="14" t="s">
        <v>4038</v>
      </c>
      <c r="O391" s="17">
        <v>1</v>
      </c>
      <c r="P391" s="14" t="s">
        <v>36</v>
      </c>
      <c r="Q391" s="40" t="s">
        <v>3978</v>
      </c>
      <c r="R391" s="40" t="s">
        <v>11690</v>
      </c>
      <c r="S391" s="40" t="s">
        <v>11671</v>
      </c>
      <c r="T391" s="40" t="s">
        <v>88</v>
      </c>
      <c r="U391" s="40"/>
      <c r="V391" s="40"/>
      <c r="W391" s="40"/>
      <c r="X391" s="40"/>
      <c r="Y391" s="40"/>
      <c r="Z391" s="40"/>
      <c r="AA391" s="40"/>
      <c r="AB391" s="40" t="s">
        <v>11128</v>
      </c>
      <c r="AC391" s="40">
        <v>0</v>
      </c>
      <c r="AD391" s="40"/>
      <c r="AE391" s="40" t="s">
        <v>11129</v>
      </c>
      <c r="AF391" s="40" t="s">
        <v>11130</v>
      </c>
      <c r="AG391" s="40" t="s">
        <v>11131</v>
      </c>
    </row>
    <row r="392" spans="1:33" ht="40.5">
      <c r="A392" s="19" t="s">
        <v>4043</v>
      </c>
      <c r="B392" s="19" t="s">
        <v>3985</v>
      </c>
      <c r="C392" s="14" t="s">
        <v>11125</v>
      </c>
      <c r="D392" s="14" t="s">
        <v>8487</v>
      </c>
      <c r="E392" s="14" t="s">
        <v>4041</v>
      </c>
      <c r="F392" s="14" t="s">
        <v>3981</v>
      </c>
      <c r="G392" s="14" t="s">
        <v>8403</v>
      </c>
      <c r="H392" s="14" t="s">
        <v>3969</v>
      </c>
      <c r="I392" s="14" t="s">
        <v>8498</v>
      </c>
      <c r="J392" s="14" t="s">
        <v>88</v>
      </c>
      <c r="K392" s="14" t="s">
        <v>3986</v>
      </c>
      <c r="L392" s="14" t="s">
        <v>81</v>
      </c>
      <c r="M392" s="16">
        <v>965</v>
      </c>
      <c r="N392" s="14" t="s">
        <v>4041</v>
      </c>
      <c r="O392" s="17">
        <v>1</v>
      </c>
      <c r="P392" s="14" t="s">
        <v>36</v>
      </c>
      <c r="Q392" s="40" t="s">
        <v>3985</v>
      </c>
      <c r="R392" s="40" t="s">
        <v>11691</v>
      </c>
      <c r="S392" s="40" t="s">
        <v>11673</v>
      </c>
      <c r="T392" s="40" t="s">
        <v>88</v>
      </c>
      <c r="U392" s="40"/>
      <c r="V392" s="40"/>
      <c r="W392" s="40"/>
      <c r="X392" s="40"/>
      <c r="Y392" s="40"/>
      <c r="Z392" s="40"/>
      <c r="AA392" s="40"/>
      <c r="AB392" s="40" t="s">
        <v>11128</v>
      </c>
      <c r="AC392" s="40">
        <v>0</v>
      </c>
      <c r="AD392" s="40"/>
      <c r="AE392" s="40" t="s">
        <v>11129</v>
      </c>
      <c r="AF392" s="40" t="s">
        <v>11130</v>
      </c>
      <c r="AG392" s="40" t="s">
        <v>11131</v>
      </c>
    </row>
    <row r="393" spans="1:33" ht="40.5">
      <c r="A393" s="19" t="s">
        <v>4046</v>
      </c>
      <c r="B393" s="19" t="s">
        <v>3992</v>
      </c>
      <c r="C393" s="14" t="s">
        <v>11125</v>
      </c>
      <c r="D393" s="14" t="s">
        <v>8487</v>
      </c>
      <c r="E393" s="14" t="s">
        <v>4044</v>
      </c>
      <c r="F393" s="14" t="s">
        <v>3988</v>
      </c>
      <c r="G393" s="14" t="s">
        <v>8403</v>
      </c>
      <c r="H393" s="14" t="s">
        <v>3969</v>
      </c>
      <c r="I393" s="14" t="s">
        <v>8498</v>
      </c>
      <c r="J393" s="14" t="s">
        <v>88</v>
      </c>
      <c r="K393" s="14" t="s">
        <v>3993</v>
      </c>
      <c r="L393" s="14" t="s">
        <v>81</v>
      </c>
      <c r="M393" s="16">
        <v>966</v>
      </c>
      <c r="N393" s="14" t="s">
        <v>4044</v>
      </c>
      <c r="O393" s="17">
        <v>1</v>
      </c>
      <c r="P393" s="14" t="s">
        <v>36</v>
      </c>
      <c r="Q393" s="40" t="s">
        <v>3992</v>
      </c>
      <c r="R393" s="40" t="s">
        <v>11692</v>
      </c>
      <c r="S393" s="40" t="s">
        <v>11675</v>
      </c>
      <c r="T393" s="40" t="s">
        <v>88</v>
      </c>
      <c r="U393" s="40"/>
      <c r="V393" s="40"/>
      <c r="W393" s="40"/>
      <c r="X393" s="40"/>
      <c r="Y393" s="40"/>
      <c r="Z393" s="40"/>
      <c r="AA393" s="40"/>
      <c r="AB393" s="40" t="s">
        <v>11128</v>
      </c>
      <c r="AC393" s="40">
        <v>0</v>
      </c>
      <c r="AD393" s="40"/>
      <c r="AE393" s="40" t="s">
        <v>11129</v>
      </c>
      <c r="AF393" s="40" t="s">
        <v>11130</v>
      </c>
      <c r="AG393" s="40" t="s">
        <v>11131</v>
      </c>
    </row>
    <row r="394" spans="1:33" ht="40.5">
      <c r="A394" s="19" t="s">
        <v>4049</v>
      </c>
      <c r="B394" s="19" t="s">
        <v>3999</v>
      </c>
      <c r="C394" s="14" t="s">
        <v>11125</v>
      </c>
      <c r="D394" s="14" t="s">
        <v>8487</v>
      </c>
      <c r="E394" s="14" t="s">
        <v>4047</v>
      </c>
      <c r="F394" s="14" t="s">
        <v>3995</v>
      </c>
      <c r="G394" s="14" t="s">
        <v>8403</v>
      </c>
      <c r="H394" s="14" t="s">
        <v>3969</v>
      </c>
      <c r="I394" s="14" t="s">
        <v>8498</v>
      </c>
      <c r="J394" s="14" t="s">
        <v>88</v>
      </c>
      <c r="K394" s="14" t="s">
        <v>4000</v>
      </c>
      <c r="L394" s="14" t="s">
        <v>81</v>
      </c>
      <c r="M394" s="16">
        <v>967</v>
      </c>
      <c r="N394" s="14" t="s">
        <v>4047</v>
      </c>
      <c r="O394" s="17">
        <v>1</v>
      </c>
      <c r="P394" s="14" t="s">
        <v>36</v>
      </c>
      <c r="Q394" s="40" t="s">
        <v>3999</v>
      </c>
      <c r="R394" s="40" t="s">
        <v>11693</v>
      </c>
      <c r="S394" s="40" t="s">
        <v>11677</v>
      </c>
      <c r="T394" s="40" t="s">
        <v>88</v>
      </c>
      <c r="U394" s="40"/>
      <c r="V394" s="40"/>
      <c r="W394" s="40"/>
      <c r="X394" s="40"/>
      <c r="Y394" s="40"/>
      <c r="Z394" s="40"/>
      <c r="AA394" s="40"/>
      <c r="AB394" s="40" t="s">
        <v>11128</v>
      </c>
      <c r="AC394" s="40">
        <v>0</v>
      </c>
      <c r="AD394" s="40"/>
      <c r="AE394" s="40" t="s">
        <v>11129</v>
      </c>
      <c r="AF394" s="40" t="s">
        <v>11130</v>
      </c>
      <c r="AG394" s="40" t="s">
        <v>11131</v>
      </c>
    </row>
    <row r="395" spans="1:33" ht="40.5">
      <c r="A395" s="19" t="s">
        <v>4052</v>
      </c>
      <c r="B395" s="19" t="s">
        <v>4006</v>
      </c>
      <c r="C395" s="14" t="s">
        <v>11125</v>
      </c>
      <c r="D395" s="14" t="s">
        <v>8487</v>
      </c>
      <c r="E395" s="14" t="s">
        <v>4050</v>
      </c>
      <c r="F395" s="14" t="s">
        <v>4002</v>
      </c>
      <c r="G395" s="14" t="s">
        <v>8403</v>
      </c>
      <c r="H395" s="14" t="s">
        <v>3969</v>
      </c>
      <c r="I395" s="14" t="s">
        <v>8498</v>
      </c>
      <c r="J395" s="14" t="s">
        <v>88</v>
      </c>
      <c r="K395" s="14" t="s">
        <v>4007</v>
      </c>
      <c r="L395" s="14" t="s">
        <v>81</v>
      </c>
      <c r="M395" s="16">
        <v>968</v>
      </c>
      <c r="N395" s="14" t="s">
        <v>4050</v>
      </c>
      <c r="O395" s="17">
        <v>1</v>
      </c>
      <c r="P395" s="14" t="s">
        <v>36</v>
      </c>
      <c r="Q395" s="40" t="s">
        <v>4006</v>
      </c>
      <c r="R395" s="40" t="s">
        <v>11694</v>
      </c>
      <c r="S395" s="40" t="s">
        <v>11679</v>
      </c>
      <c r="T395" s="40" t="s">
        <v>88</v>
      </c>
      <c r="U395" s="40"/>
      <c r="V395" s="40"/>
      <c r="W395" s="40"/>
      <c r="X395" s="40"/>
      <c r="Y395" s="40"/>
      <c r="Z395" s="40"/>
      <c r="AA395" s="40"/>
      <c r="AB395" s="40" t="s">
        <v>11128</v>
      </c>
      <c r="AC395" s="40">
        <v>0</v>
      </c>
      <c r="AD395" s="40"/>
      <c r="AE395" s="40" t="s">
        <v>11129</v>
      </c>
      <c r="AF395" s="40" t="s">
        <v>11130</v>
      </c>
      <c r="AG395" s="40" t="s">
        <v>11131</v>
      </c>
    </row>
    <row r="396" spans="1:33" ht="40.5">
      <c r="A396" s="19" t="s">
        <v>4055</v>
      </c>
      <c r="B396" s="19" t="s">
        <v>3978</v>
      </c>
      <c r="C396" s="14" t="s">
        <v>11125</v>
      </c>
      <c r="D396" s="14" t="s">
        <v>8487</v>
      </c>
      <c r="E396" s="14" t="s">
        <v>4053</v>
      </c>
      <c r="F396" s="14" t="s">
        <v>3974</v>
      </c>
      <c r="G396" s="14" t="s">
        <v>8403</v>
      </c>
      <c r="H396" s="14" t="s">
        <v>3969</v>
      </c>
      <c r="I396" s="14" t="s">
        <v>8498</v>
      </c>
      <c r="J396" s="14" t="s">
        <v>88</v>
      </c>
      <c r="K396" s="14" t="s">
        <v>3979</v>
      </c>
      <c r="L396" s="14" t="s">
        <v>194</v>
      </c>
      <c r="M396" s="16">
        <v>969</v>
      </c>
      <c r="N396" s="14" t="s">
        <v>4053</v>
      </c>
      <c r="O396" s="17">
        <v>1</v>
      </c>
      <c r="P396" s="14" t="s">
        <v>36</v>
      </c>
      <c r="Q396" s="40" t="s">
        <v>3978</v>
      </c>
      <c r="R396" s="40" t="s">
        <v>11695</v>
      </c>
      <c r="S396" s="40" t="s">
        <v>11671</v>
      </c>
      <c r="T396" s="40" t="s">
        <v>88</v>
      </c>
      <c r="U396" s="40"/>
      <c r="V396" s="40"/>
      <c r="W396" s="40"/>
      <c r="X396" s="40"/>
      <c r="Y396" s="40"/>
      <c r="Z396" s="40"/>
      <c r="AA396" s="40"/>
      <c r="AB396" s="40" t="s">
        <v>11128</v>
      </c>
      <c r="AC396" s="40">
        <v>0</v>
      </c>
      <c r="AD396" s="40"/>
      <c r="AE396" s="40" t="s">
        <v>11129</v>
      </c>
      <c r="AF396" s="40" t="s">
        <v>11130</v>
      </c>
      <c r="AG396" s="40" t="s">
        <v>11131</v>
      </c>
    </row>
    <row r="397" spans="1:33" ht="40.5">
      <c r="A397" s="19" t="s">
        <v>4058</v>
      </c>
      <c r="B397" s="19" t="s">
        <v>3985</v>
      </c>
      <c r="C397" s="14" t="s">
        <v>11125</v>
      </c>
      <c r="D397" s="14" t="s">
        <v>8487</v>
      </c>
      <c r="E397" s="14" t="s">
        <v>4056</v>
      </c>
      <c r="F397" s="14" t="s">
        <v>3981</v>
      </c>
      <c r="G397" s="14" t="s">
        <v>8403</v>
      </c>
      <c r="H397" s="14" t="s">
        <v>3969</v>
      </c>
      <c r="I397" s="14" t="s">
        <v>8498</v>
      </c>
      <c r="J397" s="14" t="s">
        <v>88</v>
      </c>
      <c r="K397" s="14" t="s">
        <v>3986</v>
      </c>
      <c r="L397" s="14" t="s">
        <v>194</v>
      </c>
      <c r="M397" s="16">
        <v>970</v>
      </c>
      <c r="N397" s="14" t="s">
        <v>4056</v>
      </c>
      <c r="O397" s="17">
        <v>1</v>
      </c>
      <c r="P397" s="14" t="s">
        <v>36</v>
      </c>
      <c r="Q397" s="40" t="s">
        <v>3985</v>
      </c>
      <c r="R397" s="40" t="s">
        <v>11696</v>
      </c>
      <c r="S397" s="40" t="s">
        <v>11673</v>
      </c>
      <c r="T397" s="40" t="s">
        <v>88</v>
      </c>
      <c r="U397" s="40"/>
      <c r="V397" s="40"/>
      <c r="W397" s="40"/>
      <c r="X397" s="40"/>
      <c r="Y397" s="40"/>
      <c r="Z397" s="40"/>
      <c r="AA397" s="40"/>
      <c r="AB397" s="40" t="s">
        <v>11128</v>
      </c>
      <c r="AC397" s="40">
        <v>0</v>
      </c>
      <c r="AD397" s="40"/>
      <c r="AE397" s="40" t="s">
        <v>11129</v>
      </c>
      <c r="AF397" s="40" t="s">
        <v>11130</v>
      </c>
      <c r="AG397" s="40" t="s">
        <v>11131</v>
      </c>
    </row>
    <row r="398" spans="1:33" ht="40.5">
      <c r="A398" s="19" t="s">
        <v>4061</v>
      </c>
      <c r="B398" s="19" t="s">
        <v>3992</v>
      </c>
      <c r="C398" s="14" t="s">
        <v>11125</v>
      </c>
      <c r="D398" s="14" t="s">
        <v>8487</v>
      </c>
      <c r="E398" s="14" t="s">
        <v>4059</v>
      </c>
      <c r="F398" s="14" t="s">
        <v>3988</v>
      </c>
      <c r="G398" s="14" t="s">
        <v>8403</v>
      </c>
      <c r="H398" s="14" t="s">
        <v>3969</v>
      </c>
      <c r="I398" s="14" t="s">
        <v>8498</v>
      </c>
      <c r="J398" s="14" t="s">
        <v>88</v>
      </c>
      <c r="K398" s="14" t="s">
        <v>3993</v>
      </c>
      <c r="L398" s="14" t="s">
        <v>194</v>
      </c>
      <c r="M398" s="16">
        <v>971</v>
      </c>
      <c r="N398" s="14" t="s">
        <v>4059</v>
      </c>
      <c r="O398" s="17">
        <v>1</v>
      </c>
      <c r="P398" s="14" t="s">
        <v>36</v>
      </c>
      <c r="Q398" s="40" t="s">
        <v>3992</v>
      </c>
      <c r="R398" s="40" t="s">
        <v>11697</v>
      </c>
      <c r="S398" s="40" t="s">
        <v>11675</v>
      </c>
      <c r="T398" s="40" t="s">
        <v>88</v>
      </c>
      <c r="U398" s="40"/>
      <c r="V398" s="40"/>
      <c r="W398" s="40"/>
      <c r="X398" s="40"/>
      <c r="Y398" s="40"/>
      <c r="Z398" s="40"/>
      <c r="AA398" s="40"/>
      <c r="AB398" s="40" t="s">
        <v>11128</v>
      </c>
      <c r="AC398" s="40">
        <v>0</v>
      </c>
      <c r="AD398" s="40"/>
      <c r="AE398" s="40" t="s">
        <v>11129</v>
      </c>
      <c r="AF398" s="40" t="s">
        <v>11130</v>
      </c>
      <c r="AG398" s="40" t="s">
        <v>11131</v>
      </c>
    </row>
    <row r="399" spans="1:33" ht="40.5">
      <c r="A399" s="19" t="s">
        <v>4064</v>
      </c>
      <c r="B399" s="19" t="s">
        <v>3999</v>
      </c>
      <c r="C399" s="14" t="s">
        <v>11125</v>
      </c>
      <c r="D399" s="14" t="s">
        <v>8487</v>
      </c>
      <c r="E399" s="14" t="s">
        <v>4062</v>
      </c>
      <c r="F399" s="14" t="s">
        <v>3995</v>
      </c>
      <c r="G399" s="14" t="s">
        <v>8403</v>
      </c>
      <c r="H399" s="14" t="s">
        <v>3969</v>
      </c>
      <c r="I399" s="14" t="s">
        <v>8498</v>
      </c>
      <c r="J399" s="14" t="s">
        <v>88</v>
      </c>
      <c r="K399" s="14" t="s">
        <v>4000</v>
      </c>
      <c r="L399" s="14" t="s">
        <v>194</v>
      </c>
      <c r="M399" s="16">
        <v>972</v>
      </c>
      <c r="N399" s="14" t="s">
        <v>4062</v>
      </c>
      <c r="O399" s="17">
        <v>1</v>
      </c>
      <c r="P399" s="14" t="s">
        <v>36</v>
      </c>
      <c r="Q399" s="40" t="s">
        <v>3999</v>
      </c>
      <c r="R399" s="40" t="s">
        <v>11698</v>
      </c>
      <c r="S399" s="40" t="s">
        <v>11677</v>
      </c>
      <c r="T399" s="40" t="s">
        <v>88</v>
      </c>
      <c r="U399" s="40"/>
      <c r="V399" s="40"/>
      <c r="W399" s="40"/>
      <c r="X399" s="40"/>
      <c r="Y399" s="40"/>
      <c r="Z399" s="40"/>
      <c r="AA399" s="40"/>
      <c r="AB399" s="40" t="s">
        <v>11128</v>
      </c>
      <c r="AC399" s="40">
        <v>0</v>
      </c>
      <c r="AD399" s="40"/>
      <c r="AE399" s="40" t="s">
        <v>11129</v>
      </c>
      <c r="AF399" s="40" t="s">
        <v>11130</v>
      </c>
      <c r="AG399" s="40" t="s">
        <v>11131</v>
      </c>
    </row>
    <row r="400" spans="1:33" ht="40.5">
      <c r="A400" s="19" t="s">
        <v>4067</v>
      </c>
      <c r="B400" s="19" t="s">
        <v>4006</v>
      </c>
      <c r="C400" s="14" t="s">
        <v>11125</v>
      </c>
      <c r="D400" s="14" t="s">
        <v>8487</v>
      </c>
      <c r="E400" s="14" t="s">
        <v>4065</v>
      </c>
      <c r="F400" s="14" t="s">
        <v>4002</v>
      </c>
      <c r="G400" s="14" t="s">
        <v>8403</v>
      </c>
      <c r="H400" s="14" t="s">
        <v>3969</v>
      </c>
      <c r="I400" s="14" t="s">
        <v>8498</v>
      </c>
      <c r="J400" s="14" t="s">
        <v>88</v>
      </c>
      <c r="K400" s="14" t="s">
        <v>4007</v>
      </c>
      <c r="L400" s="14" t="s">
        <v>194</v>
      </c>
      <c r="M400" s="16">
        <v>973</v>
      </c>
      <c r="N400" s="14" t="s">
        <v>4065</v>
      </c>
      <c r="O400" s="17">
        <v>1</v>
      </c>
      <c r="P400" s="14" t="s">
        <v>36</v>
      </c>
      <c r="Q400" s="40" t="s">
        <v>4006</v>
      </c>
      <c r="R400" s="40" t="s">
        <v>11699</v>
      </c>
      <c r="S400" s="40" t="s">
        <v>11679</v>
      </c>
      <c r="T400" s="40" t="s">
        <v>88</v>
      </c>
      <c r="U400" s="40"/>
      <c r="V400" s="40"/>
      <c r="W400" s="40"/>
      <c r="X400" s="40"/>
      <c r="Y400" s="40"/>
      <c r="Z400" s="40"/>
      <c r="AA400" s="40"/>
      <c r="AB400" s="40" t="s">
        <v>11128</v>
      </c>
      <c r="AC400" s="40">
        <v>0</v>
      </c>
      <c r="AD400" s="40"/>
      <c r="AE400" s="40" t="s">
        <v>11129</v>
      </c>
      <c r="AF400" s="40" t="s">
        <v>11130</v>
      </c>
      <c r="AG400" s="40" t="s">
        <v>11131</v>
      </c>
    </row>
    <row r="401" spans="1:33" ht="40.5">
      <c r="A401" s="19" t="s">
        <v>4070</v>
      </c>
      <c r="B401" s="19" t="s">
        <v>3978</v>
      </c>
      <c r="C401" s="14" t="s">
        <v>11125</v>
      </c>
      <c r="D401" s="14" t="s">
        <v>8487</v>
      </c>
      <c r="E401" s="14" t="s">
        <v>4068</v>
      </c>
      <c r="F401" s="14" t="s">
        <v>3974</v>
      </c>
      <c r="G401" s="14" t="s">
        <v>8403</v>
      </c>
      <c r="H401" s="14" t="s">
        <v>3969</v>
      </c>
      <c r="I401" s="14" t="s">
        <v>8498</v>
      </c>
      <c r="J401" s="14" t="s">
        <v>88</v>
      </c>
      <c r="K401" s="14" t="s">
        <v>3979</v>
      </c>
      <c r="L401" s="14" t="s">
        <v>194</v>
      </c>
      <c r="M401" s="16">
        <v>974</v>
      </c>
      <c r="N401" s="14" t="s">
        <v>4068</v>
      </c>
      <c r="O401" s="17">
        <v>1</v>
      </c>
      <c r="P401" s="14" t="s">
        <v>36</v>
      </c>
      <c r="Q401" s="40" t="s">
        <v>3978</v>
      </c>
      <c r="R401" s="40" t="s">
        <v>11700</v>
      </c>
      <c r="S401" s="40" t="s">
        <v>11671</v>
      </c>
      <c r="T401" s="40" t="s">
        <v>88</v>
      </c>
      <c r="U401" s="40"/>
      <c r="V401" s="40"/>
      <c r="W401" s="40"/>
      <c r="X401" s="40"/>
      <c r="Y401" s="40"/>
      <c r="Z401" s="40"/>
      <c r="AA401" s="40"/>
      <c r="AB401" s="40" t="s">
        <v>11128</v>
      </c>
      <c r="AC401" s="40">
        <v>0</v>
      </c>
      <c r="AD401" s="40"/>
      <c r="AE401" s="40" t="s">
        <v>11129</v>
      </c>
      <c r="AF401" s="40" t="s">
        <v>11130</v>
      </c>
      <c r="AG401" s="40" t="s">
        <v>11131</v>
      </c>
    </row>
    <row r="402" spans="1:33" ht="40.5">
      <c r="A402" s="19" t="s">
        <v>4073</v>
      </c>
      <c r="B402" s="19" t="s">
        <v>3985</v>
      </c>
      <c r="C402" s="14" t="s">
        <v>11125</v>
      </c>
      <c r="D402" s="14" t="s">
        <v>8487</v>
      </c>
      <c r="E402" s="14" t="s">
        <v>4071</v>
      </c>
      <c r="F402" s="14" t="s">
        <v>3981</v>
      </c>
      <c r="G402" s="14" t="s">
        <v>8403</v>
      </c>
      <c r="H402" s="14" t="s">
        <v>3969</v>
      </c>
      <c r="I402" s="14" t="s">
        <v>8498</v>
      </c>
      <c r="J402" s="14" t="s">
        <v>88</v>
      </c>
      <c r="K402" s="14" t="s">
        <v>3986</v>
      </c>
      <c r="L402" s="14" t="s">
        <v>194</v>
      </c>
      <c r="M402" s="16">
        <v>975</v>
      </c>
      <c r="N402" s="14" t="s">
        <v>4071</v>
      </c>
      <c r="O402" s="17">
        <v>1</v>
      </c>
      <c r="P402" s="14" t="s">
        <v>36</v>
      </c>
      <c r="Q402" s="40" t="s">
        <v>3985</v>
      </c>
      <c r="R402" s="40" t="s">
        <v>11701</v>
      </c>
      <c r="S402" s="40" t="s">
        <v>11673</v>
      </c>
      <c r="T402" s="40" t="s">
        <v>88</v>
      </c>
      <c r="U402" s="40"/>
      <c r="V402" s="40"/>
      <c r="W402" s="40"/>
      <c r="X402" s="40"/>
      <c r="Y402" s="40"/>
      <c r="Z402" s="40"/>
      <c r="AA402" s="40"/>
      <c r="AB402" s="40" t="s">
        <v>11128</v>
      </c>
      <c r="AC402" s="40">
        <v>0</v>
      </c>
      <c r="AD402" s="40"/>
      <c r="AE402" s="40" t="s">
        <v>11129</v>
      </c>
      <c r="AF402" s="40" t="s">
        <v>11130</v>
      </c>
      <c r="AG402" s="40" t="s">
        <v>11131</v>
      </c>
    </row>
    <row r="403" spans="1:33" ht="40.5">
      <c r="A403" s="19" t="s">
        <v>4076</v>
      </c>
      <c r="B403" s="19" t="s">
        <v>3992</v>
      </c>
      <c r="C403" s="14" t="s">
        <v>11125</v>
      </c>
      <c r="D403" s="14" t="s">
        <v>8487</v>
      </c>
      <c r="E403" s="14" t="s">
        <v>4074</v>
      </c>
      <c r="F403" s="14" t="s">
        <v>3988</v>
      </c>
      <c r="G403" s="14" t="s">
        <v>8403</v>
      </c>
      <c r="H403" s="14" t="s">
        <v>3969</v>
      </c>
      <c r="I403" s="14" t="s">
        <v>8498</v>
      </c>
      <c r="J403" s="14" t="s">
        <v>88</v>
      </c>
      <c r="K403" s="14" t="s">
        <v>3993</v>
      </c>
      <c r="L403" s="14" t="s">
        <v>194</v>
      </c>
      <c r="M403" s="16">
        <v>976</v>
      </c>
      <c r="N403" s="14" t="s">
        <v>4074</v>
      </c>
      <c r="O403" s="17">
        <v>1</v>
      </c>
      <c r="P403" s="14" t="s">
        <v>36</v>
      </c>
      <c r="Q403" s="40" t="s">
        <v>3992</v>
      </c>
      <c r="R403" s="40" t="s">
        <v>11702</v>
      </c>
      <c r="S403" s="40" t="s">
        <v>11675</v>
      </c>
      <c r="T403" s="40" t="s">
        <v>88</v>
      </c>
      <c r="U403" s="40"/>
      <c r="V403" s="40"/>
      <c r="W403" s="40"/>
      <c r="X403" s="40"/>
      <c r="Y403" s="40"/>
      <c r="Z403" s="40"/>
      <c r="AA403" s="40"/>
      <c r="AB403" s="40" t="s">
        <v>11128</v>
      </c>
      <c r="AC403" s="40">
        <v>0</v>
      </c>
      <c r="AD403" s="40"/>
      <c r="AE403" s="40" t="s">
        <v>11129</v>
      </c>
      <c r="AF403" s="40" t="s">
        <v>11130</v>
      </c>
      <c r="AG403" s="40" t="s">
        <v>11131</v>
      </c>
    </row>
    <row r="404" spans="1:33" ht="40.5">
      <c r="A404" s="19" t="s">
        <v>4079</v>
      </c>
      <c r="B404" s="19" t="s">
        <v>3999</v>
      </c>
      <c r="C404" s="14" t="s">
        <v>11125</v>
      </c>
      <c r="D404" s="14" t="s">
        <v>8487</v>
      </c>
      <c r="E404" s="14" t="s">
        <v>4077</v>
      </c>
      <c r="F404" s="14" t="s">
        <v>3995</v>
      </c>
      <c r="G404" s="14" t="s">
        <v>8403</v>
      </c>
      <c r="H404" s="14" t="s">
        <v>3969</v>
      </c>
      <c r="I404" s="14" t="s">
        <v>8498</v>
      </c>
      <c r="J404" s="14" t="s">
        <v>88</v>
      </c>
      <c r="K404" s="14" t="s">
        <v>4000</v>
      </c>
      <c r="L404" s="14" t="s">
        <v>194</v>
      </c>
      <c r="M404" s="16">
        <v>977</v>
      </c>
      <c r="N404" s="14" t="s">
        <v>4077</v>
      </c>
      <c r="O404" s="17">
        <v>1</v>
      </c>
      <c r="P404" s="14" t="s">
        <v>36</v>
      </c>
      <c r="Q404" s="40" t="s">
        <v>3999</v>
      </c>
      <c r="R404" s="40" t="s">
        <v>11703</v>
      </c>
      <c r="S404" s="40" t="s">
        <v>11677</v>
      </c>
      <c r="T404" s="40" t="s">
        <v>88</v>
      </c>
      <c r="U404" s="40"/>
      <c r="V404" s="40"/>
      <c r="W404" s="40"/>
      <c r="X404" s="40"/>
      <c r="Y404" s="40"/>
      <c r="Z404" s="40"/>
      <c r="AA404" s="40"/>
      <c r="AB404" s="40" t="s">
        <v>11128</v>
      </c>
      <c r="AC404" s="40">
        <v>0</v>
      </c>
      <c r="AD404" s="40"/>
      <c r="AE404" s="40" t="s">
        <v>11129</v>
      </c>
      <c r="AF404" s="40" t="s">
        <v>11130</v>
      </c>
      <c r="AG404" s="40" t="s">
        <v>11131</v>
      </c>
    </row>
    <row r="405" spans="1:33" ht="40.5">
      <c r="A405" s="19" t="s">
        <v>4082</v>
      </c>
      <c r="B405" s="19" t="s">
        <v>4006</v>
      </c>
      <c r="C405" s="14" t="s">
        <v>11125</v>
      </c>
      <c r="D405" s="14" t="s">
        <v>8487</v>
      </c>
      <c r="E405" s="14" t="s">
        <v>4080</v>
      </c>
      <c r="F405" s="14" t="s">
        <v>4002</v>
      </c>
      <c r="G405" s="14" t="s">
        <v>8403</v>
      </c>
      <c r="H405" s="14" t="s">
        <v>3969</v>
      </c>
      <c r="I405" s="14" t="s">
        <v>8498</v>
      </c>
      <c r="J405" s="14" t="s">
        <v>88</v>
      </c>
      <c r="K405" s="14" t="s">
        <v>4007</v>
      </c>
      <c r="L405" s="14" t="s">
        <v>194</v>
      </c>
      <c r="M405" s="16">
        <v>978</v>
      </c>
      <c r="N405" s="14" t="s">
        <v>4080</v>
      </c>
      <c r="O405" s="17">
        <v>1</v>
      </c>
      <c r="P405" s="14" t="s">
        <v>36</v>
      </c>
      <c r="Q405" s="40" t="s">
        <v>4006</v>
      </c>
      <c r="R405" s="40" t="s">
        <v>11704</v>
      </c>
      <c r="S405" s="40" t="s">
        <v>11679</v>
      </c>
      <c r="T405" s="40" t="s">
        <v>88</v>
      </c>
      <c r="U405" s="40"/>
      <c r="V405" s="40"/>
      <c r="W405" s="40"/>
      <c r="X405" s="40"/>
      <c r="Y405" s="40"/>
      <c r="Z405" s="40"/>
      <c r="AA405" s="40"/>
      <c r="AB405" s="40" t="s">
        <v>11128</v>
      </c>
      <c r="AC405" s="40">
        <v>0</v>
      </c>
      <c r="AD405" s="40"/>
      <c r="AE405" s="40" t="s">
        <v>11129</v>
      </c>
      <c r="AF405" s="40" t="s">
        <v>11130</v>
      </c>
      <c r="AG405" s="40" t="s">
        <v>11131</v>
      </c>
    </row>
    <row r="406" spans="1:33" ht="40.5">
      <c r="A406" s="19" t="s">
        <v>4085</v>
      </c>
      <c r="B406" s="19" t="s">
        <v>3978</v>
      </c>
      <c r="C406" s="14" t="s">
        <v>11125</v>
      </c>
      <c r="D406" s="14" t="s">
        <v>8487</v>
      </c>
      <c r="E406" s="14" t="s">
        <v>4083</v>
      </c>
      <c r="F406" s="14" t="s">
        <v>3974</v>
      </c>
      <c r="G406" s="14" t="s">
        <v>8403</v>
      </c>
      <c r="H406" s="14" t="s">
        <v>3969</v>
      </c>
      <c r="I406" s="14" t="s">
        <v>8498</v>
      </c>
      <c r="J406" s="14" t="s">
        <v>88</v>
      </c>
      <c r="K406" s="14" t="s">
        <v>3979</v>
      </c>
      <c r="L406" s="14" t="s">
        <v>194</v>
      </c>
      <c r="M406" s="16">
        <v>979</v>
      </c>
      <c r="N406" s="14" t="s">
        <v>4083</v>
      </c>
      <c r="O406" s="17">
        <v>1</v>
      </c>
      <c r="P406" s="14" t="s">
        <v>36</v>
      </c>
      <c r="Q406" s="40" t="s">
        <v>3978</v>
      </c>
      <c r="R406" s="40" t="s">
        <v>11705</v>
      </c>
      <c r="S406" s="40" t="s">
        <v>11671</v>
      </c>
      <c r="T406" s="40" t="s">
        <v>88</v>
      </c>
      <c r="U406" s="40"/>
      <c r="V406" s="40"/>
      <c r="W406" s="40"/>
      <c r="X406" s="40"/>
      <c r="Y406" s="40"/>
      <c r="Z406" s="40"/>
      <c r="AA406" s="40"/>
      <c r="AB406" s="40" t="s">
        <v>11128</v>
      </c>
      <c r="AC406" s="40">
        <v>0</v>
      </c>
      <c r="AD406" s="40"/>
      <c r="AE406" s="40" t="s">
        <v>11129</v>
      </c>
      <c r="AF406" s="40" t="s">
        <v>11130</v>
      </c>
      <c r="AG406" s="40" t="s">
        <v>11131</v>
      </c>
    </row>
    <row r="407" spans="1:33" ht="40.5">
      <c r="A407" s="19" t="s">
        <v>4088</v>
      </c>
      <c r="B407" s="19" t="s">
        <v>3985</v>
      </c>
      <c r="C407" s="14" t="s">
        <v>11125</v>
      </c>
      <c r="D407" s="14" t="s">
        <v>8487</v>
      </c>
      <c r="E407" s="14" t="s">
        <v>4086</v>
      </c>
      <c r="F407" s="14" t="s">
        <v>3981</v>
      </c>
      <c r="G407" s="14" t="s">
        <v>8403</v>
      </c>
      <c r="H407" s="14" t="s">
        <v>3969</v>
      </c>
      <c r="I407" s="14" t="s">
        <v>8498</v>
      </c>
      <c r="J407" s="14" t="s">
        <v>88</v>
      </c>
      <c r="K407" s="14" t="s">
        <v>3986</v>
      </c>
      <c r="L407" s="14" t="s">
        <v>194</v>
      </c>
      <c r="M407" s="16">
        <v>980</v>
      </c>
      <c r="N407" s="14" t="s">
        <v>4086</v>
      </c>
      <c r="O407" s="17">
        <v>1</v>
      </c>
      <c r="P407" s="14" t="s">
        <v>36</v>
      </c>
      <c r="Q407" s="40" t="s">
        <v>3985</v>
      </c>
      <c r="R407" s="40" t="s">
        <v>11706</v>
      </c>
      <c r="S407" s="40" t="s">
        <v>11673</v>
      </c>
      <c r="T407" s="40" t="s">
        <v>88</v>
      </c>
      <c r="U407" s="40"/>
      <c r="V407" s="40"/>
      <c r="W407" s="40"/>
      <c r="X407" s="40"/>
      <c r="Y407" s="40"/>
      <c r="Z407" s="40"/>
      <c r="AA407" s="40"/>
      <c r="AB407" s="40" t="s">
        <v>11128</v>
      </c>
      <c r="AC407" s="40">
        <v>0</v>
      </c>
      <c r="AD407" s="40"/>
      <c r="AE407" s="40" t="s">
        <v>11129</v>
      </c>
      <c r="AF407" s="40" t="s">
        <v>11130</v>
      </c>
      <c r="AG407" s="40" t="s">
        <v>11131</v>
      </c>
    </row>
    <row r="408" spans="1:33" ht="40.5">
      <c r="A408" s="19" t="s">
        <v>4091</v>
      </c>
      <c r="B408" s="19" t="s">
        <v>3992</v>
      </c>
      <c r="C408" s="14" t="s">
        <v>11125</v>
      </c>
      <c r="D408" s="14" t="s">
        <v>8487</v>
      </c>
      <c r="E408" s="14" t="s">
        <v>4089</v>
      </c>
      <c r="F408" s="14" t="s">
        <v>3988</v>
      </c>
      <c r="G408" s="14" t="s">
        <v>8403</v>
      </c>
      <c r="H408" s="14" t="s">
        <v>3969</v>
      </c>
      <c r="I408" s="14" t="s">
        <v>8498</v>
      </c>
      <c r="J408" s="14" t="s">
        <v>88</v>
      </c>
      <c r="K408" s="14" t="s">
        <v>3993</v>
      </c>
      <c r="L408" s="14" t="s">
        <v>194</v>
      </c>
      <c r="M408" s="16">
        <v>981</v>
      </c>
      <c r="N408" s="14" t="s">
        <v>4089</v>
      </c>
      <c r="O408" s="17">
        <v>1</v>
      </c>
      <c r="P408" s="14" t="s">
        <v>36</v>
      </c>
      <c r="Q408" s="40" t="s">
        <v>3992</v>
      </c>
      <c r="R408" s="40" t="s">
        <v>11707</v>
      </c>
      <c r="S408" s="40" t="s">
        <v>11675</v>
      </c>
      <c r="T408" s="40" t="s">
        <v>88</v>
      </c>
      <c r="U408" s="40"/>
      <c r="V408" s="40"/>
      <c r="W408" s="40"/>
      <c r="X408" s="40"/>
      <c r="Y408" s="40"/>
      <c r="Z408" s="40"/>
      <c r="AA408" s="40"/>
      <c r="AB408" s="40" t="s">
        <v>11128</v>
      </c>
      <c r="AC408" s="40">
        <v>0</v>
      </c>
      <c r="AD408" s="40"/>
      <c r="AE408" s="40" t="s">
        <v>11129</v>
      </c>
      <c r="AF408" s="40" t="s">
        <v>11130</v>
      </c>
      <c r="AG408" s="40" t="s">
        <v>11131</v>
      </c>
    </row>
    <row r="409" spans="1:33" ht="40.5">
      <c r="A409" s="19" t="s">
        <v>4094</v>
      </c>
      <c r="B409" s="19" t="s">
        <v>3999</v>
      </c>
      <c r="C409" s="14" t="s">
        <v>11125</v>
      </c>
      <c r="D409" s="14" t="s">
        <v>8487</v>
      </c>
      <c r="E409" s="14" t="s">
        <v>4092</v>
      </c>
      <c r="F409" s="14" t="s">
        <v>3995</v>
      </c>
      <c r="G409" s="14" t="s">
        <v>8403</v>
      </c>
      <c r="H409" s="14" t="s">
        <v>3969</v>
      </c>
      <c r="I409" s="14" t="s">
        <v>8498</v>
      </c>
      <c r="J409" s="14" t="s">
        <v>88</v>
      </c>
      <c r="K409" s="14" t="s">
        <v>4000</v>
      </c>
      <c r="L409" s="14" t="s">
        <v>194</v>
      </c>
      <c r="M409" s="16">
        <v>982</v>
      </c>
      <c r="N409" s="14" t="s">
        <v>4092</v>
      </c>
      <c r="O409" s="17">
        <v>1</v>
      </c>
      <c r="P409" s="14" t="s">
        <v>36</v>
      </c>
      <c r="Q409" s="40" t="s">
        <v>3999</v>
      </c>
      <c r="R409" s="40" t="s">
        <v>11708</v>
      </c>
      <c r="S409" s="40" t="s">
        <v>11677</v>
      </c>
      <c r="T409" s="40" t="s">
        <v>88</v>
      </c>
      <c r="U409" s="40"/>
      <c r="V409" s="40"/>
      <c r="W409" s="40"/>
      <c r="X409" s="40"/>
      <c r="Y409" s="40"/>
      <c r="Z409" s="40"/>
      <c r="AA409" s="40"/>
      <c r="AB409" s="40" t="s">
        <v>11128</v>
      </c>
      <c r="AC409" s="40">
        <v>0</v>
      </c>
      <c r="AD409" s="40"/>
      <c r="AE409" s="40" t="s">
        <v>11129</v>
      </c>
      <c r="AF409" s="40" t="s">
        <v>11130</v>
      </c>
      <c r="AG409" s="40" t="s">
        <v>11131</v>
      </c>
    </row>
    <row r="410" spans="1:33" ht="40.5">
      <c r="A410" s="19" t="s">
        <v>4097</v>
      </c>
      <c r="B410" s="19" t="s">
        <v>4006</v>
      </c>
      <c r="C410" s="14" t="s">
        <v>11125</v>
      </c>
      <c r="D410" s="14" t="s">
        <v>8487</v>
      </c>
      <c r="E410" s="14" t="s">
        <v>4095</v>
      </c>
      <c r="F410" s="14" t="s">
        <v>4002</v>
      </c>
      <c r="G410" s="14" t="s">
        <v>8403</v>
      </c>
      <c r="H410" s="14" t="s">
        <v>3969</v>
      </c>
      <c r="I410" s="14" t="s">
        <v>8498</v>
      </c>
      <c r="J410" s="14" t="s">
        <v>88</v>
      </c>
      <c r="K410" s="14" t="s">
        <v>4007</v>
      </c>
      <c r="L410" s="14" t="s">
        <v>194</v>
      </c>
      <c r="M410" s="16">
        <v>983</v>
      </c>
      <c r="N410" s="14" t="s">
        <v>4095</v>
      </c>
      <c r="O410" s="17">
        <v>1</v>
      </c>
      <c r="P410" s="14" t="s">
        <v>36</v>
      </c>
      <c r="Q410" s="40" t="s">
        <v>4006</v>
      </c>
      <c r="R410" s="40" t="s">
        <v>11709</v>
      </c>
      <c r="S410" s="40" t="s">
        <v>11679</v>
      </c>
      <c r="T410" s="40" t="s">
        <v>88</v>
      </c>
      <c r="U410" s="40"/>
      <c r="V410" s="40"/>
      <c r="W410" s="40"/>
      <c r="X410" s="40"/>
      <c r="Y410" s="40"/>
      <c r="Z410" s="40"/>
      <c r="AA410" s="40"/>
      <c r="AB410" s="40" t="s">
        <v>11128</v>
      </c>
      <c r="AC410" s="40">
        <v>0</v>
      </c>
      <c r="AD410" s="40"/>
      <c r="AE410" s="40" t="s">
        <v>11129</v>
      </c>
      <c r="AF410" s="40" t="s">
        <v>11130</v>
      </c>
      <c r="AG410" s="40" t="s">
        <v>11131</v>
      </c>
    </row>
    <row r="411" spans="1:33" ht="40.5">
      <c r="A411" s="19" t="s">
        <v>4100</v>
      </c>
      <c r="B411" s="19" t="s">
        <v>3978</v>
      </c>
      <c r="C411" s="14" t="s">
        <v>11125</v>
      </c>
      <c r="D411" s="14" t="s">
        <v>8487</v>
      </c>
      <c r="E411" s="14" t="s">
        <v>4098</v>
      </c>
      <c r="F411" s="14" t="s">
        <v>3974</v>
      </c>
      <c r="G411" s="14" t="s">
        <v>8403</v>
      </c>
      <c r="H411" s="14" t="s">
        <v>3969</v>
      </c>
      <c r="I411" s="14" t="s">
        <v>8498</v>
      </c>
      <c r="J411" s="14" t="s">
        <v>88</v>
      </c>
      <c r="K411" s="14" t="s">
        <v>3979</v>
      </c>
      <c r="L411" s="14" t="s">
        <v>194</v>
      </c>
      <c r="M411" s="16">
        <v>984</v>
      </c>
      <c r="N411" s="14" t="s">
        <v>4098</v>
      </c>
      <c r="O411" s="17">
        <v>1</v>
      </c>
      <c r="P411" s="14" t="s">
        <v>36</v>
      </c>
      <c r="Q411" s="40" t="s">
        <v>3978</v>
      </c>
      <c r="R411" s="40" t="s">
        <v>11710</v>
      </c>
      <c r="S411" s="40" t="s">
        <v>11671</v>
      </c>
      <c r="T411" s="40" t="s">
        <v>88</v>
      </c>
      <c r="U411" s="40"/>
      <c r="V411" s="40"/>
      <c r="W411" s="40"/>
      <c r="X411" s="40"/>
      <c r="Y411" s="40"/>
      <c r="Z411" s="40"/>
      <c r="AA411" s="40"/>
      <c r="AB411" s="40" t="s">
        <v>11128</v>
      </c>
      <c r="AC411" s="40">
        <v>0</v>
      </c>
      <c r="AD411" s="40"/>
      <c r="AE411" s="40" t="s">
        <v>11129</v>
      </c>
      <c r="AF411" s="40" t="s">
        <v>11130</v>
      </c>
      <c r="AG411" s="40" t="s">
        <v>11131</v>
      </c>
    </row>
    <row r="412" spans="1:33" ht="40.5">
      <c r="A412" s="19" t="s">
        <v>4103</v>
      </c>
      <c r="B412" s="19" t="s">
        <v>3985</v>
      </c>
      <c r="C412" s="14" t="s">
        <v>11125</v>
      </c>
      <c r="D412" s="14" t="s">
        <v>8487</v>
      </c>
      <c r="E412" s="14" t="s">
        <v>4101</v>
      </c>
      <c r="F412" s="14" t="s">
        <v>3981</v>
      </c>
      <c r="G412" s="14" t="s">
        <v>8403</v>
      </c>
      <c r="H412" s="14" t="s">
        <v>3969</v>
      </c>
      <c r="I412" s="14" t="s">
        <v>8498</v>
      </c>
      <c r="J412" s="14" t="s">
        <v>88</v>
      </c>
      <c r="K412" s="14" t="s">
        <v>3986</v>
      </c>
      <c r="L412" s="14" t="s">
        <v>194</v>
      </c>
      <c r="M412" s="16">
        <v>985</v>
      </c>
      <c r="N412" s="14" t="s">
        <v>4101</v>
      </c>
      <c r="O412" s="17">
        <v>1</v>
      </c>
      <c r="P412" s="14" t="s">
        <v>36</v>
      </c>
      <c r="Q412" s="40" t="s">
        <v>3985</v>
      </c>
      <c r="R412" s="40" t="s">
        <v>11711</v>
      </c>
      <c r="S412" s="40" t="s">
        <v>11673</v>
      </c>
      <c r="T412" s="40" t="s">
        <v>88</v>
      </c>
      <c r="U412" s="40"/>
      <c r="V412" s="40"/>
      <c r="W412" s="40"/>
      <c r="X412" s="40"/>
      <c r="Y412" s="40"/>
      <c r="Z412" s="40"/>
      <c r="AA412" s="40"/>
      <c r="AB412" s="40" t="s">
        <v>11128</v>
      </c>
      <c r="AC412" s="40">
        <v>0</v>
      </c>
      <c r="AD412" s="40"/>
      <c r="AE412" s="40" t="s">
        <v>11129</v>
      </c>
      <c r="AF412" s="40" t="s">
        <v>11130</v>
      </c>
      <c r="AG412" s="40" t="s">
        <v>11131</v>
      </c>
    </row>
    <row r="413" spans="1:33" ht="40.5">
      <c r="A413" s="19" t="s">
        <v>4106</v>
      </c>
      <c r="B413" s="19" t="s">
        <v>3992</v>
      </c>
      <c r="C413" s="14" t="s">
        <v>11125</v>
      </c>
      <c r="D413" s="14" t="s">
        <v>8487</v>
      </c>
      <c r="E413" s="14" t="s">
        <v>4104</v>
      </c>
      <c r="F413" s="14" t="s">
        <v>3988</v>
      </c>
      <c r="G413" s="14" t="s">
        <v>8403</v>
      </c>
      <c r="H413" s="14" t="s">
        <v>3969</v>
      </c>
      <c r="I413" s="14" t="s">
        <v>8498</v>
      </c>
      <c r="J413" s="14" t="s">
        <v>88</v>
      </c>
      <c r="K413" s="14" t="s">
        <v>3993</v>
      </c>
      <c r="L413" s="14" t="s">
        <v>194</v>
      </c>
      <c r="M413" s="16">
        <v>986</v>
      </c>
      <c r="N413" s="14" t="s">
        <v>4104</v>
      </c>
      <c r="O413" s="17">
        <v>1</v>
      </c>
      <c r="P413" s="14" t="s">
        <v>36</v>
      </c>
      <c r="Q413" s="40" t="s">
        <v>3992</v>
      </c>
      <c r="R413" s="40" t="s">
        <v>11712</v>
      </c>
      <c r="S413" s="40" t="s">
        <v>11675</v>
      </c>
      <c r="T413" s="40" t="s">
        <v>88</v>
      </c>
      <c r="U413" s="40"/>
      <c r="V413" s="40"/>
      <c r="W413" s="40"/>
      <c r="X413" s="40"/>
      <c r="Y413" s="40"/>
      <c r="Z413" s="40"/>
      <c r="AA413" s="40"/>
      <c r="AB413" s="40" t="s">
        <v>11128</v>
      </c>
      <c r="AC413" s="40">
        <v>0</v>
      </c>
      <c r="AD413" s="40"/>
      <c r="AE413" s="40" t="s">
        <v>11129</v>
      </c>
      <c r="AF413" s="40" t="s">
        <v>11130</v>
      </c>
      <c r="AG413" s="40" t="s">
        <v>11131</v>
      </c>
    </row>
    <row r="414" spans="1:33" ht="40.5">
      <c r="A414" s="19" t="s">
        <v>4109</v>
      </c>
      <c r="B414" s="19" t="s">
        <v>3999</v>
      </c>
      <c r="C414" s="14" t="s">
        <v>11125</v>
      </c>
      <c r="D414" s="14" t="s">
        <v>8487</v>
      </c>
      <c r="E414" s="14" t="s">
        <v>4107</v>
      </c>
      <c r="F414" s="14" t="s">
        <v>3995</v>
      </c>
      <c r="G414" s="14" t="s">
        <v>8403</v>
      </c>
      <c r="H414" s="14" t="s">
        <v>3969</v>
      </c>
      <c r="I414" s="14" t="s">
        <v>8498</v>
      </c>
      <c r="J414" s="14" t="s">
        <v>88</v>
      </c>
      <c r="K414" s="14" t="s">
        <v>4000</v>
      </c>
      <c r="L414" s="14" t="s">
        <v>90</v>
      </c>
      <c r="M414" s="16">
        <v>987</v>
      </c>
      <c r="N414" s="14" t="s">
        <v>4107</v>
      </c>
      <c r="O414" s="17">
        <v>1</v>
      </c>
      <c r="P414" s="14" t="s">
        <v>36</v>
      </c>
      <c r="Q414" s="40" t="s">
        <v>3999</v>
      </c>
      <c r="R414" s="40" t="s">
        <v>11713</v>
      </c>
      <c r="S414" s="40" t="s">
        <v>11677</v>
      </c>
      <c r="T414" s="40" t="s">
        <v>88</v>
      </c>
      <c r="U414" s="40"/>
      <c r="V414" s="40"/>
      <c r="W414" s="40"/>
      <c r="X414" s="40"/>
      <c r="Y414" s="40"/>
      <c r="Z414" s="40"/>
      <c r="AA414" s="40"/>
      <c r="AB414" s="40" t="s">
        <v>11128</v>
      </c>
      <c r="AC414" s="40">
        <v>0</v>
      </c>
      <c r="AD414" s="40"/>
      <c r="AE414" s="40" t="s">
        <v>11129</v>
      </c>
      <c r="AF414" s="40" t="s">
        <v>11130</v>
      </c>
      <c r="AG414" s="40" t="s">
        <v>11131</v>
      </c>
    </row>
    <row r="415" spans="1:33" ht="40.5">
      <c r="A415" s="19" t="s">
        <v>4112</v>
      </c>
      <c r="B415" s="19" t="s">
        <v>4006</v>
      </c>
      <c r="C415" s="14" t="s">
        <v>11125</v>
      </c>
      <c r="D415" s="14" t="s">
        <v>8487</v>
      </c>
      <c r="E415" s="14" t="s">
        <v>4110</v>
      </c>
      <c r="F415" s="14" t="s">
        <v>4002</v>
      </c>
      <c r="G415" s="14" t="s">
        <v>8403</v>
      </c>
      <c r="H415" s="14" t="s">
        <v>3969</v>
      </c>
      <c r="I415" s="14" t="s">
        <v>8498</v>
      </c>
      <c r="J415" s="14" t="s">
        <v>88</v>
      </c>
      <c r="K415" s="14" t="s">
        <v>4007</v>
      </c>
      <c r="L415" s="14" t="s">
        <v>194</v>
      </c>
      <c r="M415" s="16">
        <v>988</v>
      </c>
      <c r="N415" s="14" t="s">
        <v>4110</v>
      </c>
      <c r="O415" s="17">
        <v>1</v>
      </c>
      <c r="P415" s="14" t="s">
        <v>36</v>
      </c>
      <c r="Q415" s="40" t="s">
        <v>4006</v>
      </c>
      <c r="R415" s="40" t="s">
        <v>11714</v>
      </c>
      <c r="S415" s="40" t="s">
        <v>11679</v>
      </c>
      <c r="T415" s="40" t="s">
        <v>88</v>
      </c>
      <c r="U415" s="40"/>
      <c r="V415" s="40"/>
      <c r="W415" s="40"/>
      <c r="X415" s="40"/>
      <c r="Y415" s="40"/>
      <c r="Z415" s="40"/>
      <c r="AA415" s="40"/>
      <c r="AB415" s="40" t="s">
        <v>11128</v>
      </c>
      <c r="AC415" s="40">
        <v>0</v>
      </c>
      <c r="AD415" s="40"/>
      <c r="AE415" s="40" t="s">
        <v>11129</v>
      </c>
      <c r="AF415" s="40" t="s">
        <v>11130</v>
      </c>
      <c r="AG415" s="40" t="s">
        <v>11131</v>
      </c>
    </row>
    <row r="416" spans="1:33" ht="40.5">
      <c r="A416" s="19" t="s">
        <v>4115</v>
      </c>
      <c r="B416" s="19" t="s">
        <v>3978</v>
      </c>
      <c r="C416" s="14" t="s">
        <v>11125</v>
      </c>
      <c r="D416" s="14" t="s">
        <v>8487</v>
      </c>
      <c r="E416" s="14" t="s">
        <v>4113</v>
      </c>
      <c r="F416" s="14" t="s">
        <v>3974</v>
      </c>
      <c r="G416" s="14" t="s">
        <v>8403</v>
      </c>
      <c r="H416" s="14" t="s">
        <v>3969</v>
      </c>
      <c r="I416" s="14" t="s">
        <v>8498</v>
      </c>
      <c r="J416" s="14" t="s">
        <v>88</v>
      </c>
      <c r="K416" s="14" t="s">
        <v>3979</v>
      </c>
      <c r="L416" s="14" t="s">
        <v>194</v>
      </c>
      <c r="M416" s="16">
        <v>989</v>
      </c>
      <c r="N416" s="14" t="s">
        <v>4113</v>
      </c>
      <c r="O416" s="17">
        <v>1</v>
      </c>
      <c r="P416" s="14" t="s">
        <v>36</v>
      </c>
      <c r="Q416" s="40" t="s">
        <v>3978</v>
      </c>
      <c r="R416" s="40" t="s">
        <v>11715</v>
      </c>
      <c r="S416" s="40" t="s">
        <v>11671</v>
      </c>
      <c r="T416" s="40" t="s">
        <v>88</v>
      </c>
      <c r="U416" s="40"/>
      <c r="V416" s="40"/>
      <c r="W416" s="40"/>
      <c r="X416" s="40"/>
      <c r="Y416" s="40"/>
      <c r="Z416" s="40"/>
      <c r="AA416" s="40"/>
      <c r="AB416" s="40" t="s">
        <v>11128</v>
      </c>
      <c r="AC416" s="40">
        <v>0</v>
      </c>
      <c r="AD416" s="40"/>
      <c r="AE416" s="40" t="s">
        <v>11129</v>
      </c>
      <c r="AF416" s="40" t="s">
        <v>11130</v>
      </c>
      <c r="AG416" s="40" t="s">
        <v>11131</v>
      </c>
    </row>
    <row r="417" spans="1:33" ht="40.5">
      <c r="A417" s="19" t="s">
        <v>4118</v>
      </c>
      <c r="B417" s="19" t="s">
        <v>3985</v>
      </c>
      <c r="C417" s="14" t="s">
        <v>11125</v>
      </c>
      <c r="D417" s="14" t="s">
        <v>8487</v>
      </c>
      <c r="E417" s="14" t="s">
        <v>4116</v>
      </c>
      <c r="F417" s="14" t="s">
        <v>3981</v>
      </c>
      <c r="G417" s="14" t="s">
        <v>8403</v>
      </c>
      <c r="H417" s="14" t="s">
        <v>3969</v>
      </c>
      <c r="I417" s="14" t="s">
        <v>8498</v>
      </c>
      <c r="J417" s="14" t="s">
        <v>88</v>
      </c>
      <c r="K417" s="14" t="s">
        <v>3986</v>
      </c>
      <c r="L417" s="14" t="s">
        <v>90</v>
      </c>
      <c r="M417" s="16">
        <v>990</v>
      </c>
      <c r="N417" s="14" t="s">
        <v>4116</v>
      </c>
      <c r="O417" s="17">
        <v>1</v>
      </c>
      <c r="P417" s="14" t="s">
        <v>36</v>
      </c>
      <c r="Q417" s="40" t="s">
        <v>3985</v>
      </c>
      <c r="R417" s="40" t="s">
        <v>11716</v>
      </c>
      <c r="S417" s="40" t="s">
        <v>11673</v>
      </c>
      <c r="T417" s="40" t="s">
        <v>88</v>
      </c>
      <c r="U417" s="40"/>
      <c r="V417" s="40"/>
      <c r="W417" s="40"/>
      <c r="X417" s="40"/>
      <c r="Y417" s="40"/>
      <c r="Z417" s="40"/>
      <c r="AA417" s="40"/>
      <c r="AB417" s="40" t="s">
        <v>11128</v>
      </c>
      <c r="AC417" s="40">
        <v>0</v>
      </c>
      <c r="AD417" s="40"/>
      <c r="AE417" s="40" t="s">
        <v>11129</v>
      </c>
      <c r="AF417" s="40" t="s">
        <v>11130</v>
      </c>
      <c r="AG417" s="40" t="s">
        <v>11131</v>
      </c>
    </row>
    <row r="418" spans="1:33" ht="40.5">
      <c r="A418" s="19" t="s">
        <v>4121</v>
      </c>
      <c r="B418" s="19" t="s">
        <v>3992</v>
      </c>
      <c r="C418" s="14" t="s">
        <v>11125</v>
      </c>
      <c r="D418" s="14" t="s">
        <v>8487</v>
      </c>
      <c r="E418" s="14" t="s">
        <v>4119</v>
      </c>
      <c r="F418" s="14" t="s">
        <v>3988</v>
      </c>
      <c r="G418" s="14" t="s">
        <v>8403</v>
      </c>
      <c r="H418" s="14" t="s">
        <v>3969</v>
      </c>
      <c r="I418" s="14" t="s">
        <v>8498</v>
      </c>
      <c r="J418" s="14" t="s">
        <v>88</v>
      </c>
      <c r="K418" s="14" t="s">
        <v>3993</v>
      </c>
      <c r="L418" s="14" t="s">
        <v>90</v>
      </c>
      <c r="M418" s="16">
        <v>991</v>
      </c>
      <c r="N418" s="14" t="s">
        <v>4119</v>
      </c>
      <c r="O418" s="17">
        <v>1</v>
      </c>
      <c r="P418" s="14" t="s">
        <v>36</v>
      </c>
      <c r="Q418" s="40" t="s">
        <v>3992</v>
      </c>
      <c r="R418" s="40" t="s">
        <v>11717</v>
      </c>
      <c r="S418" s="40" t="s">
        <v>11675</v>
      </c>
      <c r="T418" s="40" t="s">
        <v>88</v>
      </c>
      <c r="U418" s="40"/>
      <c r="V418" s="40"/>
      <c r="W418" s="40"/>
      <c r="X418" s="40"/>
      <c r="Y418" s="40"/>
      <c r="Z418" s="40"/>
      <c r="AA418" s="40"/>
      <c r="AB418" s="40" t="s">
        <v>11128</v>
      </c>
      <c r="AC418" s="40">
        <v>0</v>
      </c>
      <c r="AD418" s="40"/>
      <c r="AE418" s="40" t="s">
        <v>11129</v>
      </c>
      <c r="AF418" s="40" t="s">
        <v>11130</v>
      </c>
      <c r="AG418" s="40" t="s">
        <v>11131</v>
      </c>
    </row>
    <row r="419" spans="1:33" ht="40.5">
      <c r="A419" s="19" t="s">
        <v>4124</v>
      </c>
      <c r="B419" s="19" t="s">
        <v>3999</v>
      </c>
      <c r="C419" s="14" t="s">
        <v>11125</v>
      </c>
      <c r="D419" s="14" t="s">
        <v>8487</v>
      </c>
      <c r="E419" s="14" t="s">
        <v>4122</v>
      </c>
      <c r="F419" s="14" t="s">
        <v>3995</v>
      </c>
      <c r="G419" s="14" t="s">
        <v>8403</v>
      </c>
      <c r="H419" s="14" t="s">
        <v>3969</v>
      </c>
      <c r="I419" s="14" t="s">
        <v>8498</v>
      </c>
      <c r="J419" s="14" t="s">
        <v>88</v>
      </c>
      <c r="K419" s="14" t="s">
        <v>4000</v>
      </c>
      <c r="L419" s="14" t="s">
        <v>90</v>
      </c>
      <c r="M419" s="16">
        <v>992</v>
      </c>
      <c r="N419" s="14" t="s">
        <v>4122</v>
      </c>
      <c r="O419" s="17">
        <v>1</v>
      </c>
      <c r="P419" s="14" t="s">
        <v>36</v>
      </c>
      <c r="Q419" s="40" t="s">
        <v>3999</v>
      </c>
      <c r="R419" s="40" t="s">
        <v>11718</v>
      </c>
      <c r="S419" s="40" t="s">
        <v>11677</v>
      </c>
      <c r="T419" s="40" t="s">
        <v>88</v>
      </c>
      <c r="U419" s="40"/>
      <c r="V419" s="40"/>
      <c r="W419" s="40"/>
      <c r="X419" s="40"/>
      <c r="Y419" s="40"/>
      <c r="Z419" s="40"/>
      <c r="AA419" s="40"/>
      <c r="AB419" s="40" t="s">
        <v>11128</v>
      </c>
      <c r="AC419" s="40">
        <v>0</v>
      </c>
      <c r="AD419" s="40"/>
      <c r="AE419" s="40" t="s">
        <v>11129</v>
      </c>
      <c r="AF419" s="40" t="s">
        <v>11130</v>
      </c>
      <c r="AG419" s="40" t="s">
        <v>11131</v>
      </c>
    </row>
    <row r="420" spans="1:33" ht="40.5">
      <c r="A420" s="19" t="s">
        <v>4127</v>
      </c>
      <c r="B420" s="19" t="s">
        <v>4006</v>
      </c>
      <c r="C420" s="14" t="s">
        <v>11125</v>
      </c>
      <c r="D420" s="14" t="s">
        <v>8487</v>
      </c>
      <c r="E420" s="14" t="s">
        <v>4125</v>
      </c>
      <c r="F420" s="14" t="s">
        <v>4002</v>
      </c>
      <c r="G420" s="14" t="s">
        <v>8403</v>
      </c>
      <c r="H420" s="14" t="s">
        <v>3969</v>
      </c>
      <c r="I420" s="14" t="s">
        <v>8498</v>
      </c>
      <c r="J420" s="14" t="s">
        <v>88</v>
      </c>
      <c r="K420" s="14" t="s">
        <v>4007</v>
      </c>
      <c r="L420" s="14" t="s">
        <v>194</v>
      </c>
      <c r="M420" s="16">
        <v>993</v>
      </c>
      <c r="N420" s="14" t="s">
        <v>4125</v>
      </c>
      <c r="O420" s="17">
        <v>1</v>
      </c>
      <c r="P420" s="14" t="s">
        <v>36</v>
      </c>
      <c r="Q420" s="40" t="s">
        <v>4006</v>
      </c>
      <c r="R420" s="40" t="s">
        <v>11719</v>
      </c>
      <c r="S420" s="40" t="s">
        <v>11679</v>
      </c>
      <c r="T420" s="40" t="s">
        <v>88</v>
      </c>
      <c r="U420" s="40"/>
      <c r="V420" s="40"/>
      <c r="W420" s="40"/>
      <c r="X420" s="40"/>
      <c r="Y420" s="40"/>
      <c r="Z420" s="40"/>
      <c r="AA420" s="40"/>
      <c r="AB420" s="40" t="s">
        <v>11128</v>
      </c>
      <c r="AC420" s="40">
        <v>0</v>
      </c>
      <c r="AD420" s="40"/>
      <c r="AE420" s="40" t="s">
        <v>11129</v>
      </c>
      <c r="AF420" s="40" t="s">
        <v>11130</v>
      </c>
      <c r="AG420" s="40" t="s">
        <v>11131</v>
      </c>
    </row>
    <row r="421" spans="1:33" ht="40.5">
      <c r="A421" s="19" t="s">
        <v>4130</v>
      </c>
      <c r="B421" s="19" t="s">
        <v>3978</v>
      </c>
      <c r="C421" s="14" t="s">
        <v>11125</v>
      </c>
      <c r="D421" s="14" t="s">
        <v>8487</v>
      </c>
      <c r="E421" s="14" t="s">
        <v>4128</v>
      </c>
      <c r="F421" s="14" t="s">
        <v>3974</v>
      </c>
      <c r="G421" s="14" t="s">
        <v>8403</v>
      </c>
      <c r="H421" s="14" t="s">
        <v>3969</v>
      </c>
      <c r="I421" s="14" t="s">
        <v>8498</v>
      </c>
      <c r="J421" s="14" t="s">
        <v>88</v>
      </c>
      <c r="K421" s="14" t="s">
        <v>3979</v>
      </c>
      <c r="L421" s="14" t="s">
        <v>194</v>
      </c>
      <c r="M421" s="16">
        <v>994</v>
      </c>
      <c r="N421" s="14" t="s">
        <v>4128</v>
      </c>
      <c r="O421" s="17">
        <v>1</v>
      </c>
      <c r="P421" s="14" t="s">
        <v>36</v>
      </c>
      <c r="Q421" s="40" t="s">
        <v>3978</v>
      </c>
      <c r="R421" s="40" t="s">
        <v>11720</v>
      </c>
      <c r="S421" s="40" t="s">
        <v>11671</v>
      </c>
      <c r="T421" s="40" t="s">
        <v>88</v>
      </c>
      <c r="U421" s="40"/>
      <c r="V421" s="40"/>
      <c r="W421" s="40"/>
      <c r="X421" s="40"/>
      <c r="Y421" s="40"/>
      <c r="Z421" s="40"/>
      <c r="AA421" s="40"/>
      <c r="AB421" s="40" t="s">
        <v>11128</v>
      </c>
      <c r="AC421" s="40">
        <v>0</v>
      </c>
      <c r="AD421" s="40"/>
      <c r="AE421" s="40" t="s">
        <v>11129</v>
      </c>
      <c r="AF421" s="40" t="s">
        <v>11130</v>
      </c>
      <c r="AG421" s="40" t="s">
        <v>11131</v>
      </c>
    </row>
    <row r="422" spans="1:33" ht="40.5">
      <c r="A422" s="19" t="s">
        <v>4133</v>
      </c>
      <c r="B422" s="19" t="s">
        <v>3985</v>
      </c>
      <c r="C422" s="14" t="s">
        <v>11125</v>
      </c>
      <c r="D422" s="14" t="s">
        <v>8487</v>
      </c>
      <c r="E422" s="14" t="s">
        <v>4131</v>
      </c>
      <c r="F422" s="14" t="s">
        <v>3981</v>
      </c>
      <c r="G422" s="14" t="s">
        <v>8403</v>
      </c>
      <c r="H422" s="14" t="s">
        <v>3969</v>
      </c>
      <c r="I422" s="14" t="s">
        <v>8498</v>
      </c>
      <c r="J422" s="14" t="s">
        <v>88</v>
      </c>
      <c r="K422" s="14" t="s">
        <v>3986</v>
      </c>
      <c r="L422" s="14" t="s">
        <v>194</v>
      </c>
      <c r="M422" s="16">
        <v>995</v>
      </c>
      <c r="N422" s="14" t="s">
        <v>4131</v>
      </c>
      <c r="O422" s="17">
        <v>1</v>
      </c>
      <c r="P422" s="14" t="s">
        <v>36</v>
      </c>
      <c r="Q422" s="40" t="s">
        <v>3985</v>
      </c>
      <c r="R422" s="40" t="s">
        <v>11721</v>
      </c>
      <c r="S422" s="40" t="s">
        <v>11673</v>
      </c>
      <c r="T422" s="40" t="s">
        <v>88</v>
      </c>
      <c r="U422" s="40"/>
      <c r="V422" s="40"/>
      <c r="W422" s="40"/>
      <c r="X422" s="40"/>
      <c r="Y422" s="40"/>
      <c r="Z422" s="40"/>
      <c r="AA422" s="40"/>
      <c r="AB422" s="40" t="s">
        <v>11128</v>
      </c>
      <c r="AC422" s="40">
        <v>0</v>
      </c>
      <c r="AD422" s="40"/>
      <c r="AE422" s="40" t="s">
        <v>11129</v>
      </c>
      <c r="AF422" s="40" t="s">
        <v>11130</v>
      </c>
      <c r="AG422" s="40" t="s">
        <v>11131</v>
      </c>
    </row>
    <row r="423" spans="1:33" ht="40.5">
      <c r="A423" s="19" t="s">
        <v>4136</v>
      </c>
      <c r="B423" s="19" t="s">
        <v>3992</v>
      </c>
      <c r="C423" s="14" t="s">
        <v>11125</v>
      </c>
      <c r="D423" s="14" t="s">
        <v>8487</v>
      </c>
      <c r="E423" s="14" t="s">
        <v>4134</v>
      </c>
      <c r="F423" s="14" t="s">
        <v>3988</v>
      </c>
      <c r="G423" s="14" t="s">
        <v>8403</v>
      </c>
      <c r="H423" s="14" t="s">
        <v>3969</v>
      </c>
      <c r="I423" s="14" t="s">
        <v>8498</v>
      </c>
      <c r="J423" s="14" t="s">
        <v>88</v>
      </c>
      <c r="K423" s="14" t="s">
        <v>3993</v>
      </c>
      <c r="L423" s="14" t="s">
        <v>194</v>
      </c>
      <c r="M423" s="16">
        <v>996</v>
      </c>
      <c r="N423" s="14" t="s">
        <v>4134</v>
      </c>
      <c r="O423" s="17">
        <v>1</v>
      </c>
      <c r="P423" s="14" t="s">
        <v>36</v>
      </c>
      <c r="Q423" s="40" t="s">
        <v>3992</v>
      </c>
      <c r="R423" s="40" t="s">
        <v>11722</v>
      </c>
      <c r="S423" s="40" t="s">
        <v>11675</v>
      </c>
      <c r="T423" s="40" t="s">
        <v>88</v>
      </c>
      <c r="U423" s="40"/>
      <c r="V423" s="40"/>
      <c r="W423" s="40"/>
      <c r="X423" s="40"/>
      <c r="Y423" s="40"/>
      <c r="Z423" s="40"/>
      <c r="AA423" s="40"/>
      <c r="AB423" s="40" t="s">
        <v>11128</v>
      </c>
      <c r="AC423" s="40">
        <v>0</v>
      </c>
      <c r="AD423" s="40"/>
      <c r="AE423" s="40" t="s">
        <v>11129</v>
      </c>
      <c r="AF423" s="40" t="s">
        <v>11130</v>
      </c>
      <c r="AG423" s="40" t="s">
        <v>11131</v>
      </c>
    </row>
    <row r="424" spans="1:33" ht="40.5">
      <c r="A424" s="19" t="s">
        <v>4139</v>
      </c>
      <c r="B424" s="19" t="s">
        <v>3999</v>
      </c>
      <c r="C424" s="14" t="s">
        <v>11125</v>
      </c>
      <c r="D424" s="14" t="s">
        <v>8487</v>
      </c>
      <c r="E424" s="14" t="s">
        <v>4137</v>
      </c>
      <c r="F424" s="14" t="s">
        <v>3995</v>
      </c>
      <c r="G424" s="14" t="s">
        <v>8403</v>
      </c>
      <c r="H424" s="14" t="s">
        <v>3969</v>
      </c>
      <c r="I424" s="14" t="s">
        <v>8498</v>
      </c>
      <c r="J424" s="14" t="s">
        <v>88</v>
      </c>
      <c r="K424" s="14" t="s">
        <v>4000</v>
      </c>
      <c r="L424" s="14" t="s">
        <v>90</v>
      </c>
      <c r="M424" s="16">
        <v>997</v>
      </c>
      <c r="N424" s="14" t="s">
        <v>4137</v>
      </c>
      <c r="O424" s="17">
        <v>1</v>
      </c>
      <c r="P424" s="14" t="s">
        <v>36</v>
      </c>
      <c r="Q424" s="40" t="s">
        <v>3999</v>
      </c>
      <c r="R424" s="40" t="s">
        <v>11723</v>
      </c>
      <c r="S424" s="40" t="s">
        <v>11677</v>
      </c>
      <c r="T424" s="40" t="s">
        <v>88</v>
      </c>
      <c r="U424" s="40"/>
      <c r="V424" s="40"/>
      <c r="W424" s="40"/>
      <c r="X424" s="40"/>
      <c r="Y424" s="40"/>
      <c r="Z424" s="40"/>
      <c r="AA424" s="40"/>
      <c r="AB424" s="40" t="s">
        <v>11128</v>
      </c>
      <c r="AC424" s="40">
        <v>0</v>
      </c>
      <c r="AD424" s="40"/>
      <c r="AE424" s="40" t="s">
        <v>11129</v>
      </c>
      <c r="AF424" s="40" t="s">
        <v>11130</v>
      </c>
      <c r="AG424" s="40" t="s">
        <v>11131</v>
      </c>
    </row>
    <row r="425" spans="1:33" ht="40.5">
      <c r="A425" s="19" t="s">
        <v>4142</v>
      </c>
      <c r="B425" s="19" t="s">
        <v>4006</v>
      </c>
      <c r="C425" s="14" t="s">
        <v>11125</v>
      </c>
      <c r="D425" s="14" t="s">
        <v>8487</v>
      </c>
      <c r="E425" s="14" t="s">
        <v>4140</v>
      </c>
      <c r="F425" s="14" t="s">
        <v>4002</v>
      </c>
      <c r="G425" s="14" t="s">
        <v>8403</v>
      </c>
      <c r="H425" s="14" t="s">
        <v>3969</v>
      </c>
      <c r="I425" s="14" t="s">
        <v>8498</v>
      </c>
      <c r="J425" s="14" t="s">
        <v>88</v>
      </c>
      <c r="K425" s="14" t="s">
        <v>4007</v>
      </c>
      <c r="L425" s="14" t="s">
        <v>194</v>
      </c>
      <c r="M425" s="16">
        <v>998</v>
      </c>
      <c r="N425" s="14" t="s">
        <v>4140</v>
      </c>
      <c r="O425" s="17">
        <v>1</v>
      </c>
      <c r="P425" s="14" t="s">
        <v>36</v>
      </c>
      <c r="Q425" s="40" t="s">
        <v>4006</v>
      </c>
      <c r="R425" s="40" t="s">
        <v>11724</v>
      </c>
      <c r="S425" s="40" t="s">
        <v>11679</v>
      </c>
      <c r="T425" s="40" t="s">
        <v>88</v>
      </c>
      <c r="U425" s="40"/>
      <c r="V425" s="40"/>
      <c r="W425" s="40"/>
      <c r="X425" s="40"/>
      <c r="Y425" s="40"/>
      <c r="Z425" s="40"/>
      <c r="AA425" s="40"/>
      <c r="AB425" s="40" t="s">
        <v>11128</v>
      </c>
      <c r="AC425" s="40">
        <v>0</v>
      </c>
      <c r="AD425" s="40"/>
      <c r="AE425" s="40" t="s">
        <v>11129</v>
      </c>
      <c r="AF425" s="40" t="s">
        <v>11130</v>
      </c>
      <c r="AG425" s="40" t="s">
        <v>11131</v>
      </c>
    </row>
    <row r="426" spans="1:33" ht="40.5">
      <c r="A426" s="19" t="s">
        <v>4145</v>
      </c>
      <c r="B426" s="19" t="s">
        <v>3978</v>
      </c>
      <c r="C426" s="14" t="s">
        <v>11125</v>
      </c>
      <c r="D426" s="14" t="s">
        <v>8487</v>
      </c>
      <c r="E426" s="14" t="s">
        <v>4143</v>
      </c>
      <c r="F426" s="14" t="s">
        <v>3974</v>
      </c>
      <c r="G426" s="14" t="s">
        <v>8403</v>
      </c>
      <c r="H426" s="14" t="s">
        <v>3969</v>
      </c>
      <c r="I426" s="14" t="s">
        <v>8498</v>
      </c>
      <c r="J426" s="14" t="s">
        <v>88</v>
      </c>
      <c r="K426" s="14" t="s">
        <v>3979</v>
      </c>
      <c r="L426" s="14" t="s">
        <v>194</v>
      </c>
      <c r="M426" s="16">
        <v>999</v>
      </c>
      <c r="N426" s="14" t="s">
        <v>4143</v>
      </c>
      <c r="O426" s="17">
        <v>1</v>
      </c>
      <c r="P426" s="14" t="s">
        <v>36</v>
      </c>
      <c r="Q426" s="40" t="s">
        <v>3978</v>
      </c>
      <c r="R426" s="40" t="s">
        <v>11725</v>
      </c>
      <c r="S426" s="40" t="s">
        <v>11671</v>
      </c>
      <c r="T426" s="40" t="s">
        <v>88</v>
      </c>
      <c r="U426" s="40"/>
      <c r="V426" s="40"/>
      <c r="W426" s="40"/>
      <c r="X426" s="40"/>
      <c r="Y426" s="40"/>
      <c r="Z426" s="40"/>
      <c r="AA426" s="40"/>
      <c r="AB426" s="40" t="s">
        <v>11128</v>
      </c>
      <c r="AC426" s="40">
        <v>0</v>
      </c>
      <c r="AD426" s="40"/>
      <c r="AE426" s="40" t="s">
        <v>11129</v>
      </c>
      <c r="AF426" s="40" t="s">
        <v>11130</v>
      </c>
      <c r="AG426" s="40" t="s">
        <v>11131</v>
      </c>
    </row>
    <row r="427" spans="1:33" ht="40.5">
      <c r="A427" s="19" t="s">
        <v>4148</v>
      </c>
      <c r="B427" s="19" t="s">
        <v>3985</v>
      </c>
      <c r="C427" s="14" t="s">
        <v>11125</v>
      </c>
      <c r="D427" s="14" t="s">
        <v>8487</v>
      </c>
      <c r="E427" s="14" t="s">
        <v>4146</v>
      </c>
      <c r="F427" s="14" t="s">
        <v>3981</v>
      </c>
      <c r="G427" s="14" t="s">
        <v>8403</v>
      </c>
      <c r="H427" s="14" t="s">
        <v>3969</v>
      </c>
      <c r="I427" s="14" t="s">
        <v>8498</v>
      </c>
      <c r="J427" s="14" t="s">
        <v>88</v>
      </c>
      <c r="K427" s="14" t="s">
        <v>3986</v>
      </c>
      <c r="L427" s="14" t="s">
        <v>194</v>
      </c>
      <c r="M427" s="16">
        <v>1000</v>
      </c>
      <c r="N427" s="14" t="s">
        <v>4146</v>
      </c>
      <c r="O427" s="17">
        <v>1</v>
      </c>
      <c r="P427" s="14" t="s">
        <v>36</v>
      </c>
      <c r="Q427" s="40" t="s">
        <v>3985</v>
      </c>
      <c r="R427" s="40" t="s">
        <v>11726</v>
      </c>
      <c r="S427" s="40" t="s">
        <v>11673</v>
      </c>
      <c r="T427" s="40" t="s">
        <v>88</v>
      </c>
      <c r="U427" s="40"/>
      <c r="V427" s="40"/>
      <c r="W427" s="40"/>
      <c r="X427" s="40"/>
      <c r="Y427" s="40"/>
      <c r="Z427" s="40"/>
      <c r="AA427" s="40"/>
      <c r="AB427" s="40" t="s">
        <v>11128</v>
      </c>
      <c r="AC427" s="40">
        <v>0</v>
      </c>
      <c r="AD427" s="40"/>
      <c r="AE427" s="40" t="s">
        <v>11129</v>
      </c>
      <c r="AF427" s="40" t="s">
        <v>11130</v>
      </c>
      <c r="AG427" s="40" t="s">
        <v>11131</v>
      </c>
    </row>
    <row r="428" spans="1:33" ht="40.5">
      <c r="A428" s="19" t="s">
        <v>4151</v>
      </c>
      <c r="B428" s="19" t="s">
        <v>3992</v>
      </c>
      <c r="C428" s="14" t="s">
        <v>11125</v>
      </c>
      <c r="D428" s="14" t="s">
        <v>8487</v>
      </c>
      <c r="E428" s="14" t="s">
        <v>4149</v>
      </c>
      <c r="F428" s="14" t="s">
        <v>3988</v>
      </c>
      <c r="G428" s="14" t="s">
        <v>8403</v>
      </c>
      <c r="H428" s="14" t="s">
        <v>3969</v>
      </c>
      <c r="I428" s="14" t="s">
        <v>8498</v>
      </c>
      <c r="J428" s="14" t="s">
        <v>88</v>
      </c>
      <c r="K428" s="14" t="s">
        <v>3993</v>
      </c>
      <c r="L428" s="14" t="s">
        <v>194</v>
      </c>
      <c r="M428" s="16">
        <v>1001</v>
      </c>
      <c r="N428" s="14" t="s">
        <v>4149</v>
      </c>
      <c r="O428" s="17">
        <v>1</v>
      </c>
      <c r="P428" s="14" t="s">
        <v>36</v>
      </c>
      <c r="Q428" s="40" t="s">
        <v>3992</v>
      </c>
      <c r="R428" s="40" t="s">
        <v>11727</v>
      </c>
      <c r="S428" s="40" t="s">
        <v>11675</v>
      </c>
      <c r="T428" s="40" t="s">
        <v>88</v>
      </c>
      <c r="U428" s="40"/>
      <c r="V428" s="40"/>
      <c r="W428" s="40"/>
      <c r="X428" s="40"/>
      <c r="Y428" s="40"/>
      <c r="Z428" s="40"/>
      <c r="AA428" s="40"/>
      <c r="AB428" s="40" t="s">
        <v>11128</v>
      </c>
      <c r="AC428" s="40">
        <v>0</v>
      </c>
      <c r="AD428" s="40"/>
      <c r="AE428" s="40" t="s">
        <v>11129</v>
      </c>
      <c r="AF428" s="40" t="s">
        <v>11130</v>
      </c>
      <c r="AG428" s="40" t="s">
        <v>11131</v>
      </c>
    </row>
    <row r="429" spans="1:33" ht="40.5">
      <c r="A429" s="19" t="s">
        <v>4154</v>
      </c>
      <c r="B429" s="19" t="s">
        <v>3999</v>
      </c>
      <c r="C429" s="14" t="s">
        <v>11125</v>
      </c>
      <c r="D429" s="14" t="s">
        <v>8487</v>
      </c>
      <c r="E429" s="14" t="s">
        <v>4152</v>
      </c>
      <c r="F429" s="14" t="s">
        <v>3995</v>
      </c>
      <c r="G429" s="14" t="s">
        <v>8403</v>
      </c>
      <c r="H429" s="14" t="s">
        <v>3969</v>
      </c>
      <c r="I429" s="14" t="s">
        <v>8498</v>
      </c>
      <c r="J429" s="14" t="s">
        <v>88</v>
      </c>
      <c r="K429" s="14" t="s">
        <v>4000</v>
      </c>
      <c r="L429" s="14" t="s">
        <v>90</v>
      </c>
      <c r="M429" s="16">
        <v>1002</v>
      </c>
      <c r="N429" s="14" t="s">
        <v>4152</v>
      </c>
      <c r="O429" s="17">
        <v>1</v>
      </c>
      <c r="P429" s="14" t="s">
        <v>36</v>
      </c>
      <c r="Q429" s="40" t="s">
        <v>3999</v>
      </c>
      <c r="R429" s="40" t="s">
        <v>11728</v>
      </c>
      <c r="S429" s="40" t="s">
        <v>11677</v>
      </c>
      <c r="T429" s="40" t="s">
        <v>88</v>
      </c>
      <c r="U429" s="40"/>
      <c r="V429" s="40"/>
      <c r="W429" s="40"/>
      <c r="X429" s="40"/>
      <c r="Y429" s="40"/>
      <c r="Z429" s="40"/>
      <c r="AA429" s="40"/>
      <c r="AB429" s="40" t="s">
        <v>11128</v>
      </c>
      <c r="AC429" s="40">
        <v>0</v>
      </c>
      <c r="AD429" s="40"/>
      <c r="AE429" s="40" t="s">
        <v>11129</v>
      </c>
      <c r="AF429" s="40" t="s">
        <v>11130</v>
      </c>
      <c r="AG429" s="40" t="s">
        <v>11131</v>
      </c>
    </row>
    <row r="430" spans="1:33" ht="40.5">
      <c r="A430" s="19" t="s">
        <v>4157</v>
      </c>
      <c r="B430" s="19" t="s">
        <v>4006</v>
      </c>
      <c r="C430" s="14" t="s">
        <v>11125</v>
      </c>
      <c r="D430" s="14" t="s">
        <v>8487</v>
      </c>
      <c r="E430" s="14" t="s">
        <v>4155</v>
      </c>
      <c r="F430" s="14" t="s">
        <v>4002</v>
      </c>
      <c r="G430" s="14" t="s">
        <v>8403</v>
      </c>
      <c r="H430" s="14" t="s">
        <v>3969</v>
      </c>
      <c r="I430" s="14" t="s">
        <v>8498</v>
      </c>
      <c r="J430" s="14" t="s">
        <v>88</v>
      </c>
      <c r="K430" s="14" t="s">
        <v>4007</v>
      </c>
      <c r="L430" s="14" t="s">
        <v>194</v>
      </c>
      <c r="M430" s="16">
        <v>1003</v>
      </c>
      <c r="N430" s="14" t="s">
        <v>4155</v>
      </c>
      <c r="O430" s="17">
        <v>1</v>
      </c>
      <c r="P430" s="14" t="s">
        <v>36</v>
      </c>
      <c r="Q430" s="40" t="s">
        <v>4006</v>
      </c>
      <c r="R430" s="40" t="s">
        <v>11729</v>
      </c>
      <c r="S430" s="40" t="s">
        <v>11679</v>
      </c>
      <c r="T430" s="40" t="s">
        <v>88</v>
      </c>
      <c r="U430" s="40"/>
      <c r="V430" s="40"/>
      <c r="W430" s="40"/>
      <c r="X430" s="40"/>
      <c r="Y430" s="40"/>
      <c r="Z430" s="40"/>
      <c r="AA430" s="40"/>
      <c r="AB430" s="40" t="s">
        <v>11128</v>
      </c>
      <c r="AC430" s="40">
        <v>0</v>
      </c>
      <c r="AD430" s="40"/>
      <c r="AE430" s="40" t="s">
        <v>11129</v>
      </c>
      <c r="AF430" s="40" t="s">
        <v>11130</v>
      </c>
      <c r="AG430" s="40" t="s">
        <v>11131</v>
      </c>
    </row>
    <row r="431" spans="1:33" ht="40.5">
      <c r="A431" s="19" t="s">
        <v>4160</v>
      </c>
      <c r="B431" s="19" t="s">
        <v>3978</v>
      </c>
      <c r="C431" s="14" t="s">
        <v>11125</v>
      </c>
      <c r="D431" s="14" t="s">
        <v>8487</v>
      </c>
      <c r="E431" s="14" t="s">
        <v>4158</v>
      </c>
      <c r="F431" s="14" t="s">
        <v>3974</v>
      </c>
      <c r="G431" s="14" t="s">
        <v>8403</v>
      </c>
      <c r="H431" s="14" t="s">
        <v>3969</v>
      </c>
      <c r="I431" s="14" t="s">
        <v>8498</v>
      </c>
      <c r="J431" s="14" t="s">
        <v>88</v>
      </c>
      <c r="K431" s="14" t="s">
        <v>3979</v>
      </c>
      <c r="L431" s="14" t="s">
        <v>194</v>
      </c>
      <c r="M431" s="16">
        <v>1004</v>
      </c>
      <c r="N431" s="14" t="s">
        <v>4158</v>
      </c>
      <c r="O431" s="17">
        <v>1</v>
      </c>
      <c r="P431" s="14" t="s">
        <v>36</v>
      </c>
      <c r="Q431" s="40" t="s">
        <v>3978</v>
      </c>
      <c r="R431" s="40" t="s">
        <v>11730</v>
      </c>
      <c r="S431" s="40" t="s">
        <v>11671</v>
      </c>
      <c r="T431" s="40" t="s">
        <v>88</v>
      </c>
      <c r="U431" s="40"/>
      <c r="V431" s="40"/>
      <c r="W431" s="40"/>
      <c r="X431" s="40"/>
      <c r="Y431" s="40"/>
      <c r="Z431" s="40"/>
      <c r="AA431" s="40"/>
      <c r="AB431" s="40" t="s">
        <v>11128</v>
      </c>
      <c r="AC431" s="40">
        <v>0</v>
      </c>
      <c r="AD431" s="40"/>
      <c r="AE431" s="40" t="s">
        <v>11129</v>
      </c>
      <c r="AF431" s="40" t="s">
        <v>11130</v>
      </c>
      <c r="AG431" s="40" t="s">
        <v>11131</v>
      </c>
    </row>
    <row r="432" spans="1:33" ht="40.5">
      <c r="A432" s="19" t="s">
        <v>4163</v>
      </c>
      <c r="B432" s="19" t="s">
        <v>3985</v>
      </c>
      <c r="C432" s="14" t="s">
        <v>11125</v>
      </c>
      <c r="D432" s="14" t="s">
        <v>8487</v>
      </c>
      <c r="E432" s="14" t="s">
        <v>4161</v>
      </c>
      <c r="F432" s="14" t="s">
        <v>3981</v>
      </c>
      <c r="G432" s="14" t="s">
        <v>8403</v>
      </c>
      <c r="H432" s="14" t="s">
        <v>3969</v>
      </c>
      <c r="I432" s="14" t="s">
        <v>8498</v>
      </c>
      <c r="J432" s="14" t="s">
        <v>88</v>
      </c>
      <c r="K432" s="14" t="s">
        <v>3986</v>
      </c>
      <c r="L432" s="14" t="s">
        <v>194</v>
      </c>
      <c r="M432" s="16">
        <v>1005</v>
      </c>
      <c r="N432" s="14" t="s">
        <v>4161</v>
      </c>
      <c r="O432" s="17">
        <v>1</v>
      </c>
      <c r="P432" s="14" t="s">
        <v>36</v>
      </c>
      <c r="Q432" s="40" t="s">
        <v>3985</v>
      </c>
      <c r="R432" s="40" t="s">
        <v>11731</v>
      </c>
      <c r="S432" s="40" t="s">
        <v>11673</v>
      </c>
      <c r="T432" s="40" t="s">
        <v>88</v>
      </c>
      <c r="U432" s="40"/>
      <c r="V432" s="40"/>
      <c r="W432" s="40"/>
      <c r="X432" s="40"/>
      <c r="Y432" s="40"/>
      <c r="Z432" s="40"/>
      <c r="AA432" s="40"/>
      <c r="AB432" s="40" t="s">
        <v>11128</v>
      </c>
      <c r="AC432" s="40">
        <v>0</v>
      </c>
      <c r="AD432" s="40"/>
      <c r="AE432" s="40" t="s">
        <v>11129</v>
      </c>
      <c r="AF432" s="40" t="s">
        <v>11130</v>
      </c>
      <c r="AG432" s="40" t="s">
        <v>11131</v>
      </c>
    </row>
    <row r="433" spans="1:33" ht="40.5">
      <c r="A433" s="19" t="s">
        <v>4166</v>
      </c>
      <c r="B433" s="19" t="s">
        <v>3992</v>
      </c>
      <c r="C433" s="14" t="s">
        <v>11125</v>
      </c>
      <c r="D433" s="14" t="s">
        <v>8487</v>
      </c>
      <c r="E433" s="14" t="s">
        <v>4164</v>
      </c>
      <c r="F433" s="14" t="s">
        <v>3988</v>
      </c>
      <c r="G433" s="14" t="s">
        <v>8403</v>
      </c>
      <c r="H433" s="14" t="s">
        <v>3969</v>
      </c>
      <c r="I433" s="14" t="s">
        <v>8498</v>
      </c>
      <c r="J433" s="14" t="s">
        <v>88</v>
      </c>
      <c r="K433" s="14" t="s">
        <v>3993</v>
      </c>
      <c r="L433" s="14" t="s">
        <v>194</v>
      </c>
      <c r="M433" s="16">
        <v>1006</v>
      </c>
      <c r="N433" s="14" t="s">
        <v>4164</v>
      </c>
      <c r="O433" s="17">
        <v>1</v>
      </c>
      <c r="P433" s="14" t="s">
        <v>36</v>
      </c>
      <c r="Q433" s="40" t="s">
        <v>3992</v>
      </c>
      <c r="R433" s="40" t="s">
        <v>11732</v>
      </c>
      <c r="S433" s="40" t="s">
        <v>11675</v>
      </c>
      <c r="T433" s="40" t="s">
        <v>88</v>
      </c>
      <c r="U433" s="40"/>
      <c r="V433" s="40"/>
      <c r="W433" s="40"/>
      <c r="X433" s="40"/>
      <c r="Y433" s="40"/>
      <c r="Z433" s="40"/>
      <c r="AA433" s="40"/>
      <c r="AB433" s="40" t="s">
        <v>11128</v>
      </c>
      <c r="AC433" s="40">
        <v>0</v>
      </c>
      <c r="AD433" s="40"/>
      <c r="AE433" s="40" t="s">
        <v>11129</v>
      </c>
      <c r="AF433" s="40" t="s">
        <v>11130</v>
      </c>
      <c r="AG433" s="40" t="s">
        <v>11131</v>
      </c>
    </row>
    <row r="434" spans="1:33" ht="40.5">
      <c r="A434" s="19" t="s">
        <v>4169</v>
      </c>
      <c r="B434" s="19" t="s">
        <v>3999</v>
      </c>
      <c r="C434" s="14" t="s">
        <v>11125</v>
      </c>
      <c r="D434" s="14" t="s">
        <v>8487</v>
      </c>
      <c r="E434" s="14" t="s">
        <v>4167</v>
      </c>
      <c r="F434" s="14" t="s">
        <v>3995</v>
      </c>
      <c r="G434" s="14" t="s">
        <v>8403</v>
      </c>
      <c r="H434" s="14" t="s">
        <v>3969</v>
      </c>
      <c r="I434" s="14" t="s">
        <v>8498</v>
      </c>
      <c r="J434" s="14" t="s">
        <v>88</v>
      </c>
      <c r="K434" s="14" t="s">
        <v>4000</v>
      </c>
      <c r="L434" s="14" t="s">
        <v>90</v>
      </c>
      <c r="M434" s="16">
        <v>1007</v>
      </c>
      <c r="N434" s="14" t="s">
        <v>4167</v>
      </c>
      <c r="O434" s="17">
        <v>1</v>
      </c>
      <c r="P434" s="14" t="s">
        <v>36</v>
      </c>
      <c r="Q434" s="40" t="s">
        <v>3999</v>
      </c>
      <c r="R434" s="40" t="s">
        <v>11733</v>
      </c>
      <c r="S434" s="40" t="s">
        <v>11677</v>
      </c>
      <c r="T434" s="40" t="s">
        <v>88</v>
      </c>
      <c r="U434" s="40"/>
      <c r="V434" s="40"/>
      <c r="W434" s="40"/>
      <c r="X434" s="40"/>
      <c r="Y434" s="40"/>
      <c r="Z434" s="40"/>
      <c r="AA434" s="40"/>
      <c r="AB434" s="40" t="s">
        <v>11128</v>
      </c>
      <c r="AC434" s="40">
        <v>0</v>
      </c>
      <c r="AD434" s="40"/>
      <c r="AE434" s="40" t="s">
        <v>11129</v>
      </c>
      <c r="AF434" s="40" t="s">
        <v>11130</v>
      </c>
      <c r="AG434" s="40" t="s">
        <v>11131</v>
      </c>
    </row>
    <row r="435" spans="1:33" ht="40.5">
      <c r="A435" s="19" t="s">
        <v>4172</v>
      </c>
      <c r="B435" s="19" t="s">
        <v>4006</v>
      </c>
      <c r="C435" s="14" t="s">
        <v>11125</v>
      </c>
      <c r="D435" s="14" t="s">
        <v>8487</v>
      </c>
      <c r="E435" s="14" t="s">
        <v>4170</v>
      </c>
      <c r="F435" s="14" t="s">
        <v>4002</v>
      </c>
      <c r="G435" s="14" t="s">
        <v>8403</v>
      </c>
      <c r="H435" s="14" t="s">
        <v>3969</v>
      </c>
      <c r="I435" s="14" t="s">
        <v>8498</v>
      </c>
      <c r="J435" s="14" t="s">
        <v>88</v>
      </c>
      <c r="K435" s="14" t="s">
        <v>4007</v>
      </c>
      <c r="L435" s="14" t="s">
        <v>194</v>
      </c>
      <c r="M435" s="16">
        <v>1008</v>
      </c>
      <c r="N435" s="14" t="s">
        <v>4170</v>
      </c>
      <c r="O435" s="17">
        <v>1</v>
      </c>
      <c r="P435" s="14" t="s">
        <v>36</v>
      </c>
      <c r="Q435" s="40" t="s">
        <v>4006</v>
      </c>
      <c r="R435" s="40" t="s">
        <v>11734</v>
      </c>
      <c r="S435" s="40" t="s">
        <v>11679</v>
      </c>
      <c r="T435" s="40" t="s">
        <v>88</v>
      </c>
      <c r="U435" s="40"/>
      <c r="V435" s="40"/>
      <c r="W435" s="40"/>
      <c r="X435" s="40"/>
      <c r="Y435" s="40"/>
      <c r="Z435" s="40"/>
      <c r="AA435" s="40"/>
      <c r="AB435" s="40" t="s">
        <v>11128</v>
      </c>
      <c r="AC435" s="40">
        <v>0</v>
      </c>
      <c r="AD435" s="40"/>
      <c r="AE435" s="40" t="s">
        <v>11129</v>
      </c>
      <c r="AF435" s="40" t="s">
        <v>11130</v>
      </c>
      <c r="AG435" s="40" t="s">
        <v>11131</v>
      </c>
    </row>
    <row r="436" spans="1:33" ht="40.5">
      <c r="A436" s="19" t="s">
        <v>4175</v>
      </c>
      <c r="B436" s="19" t="s">
        <v>3978</v>
      </c>
      <c r="C436" s="14" t="s">
        <v>11125</v>
      </c>
      <c r="D436" s="14" t="s">
        <v>8487</v>
      </c>
      <c r="E436" s="14" t="s">
        <v>4173</v>
      </c>
      <c r="F436" s="14" t="s">
        <v>3974</v>
      </c>
      <c r="G436" s="14" t="s">
        <v>8403</v>
      </c>
      <c r="H436" s="14" t="s">
        <v>3969</v>
      </c>
      <c r="I436" s="14" t="s">
        <v>8498</v>
      </c>
      <c r="J436" s="14" t="s">
        <v>88</v>
      </c>
      <c r="K436" s="14" t="s">
        <v>3979</v>
      </c>
      <c r="L436" s="14" t="s">
        <v>194</v>
      </c>
      <c r="M436" s="16">
        <v>1009</v>
      </c>
      <c r="N436" s="14" t="s">
        <v>4173</v>
      </c>
      <c r="O436" s="17">
        <v>1</v>
      </c>
      <c r="P436" s="14" t="s">
        <v>36</v>
      </c>
      <c r="Q436" s="40" t="s">
        <v>3978</v>
      </c>
      <c r="R436" s="40" t="s">
        <v>11735</v>
      </c>
      <c r="S436" s="40" t="s">
        <v>11671</v>
      </c>
      <c r="T436" s="40" t="s">
        <v>88</v>
      </c>
      <c r="U436" s="40"/>
      <c r="V436" s="40"/>
      <c r="W436" s="40"/>
      <c r="X436" s="40"/>
      <c r="Y436" s="40"/>
      <c r="Z436" s="40"/>
      <c r="AA436" s="40"/>
      <c r="AB436" s="40" t="s">
        <v>11128</v>
      </c>
      <c r="AC436" s="40">
        <v>0</v>
      </c>
      <c r="AD436" s="40"/>
      <c r="AE436" s="40" t="s">
        <v>11129</v>
      </c>
      <c r="AF436" s="40" t="s">
        <v>11130</v>
      </c>
      <c r="AG436" s="40" t="s">
        <v>11131</v>
      </c>
    </row>
    <row r="437" spans="1:33" ht="40.5">
      <c r="A437" s="19" t="s">
        <v>4178</v>
      </c>
      <c r="B437" s="19" t="s">
        <v>3985</v>
      </c>
      <c r="C437" s="14" t="s">
        <v>11125</v>
      </c>
      <c r="D437" s="14" t="s">
        <v>8487</v>
      </c>
      <c r="E437" s="14" t="s">
        <v>4176</v>
      </c>
      <c r="F437" s="14" t="s">
        <v>3981</v>
      </c>
      <c r="G437" s="14" t="s">
        <v>8403</v>
      </c>
      <c r="H437" s="14" t="s">
        <v>3969</v>
      </c>
      <c r="I437" s="14" t="s">
        <v>8498</v>
      </c>
      <c r="J437" s="14" t="s">
        <v>88</v>
      </c>
      <c r="K437" s="14" t="s">
        <v>3986</v>
      </c>
      <c r="L437" s="14" t="s">
        <v>194</v>
      </c>
      <c r="M437" s="16">
        <v>1010</v>
      </c>
      <c r="N437" s="14" t="s">
        <v>4176</v>
      </c>
      <c r="O437" s="17">
        <v>1</v>
      </c>
      <c r="P437" s="14" t="s">
        <v>36</v>
      </c>
      <c r="Q437" s="40" t="s">
        <v>3985</v>
      </c>
      <c r="R437" s="40" t="s">
        <v>11736</v>
      </c>
      <c r="S437" s="40" t="s">
        <v>11673</v>
      </c>
      <c r="T437" s="40" t="s">
        <v>88</v>
      </c>
      <c r="U437" s="40"/>
      <c r="V437" s="40"/>
      <c r="W437" s="40"/>
      <c r="X437" s="40"/>
      <c r="Y437" s="40"/>
      <c r="Z437" s="40"/>
      <c r="AA437" s="40"/>
      <c r="AB437" s="40" t="s">
        <v>11128</v>
      </c>
      <c r="AC437" s="40">
        <v>0</v>
      </c>
      <c r="AD437" s="40"/>
      <c r="AE437" s="40" t="s">
        <v>11129</v>
      </c>
      <c r="AF437" s="40" t="s">
        <v>11130</v>
      </c>
      <c r="AG437" s="40" t="s">
        <v>11131</v>
      </c>
    </row>
    <row r="438" spans="1:33" ht="40.5">
      <c r="A438" s="19" t="s">
        <v>4181</v>
      </c>
      <c r="B438" s="19" t="s">
        <v>3992</v>
      </c>
      <c r="C438" s="14" t="s">
        <v>11125</v>
      </c>
      <c r="D438" s="14" t="s">
        <v>8487</v>
      </c>
      <c r="E438" s="14" t="s">
        <v>4179</v>
      </c>
      <c r="F438" s="14" t="s">
        <v>3988</v>
      </c>
      <c r="G438" s="14" t="s">
        <v>8403</v>
      </c>
      <c r="H438" s="14" t="s">
        <v>3969</v>
      </c>
      <c r="I438" s="14" t="s">
        <v>8498</v>
      </c>
      <c r="J438" s="14" t="s">
        <v>88</v>
      </c>
      <c r="K438" s="14" t="s">
        <v>3993</v>
      </c>
      <c r="L438" s="14" t="s">
        <v>194</v>
      </c>
      <c r="M438" s="16">
        <v>1011</v>
      </c>
      <c r="N438" s="14" t="s">
        <v>4179</v>
      </c>
      <c r="O438" s="17">
        <v>1</v>
      </c>
      <c r="P438" s="14" t="s">
        <v>36</v>
      </c>
      <c r="Q438" s="40" t="s">
        <v>3992</v>
      </c>
      <c r="R438" s="40" t="s">
        <v>11737</v>
      </c>
      <c r="S438" s="40" t="s">
        <v>11675</v>
      </c>
      <c r="T438" s="40" t="s">
        <v>88</v>
      </c>
      <c r="U438" s="40"/>
      <c r="V438" s="40"/>
      <c r="W438" s="40"/>
      <c r="X438" s="40"/>
      <c r="Y438" s="40"/>
      <c r="Z438" s="40"/>
      <c r="AA438" s="40"/>
      <c r="AB438" s="40" t="s">
        <v>11128</v>
      </c>
      <c r="AC438" s="40">
        <v>0</v>
      </c>
      <c r="AD438" s="40"/>
      <c r="AE438" s="40" t="s">
        <v>11129</v>
      </c>
      <c r="AF438" s="40" t="s">
        <v>11130</v>
      </c>
      <c r="AG438" s="40" t="s">
        <v>11131</v>
      </c>
    </row>
    <row r="439" spans="1:33" ht="40.5">
      <c r="A439" s="19" t="s">
        <v>4184</v>
      </c>
      <c r="B439" s="19" t="s">
        <v>3999</v>
      </c>
      <c r="C439" s="14" t="s">
        <v>11125</v>
      </c>
      <c r="D439" s="14" t="s">
        <v>8487</v>
      </c>
      <c r="E439" s="14" t="s">
        <v>4182</v>
      </c>
      <c r="F439" s="14" t="s">
        <v>3995</v>
      </c>
      <c r="G439" s="14" t="s">
        <v>8403</v>
      </c>
      <c r="H439" s="14" t="s">
        <v>3969</v>
      </c>
      <c r="I439" s="14" t="s">
        <v>8498</v>
      </c>
      <c r="J439" s="14" t="s">
        <v>88</v>
      </c>
      <c r="K439" s="14" t="s">
        <v>4000</v>
      </c>
      <c r="L439" s="14" t="s">
        <v>194</v>
      </c>
      <c r="M439" s="16">
        <v>1012</v>
      </c>
      <c r="N439" s="14" t="s">
        <v>4182</v>
      </c>
      <c r="O439" s="17">
        <v>1</v>
      </c>
      <c r="P439" s="14" t="s">
        <v>36</v>
      </c>
      <c r="Q439" s="40" t="s">
        <v>3999</v>
      </c>
      <c r="R439" s="40" t="s">
        <v>11738</v>
      </c>
      <c r="S439" s="40" t="s">
        <v>11677</v>
      </c>
      <c r="T439" s="40" t="s">
        <v>88</v>
      </c>
      <c r="U439" s="40"/>
      <c r="V439" s="40"/>
      <c r="W439" s="40"/>
      <c r="X439" s="40"/>
      <c r="Y439" s="40"/>
      <c r="Z439" s="40"/>
      <c r="AA439" s="40"/>
      <c r="AB439" s="40" t="s">
        <v>11128</v>
      </c>
      <c r="AC439" s="40">
        <v>0</v>
      </c>
      <c r="AD439" s="40"/>
      <c r="AE439" s="40" t="s">
        <v>11129</v>
      </c>
      <c r="AF439" s="40" t="s">
        <v>11130</v>
      </c>
      <c r="AG439" s="40" t="s">
        <v>11131</v>
      </c>
    </row>
    <row r="440" spans="1:33" ht="40.5">
      <c r="A440" s="19" t="s">
        <v>4187</v>
      </c>
      <c r="B440" s="19" t="s">
        <v>4006</v>
      </c>
      <c r="C440" s="14" t="s">
        <v>11125</v>
      </c>
      <c r="D440" s="14" t="s">
        <v>8487</v>
      </c>
      <c r="E440" s="14" t="s">
        <v>4185</v>
      </c>
      <c r="F440" s="14" t="s">
        <v>4002</v>
      </c>
      <c r="G440" s="14" t="s">
        <v>8403</v>
      </c>
      <c r="H440" s="14" t="s">
        <v>3969</v>
      </c>
      <c r="I440" s="14" t="s">
        <v>8498</v>
      </c>
      <c r="J440" s="14" t="s">
        <v>88</v>
      </c>
      <c r="K440" s="14" t="s">
        <v>4007</v>
      </c>
      <c r="L440" s="14" t="s">
        <v>194</v>
      </c>
      <c r="M440" s="16">
        <v>1013</v>
      </c>
      <c r="N440" s="14" t="s">
        <v>4185</v>
      </c>
      <c r="O440" s="17">
        <v>1</v>
      </c>
      <c r="P440" s="14" t="s">
        <v>36</v>
      </c>
      <c r="Q440" s="40" t="s">
        <v>4006</v>
      </c>
      <c r="R440" s="40" t="s">
        <v>11739</v>
      </c>
      <c r="S440" s="40" t="s">
        <v>11679</v>
      </c>
      <c r="T440" s="40" t="s">
        <v>88</v>
      </c>
      <c r="U440" s="40"/>
      <c r="V440" s="40"/>
      <c r="W440" s="40"/>
      <c r="X440" s="40"/>
      <c r="Y440" s="40"/>
      <c r="Z440" s="40"/>
      <c r="AA440" s="40"/>
      <c r="AB440" s="40" t="s">
        <v>11128</v>
      </c>
      <c r="AC440" s="40">
        <v>0</v>
      </c>
      <c r="AD440" s="40"/>
      <c r="AE440" s="40" t="s">
        <v>11129</v>
      </c>
      <c r="AF440" s="40" t="s">
        <v>11130</v>
      </c>
      <c r="AG440" s="40" t="s">
        <v>11131</v>
      </c>
    </row>
    <row r="441" spans="1:33" ht="40.5">
      <c r="A441" s="19" t="s">
        <v>4190</v>
      </c>
      <c r="B441" s="19" t="s">
        <v>3978</v>
      </c>
      <c r="C441" s="14" t="s">
        <v>11125</v>
      </c>
      <c r="D441" s="14" t="s">
        <v>8487</v>
      </c>
      <c r="E441" s="14" t="s">
        <v>4188</v>
      </c>
      <c r="F441" s="14" t="s">
        <v>3974</v>
      </c>
      <c r="G441" s="14" t="s">
        <v>8403</v>
      </c>
      <c r="H441" s="14" t="s">
        <v>3969</v>
      </c>
      <c r="I441" s="14" t="s">
        <v>8498</v>
      </c>
      <c r="J441" s="14" t="s">
        <v>88</v>
      </c>
      <c r="K441" s="14" t="s">
        <v>3979</v>
      </c>
      <c r="L441" s="14" t="s">
        <v>194</v>
      </c>
      <c r="M441" s="16">
        <v>1014</v>
      </c>
      <c r="N441" s="14" t="s">
        <v>4188</v>
      </c>
      <c r="O441" s="17">
        <v>1</v>
      </c>
      <c r="P441" s="14" t="s">
        <v>36</v>
      </c>
      <c r="Q441" s="40" t="s">
        <v>3978</v>
      </c>
      <c r="R441" s="40" t="s">
        <v>11740</v>
      </c>
      <c r="S441" s="40" t="s">
        <v>11671</v>
      </c>
      <c r="T441" s="40" t="s">
        <v>88</v>
      </c>
      <c r="U441" s="40"/>
      <c r="V441" s="40"/>
      <c r="W441" s="40"/>
      <c r="X441" s="40"/>
      <c r="Y441" s="40"/>
      <c r="Z441" s="40"/>
      <c r="AA441" s="40"/>
      <c r="AB441" s="40" t="s">
        <v>11128</v>
      </c>
      <c r="AC441" s="40">
        <v>0</v>
      </c>
      <c r="AD441" s="40"/>
      <c r="AE441" s="40" t="s">
        <v>11129</v>
      </c>
      <c r="AF441" s="40" t="s">
        <v>11130</v>
      </c>
      <c r="AG441" s="40" t="s">
        <v>11131</v>
      </c>
    </row>
    <row r="442" spans="1:33" ht="40.5">
      <c r="A442" s="19" t="s">
        <v>4193</v>
      </c>
      <c r="B442" s="19" t="s">
        <v>3985</v>
      </c>
      <c r="C442" s="14" t="s">
        <v>11125</v>
      </c>
      <c r="D442" s="14" t="s">
        <v>8487</v>
      </c>
      <c r="E442" s="14" t="s">
        <v>4191</v>
      </c>
      <c r="F442" s="14" t="s">
        <v>3981</v>
      </c>
      <c r="G442" s="14" t="s">
        <v>8403</v>
      </c>
      <c r="H442" s="14" t="s">
        <v>3969</v>
      </c>
      <c r="I442" s="14" t="s">
        <v>8498</v>
      </c>
      <c r="J442" s="14" t="s">
        <v>88</v>
      </c>
      <c r="K442" s="14" t="s">
        <v>3986</v>
      </c>
      <c r="L442" s="14" t="s">
        <v>194</v>
      </c>
      <c r="M442" s="16">
        <v>1015</v>
      </c>
      <c r="N442" s="14" t="s">
        <v>4191</v>
      </c>
      <c r="O442" s="17">
        <v>1</v>
      </c>
      <c r="P442" s="14" t="s">
        <v>36</v>
      </c>
      <c r="Q442" s="40" t="s">
        <v>3985</v>
      </c>
      <c r="R442" s="40" t="s">
        <v>11741</v>
      </c>
      <c r="S442" s="40" t="s">
        <v>11673</v>
      </c>
      <c r="T442" s="40" t="s">
        <v>88</v>
      </c>
      <c r="U442" s="40"/>
      <c r="V442" s="40"/>
      <c r="W442" s="40"/>
      <c r="X442" s="40"/>
      <c r="Y442" s="40"/>
      <c r="Z442" s="40"/>
      <c r="AA442" s="40"/>
      <c r="AB442" s="40" t="s">
        <v>11128</v>
      </c>
      <c r="AC442" s="40">
        <v>0</v>
      </c>
      <c r="AD442" s="40"/>
      <c r="AE442" s="40" t="s">
        <v>11129</v>
      </c>
      <c r="AF442" s="40" t="s">
        <v>11130</v>
      </c>
      <c r="AG442" s="40" t="s">
        <v>11131</v>
      </c>
    </row>
    <row r="443" spans="1:33" ht="40.5">
      <c r="A443" s="19" t="s">
        <v>4196</v>
      </c>
      <c r="B443" s="19" t="s">
        <v>3992</v>
      </c>
      <c r="C443" s="14" t="s">
        <v>11125</v>
      </c>
      <c r="D443" s="14" t="s">
        <v>8487</v>
      </c>
      <c r="E443" s="14" t="s">
        <v>4194</v>
      </c>
      <c r="F443" s="14" t="s">
        <v>3988</v>
      </c>
      <c r="G443" s="14" t="s">
        <v>8403</v>
      </c>
      <c r="H443" s="14" t="s">
        <v>3969</v>
      </c>
      <c r="I443" s="14" t="s">
        <v>8498</v>
      </c>
      <c r="J443" s="14" t="s">
        <v>88</v>
      </c>
      <c r="K443" s="14" t="s">
        <v>3993</v>
      </c>
      <c r="L443" s="14" t="s">
        <v>194</v>
      </c>
      <c r="M443" s="16">
        <v>1016</v>
      </c>
      <c r="N443" s="14" t="s">
        <v>4194</v>
      </c>
      <c r="O443" s="17">
        <v>1</v>
      </c>
      <c r="P443" s="14" t="s">
        <v>36</v>
      </c>
      <c r="Q443" s="40" t="s">
        <v>3992</v>
      </c>
      <c r="R443" s="40" t="s">
        <v>11742</v>
      </c>
      <c r="S443" s="40" t="s">
        <v>11675</v>
      </c>
      <c r="T443" s="40" t="s">
        <v>88</v>
      </c>
      <c r="U443" s="40"/>
      <c r="V443" s="40"/>
      <c r="W443" s="40"/>
      <c r="X443" s="40"/>
      <c r="Y443" s="40"/>
      <c r="Z443" s="40"/>
      <c r="AA443" s="40"/>
      <c r="AB443" s="40" t="s">
        <v>11128</v>
      </c>
      <c r="AC443" s="40">
        <v>0</v>
      </c>
      <c r="AD443" s="40"/>
      <c r="AE443" s="40" t="s">
        <v>11129</v>
      </c>
      <c r="AF443" s="40" t="s">
        <v>11130</v>
      </c>
      <c r="AG443" s="40" t="s">
        <v>11131</v>
      </c>
    </row>
    <row r="444" spans="1:33" ht="40.5">
      <c r="A444" s="19" t="s">
        <v>4199</v>
      </c>
      <c r="B444" s="19" t="s">
        <v>3999</v>
      </c>
      <c r="C444" s="14" t="s">
        <v>11125</v>
      </c>
      <c r="D444" s="14" t="s">
        <v>8487</v>
      </c>
      <c r="E444" s="14" t="s">
        <v>4197</v>
      </c>
      <c r="F444" s="14" t="s">
        <v>3995</v>
      </c>
      <c r="G444" s="14" t="s">
        <v>8403</v>
      </c>
      <c r="H444" s="14" t="s">
        <v>3969</v>
      </c>
      <c r="I444" s="14" t="s">
        <v>8498</v>
      </c>
      <c r="J444" s="14" t="s">
        <v>88</v>
      </c>
      <c r="K444" s="14" t="s">
        <v>4000</v>
      </c>
      <c r="L444" s="14" t="s">
        <v>90</v>
      </c>
      <c r="M444" s="16">
        <v>1017</v>
      </c>
      <c r="N444" s="14" t="s">
        <v>4197</v>
      </c>
      <c r="O444" s="17">
        <v>1</v>
      </c>
      <c r="P444" s="14" t="s">
        <v>36</v>
      </c>
      <c r="Q444" s="40" t="s">
        <v>3999</v>
      </c>
      <c r="R444" s="40" t="s">
        <v>11743</v>
      </c>
      <c r="S444" s="40" t="s">
        <v>11677</v>
      </c>
      <c r="T444" s="40" t="s">
        <v>88</v>
      </c>
      <c r="U444" s="40"/>
      <c r="V444" s="40"/>
      <c r="W444" s="40"/>
      <c r="X444" s="40"/>
      <c r="Y444" s="40"/>
      <c r="Z444" s="40"/>
      <c r="AA444" s="40"/>
      <c r="AB444" s="40" t="s">
        <v>11128</v>
      </c>
      <c r="AC444" s="40">
        <v>0</v>
      </c>
      <c r="AD444" s="40"/>
      <c r="AE444" s="40" t="s">
        <v>11129</v>
      </c>
      <c r="AF444" s="40" t="s">
        <v>11130</v>
      </c>
      <c r="AG444" s="40" t="s">
        <v>11131</v>
      </c>
    </row>
    <row r="445" spans="1:33" ht="40.5">
      <c r="A445" s="19" t="s">
        <v>4202</v>
      </c>
      <c r="B445" s="19" t="s">
        <v>4006</v>
      </c>
      <c r="C445" s="14" t="s">
        <v>11125</v>
      </c>
      <c r="D445" s="14" t="s">
        <v>8487</v>
      </c>
      <c r="E445" s="14" t="s">
        <v>4200</v>
      </c>
      <c r="F445" s="14" t="s">
        <v>4002</v>
      </c>
      <c r="G445" s="14" t="s">
        <v>8403</v>
      </c>
      <c r="H445" s="14" t="s">
        <v>3969</v>
      </c>
      <c r="I445" s="14" t="s">
        <v>8498</v>
      </c>
      <c r="J445" s="14" t="s">
        <v>88</v>
      </c>
      <c r="K445" s="14" t="s">
        <v>4007</v>
      </c>
      <c r="L445" s="14" t="s">
        <v>194</v>
      </c>
      <c r="M445" s="16">
        <v>1018</v>
      </c>
      <c r="N445" s="14" t="s">
        <v>4200</v>
      </c>
      <c r="O445" s="17">
        <v>1</v>
      </c>
      <c r="P445" s="14" t="s">
        <v>36</v>
      </c>
      <c r="Q445" s="40" t="s">
        <v>4006</v>
      </c>
      <c r="R445" s="40" t="s">
        <v>11744</v>
      </c>
      <c r="S445" s="40" t="s">
        <v>11679</v>
      </c>
      <c r="T445" s="40" t="s">
        <v>88</v>
      </c>
      <c r="U445" s="40"/>
      <c r="V445" s="40"/>
      <c r="W445" s="40"/>
      <c r="X445" s="40"/>
      <c r="Y445" s="40"/>
      <c r="Z445" s="40"/>
      <c r="AA445" s="40"/>
      <c r="AB445" s="40" t="s">
        <v>11128</v>
      </c>
      <c r="AC445" s="40">
        <v>0</v>
      </c>
      <c r="AD445" s="40"/>
      <c r="AE445" s="40" t="s">
        <v>11129</v>
      </c>
      <c r="AF445" s="40" t="s">
        <v>11130</v>
      </c>
      <c r="AG445" s="40" t="s">
        <v>11131</v>
      </c>
    </row>
    <row r="446" spans="1:33" ht="40.5">
      <c r="A446" s="19" t="s">
        <v>4205</v>
      </c>
      <c r="B446" s="19" t="s">
        <v>3978</v>
      </c>
      <c r="C446" s="14" t="s">
        <v>11125</v>
      </c>
      <c r="D446" s="14" t="s">
        <v>8487</v>
      </c>
      <c r="E446" s="14" t="s">
        <v>4203</v>
      </c>
      <c r="F446" s="14" t="s">
        <v>3974</v>
      </c>
      <c r="G446" s="14" t="s">
        <v>8403</v>
      </c>
      <c r="H446" s="14" t="s">
        <v>3969</v>
      </c>
      <c r="I446" s="14" t="s">
        <v>8498</v>
      </c>
      <c r="J446" s="14" t="s">
        <v>88</v>
      </c>
      <c r="K446" s="14" t="s">
        <v>3979</v>
      </c>
      <c r="L446" s="14" t="s">
        <v>194</v>
      </c>
      <c r="M446" s="16">
        <v>1019</v>
      </c>
      <c r="N446" s="14" t="s">
        <v>4203</v>
      </c>
      <c r="O446" s="17">
        <v>1</v>
      </c>
      <c r="P446" s="14" t="s">
        <v>36</v>
      </c>
      <c r="Q446" s="40" t="s">
        <v>3978</v>
      </c>
      <c r="R446" s="40" t="s">
        <v>11745</v>
      </c>
      <c r="S446" s="40" t="s">
        <v>11671</v>
      </c>
      <c r="T446" s="40" t="s">
        <v>88</v>
      </c>
      <c r="U446" s="40"/>
      <c r="V446" s="40"/>
      <c r="W446" s="40"/>
      <c r="X446" s="40"/>
      <c r="Y446" s="40"/>
      <c r="Z446" s="40"/>
      <c r="AA446" s="40"/>
      <c r="AB446" s="40" t="s">
        <v>11128</v>
      </c>
      <c r="AC446" s="40">
        <v>0</v>
      </c>
      <c r="AD446" s="40"/>
      <c r="AE446" s="40" t="s">
        <v>11129</v>
      </c>
      <c r="AF446" s="40" t="s">
        <v>11130</v>
      </c>
      <c r="AG446" s="40" t="s">
        <v>11131</v>
      </c>
    </row>
    <row r="447" spans="1:33" ht="40.5">
      <c r="A447" s="19" t="s">
        <v>4208</v>
      </c>
      <c r="B447" s="19" t="s">
        <v>3985</v>
      </c>
      <c r="C447" s="14" t="s">
        <v>11125</v>
      </c>
      <c r="D447" s="14" t="s">
        <v>8487</v>
      </c>
      <c r="E447" s="14" t="s">
        <v>4206</v>
      </c>
      <c r="F447" s="14" t="s">
        <v>3981</v>
      </c>
      <c r="G447" s="14" t="s">
        <v>8403</v>
      </c>
      <c r="H447" s="14" t="s">
        <v>3969</v>
      </c>
      <c r="I447" s="14" t="s">
        <v>8498</v>
      </c>
      <c r="J447" s="14" t="s">
        <v>88</v>
      </c>
      <c r="K447" s="14" t="s">
        <v>3986</v>
      </c>
      <c r="L447" s="14" t="s">
        <v>194</v>
      </c>
      <c r="M447" s="16">
        <v>1020</v>
      </c>
      <c r="N447" s="14" t="s">
        <v>4206</v>
      </c>
      <c r="O447" s="17">
        <v>1</v>
      </c>
      <c r="P447" s="14" t="s">
        <v>36</v>
      </c>
      <c r="Q447" s="40" t="s">
        <v>3985</v>
      </c>
      <c r="R447" s="40" t="s">
        <v>11746</v>
      </c>
      <c r="S447" s="40" t="s">
        <v>11673</v>
      </c>
      <c r="T447" s="40" t="s">
        <v>88</v>
      </c>
      <c r="U447" s="40"/>
      <c r="V447" s="40"/>
      <c r="W447" s="40"/>
      <c r="X447" s="40"/>
      <c r="Y447" s="40"/>
      <c r="Z447" s="40"/>
      <c r="AA447" s="40"/>
      <c r="AB447" s="40" t="s">
        <v>11128</v>
      </c>
      <c r="AC447" s="40">
        <v>0</v>
      </c>
      <c r="AD447" s="40"/>
      <c r="AE447" s="40" t="s">
        <v>11129</v>
      </c>
      <c r="AF447" s="40" t="s">
        <v>11130</v>
      </c>
      <c r="AG447" s="40" t="s">
        <v>11131</v>
      </c>
    </row>
    <row r="448" spans="1:33" ht="40.5">
      <c r="A448" s="19" t="s">
        <v>4211</v>
      </c>
      <c r="B448" s="19" t="s">
        <v>3992</v>
      </c>
      <c r="C448" s="14" t="s">
        <v>11125</v>
      </c>
      <c r="D448" s="14" t="s">
        <v>8487</v>
      </c>
      <c r="E448" s="14" t="s">
        <v>4209</v>
      </c>
      <c r="F448" s="14" t="s">
        <v>3988</v>
      </c>
      <c r="G448" s="14" t="s">
        <v>8403</v>
      </c>
      <c r="H448" s="14" t="s">
        <v>3969</v>
      </c>
      <c r="I448" s="14" t="s">
        <v>8498</v>
      </c>
      <c r="J448" s="14" t="s">
        <v>88</v>
      </c>
      <c r="K448" s="14" t="s">
        <v>3993</v>
      </c>
      <c r="L448" s="14" t="s">
        <v>194</v>
      </c>
      <c r="M448" s="16">
        <v>1021</v>
      </c>
      <c r="N448" s="14" t="s">
        <v>4209</v>
      </c>
      <c r="O448" s="17">
        <v>1</v>
      </c>
      <c r="P448" s="14" t="s">
        <v>36</v>
      </c>
      <c r="Q448" s="40" t="s">
        <v>3992</v>
      </c>
      <c r="R448" s="40" t="s">
        <v>11747</v>
      </c>
      <c r="S448" s="40" t="s">
        <v>11675</v>
      </c>
      <c r="T448" s="40" t="s">
        <v>88</v>
      </c>
      <c r="U448" s="40"/>
      <c r="V448" s="40"/>
      <c r="W448" s="40"/>
      <c r="X448" s="40"/>
      <c r="Y448" s="40"/>
      <c r="Z448" s="40"/>
      <c r="AA448" s="40"/>
      <c r="AB448" s="40" t="s">
        <v>11128</v>
      </c>
      <c r="AC448" s="40">
        <v>0</v>
      </c>
      <c r="AD448" s="40"/>
      <c r="AE448" s="40" t="s">
        <v>11129</v>
      </c>
      <c r="AF448" s="40" t="s">
        <v>11130</v>
      </c>
      <c r="AG448" s="40" t="s">
        <v>11131</v>
      </c>
    </row>
    <row r="449" spans="1:33" ht="40.5">
      <c r="A449" s="19" t="s">
        <v>4214</v>
      </c>
      <c r="B449" s="19" t="s">
        <v>3999</v>
      </c>
      <c r="C449" s="14" t="s">
        <v>11125</v>
      </c>
      <c r="D449" s="14" t="s">
        <v>8487</v>
      </c>
      <c r="E449" s="14" t="s">
        <v>4212</v>
      </c>
      <c r="F449" s="14" t="s">
        <v>3995</v>
      </c>
      <c r="G449" s="14" t="s">
        <v>8403</v>
      </c>
      <c r="H449" s="14" t="s">
        <v>3969</v>
      </c>
      <c r="I449" s="14" t="s">
        <v>8498</v>
      </c>
      <c r="J449" s="14" t="s">
        <v>88</v>
      </c>
      <c r="K449" s="14" t="s">
        <v>4000</v>
      </c>
      <c r="L449" s="14" t="s">
        <v>90</v>
      </c>
      <c r="M449" s="16">
        <v>1022</v>
      </c>
      <c r="N449" s="14" t="s">
        <v>4212</v>
      </c>
      <c r="O449" s="17">
        <v>1</v>
      </c>
      <c r="P449" s="14" t="s">
        <v>36</v>
      </c>
      <c r="Q449" s="40" t="s">
        <v>3999</v>
      </c>
      <c r="R449" s="40" t="s">
        <v>11748</v>
      </c>
      <c r="S449" s="40" t="s">
        <v>11677</v>
      </c>
      <c r="T449" s="40" t="s">
        <v>88</v>
      </c>
      <c r="U449" s="40"/>
      <c r="V449" s="40"/>
      <c r="W449" s="40"/>
      <c r="X449" s="40"/>
      <c r="Y449" s="40"/>
      <c r="Z449" s="40"/>
      <c r="AA449" s="40"/>
      <c r="AB449" s="40" t="s">
        <v>11128</v>
      </c>
      <c r="AC449" s="40">
        <v>0</v>
      </c>
      <c r="AD449" s="40"/>
      <c r="AE449" s="40" t="s">
        <v>11129</v>
      </c>
      <c r="AF449" s="40" t="s">
        <v>11130</v>
      </c>
      <c r="AG449" s="40" t="s">
        <v>11131</v>
      </c>
    </row>
    <row r="450" spans="1:33" ht="40.5">
      <c r="A450" s="19" t="s">
        <v>4217</v>
      </c>
      <c r="B450" s="19" t="s">
        <v>4006</v>
      </c>
      <c r="C450" s="14" t="s">
        <v>11125</v>
      </c>
      <c r="D450" s="14" t="s">
        <v>8487</v>
      </c>
      <c r="E450" s="14" t="s">
        <v>4215</v>
      </c>
      <c r="F450" s="14" t="s">
        <v>4002</v>
      </c>
      <c r="G450" s="14" t="s">
        <v>8403</v>
      </c>
      <c r="H450" s="14" t="s">
        <v>3969</v>
      </c>
      <c r="I450" s="14" t="s">
        <v>8498</v>
      </c>
      <c r="J450" s="14" t="s">
        <v>88</v>
      </c>
      <c r="K450" s="14" t="s">
        <v>4007</v>
      </c>
      <c r="L450" s="14" t="s">
        <v>194</v>
      </c>
      <c r="M450" s="16">
        <v>1023</v>
      </c>
      <c r="N450" s="14" t="s">
        <v>4215</v>
      </c>
      <c r="O450" s="17">
        <v>1</v>
      </c>
      <c r="P450" s="14" t="s">
        <v>36</v>
      </c>
      <c r="Q450" s="40" t="s">
        <v>4006</v>
      </c>
      <c r="R450" s="40" t="s">
        <v>11749</v>
      </c>
      <c r="S450" s="40" t="s">
        <v>11679</v>
      </c>
      <c r="T450" s="40" t="s">
        <v>88</v>
      </c>
      <c r="U450" s="40"/>
      <c r="V450" s="40"/>
      <c r="W450" s="40"/>
      <c r="X450" s="40"/>
      <c r="Y450" s="40"/>
      <c r="Z450" s="40"/>
      <c r="AA450" s="40"/>
      <c r="AB450" s="40" t="s">
        <v>11128</v>
      </c>
      <c r="AC450" s="40">
        <v>0</v>
      </c>
      <c r="AD450" s="40"/>
      <c r="AE450" s="40" t="s">
        <v>11129</v>
      </c>
      <c r="AF450" s="40" t="s">
        <v>11130</v>
      </c>
      <c r="AG450" s="40" t="s">
        <v>11131</v>
      </c>
    </row>
    <row r="451" spans="1:33" ht="40.5">
      <c r="A451" s="19" t="s">
        <v>4220</v>
      </c>
      <c r="B451" s="19" t="s">
        <v>3978</v>
      </c>
      <c r="C451" s="14" t="s">
        <v>11125</v>
      </c>
      <c r="D451" s="14" t="s">
        <v>8487</v>
      </c>
      <c r="E451" s="14" t="s">
        <v>4218</v>
      </c>
      <c r="F451" s="14" t="s">
        <v>3974</v>
      </c>
      <c r="G451" s="14" t="s">
        <v>8403</v>
      </c>
      <c r="H451" s="14" t="s">
        <v>3969</v>
      </c>
      <c r="I451" s="14" t="s">
        <v>8498</v>
      </c>
      <c r="J451" s="14" t="s">
        <v>88</v>
      </c>
      <c r="K451" s="14" t="s">
        <v>3979</v>
      </c>
      <c r="L451" s="14" t="s">
        <v>194</v>
      </c>
      <c r="M451" s="16">
        <v>1024</v>
      </c>
      <c r="N451" s="14" t="s">
        <v>4218</v>
      </c>
      <c r="O451" s="17">
        <v>1</v>
      </c>
      <c r="P451" s="14" t="s">
        <v>36</v>
      </c>
      <c r="Q451" s="40" t="s">
        <v>3978</v>
      </c>
      <c r="R451" s="40" t="s">
        <v>11750</v>
      </c>
      <c r="S451" s="40" t="s">
        <v>11671</v>
      </c>
      <c r="T451" s="40" t="s">
        <v>88</v>
      </c>
      <c r="U451" s="40"/>
      <c r="V451" s="40"/>
      <c r="W451" s="40"/>
      <c r="X451" s="40"/>
      <c r="Y451" s="40"/>
      <c r="Z451" s="40"/>
      <c r="AA451" s="40"/>
      <c r="AB451" s="40" t="s">
        <v>11128</v>
      </c>
      <c r="AC451" s="40">
        <v>0</v>
      </c>
      <c r="AD451" s="40"/>
      <c r="AE451" s="40" t="s">
        <v>11129</v>
      </c>
      <c r="AF451" s="40" t="s">
        <v>11130</v>
      </c>
      <c r="AG451" s="40" t="s">
        <v>11131</v>
      </c>
    </row>
    <row r="452" spans="1:33" ht="40.5">
      <c r="A452" s="19" t="s">
        <v>4223</v>
      </c>
      <c r="B452" s="19" t="s">
        <v>3985</v>
      </c>
      <c r="C452" s="14" t="s">
        <v>11125</v>
      </c>
      <c r="D452" s="14" t="s">
        <v>8487</v>
      </c>
      <c r="E452" s="14" t="s">
        <v>4221</v>
      </c>
      <c r="F452" s="14" t="s">
        <v>3981</v>
      </c>
      <c r="G452" s="14" t="s">
        <v>8403</v>
      </c>
      <c r="H452" s="14" t="s">
        <v>3969</v>
      </c>
      <c r="I452" s="14" t="s">
        <v>8498</v>
      </c>
      <c r="J452" s="14" t="s">
        <v>88</v>
      </c>
      <c r="K452" s="14" t="s">
        <v>3986</v>
      </c>
      <c r="L452" s="14" t="s">
        <v>194</v>
      </c>
      <c r="M452" s="16">
        <v>1025</v>
      </c>
      <c r="N452" s="14" t="s">
        <v>4221</v>
      </c>
      <c r="O452" s="17">
        <v>1</v>
      </c>
      <c r="P452" s="14" t="s">
        <v>36</v>
      </c>
      <c r="Q452" s="40" t="s">
        <v>3985</v>
      </c>
      <c r="R452" s="40" t="s">
        <v>11751</v>
      </c>
      <c r="S452" s="40" t="s">
        <v>11673</v>
      </c>
      <c r="T452" s="40" t="s">
        <v>88</v>
      </c>
      <c r="U452" s="40"/>
      <c r="V452" s="40"/>
      <c r="W452" s="40"/>
      <c r="X452" s="40"/>
      <c r="Y452" s="40"/>
      <c r="Z452" s="40"/>
      <c r="AA452" s="40"/>
      <c r="AB452" s="40" t="s">
        <v>11128</v>
      </c>
      <c r="AC452" s="40">
        <v>0</v>
      </c>
      <c r="AD452" s="40"/>
      <c r="AE452" s="40" t="s">
        <v>11129</v>
      </c>
      <c r="AF452" s="40" t="s">
        <v>11130</v>
      </c>
      <c r="AG452" s="40" t="s">
        <v>11131</v>
      </c>
    </row>
    <row r="453" spans="1:33" ht="40.5">
      <c r="A453" s="19" t="s">
        <v>4226</v>
      </c>
      <c r="B453" s="19" t="s">
        <v>3992</v>
      </c>
      <c r="C453" s="14" t="s">
        <v>11125</v>
      </c>
      <c r="D453" s="14" t="s">
        <v>8487</v>
      </c>
      <c r="E453" s="14" t="s">
        <v>4224</v>
      </c>
      <c r="F453" s="14" t="s">
        <v>3988</v>
      </c>
      <c r="G453" s="14" t="s">
        <v>8403</v>
      </c>
      <c r="H453" s="14" t="s">
        <v>3969</v>
      </c>
      <c r="I453" s="14" t="s">
        <v>8498</v>
      </c>
      <c r="J453" s="14" t="s">
        <v>88</v>
      </c>
      <c r="K453" s="14" t="s">
        <v>3993</v>
      </c>
      <c r="L453" s="14" t="s">
        <v>194</v>
      </c>
      <c r="M453" s="16">
        <v>1026</v>
      </c>
      <c r="N453" s="14" t="s">
        <v>4224</v>
      </c>
      <c r="O453" s="17">
        <v>1</v>
      </c>
      <c r="P453" s="14" t="s">
        <v>36</v>
      </c>
      <c r="Q453" s="40" t="s">
        <v>3992</v>
      </c>
      <c r="R453" s="40" t="s">
        <v>11752</v>
      </c>
      <c r="S453" s="40" t="s">
        <v>11675</v>
      </c>
      <c r="T453" s="40" t="s">
        <v>88</v>
      </c>
      <c r="U453" s="40"/>
      <c r="V453" s="40"/>
      <c r="W453" s="40"/>
      <c r="X453" s="40"/>
      <c r="Y453" s="40"/>
      <c r="Z453" s="40"/>
      <c r="AA453" s="40"/>
      <c r="AB453" s="40" t="s">
        <v>11128</v>
      </c>
      <c r="AC453" s="40">
        <v>0</v>
      </c>
      <c r="AD453" s="40"/>
      <c r="AE453" s="40" t="s">
        <v>11129</v>
      </c>
      <c r="AF453" s="40" t="s">
        <v>11130</v>
      </c>
      <c r="AG453" s="40" t="s">
        <v>11131</v>
      </c>
    </row>
    <row r="454" spans="1:33" ht="40.5">
      <c r="A454" s="19" t="s">
        <v>4229</v>
      </c>
      <c r="B454" s="19" t="s">
        <v>3999</v>
      </c>
      <c r="C454" s="14" t="s">
        <v>11125</v>
      </c>
      <c r="D454" s="14" t="s">
        <v>8487</v>
      </c>
      <c r="E454" s="14" t="s">
        <v>4227</v>
      </c>
      <c r="F454" s="14" t="s">
        <v>3995</v>
      </c>
      <c r="G454" s="14" t="s">
        <v>8403</v>
      </c>
      <c r="H454" s="14" t="s">
        <v>3969</v>
      </c>
      <c r="I454" s="14" t="s">
        <v>8498</v>
      </c>
      <c r="J454" s="14" t="s">
        <v>88</v>
      </c>
      <c r="K454" s="14" t="s">
        <v>4000</v>
      </c>
      <c r="L454" s="14" t="s">
        <v>194</v>
      </c>
      <c r="M454" s="16">
        <v>1027</v>
      </c>
      <c r="N454" s="14" t="s">
        <v>4227</v>
      </c>
      <c r="O454" s="17">
        <v>1</v>
      </c>
      <c r="P454" s="14" t="s">
        <v>36</v>
      </c>
      <c r="Q454" s="40" t="s">
        <v>3999</v>
      </c>
      <c r="R454" s="40" t="s">
        <v>11753</v>
      </c>
      <c r="S454" s="40" t="s">
        <v>11677</v>
      </c>
      <c r="T454" s="40" t="s">
        <v>88</v>
      </c>
      <c r="U454" s="40"/>
      <c r="V454" s="40"/>
      <c r="W454" s="40"/>
      <c r="X454" s="40"/>
      <c r="Y454" s="40"/>
      <c r="Z454" s="40"/>
      <c r="AA454" s="40"/>
      <c r="AB454" s="40" t="s">
        <v>11128</v>
      </c>
      <c r="AC454" s="40">
        <v>0</v>
      </c>
      <c r="AD454" s="40"/>
      <c r="AE454" s="40" t="s">
        <v>11129</v>
      </c>
      <c r="AF454" s="40" t="s">
        <v>11130</v>
      </c>
      <c r="AG454" s="40" t="s">
        <v>11131</v>
      </c>
    </row>
    <row r="455" spans="1:33" ht="40.5">
      <c r="A455" s="19" t="s">
        <v>4232</v>
      </c>
      <c r="B455" s="19" t="s">
        <v>4006</v>
      </c>
      <c r="C455" s="14" t="s">
        <v>11125</v>
      </c>
      <c r="D455" s="14" t="s">
        <v>8487</v>
      </c>
      <c r="E455" s="14" t="s">
        <v>4230</v>
      </c>
      <c r="F455" s="14" t="s">
        <v>4002</v>
      </c>
      <c r="G455" s="14" t="s">
        <v>8403</v>
      </c>
      <c r="H455" s="14" t="s">
        <v>3969</v>
      </c>
      <c r="I455" s="14" t="s">
        <v>8498</v>
      </c>
      <c r="J455" s="14" t="s">
        <v>88</v>
      </c>
      <c r="K455" s="14" t="s">
        <v>4007</v>
      </c>
      <c r="L455" s="14" t="s">
        <v>194</v>
      </c>
      <c r="M455" s="16">
        <v>1028</v>
      </c>
      <c r="N455" s="14" t="s">
        <v>4230</v>
      </c>
      <c r="O455" s="17">
        <v>1</v>
      </c>
      <c r="P455" s="14" t="s">
        <v>36</v>
      </c>
      <c r="Q455" s="40" t="s">
        <v>4006</v>
      </c>
      <c r="R455" s="40" t="s">
        <v>11754</v>
      </c>
      <c r="S455" s="40" t="s">
        <v>11679</v>
      </c>
      <c r="T455" s="40" t="s">
        <v>88</v>
      </c>
      <c r="U455" s="40"/>
      <c r="V455" s="40"/>
      <c r="W455" s="40"/>
      <c r="X455" s="40"/>
      <c r="Y455" s="40"/>
      <c r="Z455" s="40"/>
      <c r="AA455" s="40"/>
      <c r="AB455" s="40" t="s">
        <v>11128</v>
      </c>
      <c r="AC455" s="40">
        <v>0</v>
      </c>
      <c r="AD455" s="40"/>
      <c r="AE455" s="40" t="s">
        <v>11129</v>
      </c>
      <c r="AF455" s="40" t="s">
        <v>11130</v>
      </c>
      <c r="AG455" s="40" t="s">
        <v>11131</v>
      </c>
    </row>
    <row r="456" spans="1:33" ht="40.5">
      <c r="A456" s="19" t="s">
        <v>4235</v>
      </c>
      <c r="B456" s="19" t="s">
        <v>3978</v>
      </c>
      <c r="C456" s="14" t="s">
        <v>11125</v>
      </c>
      <c r="D456" s="14" t="s">
        <v>8487</v>
      </c>
      <c r="E456" s="14" t="s">
        <v>4233</v>
      </c>
      <c r="F456" s="14" t="s">
        <v>3974</v>
      </c>
      <c r="G456" s="14" t="s">
        <v>8403</v>
      </c>
      <c r="H456" s="14" t="s">
        <v>3969</v>
      </c>
      <c r="I456" s="14" t="s">
        <v>8498</v>
      </c>
      <c r="J456" s="14" t="s">
        <v>88</v>
      </c>
      <c r="K456" s="14" t="s">
        <v>3979</v>
      </c>
      <c r="L456" s="14" t="s">
        <v>194</v>
      </c>
      <c r="M456" s="16">
        <v>1029</v>
      </c>
      <c r="N456" s="14" t="s">
        <v>4233</v>
      </c>
      <c r="O456" s="17">
        <v>1</v>
      </c>
      <c r="P456" s="14" t="s">
        <v>36</v>
      </c>
      <c r="Q456" s="40" t="s">
        <v>3978</v>
      </c>
      <c r="R456" s="40" t="s">
        <v>11755</v>
      </c>
      <c r="S456" s="40" t="s">
        <v>11671</v>
      </c>
      <c r="T456" s="40" t="s">
        <v>88</v>
      </c>
      <c r="U456" s="40"/>
      <c r="V456" s="40"/>
      <c r="W456" s="40"/>
      <c r="X456" s="40"/>
      <c r="Y456" s="40"/>
      <c r="Z456" s="40"/>
      <c r="AA456" s="40"/>
      <c r="AB456" s="40" t="s">
        <v>11128</v>
      </c>
      <c r="AC456" s="40">
        <v>0</v>
      </c>
      <c r="AD456" s="40"/>
      <c r="AE456" s="40" t="s">
        <v>11129</v>
      </c>
      <c r="AF456" s="40" t="s">
        <v>11130</v>
      </c>
      <c r="AG456" s="40" t="s">
        <v>11131</v>
      </c>
    </row>
    <row r="457" spans="1:33" ht="40.5">
      <c r="A457" s="19" t="s">
        <v>4238</v>
      </c>
      <c r="B457" s="19" t="s">
        <v>3985</v>
      </c>
      <c r="C457" s="14" t="s">
        <v>11125</v>
      </c>
      <c r="D457" s="14" t="s">
        <v>8487</v>
      </c>
      <c r="E457" s="14" t="s">
        <v>4236</v>
      </c>
      <c r="F457" s="14" t="s">
        <v>3981</v>
      </c>
      <c r="G457" s="14" t="s">
        <v>8403</v>
      </c>
      <c r="H457" s="14" t="s">
        <v>3969</v>
      </c>
      <c r="I457" s="14" t="s">
        <v>8498</v>
      </c>
      <c r="J457" s="14" t="s">
        <v>88</v>
      </c>
      <c r="K457" s="14" t="s">
        <v>3986</v>
      </c>
      <c r="L457" s="14" t="s">
        <v>194</v>
      </c>
      <c r="M457" s="16">
        <v>1030</v>
      </c>
      <c r="N457" s="14" t="s">
        <v>4236</v>
      </c>
      <c r="O457" s="17">
        <v>1</v>
      </c>
      <c r="P457" s="14" t="s">
        <v>36</v>
      </c>
      <c r="Q457" s="40" t="s">
        <v>3985</v>
      </c>
      <c r="R457" s="40" t="s">
        <v>11756</v>
      </c>
      <c r="S457" s="40" t="s">
        <v>11673</v>
      </c>
      <c r="T457" s="40" t="s">
        <v>88</v>
      </c>
      <c r="U457" s="40"/>
      <c r="V457" s="40"/>
      <c r="W457" s="40"/>
      <c r="X457" s="40"/>
      <c r="Y457" s="40"/>
      <c r="Z457" s="40"/>
      <c r="AA457" s="40"/>
      <c r="AB457" s="40" t="s">
        <v>11128</v>
      </c>
      <c r="AC457" s="40">
        <v>0</v>
      </c>
      <c r="AD457" s="40"/>
      <c r="AE457" s="40" t="s">
        <v>11129</v>
      </c>
      <c r="AF457" s="40" t="s">
        <v>11130</v>
      </c>
      <c r="AG457" s="40" t="s">
        <v>11131</v>
      </c>
    </row>
    <row r="458" spans="1:33" ht="40.5">
      <c r="A458" s="19" t="s">
        <v>4241</v>
      </c>
      <c r="B458" s="19" t="s">
        <v>3992</v>
      </c>
      <c r="C458" s="14" t="s">
        <v>11125</v>
      </c>
      <c r="D458" s="14" t="s">
        <v>8487</v>
      </c>
      <c r="E458" s="14" t="s">
        <v>4239</v>
      </c>
      <c r="F458" s="14" t="s">
        <v>3988</v>
      </c>
      <c r="G458" s="14" t="s">
        <v>8403</v>
      </c>
      <c r="H458" s="14" t="s">
        <v>3969</v>
      </c>
      <c r="I458" s="14" t="s">
        <v>8498</v>
      </c>
      <c r="J458" s="14" t="s">
        <v>88</v>
      </c>
      <c r="K458" s="14" t="s">
        <v>3993</v>
      </c>
      <c r="L458" s="14" t="s">
        <v>194</v>
      </c>
      <c r="M458" s="16">
        <v>1031</v>
      </c>
      <c r="N458" s="14" t="s">
        <v>4239</v>
      </c>
      <c r="O458" s="17">
        <v>1</v>
      </c>
      <c r="P458" s="14" t="s">
        <v>36</v>
      </c>
      <c r="Q458" s="40" t="s">
        <v>3992</v>
      </c>
      <c r="R458" s="40" t="s">
        <v>11757</v>
      </c>
      <c r="S458" s="40" t="s">
        <v>11675</v>
      </c>
      <c r="T458" s="40" t="s">
        <v>88</v>
      </c>
      <c r="U458" s="40"/>
      <c r="V458" s="40"/>
      <c r="W458" s="40"/>
      <c r="X458" s="40"/>
      <c r="Y458" s="40"/>
      <c r="Z458" s="40"/>
      <c r="AA458" s="40"/>
      <c r="AB458" s="40" t="s">
        <v>11128</v>
      </c>
      <c r="AC458" s="40">
        <v>0</v>
      </c>
      <c r="AD458" s="40"/>
      <c r="AE458" s="40" t="s">
        <v>11129</v>
      </c>
      <c r="AF458" s="40" t="s">
        <v>11130</v>
      </c>
      <c r="AG458" s="40" t="s">
        <v>11131</v>
      </c>
    </row>
    <row r="459" spans="1:33" ht="40.5">
      <c r="A459" s="19" t="s">
        <v>4244</v>
      </c>
      <c r="B459" s="19" t="s">
        <v>3999</v>
      </c>
      <c r="C459" s="14" t="s">
        <v>11125</v>
      </c>
      <c r="D459" s="14" t="s">
        <v>8487</v>
      </c>
      <c r="E459" s="14" t="s">
        <v>4242</v>
      </c>
      <c r="F459" s="14" t="s">
        <v>3995</v>
      </c>
      <c r="G459" s="14" t="s">
        <v>8403</v>
      </c>
      <c r="H459" s="14" t="s">
        <v>3969</v>
      </c>
      <c r="I459" s="14" t="s">
        <v>8498</v>
      </c>
      <c r="J459" s="14" t="s">
        <v>88</v>
      </c>
      <c r="K459" s="14" t="s">
        <v>4000</v>
      </c>
      <c r="L459" s="14" t="s">
        <v>90</v>
      </c>
      <c r="M459" s="16">
        <v>1032</v>
      </c>
      <c r="N459" s="14" t="s">
        <v>4242</v>
      </c>
      <c r="O459" s="17">
        <v>1</v>
      </c>
      <c r="P459" s="14" t="s">
        <v>36</v>
      </c>
      <c r="Q459" s="40" t="s">
        <v>3999</v>
      </c>
      <c r="R459" s="40" t="s">
        <v>11758</v>
      </c>
      <c r="S459" s="40" t="s">
        <v>11677</v>
      </c>
      <c r="T459" s="40" t="s">
        <v>88</v>
      </c>
      <c r="U459" s="40"/>
      <c r="V459" s="40"/>
      <c r="W459" s="40"/>
      <c r="X459" s="40"/>
      <c r="Y459" s="40"/>
      <c r="Z459" s="40"/>
      <c r="AA459" s="40"/>
      <c r="AB459" s="40" t="s">
        <v>11128</v>
      </c>
      <c r="AC459" s="40">
        <v>0</v>
      </c>
      <c r="AD459" s="40"/>
      <c r="AE459" s="40" t="s">
        <v>11129</v>
      </c>
      <c r="AF459" s="40" t="s">
        <v>11130</v>
      </c>
      <c r="AG459" s="40" t="s">
        <v>11131</v>
      </c>
    </row>
    <row r="460" spans="1:33" ht="40.5">
      <c r="A460" s="19" t="s">
        <v>4247</v>
      </c>
      <c r="B460" s="19" t="s">
        <v>4006</v>
      </c>
      <c r="C460" s="14" t="s">
        <v>11125</v>
      </c>
      <c r="D460" s="14" t="s">
        <v>8487</v>
      </c>
      <c r="E460" s="14" t="s">
        <v>4245</v>
      </c>
      <c r="F460" s="14" t="s">
        <v>4002</v>
      </c>
      <c r="G460" s="14" t="s">
        <v>8403</v>
      </c>
      <c r="H460" s="14" t="s">
        <v>3969</v>
      </c>
      <c r="I460" s="14" t="s">
        <v>8498</v>
      </c>
      <c r="J460" s="14" t="s">
        <v>88</v>
      </c>
      <c r="K460" s="14" t="s">
        <v>4007</v>
      </c>
      <c r="L460" s="14" t="s">
        <v>194</v>
      </c>
      <c r="M460" s="16">
        <v>1033</v>
      </c>
      <c r="N460" s="14" t="s">
        <v>4245</v>
      </c>
      <c r="O460" s="17">
        <v>1</v>
      </c>
      <c r="P460" s="14" t="s">
        <v>36</v>
      </c>
      <c r="Q460" s="40" t="s">
        <v>4006</v>
      </c>
      <c r="R460" s="40" t="s">
        <v>11759</v>
      </c>
      <c r="S460" s="40" t="s">
        <v>11679</v>
      </c>
      <c r="T460" s="40" t="s">
        <v>88</v>
      </c>
      <c r="U460" s="40"/>
      <c r="V460" s="40"/>
      <c r="W460" s="40"/>
      <c r="X460" s="40"/>
      <c r="Y460" s="40"/>
      <c r="Z460" s="40"/>
      <c r="AA460" s="40"/>
      <c r="AB460" s="40" t="s">
        <v>11128</v>
      </c>
      <c r="AC460" s="40">
        <v>0</v>
      </c>
      <c r="AD460" s="40"/>
      <c r="AE460" s="40" t="s">
        <v>11129</v>
      </c>
      <c r="AF460" s="40" t="s">
        <v>11130</v>
      </c>
      <c r="AG460" s="40" t="s">
        <v>11131</v>
      </c>
    </row>
    <row r="461" spans="1:33" ht="40.5">
      <c r="A461" s="19" t="s">
        <v>4252</v>
      </c>
      <c r="B461" s="19" t="s">
        <v>4253</v>
      </c>
      <c r="C461" s="14" t="s">
        <v>11125</v>
      </c>
      <c r="D461" s="14" t="s">
        <v>8487</v>
      </c>
      <c r="E461" s="14" t="s">
        <v>4248</v>
      </c>
      <c r="F461" s="14" t="s">
        <v>4249</v>
      </c>
      <c r="G461" s="14" t="s">
        <v>8403</v>
      </c>
      <c r="H461" s="14" t="s">
        <v>3969</v>
      </c>
      <c r="I461" s="14" t="s">
        <v>8498</v>
      </c>
      <c r="J461" s="14" t="s">
        <v>88</v>
      </c>
      <c r="K461" s="14" t="s">
        <v>4254</v>
      </c>
      <c r="L461" s="14" t="s">
        <v>81</v>
      </c>
      <c r="M461" s="16">
        <v>1044</v>
      </c>
      <c r="N461" s="14" t="s">
        <v>4248</v>
      </c>
      <c r="O461" s="17">
        <v>1</v>
      </c>
      <c r="P461" s="14" t="s">
        <v>36</v>
      </c>
      <c r="Q461" s="40" t="s">
        <v>4253</v>
      </c>
      <c r="R461" s="40" t="s">
        <v>11760</v>
      </c>
      <c r="S461" s="40" t="s">
        <v>11761</v>
      </c>
      <c r="T461" s="40" t="s">
        <v>88</v>
      </c>
      <c r="U461" s="40"/>
      <c r="V461" s="40"/>
      <c r="W461" s="40"/>
      <c r="X461" s="40"/>
      <c r="Y461" s="40"/>
      <c r="Z461" s="40"/>
      <c r="AA461" s="40"/>
      <c r="AB461" s="40" t="s">
        <v>11128</v>
      </c>
      <c r="AC461" s="40">
        <v>0</v>
      </c>
      <c r="AD461" s="40"/>
      <c r="AE461" s="40" t="s">
        <v>11129</v>
      </c>
      <c r="AF461" s="40" t="s">
        <v>11130</v>
      </c>
      <c r="AG461" s="40" t="s">
        <v>11131</v>
      </c>
    </row>
    <row r="462" spans="1:33" ht="40.5">
      <c r="A462" s="19" t="s">
        <v>4259</v>
      </c>
      <c r="B462" s="19" t="s">
        <v>4260</v>
      </c>
      <c r="C462" s="14" t="s">
        <v>11125</v>
      </c>
      <c r="D462" s="14" t="s">
        <v>8487</v>
      </c>
      <c r="E462" s="14" t="s">
        <v>4255</v>
      </c>
      <c r="F462" s="14" t="s">
        <v>4256</v>
      </c>
      <c r="G462" s="14" t="s">
        <v>8403</v>
      </c>
      <c r="H462" s="14" t="s">
        <v>3969</v>
      </c>
      <c r="I462" s="14" t="s">
        <v>8498</v>
      </c>
      <c r="J462" s="14" t="s">
        <v>88</v>
      </c>
      <c r="K462" s="14" t="s">
        <v>4261</v>
      </c>
      <c r="L462" s="14" t="s">
        <v>81</v>
      </c>
      <c r="M462" s="16">
        <v>1045</v>
      </c>
      <c r="N462" s="14" t="s">
        <v>4255</v>
      </c>
      <c r="O462" s="17">
        <v>1</v>
      </c>
      <c r="P462" s="14" t="s">
        <v>36</v>
      </c>
      <c r="Q462" s="40" t="s">
        <v>4260</v>
      </c>
      <c r="R462" s="40" t="s">
        <v>11762</v>
      </c>
      <c r="S462" s="40" t="s">
        <v>11763</v>
      </c>
      <c r="T462" s="40" t="s">
        <v>88</v>
      </c>
      <c r="U462" s="40"/>
      <c r="V462" s="40"/>
      <c r="W462" s="40"/>
      <c r="X462" s="40"/>
      <c r="Y462" s="40"/>
      <c r="Z462" s="40"/>
      <c r="AA462" s="40"/>
      <c r="AB462" s="40" t="s">
        <v>11128</v>
      </c>
      <c r="AC462" s="40">
        <v>0</v>
      </c>
      <c r="AD462" s="40"/>
      <c r="AE462" s="40" t="s">
        <v>11129</v>
      </c>
      <c r="AF462" s="40" t="s">
        <v>11130</v>
      </c>
      <c r="AG462" s="40" t="s">
        <v>11131</v>
      </c>
    </row>
    <row r="463" spans="1:33" ht="40.5">
      <c r="A463" s="19" t="s">
        <v>4266</v>
      </c>
      <c r="B463" s="19" t="s">
        <v>4267</v>
      </c>
      <c r="C463" s="14" t="s">
        <v>11125</v>
      </c>
      <c r="D463" s="14" t="s">
        <v>8487</v>
      </c>
      <c r="E463" s="14" t="s">
        <v>4262</v>
      </c>
      <c r="F463" s="14" t="s">
        <v>4263</v>
      </c>
      <c r="G463" s="14" t="s">
        <v>8403</v>
      </c>
      <c r="H463" s="14" t="s">
        <v>3969</v>
      </c>
      <c r="I463" s="14" t="s">
        <v>8498</v>
      </c>
      <c r="J463" s="14" t="s">
        <v>88</v>
      </c>
      <c r="K463" s="14" t="s">
        <v>4268</v>
      </c>
      <c r="L463" s="14" t="s">
        <v>81</v>
      </c>
      <c r="M463" s="16">
        <v>1046</v>
      </c>
      <c r="N463" s="14" t="s">
        <v>4262</v>
      </c>
      <c r="O463" s="17">
        <v>1</v>
      </c>
      <c r="P463" s="14" t="s">
        <v>36</v>
      </c>
      <c r="Q463" s="40" t="s">
        <v>4267</v>
      </c>
      <c r="R463" s="40" t="s">
        <v>11764</v>
      </c>
      <c r="S463" s="40" t="s">
        <v>11765</v>
      </c>
      <c r="T463" s="40" t="s">
        <v>88</v>
      </c>
      <c r="U463" s="40"/>
      <c r="V463" s="40"/>
      <c r="W463" s="40"/>
      <c r="X463" s="40"/>
      <c r="Y463" s="40"/>
      <c r="Z463" s="40"/>
      <c r="AA463" s="40"/>
      <c r="AB463" s="40" t="s">
        <v>11128</v>
      </c>
      <c r="AC463" s="40">
        <v>0</v>
      </c>
      <c r="AD463" s="40"/>
      <c r="AE463" s="40" t="s">
        <v>11129</v>
      </c>
      <c r="AF463" s="40" t="s">
        <v>11130</v>
      </c>
      <c r="AG463" s="40" t="s">
        <v>11131</v>
      </c>
    </row>
    <row r="464" spans="1:33" ht="54">
      <c r="A464" s="19" t="s">
        <v>4273</v>
      </c>
      <c r="B464" s="19" t="s">
        <v>4274</v>
      </c>
      <c r="C464" s="14" t="s">
        <v>11125</v>
      </c>
      <c r="D464" s="14" t="s">
        <v>8487</v>
      </c>
      <c r="E464" s="14" t="s">
        <v>4269</v>
      </c>
      <c r="F464" s="14" t="s">
        <v>4270</v>
      </c>
      <c r="G464" s="14" t="s">
        <v>8403</v>
      </c>
      <c r="H464" s="14" t="s">
        <v>3969</v>
      </c>
      <c r="I464" s="14" t="s">
        <v>8498</v>
      </c>
      <c r="J464" s="14" t="s">
        <v>88</v>
      </c>
      <c r="K464" s="14" t="s">
        <v>4275</v>
      </c>
      <c r="L464" s="14" t="s">
        <v>81</v>
      </c>
      <c r="M464" s="16">
        <v>1047</v>
      </c>
      <c r="N464" s="14" t="s">
        <v>4269</v>
      </c>
      <c r="O464" s="17">
        <v>1</v>
      </c>
      <c r="P464" s="14" t="s">
        <v>36</v>
      </c>
      <c r="Q464" s="40" t="s">
        <v>4274</v>
      </c>
      <c r="R464" s="40" t="s">
        <v>11766</v>
      </c>
      <c r="S464" s="40" t="s">
        <v>11767</v>
      </c>
      <c r="T464" s="40" t="s">
        <v>88</v>
      </c>
      <c r="U464" s="40"/>
      <c r="V464" s="40"/>
      <c r="W464" s="40"/>
      <c r="X464" s="40"/>
      <c r="Y464" s="40"/>
      <c r="Z464" s="40"/>
      <c r="AA464" s="40"/>
      <c r="AB464" s="40" t="s">
        <v>11128</v>
      </c>
      <c r="AC464" s="40">
        <v>0</v>
      </c>
      <c r="AD464" s="40"/>
      <c r="AE464" s="40" t="s">
        <v>11129</v>
      </c>
      <c r="AF464" s="40" t="s">
        <v>11130</v>
      </c>
      <c r="AG464" s="40" t="s">
        <v>11131</v>
      </c>
    </row>
    <row r="465" spans="1:33" ht="40.5">
      <c r="A465" s="19" t="s">
        <v>4278</v>
      </c>
      <c r="B465" s="19" t="s">
        <v>4253</v>
      </c>
      <c r="C465" s="14" t="s">
        <v>11125</v>
      </c>
      <c r="D465" s="14" t="s">
        <v>8487</v>
      </c>
      <c r="E465" s="14" t="s">
        <v>4276</v>
      </c>
      <c r="F465" s="14" t="s">
        <v>4249</v>
      </c>
      <c r="G465" s="14" t="s">
        <v>8403</v>
      </c>
      <c r="H465" s="14" t="s">
        <v>3969</v>
      </c>
      <c r="I465" s="14" t="s">
        <v>8498</v>
      </c>
      <c r="J465" s="14" t="s">
        <v>88</v>
      </c>
      <c r="K465" s="14" t="s">
        <v>4254</v>
      </c>
      <c r="L465" s="14" t="s">
        <v>81</v>
      </c>
      <c r="M465" s="16">
        <v>1049</v>
      </c>
      <c r="N465" s="14" t="s">
        <v>4276</v>
      </c>
      <c r="O465" s="17">
        <v>1</v>
      </c>
      <c r="P465" s="14" t="s">
        <v>36</v>
      </c>
      <c r="Q465" s="40" t="s">
        <v>4253</v>
      </c>
      <c r="R465" s="40" t="s">
        <v>11768</v>
      </c>
      <c r="S465" s="40" t="s">
        <v>11761</v>
      </c>
      <c r="T465" s="40" t="s">
        <v>88</v>
      </c>
      <c r="U465" s="40"/>
      <c r="V465" s="40"/>
      <c r="W465" s="40"/>
      <c r="X465" s="40"/>
      <c r="Y465" s="40"/>
      <c r="Z465" s="40"/>
      <c r="AA465" s="40"/>
      <c r="AB465" s="40" t="s">
        <v>11128</v>
      </c>
      <c r="AC465" s="40">
        <v>0</v>
      </c>
      <c r="AD465" s="40"/>
      <c r="AE465" s="40" t="s">
        <v>11129</v>
      </c>
      <c r="AF465" s="40" t="s">
        <v>11130</v>
      </c>
      <c r="AG465" s="40" t="s">
        <v>11131</v>
      </c>
    </row>
    <row r="466" spans="1:33" ht="40.5">
      <c r="A466" s="19" t="s">
        <v>4281</v>
      </c>
      <c r="B466" s="19" t="s">
        <v>4260</v>
      </c>
      <c r="C466" s="14" t="s">
        <v>11125</v>
      </c>
      <c r="D466" s="14" t="s">
        <v>8487</v>
      </c>
      <c r="E466" s="14" t="s">
        <v>4279</v>
      </c>
      <c r="F466" s="14" t="s">
        <v>4256</v>
      </c>
      <c r="G466" s="14" t="s">
        <v>8403</v>
      </c>
      <c r="H466" s="14" t="s">
        <v>3969</v>
      </c>
      <c r="I466" s="14" t="s">
        <v>8498</v>
      </c>
      <c r="J466" s="14" t="s">
        <v>88</v>
      </c>
      <c r="K466" s="14" t="s">
        <v>4261</v>
      </c>
      <c r="L466" s="14" t="s">
        <v>81</v>
      </c>
      <c r="M466" s="16">
        <v>1050</v>
      </c>
      <c r="N466" s="14" t="s">
        <v>4279</v>
      </c>
      <c r="O466" s="17">
        <v>1</v>
      </c>
      <c r="P466" s="14" t="s">
        <v>36</v>
      </c>
      <c r="Q466" s="40" t="s">
        <v>4260</v>
      </c>
      <c r="R466" s="40" t="s">
        <v>11769</v>
      </c>
      <c r="S466" s="40" t="s">
        <v>11763</v>
      </c>
      <c r="T466" s="40" t="s">
        <v>88</v>
      </c>
      <c r="U466" s="40"/>
      <c r="V466" s="40"/>
      <c r="W466" s="40"/>
      <c r="X466" s="40"/>
      <c r="Y466" s="40"/>
      <c r="Z466" s="40"/>
      <c r="AA466" s="40"/>
      <c r="AB466" s="40" t="s">
        <v>11128</v>
      </c>
      <c r="AC466" s="40">
        <v>0</v>
      </c>
      <c r="AD466" s="40"/>
      <c r="AE466" s="40" t="s">
        <v>11129</v>
      </c>
      <c r="AF466" s="40" t="s">
        <v>11130</v>
      </c>
      <c r="AG466" s="40" t="s">
        <v>11131</v>
      </c>
    </row>
    <row r="467" spans="1:33" ht="40.5">
      <c r="A467" s="19" t="s">
        <v>4284</v>
      </c>
      <c r="B467" s="19" t="s">
        <v>4267</v>
      </c>
      <c r="C467" s="14" t="s">
        <v>11125</v>
      </c>
      <c r="D467" s="14" t="s">
        <v>8487</v>
      </c>
      <c r="E467" s="14" t="s">
        <v>4282</v>
      </c>
      <c r="F467" s="14" t="s">
        <v>4263</v>
      </c>
      <c r="G467" s="14" t="s">
        <v>8403</v>
      </c>
      <c r="H467" s="14" t="s">
        <v>3969</v>
      </c>
      <c r="I467" s="14" t="s">
        <v>8498</v>
      </c>
      <c r="J467" s="14" t="s">
        <v>88</v>
      </c>
      <c r="K467" s="14" t="s">
        <v>4268</v>
      </c>
      <c r="L467" s="14" t="s">
        <v>81</v>
      </c>
      <c r="M467" s="16">
        <v>1051</v>
      </c>
      <c r="N467" s="14" t="s">
        <v>4282</v>
      </c>
      <c r="O467" s="17">
        <v>1</v>
      </c>
      <c r="P467" s="14" t="s">
        <v>36</v>
      </c>
      <c r="Q467" s="40" t="s">
        <v>4267</v>
      </c>
      <c r="R467" s="40" t="s">
        <v>11770</v>
      </c>
      <c r="S467" s="40" t="s">
        <v>11765</v>
      </c>
      <c r="T467" s="40" t="s">
        <v>88</v>
      </c>
      <c r="U467" s="40"/>
      <c r="V467" s="40"/>
      <c r="W467" s="40"/>
      <c r="X467" s="40"/>
      <c r="Y467" s="40"/>
      <c r="Z467" s="40"/>
      <c r="AA467" s="40"/>
      <c r="AB467" s="40" t="s">
        <v>11128</v>
      </c>
      <c r="AC467" s="40">
        <v>0</v>
      </c>
      <c r="AD467" s="40"/>
      <c r="AE467" s="40" t="s">
        <v>11129</v>
      </c>
      <c r="AF467" s="40" t="s">
        <v>11130</v>
      </c>
      <c r="AG467" s="40" t="s">
        <v>11131</v>
      </c>
    </row>
    <row r="468" spans="1:33" ht="54">
      <c r="A468" s="19" t="s">
        <v>4287</v>
      </c>
      <c r="B468" s="19" t="s">
        <v>4274</v>
      </c>
      <c r="C468" s="14" t="s">
        <v>11125</v>
      </c>
      <c r="D468" s="14" t="s">
        <v>8487</v>
      </c>
      <c r="E468" s="14" t="s">
        <v>4285</v>
      </c>
      <c r="F468" s="14" t="s">
        <v>4270</v>
      </c>
      <c r="G468" s="14" t="s">
        <v>8403</v>
      </c>
      <c r="H468" s="14" t="s">
        <v>3969</v>
      </c>
      <c r="I468" s="14" t="s">
        <v>8498</v>
      </c>
      <c r="J468" s="14" t="s">
        <v>88</v>
      </c>
      <c r="K468" s="14" t="s">
        <v>4275</v>
      </c>
      <c r="L468" s="14" t="s">
        <v>81</v>
      </c>
      <c r="M468" s="16">
        <v>1052</v>
      </c>
      <c r="N468" s="14" t="s">
        <v>4285</v>
      </c>
      <c r="O468" s="17">
        <v>1</v>
      </c>
      <c r="P468" s="14" t="s">
        <v>36</v>
      </c>
      <c r="Q468" s="40" t="s">
        <v>4274</v>
      </c>
      <c r="R468" s="40" t="s">
        <v>11771</v>
      </c>
      <c r="S468" s="40" t="s">
        <v>11767</v>
      </c>
      <c r="T468" s="40" t="s">
        <v>88</v>
      </c>
      <c r="U468" s="40"/>
      <c r="V468" s="40"/>
      <c r="W468" s="40"/>
      <c r="X468" s="40"/>
      <c r="Y468" s="40"/>
      <c r="Z468" s="40"/>
      <c r="AA468" s="40"/>
      <c r="AB468" s="40" t="s">
        <v>11128</v>
      </c>
      <c r="AC468" s="40">
        <v>0</v>
      </c>
      <c r="AD468" s="40"/>
      <c r="AE468" s="40" t="s">
        <v>11129</v>
      </c>
      <c r="AF468" s="40" t="s">
        <v>11130</v>
      </c>
      <c r="AG468" s="40" t="s">
        <v>11131</v>
      </c>
    </row>
    <row r="469" spans="1:33" ht="40.5">
      <c r="A469" s="19" t="s">
        <v>4290</v>
      </c>
      <c r="B469" s="19" t="s">
        <v>4253</v>
      </c>
      <c r="C469" s="14" t="s">
        <v>11125</v>
      </c>
      <c r="D469" s="14" t="s">
        <v>8487</v>
      </c>
      <c r="E469" s="14" t="s">
        <v>4288</v>
      </c>
      <c r="F469" s="14" t="s">
        <v>4249</v>
      </c>
      <c r="G469" s="14" t="s">
        <v>8403</v>
      </c>
      <c r="H469" s="14" t="s">
        <v>3969</v>
      </c>
      <c r="I469" s="14" t="s">
        <v>8498</v>
      </c>
      <c r="J469" s="14" t="s">
        <v>88</v>
      </c>
      <c r="K469" s="14" t="s">
        <v>4254</v>
      </c>
      <c r="L469" s="14" t="s">
        <v>194</v>
      </c>
      <c r="M469" s="16">
        <v>1064</v>
      </c>
      <c r="N469" s="14" t="s">
        <v>4288</v>
      </c>
      <c r="O469" s="17">
        <v>1</v>
      </c>
      <c r="P469" s="14" t="s">
        <v>36</v>
      </c>
      <c r="Q469" s="40" t="s">
        <v>4253</v>
      </c>
      <c r="R469" s="40" t="s">
        <v>11772</v>
      </c>
      <c r="S469" s="40" t="s">
        <v>11761</v>
      </c>
      <c r="T469" s="40" t="s">
        <v>88</v>
      </c>
      <c r="U469" s="40"/>
      <c r="V469" s="40"/>
      <c r="W469" s="40"/>
      <c r="X469" s="40"/>
      <c r="Y469" s="40"/>
      <c r="Z469" s="40"/>
      <c r="AA469" s="40"/>
      <c r="AB469" s="40" t="s">
        <v>11128</v>
      </c>
      <c r="AC469" s="40">
        <v>0</v>
      </c>
      <c r="AD469" s="40"/>
      <c r="AE469" s="40" t="s">
        <v>11129</v>
      </c>
      <c r="AF469" s="40" t="s">
        <v>11130</v>
      </c>
      <c r="AG469" s="40" t="s">
        <v>11131</v>
      </c>
    </row>
    <row r="470" spans="1:33" ht="40.5">
      <c r="A470" s="19" t="s">
        <v>4293</v>
      </c>
      <c r="B470" s="19" t="s">
        <v>4260</v>
      </c>
      <c r="C470" s="14" t="s">
        <v>11125</v>
      </c>
      <c r="D470" s="14" t="s">
        <v>8487</v>
      </c>
      <c r="E470" s="14" t="s">
        <v>4291</v>
      </c>
      <c r="F470" s="14" t="s">
        <v>4256</v>
      </c>
      <c r="G470" s="14" t="s">
        <v>8403</v>
      </c>
      <c r="H470" s="14" t="s">
        <v>3969</v>
      </c>
      <c r="I470" s="14" t="s">
        <v>8498</v>
      </c>
      <c r="J470" s="14" t="s">
        <v>88</v>
      </c>
      <c r="K470" s="14" t="s">
        <v>4261</v>
      </c>
      <c r="L470" s="14" t="s">
        <v>194</v>
      </c>
      <c r="M470" s="16">
        <v>1065</v>
      </c>
      <c r="N470" s="14" t="s">
        <v>4291</v>
      </c>
      <c r="O470" s="17">
        <v>1</v>
      </c>
      <c r="P470" s="14" t="s">
        <v>36</v>
      </c>
      <c r="Q470" s="40" t="s">
        <v>4260</v>
      </c>
      <c r="R470" s="40" t="s">
        <v>11773</v>
      </c>
      <c r="S470" s="40" t="s">
        <v>11763</v>
      </c>
      <c r="T470" s="40" t="s">
        <v>88</v>
      </c>
      <c r="U470" s="40"/>
      <c r="V470" s="40"/>
      <c r="W470" s="40"/>
      <c r="X470" s="40"/>
      <c r="Y470" s="40"/>
      <c r="Z470" s="40"/>
      <c r="AA470" s="40"/>
      <c r="AB470" s="40" t="s">
        <v>11128</v>
      </c>
      <c r="AC470" s="40">
        <v>0</v>
      </c>
      <c r="AD470" s="40"/>
      <c r="AE470" s="40" t="s">
        <v>11129</v>
      </c>
      <c r="AF470" s="40" t="s">
        <v>11130</v>
      </c>
      <c r="AG470" s="40" t="s">
        <v>11131</v>
      </c>
    </row>
    <row r="471" spans="1:33" ht="40.5">
      <c r="A471" s="19" t="s">
        <v>4296</v>
      </c>
      <c r="B471" s="19" t="s">
        <v>4267</v>
      </c>
      <c r="C471" s="14" t="s">
        <v>11125</v>
      </c>
      <c r="D471" s="14" t="s">
        <v>8487</v>
      </c>
      <c r="E471" s="14" t="s">
        <v>4294</v>
      </c>
      <c r="F471" s="14" t="s">
        <v>4263</v>
      </c>
      <c r="G471" s="14" t="s">
        <v>8403</v>
      </c>
      <c r="H471" s="14" t="s">
        <v>3969</v>
      </c>
      <c r="I471" s="14" t="s">
        <v>8498</v>
      </c>
      <c r="J471" s="14" t="s">
        <v>88</v>
      </c>
      <c r="K471" s="14" t="s">
        <v>4268</v>
      </c>
      <c r="L471" s="14" t="s">
        <v>194</v>
      </c>
      <c r="M471" s="16">
        <v>1066</v>
      </c>
      <c r="N471" s="14" t="s">
        <v>4294</v>
      </c>
      <c r="O471" s="17">
        <v>1</v>
      </c>
      <c r="P471" s="14" t="s">
        <v>36</v>
      </c>
      <c r="Q471" s="40" t="s">
        <v>4267</v>
      </c>
      <c r="R471" s="40" t="s">
        <v>11774</v>
      </c>
      <c r="S471" s="40" t="s">
        <v>11765</v>
      </c>
      <c r="T471" s="40" t="s">
        <v>88</v>
      </c>
      <c r="U471" s="40"/>
      <c r="V471" s="40"/>
      <c r="W471" s="40"/>
      <c r="X471" s="40"/>
      <c r="Y471" s="40"/>
      <c r="Z471" s="40"/>
      <c r="AA471" s="40"/>
      <c r="AB471" s="40" t="s">
        <v>11128</v>
      </c>
      <c r="AC471" s="40">
        <v>0</v>
      </c>
      <c r="AD471" s="40"/>
      <c r="AE471" s="40" t="s">
        <v>11129</v>
      </c>
      <c r="AF471" s="40" t="s">
        <v>11130</v>
      </c>
      <c r="AG471" s="40" t="s">
        <v>11131</v>
      </c>
    </row>
    <row r="472" spans="1:33" ht="54">
      <c r="A472" s="19" t="s">
        <v>4299</v>
      </c>
      <c r="B472" s="19" t="s">
        <v>4274</v>
      </c>
      <c r="C472" s="14" t="s">
        <v>11125</v>
      </c>
      <c r="D472" s="14" t="s">
        <v>8487</v>
      </c>
      <c r="E472" s="14" t="s">
        <v>4297</v>
      </c>
      <c r="F472" s="14" t="s">
        <v>4270</v>
      </c>
      <c r="G472" s="14" t="s">
        <v>8403</v>
      </c>
      <c r="H472" s="14" t="s">
        <v>3969</v>
      </c>
      <c r="I472" s="14" t="s">
        <v>8498</v>
      </c>
      <c r="J472" s="14" t="s">
        <v>88</v>
      </c>
      <c r="K472" s="14" t="s">
        <v>4275</v>
      </c>
      <c r="L472" s="14" t="s">
        <v>194</v>
      </c>
      <c r="M472" s="16">
        <v>1067</v>
      </c>
      <c r="N472" s="14" t="s">
        <v>4297</v>
      </c>
      <c r="O472" s="17">
        <v>1</v>
      </c>
      <c r="P472" s="14" t="s">
        <v>36</v>
      </c>
      <c r="Q472" s="40" t="s">
        <v>4274</v>
      </c>
      <c r="R472" s="40" t="s">
        <v>11775</v>
      </c>
      <c r="S472" s="40" t="s">
        <v>11767</v>
      </c>
      <c r="T472" s="40" t="s">
        <v>88</v>
      </c>
      <c r="U472" s="40"/>
      <c r="V472" s="40"/>
      <c r="W472" s="40"/>
      <c r="X472" s="40"/>
      <c r="Y472" s="40"/>
      <c r="Z472" s="40"/>
      <c r="AA472" s="40"/>
      <c r="AB472" s="40" t="s">
        <v>11128</v>
      </c>
      <c r="AC472" s="40">
        <v>0</v>
      </c>
      <c r="AD472" s="40"/>
      <c r="AE472" s="40" t="s">
        <v>11129</v>
      </c>
      <c r="AF472" s="40" t="s">
        <v>11130</v>
      </c>
      <c r="AG472" s="40" t="s">
        <v>11131</v>
      </c>
    </row>
    <row r="473" spans="1:33" ht="40.5">
      <c r="A473" s="19" t="s">
        <v>4302</v>
      </c>
      <c r="B473" s="19" t="s">
        <v>4253</v>
      </c>
      <c r="C473" s="14" t="s">
        <v>11125</v>
      </c>
      <c r="D473" s="14" t="s">
        <v>8487</v>
      </c>
      <c r="E473" s="14" t="s">
        <v>4300</v>
      </c>
      <c r="F473" s="14" t="s">
        <v>4249</v>
      </c>
      <c r="G473" s="14" t="s">
        <v>8403</v>
      </c>
      <c r="H473" s="14" t="s">
        <v>3969</v>
      </c>
      <c r="I473" s="14" t="s">
        <v>8498</v>
      </c>
      <c r="J473" s="14" t="s">
        <v>88</v>
      </c>
      <c r="K473" s="14" t="s">
        <v>4254</v>
      </c>
      <c r="L473" s="14" t="s">
        <v>194</v>
      </c>
      <c r="M473" s="16">
        <v>1074</v>
      </c>
      <c r="N473" s="14" t="s">
        <v>4300</v>
      </c>
      <c r="O473" s="17">
        <v>1</v>
      </c>
      <c r="P473" s="14" t="s">
        <v>36</v>
      </c>
      <c r="Q473" s="40" t="s">
        <v>4253</v>
      </c>
      <c r="R473" s="40" t="s">
        <v>11776</v>
      </c>
      <c r="S473" s="40" t="s">
        <v>11761</v>
      </c>
      <c r="T473" s="40" t="s">
        <v>88</v>
      </c>
      <c r="U473" s="40"/>
      <c r="V473" s="40"/>
      <c r="W473" s="40"/>
      <c r="X473" s="40"/>
      <c r="Y473" s="40"/>
      <c r="Z473" s="40"/>
      <c r="AA473" s="40"/>
      <c r="AB473" s="40" t="s">
        <v>11128</v>
      </c>
      <c r="AC473" s="40">
        <v>0</v>
      </c>
      <c r="AD473" s="40"/>
      <c r="AE473" s="40" t="s">
        <v>11129</v>
      </c>
      <c r="AF473" s="40" t="s">
        <v>11130</v>
      </c>
      <c r="AG473" s="40" t="s">
        <v>11131</v>
      </c>
    </row>
    <row r="474" spans="1:33" ht="40.5">
      <c r="A474" s="19" t="s">
        <v>4305</v>
      </c>
      <c r="B474" s="19" t="s">
        <v>4260</v>
      </c>
      <c r="C474" s="14" t="s">
        <v>11125</v>
      </c>
      <c r="D474" s="14" t="s">
        <v>8487</v>
      </c>
      <c r="E474" s="14" t="s">
        <v>4303</v>
      </c>
      <c r="F474" s="14" t="s">
        <v>4256</v>
      </c>
      <c r="G474" s="14" t="s">
        <v>8403</v>
      </c>
      <c r="H474" s="14" t="s">
        <v>3969</v>
      </c>
      <c r="I474" s="14" t="s">
        <v>8498</v>
      </c>
      <c r="J474" s="14" t="s">
        <v>88</v>
      </c>
      <c r="K474" s="14" t="s">
        <v>4261</v>
      </c>
      <c r="L474" s="14" t="s">
        <v>194</v>
      </c>
      <c r="M474" s="16">
        <v>1075</v>
      </c>
      <c r="N474" s="14" t="s">
        <v>4303</v>
      </c>
      <c r="O474" s="17">
        <v>1</v>
      </c>
      <c r="P474" s="14" t="s">
        <v>36</v>
      </c>
      <c r="Q474" s="40" t="s">
        <v>4260</v>
      </c>
      <c r="R474" s="40" t="s">
        <v>11777</v>
      </c>
      <c r="S474" s="40" t="s">
        <v>11763</v>
      </c>
      <c r="T474" s="40" t="s">
        <v>88</v>
      </c>
      <c r="U474" s="40"/>
      <c r="V474" s="40"/>
      <c r="W474" s="40"/>
      <c r="X474" s="40"/>
      <c r="Y474" s="40"/>
      <c r="Z474" s="40"/>
      <c r="AA474" s="40"/>
      <c r="AB474" s="40" t="s">
        <v>11128</v>
      </c>
      <c r="AC474" s="40">
        <v>0</v>
      </c>
      <c r="AD474" s="40"/>
      <c r="AE474" s="40" t="s">
        <v>11129</v>
      </c>
      <c r="AF474" s="40" t="s">
        <v>11130</v>
      </c>
      <c r="AG474" s="40" t="s">
        <v>11131</v>
      </c>
    </row>
    <row r="475" spans="1:33" ht="40.5">
      <c r="A475" s="19" t="s">
        <v>4308</v>
      </c>
      <c r="B475" s="19" t="s">
        <v>4267</v>
      </c>
      <c r="C475" s="14" t="s">
        <v>11125</v>
      </c>
      <c r="D475" s="14" t="s">
        <v>8487</v>
      </c>
      <c r="E475" s="14" t="s">
        <v>4306</v>
      </c>
      <c r="F475" s="14" t="s">
        <v>4263</v>
      </c>
      <c r="G475" s="14" t="s">
        <v>8403</v>
      </c>
      <c r="H475" s="14" t="s">
        <v>3969</v>
      </c>
      <c r="I475" s="14" t="s">
        <v>8498</v>
      </c>
      <c r="J475" s="14" t="s">
        <v>88</v>
      </c>
      <c r="K475" s="14" t="s">
        <v>4268</v>
      </c>
      <c r="L475" s="14" t="s">
        <v>194</v>
      </c>
      <c r="M475" s="16">
        <v>1076</v>
      </c>
      <c r="N475" s="14" t="s">
        <v>4306</v>
      </c>
      <c r="O475" s="17">
        <v>1</v>
      </c>
      <c r="P475" s="14" t="s">
        <v>36</v>
      </c>
      <c r="Q475" s="40" t="s">
        <v>4267</v>
      </c>
      <c r="R475" s="40" t="s">
        <v>11778</v>
      </c>
      <c r="S475" s="40" t="s">
        <v>11765</v>
      </c>
      <c r="T475" s="40" t="s">
        <v>88</v>
      </c>
      <c r="U475" s="40"/>
      <c r="V475" s="40"/>
      <c r="W475" s="40"/>
      <c r="X475" s="40"/>
      <c r="Y475" s="40"/>
      <c r="Z475" s="40"/>
      <c r="AA475" s="40"/>
      <c r="AB475" s="40" t="s">
        <v>11128</v>
      </c>
      <c r="AC475" s="40">
        <v>0</v>
      </c>
      <c r="AD475" s="40"/>
      <c r="AE475" s="40" t="s">
        <v>11129</v>
      </c>
      <c r="AF475" s="40" t="s">
        <v>11130</v>
      </c>
      <c r="AG475" s="40" t="s">
        <v>11131</v>
      </c>
    </row>
    <row r="476" spans="1:33" ht="54">
      <c r="A476" s="19" t="s">
        <v>4311</v>
      </c>
      <c r="B476" s="19" t="s">
        <v>4274</v>
      </c>
      <c r="C476" s="14" t="s">
        <v>11125</v>
      </c>
      <c r="D476" s="14" t="s">
        <v>8487</v>
      </c>
      <c r="E476" s="14" t="s">
        <v>4309</v>
      </c>
      <c r="F476" s="14" t="s">
        <v>4270</v>
      </c>
      <c r="G476" s="14" t="s">
        <v>8403</v>
      </c>
      <c r="H476" s="14" t="s">
        <v>3969</v>
      </c>
      <c r="I476" s="14" t="s">
        <v>8498</v>
      </c>
      <c r="J476" s="14" t="s">
        <v>88</v>
      </c>
      <c r="K476" s="14" t="s">
        <v>4275</v>
      </c>
      <c r="L476" s="14" t="s">
        <v>171</v>
      </c>
      <c r="M476" s="16">
        <v>1077</v>
      </c>
      <c r="N476" s="14" t="s">
        <v>4309</v>
      </c>
      <c r="O476" s="17">
        <v>1</v>
      </c>
      <c r="P476" s="14" t="s">
        <v>36</v>
      </c>
      <c r="Q476" s="40" t="s">
        <v>4274</v>
      </c>
      <c r="R476" s="40" t="s">
        <v>11779</v>
      </c>
      <c r="S476" s="40" t="s">
        <v>11767</v>
      </c>
      <c r="T476" s="40" t="s">
        <v>88</v>
      </c>
      <c r="U476" s="40"/>
      <c r="V476" s="40"/>
      <c r="W476" s="40"/>
      <c r="X476" s="40"/>
      <c r="Y476" s="40"/>
      <c r="Z476" s="40"/>
      <c r="AA476" s="40"/>
      <c r="AB476" s="40" t="s">
        <v>11128</v>
      </c>
      <c r="AC476" s="40">
        <v>0</v>
      </c>
      <c r="AD476" s="40"/>
      <c r="AE476" s="40" t="s">
        <v>11129</v>
      </c>
      <c r="AF476" s="40" t="s">
        <v>11130</v>
      </c>
      <c r="AG476" s="40" t="s">
        <v>11131</v>
      </c>
    </row>
    <row r="477" spans="1:33" ht="40.5">
      <c r="A477" s="19" t="s">
        <v>4314</v>
      </c>
      <c r="B477" s="19" t="s">
        <v>4253</v>
      </c>
      <c r="C477" s="14" t="s">
        <v>11125</v>
      </c>
      <c r="D477" s="14" t="s">
        <v>8487</v>
      </c>
      <c r="E477" s="14" t="s">
        <v>4312</v>
      </c>
      <c r="F477" s="14" t="s">
        <v>4249</v>
      </c>
      <c r="G477" s="14" t="s">
        <v>8403</v>
      </c>
      <c r="H477" s="14" t="s">
        <v>3969</v>
      </c>
      <c r="I477" s="14" t="s">
        <v>8498</v>
      </c>
      <c r="J477" s="14" t="s">
        <v>88</v>
      </c>
      <c r="K477" s="14" t="s">
        <v>4254</v>
      </c>
      <c r="L477" s="14" t="s">
        <v>194</v>
      </c>
      <c r="M477" s="16">
        <v>1099</v>
      </c>
      <c r="N477" s="14" t="s">
        <v>4312</v>
      </c>
      <c r="O477" s="17">
        <v>1</v>
      </c>
      <c r="P477" s="14" t="s">
        <v>36</v>
      </c>
      <c r="Q477" s="40" t="s">
        <v>4253</v>
      </c>
      <c r="R477" s="40" t="s">
        <v>11780</v>
      </c>
      <c r="S477" s="40" t="s">
        <v>11761</v>
      </c>
      <c r="T477" s="40" t="s">
        <v>88</v>
      </c>
      <c r="U477" s="40"/>
      <c r="V477" s="40"/>
      <c r="W477" s="40"/>
      <c r="X477" s="40"/>
      <c r="Y477" s="40"/>
      <c r="Z477" s="40"/>
      <c r="AA477" s="40"/>
      <c r="AB477" s="40" t="s">
        <v>11128</v>
      </c>
      <c r="AC477" s="40">
        <v>0</v>
      </c>
      <c r="AD477" s="40"/>
      <c r="AE477" s="40" t="s">
        <v>11129</v>
      </c>
      <c r="AF477" s="40" t="s">
        <v>11130</v>
      </c>
      <c r="AG477" s="40" t="s">
        <v>11131</v>
      </c>
    </row>
    <row r="478" spans="1:33" ht="40.5">
      <c r="A478" s="19" t="s">
        <v>4317</v>
      </c>
      <c r="B478" s="19" t="s">
        <v>4260</v>
      </c>
      <c r="C478" s="14" t="s">
        <v>11125</v>
      </c>
      <c r="D478" s="14" t="s">
        <v>8487</v>
      </c>
      <c r="E478" s="14" t="s">
        <v>4315</v>
      </c>
      <c r="F478" s="14" t="s">
        <v>4256</v>
      </c>
      <c r="G478" s="14" t="s">
        <v>8403</v>
      </c>
      <c r="H478" s="14" t="s">
        <v>3969</v>
      </c>
      <c r="I478" s="14" t="s">
        <v>8498</v>
      </c>
      <c r="J478" s="14" t="s">
        <v>88</v>
      </c>
      <c r="K478" s="14" t="s">
        <v>4261</v>
      </c>
      <c r="L478" s="14" t="s">
        <v>194</v>
      </c>
      <c r="M478" s="16">
        <v>1100</v>
      </c>
      <c r="N478" s="14" t="s">
        <v>4315</v>
      </c>
      <c r="O478" s="17">
        <v>1</v>
      </c>
      <c r="P478" s="14" t="s">
        <v>36</v>
      </c>
      <c r="Q478" s="40" t="s">
        <v>4260</v>
      </c>
      <c r="R478" s="40" t="s">
        <v>11781</v>
      </c>
      <c r="S478" s="40" t="s">
        <v>11763</v>
      </c>
      <c r="T478" s="40" t="s">
        <v>88</v>
      </c>
      <c r="U478" s="40"/>
      <c r="V478" s="40"/>
      <c r="W478" s="40"/>
      <c r="X478" s="40"/>
      <c r="Y478" s="40"/>
      <c r="Z478" s="40"/>
      <c r="AA478" s="40"/>
      <c r="AB478" s="40" t="s">
        <v>11128</v>
      </c>
      <c r="AC478" s="40">
        <v>0</v>
      </c>
      <c r="AD478" s="40"/>
      <c r="AE478" s="40" t="s">
        <v>11129</v>
      </c>
      <c r="AF478" s="40" t="s">
        <v>11130</v>
      </c>
      <c r="AG478" s="40" t="s">
        <v>11131</v>
      </c>
    </row>
    <row r="479" spans="1:33" ht="40.5">
      <c r="A479" s="19" t="s">
        <v>4320</v>
      </c>
      <c r="B479" s="19" t="s">
        <v>4267</v>
      </c>
      <c r="C479" s="14" t="s">
        <v>11125</v>
      </c>
      <c r="D479" s="14" t="s">
        <v>8487</v>
      </c>
      <c r="E479" s="14" t="s">
        <v>4318</v>
      </c>
      <c r="F479" s="14" t="s">
        <v>4263</v>
      </c>
      <c r="G479" s="14" t="s">
        <v>8403</v>
      </c>
      <c r="H479" s="14" t="s">
        <v>3969</v>
      </c>
      <c r="I479" s="14" t="s">
        <v>8498</v>
      </c>
      <c r="J479" s="14" t="s">
        <v>88</v>
      </c>
      <c r="K479" s="14" t="s">
        <v>4268</v>
      </c>
      <c r="L479" s="14" t="s">
        <v>194</v>
      </c>
      <c r="M479" s="16">
        <v>1101</v>
      </c>
      <c r="N479" s="14" t="s">
        <v>4318</v>
      </c>
      <c r="O479" s="17">
        <v>1</v>
      </c>
      <c r="P479" s="14" t="s">
        <v>36</v>
      </c>
      <c r="Q479" s="40" t="s">
        <v>4267</v>
      </c>
      <c r="R479" s="40" t="s">
        <v>11782</v>
      </c>
      <c r="S479" s="40" t="s">
        <v>11765</v>
      </c>
      <c r="T479" s="40" t="s">
        <v>88</v>
      </c>
      <c r="U479" s="40"/>
      <c r="V479" s="40"/>
      <c r="W479" s="40"/>
      <c r="X479" s="40"/>
      <c r="Y479" s="40"/>
      <c r="Z479" s="40"/>
      <c r="AA479" s="40"/>
      <c r="AB479" s="40" t="s">
        <v>11128</v>
      </c>
      <c r="AC479" s="40">
        <v>0</v>
      </c>
      <c r="AD479" s="40"/>
      <c r="AE479" s="40" t="s">
        <v>11129</v>
      </c>
      <c r="AF479" s="40" t="s">
        <v>11130</v>
      </c>
      <c r="AG479" s="40" t="s">
        <v>11131</v>
      </c>
    </row>
    <row r="480" spans="1:33" ht="54">
      <c r="A480" s="19" t="s">
        <v>4323</v>
      </c>
      <c r="B480" s="19" t="s">
        <v>4274</v>
      </c>
      <c r="C480" s="14" t="s">
        <v>11125</v>
      </c>
      <c r="D480" s="14" t="s">
        <v>8487</v>
      </c>
      <c r="E480" s="14" t="s">
        <v>4321</v>
      </c>
      <c r="F480" s="14" t="s">
        <v>4270</v>
      </c>
      <c r="G480" s="14" t="s">
        <v>8403</v>
      </c>
      <c r="H480" s="14" t="s">
        <v>3969</v>
      </c>
      <c r="I480" s="14" t="s">
        <v>8498</v>
      </c>
      <c r="J480" s="14" t="s">
        <v>88</v>
      </c>
      <c r="K480" s="14" t="s">
        <v>4275</v>
      </c>
      <c r="L480" s="14" t="s">
        <v>194</v>
      </c>
      <c r="M480" s="16">
        <v>1102</v>
      </c>
      <c r="N480" s="14" t="s">
        <v>4321</v>
      </c>
      <c r="O480" s="17">
        <v>1</v>
      </c>
      <c r="P480" s="14" t="s">
        <v>36</v>
      </c>
      <c r="Q480" s="40" t="s">
        <v>4274</v>
      </c>
      <c r="R480" s="40" t="s">
        <v>11783</v>
      </c>
      <c r="S480" s="40" t="s">
        <v>11767</v>
      </c>
      <c r="T480" s="40" t="s">
        <v>88</v>
      </c>
      <c r="U480" s="40"/>
      <c r="V480" s="40"/>
      <c r="W480" s="40"/>
      <c r="X480" s="40"/>
      <c r="Y480" s="40"/>
      <c r="Z480" s="40"/>
      <c r="AA480" s="40"/>
      <c r="AB480" s="40" t="s">
        <v>11128</v>
      </c>
      <c r="AC480" s="40">
        <v>0</v>
      </c>
      <c r="AD480" s="40"/>
      <c r="AE480" s="40" t="s">
        <v>11129</v>
      </c>
      <c r="AF480" s="40" t="s">
        <v>11130</v>
      </c>
      <c r="AG480" s="40" t="s">
        <v>11131</v>
      </c>
    </row>
    <row r="481" spans="1:33" ht="40.5">
      <c r="A481" s="19" t="s">
        <v>4326</v>
      </c>
      <c r="B481" s="19" t="s">
        <v>4253</v>
      </c>
      <c r="C481" s="14" t="s">
        <v>11125</v>
      </c>
      <c r="D481" s="14" t="s">
        <v>8487</v>
      </c>
      <c r="E481" s="14" t="s">
        <v>4324</v>
      </c>
      <c r="F481" s="14" t="s">
        <v>4249</v>
      </c>
      <c r="G481" s="14" t="s">
        <v>8403</v>
      </c>
      <c r="H481" s="14" t="s">
        <v>3969</v>
      </c>
      <c r="I481" s="14" t="s">
        <v>8498</v>
      </c>
      <c r="J481" s="14" t="s">
        <v>88</v>
      </c>
      <c r="K481" s="14" t="s">
        <v>4254</v>
      </c>
      <c r="L481" s="14" t="s">
        <v>194</v>
      </c>
      <c r="M481" s="16">
        <v>1104</v>
      </c>
      <c r="N481" s="14" t="s">
        <v>4324</v>
      </c>
      <c r="O481" s="17">
        <v>1</v>
      </c>
      <c r="P481" s="14" t="s">
        <v>36</v>
      </c>
      <c r="Q481" s="40" t="s">
        <v>4253</v>
      </c>
      <c r="R481" s="40" t="s">
        <v>11784</v>
      </c>
      <c r="S481" s="40" t="s">
        <v>11761</v>
      </c>
      <c r="T481" s="40" t="s">
        <v>88</v>
      </c>
      <c r="U481" s="40"/>
      <c r="V481" s="40"/>
      <c r="W481" s="40"/>
      <c r="X481" s="40"/>
      <c r="Y481" s="40"/>
      <c r="Z481" s="40"/>
      <c r="AA481" s="40"/>
      <c r="AB481" s="40" t="s">
        <v>11128</v>
      </c>
      <c r="AC481" s="40">
        <v>0</v>
      </c>
      <c r="AD481" s="40"/>
      <c r="AE481" s="40" t="s">
        <v>11129</v>
      </c>
      <c r="AF481" s="40" t="s">
        <v>11130</v>
      </c>
      <c r="AG481" s="40" t="s">
        <v>11131</v>
      </c>
    </row>
    <row r="482" spans="1:33" ht="40.5">
      <c r="A482" s="19" t="s">
        <v>4329</v>
      </c>
      <c r="B482" s="19" t="s">
        <v>4260</v>
      </c>
      <c r="C482" s="14" t="s">
        <v>11125</v>
      </c>
      <c r="D482" s="14" t="s">
        <v>8487</v>
      </c>
      <c r="E482" s="14" t="s">
        <v>4327</v>
      </c>
      <c r="F482" s="14" t="s">
        <v>4256</v>
      </c>
      <c r="G482" s="14" t="s">
        <v>8403</v>
      </c>
      <c r="H482" s="14" t="s">
        <v>3969</v>
      </c>
      <c r="I482" s="14" t="s">
        <v>8498</v>
      </c>
      <c r="J482" s="14" t="s">
        <v>88</v>
      </c>
      <c r="K482" s="14" t="s">
        <v>4261</v>
      </c>
      <c r="L482" s="14" t="s">
        <v>194</v>
      </c>
      <c r="M482" s="16">
        <v>1105</v>
      </c>
      <c r="N482" s="14" t="s">
        <v>4327</v>
      </c>
      <c r="O482" s="17">
        <v>1</v>
      </c>
      <c r="P482" s="14" t="s">
        <v>36</v>
      </c>
      <c r="Q482" s="40" t="s">
        <v>4260</v>
      </c>
      <c r="R482" s="40" t="s">
        <v>11785</v>
      </c>
      <c r="S482" s="40" t="s">
        <v>11763</v>
      </c>
      <c r="T482" s="40" t="s">
        <v>88</v>
      </c>
      <c r="U482" s="40"/>
      <c r="V482" s="40"/>
      <c r="W482" s="40"/>
      <c r="X482" s="40"/>
      <c r="Y482" s="40"/>
      <c r="Z482" s="40"/>
      <c r="AA482" s="40"/>
      <c r="AB482" s="40" t="s">
        <v>11128</v>
      </c>
      <c r="AC482" s="40">
        <v>0</v>
      </c>
      <c r="AD482" s="40"/>
      <c r="AE482" s="40" t="s">
        <v>11129</v>
      </c>
      <c r="AF482" s="40" t="s">
        <v>11130</v>
      </c>
      <c r="AG482" s="40" t="s">
        <v>11131</v>
      </c>
    </row>
    <row r="483" spans="1:33" ht="40.5">
      <c r="A483" s="19" t="s">
        <v>4332</v>
      </c>
      <c r="B483" s="19" t="s">
        <v>4267</v>
      </c>
      <c r="C483" s="14" t="s">
        <v>11125</v>
      </c>
      <c r="D483" s="14" t="s">
        <v>8487</v>
      </c>
      <c r="E483" s="14" t="s">
        <v>4330</v>
      </c>
      <c r="F483" s="14" t="s">
        <v>4263</v>
      </c>
      <c r="G483" s="14" t="s">
        <v>8403</v>
      </c>
      <c r="H483" s="14" t="s">
        <v>3969</v>
      </c>
      <c r="I483" s="14" t="s">
        <v>8498</v>
      </c>
      <c r="J483" s="14" t="s">
        <v>88</v>
      </c>
      <c r="K483" s="14" t="s">
        <v>4268</v>
      </c>
      <c r="L483" s="14" t="s">
        <v>194</v>
      </c>
      <c r="M483" s="16">
        <v>1106</v>
      </c>
      <c r="N483" s="14" t="s">
        <v>4330</v>
      </c>
      <c r="O483" s="17">
        <v>1</v>
      </c>
      <c r="P483" s="14" t="s">
        <v>36</v>
      </c>
      <c r="Q483" s="40" t="s">
        <v>4267</v>
      </c>
      <c r="R483" s="40" t="s">
        <v>11786</v>
      </c>
      <c r="S483" s="40" t="s">
        <v>11765</v>
      </c>
      <c r="T483" s="40" t="s">
        <v>88</v>
      </c>
      <c r="U483" s="40"/>
      <c r="V483" s="40"/>
      <c r="W483" s="40"/>
      <c r="X483" s="40"/>
      <c r="Y483" s="40"/>
      <c r="Z483" s="40"/>
      <c r="AA483" s="40"/>
      <c r="AB483" s="40" t="s">
        <v>11128</v>
      </c>
      <c r="AC483" s="40">
        <v>0</v>
      </c>
      <c r="AD483" s="40"/>
      <c r="AE483" s="40" t="s">
        <v>11129</v>
      </c>
      <c r="AF483" s="40" t="s">
        <v>11130</v>
      </c>
      <c r="AG483" s="40" t="s">
        <v>11131</v>
      </c>
    </row>
    <row r="484" spans="1:33" ht="54">
      <c r="A484" s="19" t="s">
        <v>4335</v>
      </c>
      <c r="B484" s="19" t="s">
        <v>4274</v>
      </c>
      <c r="C484" s="14" t="s">
        <v>11125</v>
      </c>
      <c r="D484" s="14" t="s">
        <v>8487</v>
      </c>
      <c r="E484" s="14" t="s">
        <v>4333</v>
      </c>
      <c r="F484" s="14" t="s">
        <v>4270</v>
      </c>
      <c r="G484" s="14" t="s">
        <v>8403</v>
      </c>
      <c r="H484" s="14" t="s">
        <v>3969</v>
      </c>
      <c r="I484" s="14" t="s">
        <v>8498</v>
      </c>
      <c r="J484" s="14" t="s">
        <v>88</v>
      </c>
      <c r="K484" s="14" t="s">
        <v>4275</v>
      </c>
      <c r="L484" s="14" t="s">
        <v>194</v>
      </c>
      <c r="M484" s="16">
        <v>1107</v>
      </c>
      <c r="N484" s="14" t="s">
        <v>4333</v>
      </c>
      <c r="O484" s="17">
        <v>1</v>
      </c>
      <c r="P484" s="14" t="s">
        <v>36</v>
      </c>
      <c r="Q484" s="40" t="s">
        <v>4274</v>
      </c>
      <c r="R484" s="40" t="s">
        <v>11787</v>
      </c>
      <c r="S484" s="40" t="s">
        <v>11767</v>
      </c>
      <c r="T484" s="40" t="s">
        <v>88</v>
      </c>
      <c r="U484" s="40"/>
      <c r="V484" s="40"/>
      <c r="W484" s="40"/>
      <c r="X484" s="40"/>
      <c r="Y484" s="40"/>
      <c r="Z484" s="40"/>
      <c r="AA484" s="40"/>
      <c r="AB484" s="40" t="s">
        <v>11128</v>
      </c>
      <c r="AC484" s="40">
        <v>0</v>
      </c>
      <c r="AD484" s="40"/>
      <c r="AE484" s="40" t="s">
        <v>11129</v>
      </c>
      <c r="AF484" s="40" t="s">
        <v>11130</v>
      </c>
      <c r="AG484" s="40" t="s">
        <v>11131</v>
      </c>
    </row>
    <row r="485" spans="1:33" ht="40.5">
      <c r="A485" s="19" t="s">
        <v>4338</v>
      </c>
      <c r="B485" s="19" t="s">
        <v>4253</v>
      </c>
      <c r="C485" s="14" t="s">
        <v>11125</v>
      </c>
      <c r="D485" s="14" t="s">
        <v>8487</v>
      </c>
      <c r="E485" s="14" t="s">
        <v>4336</v>
      </c>
      <c r="F485" s="14" t="s">
        <v>4249</v>
      </c>
      <c r="G485" s="14" t="s">
        <v>8403</v>
      </c>
      <c r="H485" s="14" t="s">
        <v>3969</v>
      </c>
      <c r="I485" s="14" t="s">
        <v>8498</v>
      </c>
      <c r="J485" s="14" t="s">
        <v>88</v>
      </c>
      <c r="K485" s="14" t="s">
        <v>4254</v>
      </c>
      <c r="L485" s="14" t="s">
        <v>194</v>
      </c>
      <c r="M485" s="16">
        <v>1109</v>
      </c>
      <c r="N485" s="14" t="s">
        <v>4336</v>
      </c>
      <c r="O485" s="17">
        <v>1</v>
      </c>
      <c r="P485" s="14" t="s">
        <v>36</v>
      </c>
      <c r="Q485" s="40" t="s">
        <v>4253</v>
      </c>
      <c r="R485" s="40" t="s">
        <v>11788</v>
      </c>
      <c r="S485" s="40" t="s">
        <v>11761</v>
      </c>
      <c r="T485" s="40" t="s">
        <v>88</v>
      </c>
      <c r="U485" s="40"/>
      <c r="V485" s="40"/>
      <c r="W485" s="40"/>
      <c r="X485" s="40"/>
      <c r="Y485" s="40"/>
      <c r="Z485" s="40"/>
      <c r="AA485" s="40"/>
      <c r="AB485" s="40" t="s">
        <v>11128</v>
      </c>
      <c r="AC485" s="40">
        <v>0</v>
      </c>
      <c r="AD485" s="40"/>
      <c r="AE485" s="40" t="s">
        <v>11129</v>
      </c>
      <c r="AF485" s="40" t="s">
        <v>11130</v>
      </c>
      <c r="AG485" s="40" t="s">
        <v>11131</v>
      </c>
    </row>
    <row r="486" spans="1:33" ht="40.5">
      <c r="A486" s="19" t="s">
        <v>4341</v>
      </c>
      <c r="B486" s="19" t="s">
        <v>4260</v>
      </c>
      <c r="C486" s="14" t="s">
        <v>11125</v>
      </c>
      <c r="D486" s="14" t="s">
        <v>8487</v>
      </c>
      <c r="E486" s="14" t="s">
        <v>4339</v>
      </c>
      <c r="F486" s="14" t="s">
        <v>4256</v>
      </c>
      <c r="G486" s="14" t="s">
        <v>8403</v>
      </c>
      <c r="H486" s="14" t="s">
        <v>3969</v>
      </c>
      <c r="I486" s="14" t="s">
        <v>8498</v>
      </c>
      <c r="J486" s="14" t="s">
        <v>88</v>
      </c>
      <c r="K486" s="14" t="s">
        <v>4261</v>
      </c>
      <c r="L486" s="14" t="s">
        <v>194</v>
      </c>
      <c r="M486" s="16">
        <v>1110</v>
      </c>
      <c r="N486" s="14" t="s">
        <v>4339</v>
      </c>
      <c r="O486" s="17">
        <v>1</v>
      </c>
      <c r="P486" s="14" t="s">
        <v>36</v>
      </c>
      <c r="Q486" s="40" t="s">
        <v>4260</v>
      </c>
      <c r="R486" s="40" t="s">
        <v>11789</v>
      </c>
      <c r="S486" s="40" t="s">
        <v>11763</v>
      </c>
      <c r="T486" s="40" t="s">
        <v>88</v>
      </c>
      <c r="U486" s="40"/>
      <c r="V486" s="40"/>
      <c r="W486" s="40"/>
      <c r="X486" s="40"/>
      <c r="Y486" s="40"/>
      <c r="Z486" s="40"/>
      <c r="AA486" s="40"/>
      <c r="AB486" s="40" t="s">
        <v>11128</v>
      </c>
      <c r="AC486" s="40">
        <v>0</v>
      </c>
      <c r="AD486" s="40"/>
      <c r="AE486" s="40" t="s">
        <v>11129</v>
      </c>
      <c r="AF486" s="40" t="s">
        <v>11130</v>
      </c>
      <c r="AG486" s="40" t="s">
        <v>11131</v>
      </c>
    </row>
    <row r="487" spans="1:33" ht="40.5">
      <c r="A487" s="19" t="s">
        <v>4344</v>
      </c>
      <c r="B487" s="19" t="s">
        <v>4267</v>
      </c>
      <c r="C487" s="14" t="s">
        <v>11125</v>
      </c>
      <c r="D487" s="14" t="s">
        <v>8487</v>
      </c>
      <c r="E487" s="14" t="s">
        <v>4342</v>
      </c>
      <c r="F487" s="14" t="s">
        <v>4263</v>
      </c>
      <c r="G487" s="14" t="s">
        <v>8403</v>
      </c>
      <c r="H487" s="14" t="s">
        <v>3969</v>
      </c>
      <c r="I487" s="14" t="s">
        <v>8498</v>
      </c>
      <c r="J487" s="14" t="s">
        <v>88</v>
      </c>
      <c r="K487" s="14" t="s">
        <v>4268</v>
      </c>
      <c r="L487" s="14" t="s">
        <v>194</v>
      </c>
      <c r="M487" s="16">
        <v>1111</v>
      </c>
      <c r="N487" s="14" t="s">
        <v>4342</v>
      </c>
      <c r="O487" s="17">
        <v>1</v>
      </c>
      <c r="P487" s="14" t="s">
        <v>36</v>
      </c>
      <c r="Q487" s="40" t="s">
        <v>4267</v>
      </c>
      <c r="R487" s="40" t="s">
        <v>11790</v>
      </c>
      <c r="S487" s="40" t="s">
        <v>11765</v>
      </c>
      <c r="T487" s="40" t="s">
        <v>88</v>
      </c>
      <c r="U487" s="40"/>
      <c r="V487" s="40"/>
      <c r="W487" s="40"/>
      <c r="X487" s="40"/>
      <c r="Y487" s="40"/>
      <c r="Z487" s="40"/>
      <c r="AA487" s="40"/>
      <c r="AB487" s="40" t="s">
        <v>11128</v>
      </c>
      <c r="AC487" s="40">
        <v>0</v>
      </c>
      <c r="AD487" s="40"/>
      <c r="AE487" s="40" t="s">
        <v>11129</v>
      </c>
      <c r="AF487" s="40" t="s">
        <v>11130</v>
      </c>
      <c r="AG487" s="40" t="s">
        <v>11131</v>
      </c>
    </row>
    <row r="488" spans="1:33" ht="54">
      <c r="A488" s="19" t="s">
        <v>4347</v>
      </c>
      <c r="B488" s="19" t="s">
        <v>4274</v>
      </c>
      <c r="C488" s="14" t="s">
        <v>11125</v>
      </c>
      <c r="D488" s="14" t="s">
        <v>8487</v>
      </c>
      <c r="E488" s="14" t="s">
        <v>4345</v>
      </c>
      <c r="F488" s="14" t="s">
        <v>4270</v>
      </c>
      <c r="G488" s="14" t="s">
        <v>8403</v>
      </c>
      <c r="H488" s="14" t="s">
        <v>3969</v>
      </c>
      <c r="I488" s="14" t="s">
        <v>8498</v>
      </c>
      <c r="J488" s="14" t="s">
        <v>88</v>
      </c>
      <c r="K488" s="14" t="s">
        <v>4275</v>
      </c>
      <c r="L488" s="14" t="s">
        <v>194</v>
      </c>
      <c r="M488" s="16">
        <v>1112</v>
      </c>
      <c r="N488" s="14" t="s">
        <v>4345</v>
      </c>
      <c r="O488" s="17">
        <v>1</v>
      </c>
      <c r="P488" s="14" t="s">
        <v>36</v>
      </c>
      <c r="Q488" s="40" t="s">
        <v>4274</v>
      </c>
      <c r="R488" s="40" t="s">
        <v>11791</v>
      </c>
      <c r="S488" s="40" t="s">
        <v>11767</v>
      </c>
      <c r="T488" s="40" t="s">
        <v>88</v>
      </c>
      <c r="U488" s="40"/>
      <c r="V488" s="40"/>
      <c r="W488" s="40"/>
      <c r="X488" s="40"/>
      <c r="Y488" s="40"/>
      <c r="Z488" s="40"/>
      <c r="AA488" s="40"/>
      <c r="AB488" s="40" t="s">
        <v>11128</v>
      </c>
      <c r="AC488" s="40">
        <v>0</v>
      </c>
      <c r="AD488" s="40"/>
      <c r="AE488" s="40" t="s">
        <v>11129</v>
      </c>
      <c r="AF488" s="40" t="s">
        <v>11130</v>
      </c>
      <c r="AG488" s="40" t="s">
        <v>11131</v>
      </c>
    </row>
    <row r="489" spans="1:33" ht="40.5">
      <c r="A489" s="19" t="s">
        <v>4350</v>
      </c>
      <c r="B489" s="19" t="s">
        <v>4253</v>
      </c>
      <c r="C489" s="14" t="s">
        <v>11125</v>
      </c>
      <c r="D489" s="14" t="s">
        <v>8487</v>
      </c>
      <c r="E489" s="14" t="s">
        <v>4348</v>
      </c>
      <c r="F489" s="14" t="s">
        <v>4249</v>
      </c>
      <c r="G489" s="14" t="s">
        <v>8403</v>
      </c>
      <c r="H489" s="14" t="s">
        <v>3969</v>
      </c>
      <c r="I489" s="14" t="s">
        <v>8498</v>
      </c>
      <c r="J489" s="14" t="s">
        <v>88</v>
      </c>
      <c r="K489" s="14" t="s">
        <v>4254</v>
      </c>
      <c r="L489" s="14" t="s">
        <v>81</v>
      </c>
      <c r="M489" s="16">
        <v>1134</v>
      </c>
      <c r="N489" s="14" t="s">
        <v>4348</v>
      </c>
      <c r="O489" s="17">
        <v>1</v>
      </c>
      <c r="P489" s="14" t="s">
        <v>36</v>
      </c>
      <c r="Q489" s="40" t="s">
        <v>4253</v>
      </c>
      <c r="R489" s="40" t="s">
        <v>11792</v>
      </c>
      <c r="S489" s="40" t="s">
        <v>11761</v>
      </c>
      <c r="T489" s="40" t="s">
        <v>88</v>
      </c>
      <c r="U489" s="40"/>
      <c r="V489" s="40"/>
      <c r="W489" s="40"/>
      <c r="X489" s="40"/>
      <c r="Y489" s="40"/>
      <c r="Z489" s="40"/>
      <c r="AA489" s="40"/>
      <c r="AB489" s="40" t="s">
        <v>11128</v>
      </c>
      <c r="AC489" s="40">
        <v>0</v>
      </c>
      <c r="AD489" s="40"/>
      <c r="AE489" s="40" t="s">
        <v>11129</v>
      </c>
      <c r="AF489" s="40" t="s">
        <v>11130</v>
      </c>
      <c r="AG489" s="40" t="s">
        <v>11131</v>
      </c>
    </row>
    <row r="490" spans="1:33" ht="40.5">
      <c r="A490" s="19" t="s">
        <v>4353</v>
      </c>
      <c r="B490" s="19" t="s">
        <v>4260</v>
      </c>
      <c r="C490" s="14" t="s">
        <v>11125</v>
      </c>
      <c r="D490" s="14" t="s">
        <v>8487</v>
      </c>
      <c r="E490" s="14" t="s">
        <v>4351</v>
      </c>
      <c r="F490" s="14" t="s">
        <v>4256</v>
      </c>
      <c r="G490" s="14" t="s">
        <v>8403</v>
      </c>
      <c r="H490" s="14" t="s">
        <v>3969</v>
      </c>
      <c r="I490" s="14" t="s">
        <v>8498</v>
      </c>
      <c r="J490" s="14" t="s">
        <v>88</v>
      </c>
      <c r="K490" s="14" t="s">
        <v>4261</v>
      </c>
      <c r="L490" s="14" t="s">
        <v>81</v>
      </c>
      <c r="M490" s="16">
        <v>1135</v>
      </c>
      <c r="N490" s="14" t="s">
        <v>4351</v>
      </c>
      <c r="O490" s="17">
        <v>1</v>
      </c>
      <c r="P490" s="14" t="s">
        <v>36</v>
      </c>
      <c r="Q490" s="40" t="s">
        <v>4260</v>
      </c>
      <c r="R490" s="40" t="s">
        <v>11793</v>
      </c>
      <c r="S490" s="40" t="s">
        <v>11763</v>
      </c>
      <c r="T490" s="40" t="s">
        <v>88</v>
      </c>
      <c r="U490" s="40"/>
      <c r="V490" s="40"/>
      <c r="W490" s="40"/>
      <c r="X490" s="40"/>
      <c r="Y490" s="40"/>
      <c r="Z490" s="40"/>
      <c r="AA490" s="40"/>
      <c r="AB490" s="40" t="s">
        <v>11128</v>
      </c>
      <c r="AC490" s="40">
        <v>0</v>
      </c>
      <c r="AD490" s="40"/>
      <c r="AE490" s="40" t="s">
        <v>11129</v>
      </c>
      <c r="AF490" s="40" t="s">
        <v>11130</v>
      </c>
      <c r="AG490" s="40" t="s">
        <v>11131</v>
      </c>
    </row>
    <row r="491" spans="1:33" ht="40.5">
      <c r="A491" s="19" t="s">
        <v>4356</v>
      </c>
      <c r="B491" s="19" t="s">
        <v>4267</v>
      </c>
      <c r="C491" s="14" t="s">
        <v>11125</v>
      </c>
      <c r="D491" s="14" t="s">
        <v>8487</v>
      </c>
      <c r="E491" s="14" t="s">
        <v>4354</v>
      </c>
      <c r="F491" s="14" t="s">
        <v>4263</v>
      </c>
      <c r="G491" s="14" t="s">
        <v>8403</v>
      </c>
      <c r="H491" s="14" t="s">
        <v>3969</v>
      </c>
      <c r="I491" s="14" t="s">
        <v>8498</v>
      </c>
      <c r="J491" s="14" t="s">
        <v>88</v>
      </c>
      <c r="K491" s="14" t="s">
        <v>4268</v>
      </c>
      <c r="L491" s="14" t="s">
        <v>81</v>
      </c>
      <c r="M491" s="16">
        <v>1136</v>
      </c>
      <c r="N491" s="14" t="s">
        <v>4354</v>
      </c>
      <c r="O491" s="17">
        <v>1</v>
      </c>
      <c r="P491" s="14" t="s">
        <v>36</v>
      </c>
      <c r="Q491" s="40" t="s">
        <v>4267</v>
      </c>
      <c r="R491" s="40" t="s">
        <v>11794</v>
      </c>
      <c r="S491" s="40" t="s">
        <v>11765</v>
      </c>
      <c r="T491" s="40" t="s">
        <v>88</v>
      </c>
      <c r="U491" s="40"/>
      <c r="V491" s="40"/>
      <c r="W491" s="40"/>
      <c r="X491" s="40"/>
      <c r="Y491" s="40"/>
      <c r="Z491" s="40"/>
      <c r="AA491" s="40"/>
      <c r="AB491" s="40" t="s">
        <v>11128</v>
      </c>
      <c r="AC491" s="40">
        <v>0</v>
      </c>
      <c r="AD491" s="40"/>
      <c r="AE491" s="40" t="s">
        <v>11129</v>
      </c>
      <c r="AF491" s="40" t="s">
        <v>11130</v>
      </c>
      <c r="AG491" s="40" t="s">
        <v>11131</v>
      </c>
    </row>
    <row r="492" spans="1:33" ht="54">
      <c r="A492" s="19" t="s">
        <v>4359</v>
      </c>
      <c r="B492" s="19" t="s">
        <v>4274</v>
      </c>
      <c r="C492" s="14" t="s">
        <v>11125</v>
      </c>
      <c r="D492" s="14" t="s">
        <v>8487</v>
      </c>
      <c r="E492" s="14" t="s">
        <v>4357</v>
      </c>
      <c r="F492" s="14" t="s">
        <v>4270</v>
      </c>
      <c r="G492" s="14" t="s">
        <v>8403</v>
      </c>
      <c r="H492" s="14" t="s">
        <v>3969</v>
      </c>
      <c r="I492" s="14" t="s">
        <v>8498</v>
      </c>
      <c r="J492" s="14" t="s">
        <v>88</v>
      </c>
      <c r="K492" s="14" t="s">
        <v>4275</v>
      </c>
      <c r="L492" s="14" t="s">
        <v>81</v>
      </c>
      <c r="M492" s="16">
        <v>1137</v>
      </c>
      <c r="N492" s="14" t="s">
        <v>4357</v>
      </c>
      <c r="O492" s="17">
        <v>1</v>
      </c>
      <c r="P492" s="14" t="s">
        <v>36</v>
      </c>
      <c r="Q492" s="40" t="s">
        <v>4274</v>
      </c>
      <c r="R492" s="40" t="s">
        <v>11795</v>
      </c>
      <c r="S492" s="40" t="s">
        <v>11767</v>
      </c>
      <c r="T492" s="40" t="s">
        <v>88</v>
      </c>
      <c r="U492" s="40"/>
      <c r="V492" s="40"/>
      <c r="W492" s="40"/>
      <c r="X492" s="40"/>
      <c r="Y492" s="40"/>
      <c r="Z492" s="40"/>
      <c r="AA492" s="40"/>
      <c r="AB492" s="40" t="s">
        <v>11128</v>
      </c>
      <c r="AC492" s="40">
        <v>0</v>
      </c>
      <c r="AD492" s="40"/>
      <c r="AE492" s="40" t="s">
        <v>11129</v>
      </c>
      <c r="AF492" s="40" t="s">
        <v>11130</v>
      </c>
      <c r="AG492" s="40" t="s">
        <v>11131</v>
      </c>
    </row>
    <row r="493" spans="1:33" ht="40.5">
      <c r="A493" s="19" t="s">
        <v>4364</v>
      </c>
      <c r="B493" s="19" t="s">
        <v>4365</v>
      </c>
      <c r="C493" s="14" t="s">
        <v>11125</v>
      </c>
      <c r="D493" s="14" t="s">
        <v>8487</v>
      </c>
      <c r="E493" s="14" t="s">
        <v>4360</v>
      </c>
      <c r="F493" s="14" t="s">
        <v>4361</v>
      </c>
      <c r="G493" s="14" t="s">
        <v>8403</v>
      </c>
      <c r="H493" s="14" t="s">
        <v>3969</v>
      </c>
      <c r="I493" s="14" t="s">
        <v>8498</v>
      </c>
      <c r="J493" s="14" t="s">
        <v>111</v>
      </c>
      <c r="K493" s="14" t="s">
        <v>4366</v>
      </c>
      <c r="L493" s="14" t="s">
        <v>81</v>
      </c>
      <c r="M493" s="16">
        <v>1138</v>
      </c>
      <c r="N493" s="14" t="s">
        <v>4360</v>
      </c>
      <c r="O493" s="17">
        <v>1</v>
      </c>
      <c r="P493" s="14" t="s">
        <v>36</v>
      </c>
      <c r="Q493" s="40" t="s">
        <v>4365</v>
      </c>
      <c r="R493" s="40" t="s">
        <v>11796</v>
      </c>
      <c r="S493" s="40" t="s">
        <v>11797</v>
      </c>
      <c r="T493" s="40" t="s">
        <v>111</v>
      </c>
      <c r="U493" s="40"/>
      <c r="V493" s="40"/>
      <c r="W493" s="40"/>
      <c r="X493" s="40"/>
      <c r="Y493" s="40"/>
      <c r="Z493" s="40"/>
      <c r="AA493" s="40"/>
      <c r="AB493" s="40" t="s">
        <v>11128</v>
      </c>
      <c r="AC493" s="40">
        <v>0</v>
      </c>
      <c r="AD493" s="40"/>
      <c r="AE493" s="40" t="s">
        <v>11129</v>
      </c>
      <c r="AF493" s="40" t="s">
        <v>11130</v>
      </c>
      <c r="AG493" s="40" t="s">
        <v>11131</v>
      </c>
    </row>
    <row r="494" spans="1:33" ht="40.5">
      <c r="A494" s="19" t="s">
        <v>4369</v>
      </c>
      <c r="B494" s="19" t="s">
        <v>4253</v>
      </c>
      <c r="C494" s="14" t="s">
        <v>11125</v>
      </c>
      <c r="D494" s="14" t="s">
        <v>8487</v>
      </c>
      <c r="E494" s="14" t="s">
        <v>4367</v>
      </c>
      <c r="F494" s="14" t="s">
        <v>4249</v>
      </c>
      <c r="G494" s="14" t="s">
        <v>8403</v>
      </c>
      <c r="H494" s="14" t="s">
        <v>3969</v>
      </c>
      <c r="I494" s="14" t="s">
        <v>8498</v>
      </c>
      <c r="J494" s="14" t="s">
        <v>88</v>
      </c>
      <c r="K494" s="14" t="s">
        <v>4254</v>
      </c>
      <c r="L494" s="14" t="s">
        <v>81</v>
      </c>
      <c r="M494" s="16">
        <v>1139</v>
      </c>
      <c r="N494" s="14" t="s">
        <v>4367</v>
      </c>
      <c r="O494" s="17">
        <v>1</v>
      </c>
      <c r="P494" s="14" t="s">
        <v>36</v>
      </c>
      <c r="Q494" s="40" t="s">
        <v>4253</v>
      </c>
      <c r="R494" s="40" t="s">
        <v>11798</v>
      </c>
      <c r="S494" s="40" t="s">
        <v>11761</v>
      </c>
      <c r="T494" s="40" t="s">
        <v>88</v>
      </c>
      <c r="U494" s="40"/>
      <c r="V494" s="40"/>
      <c r="W494" s="40"/>
      <c r="X494" s="40"/>
      <c r="Y494" s="40"/>
      <c r="Z494" s="40"/>
      <c r="AA494" s="40"/>
      <c r="AB494" s="40" t="s">
        <v>11128</v>
      </c>
      <c r="AC494" s="40">
        <v>0</v>
      </c>
      <c r="AD494" s="40"/>
      <c r="AE494" s="40" t="s">
        <v>11129</v>
      </c>
      <c r="AF494" s="40" t="s">
        <v>11130</v>
      </c>
      <c r="AG494" s="40" t="s">
        <v>11131</v>
      </c>
    </row>
    <row r="495" spans="1:33" ht="40.5">
      <c r="A495" s="19" t="s">
        <v>4372</v>
      </c>
      <c r="B495" s="19" t="s">
        <v>4260</v>
      </c>
      <c r="C495" s="14" t="s">
        <v>11125</v>
      </c>
      <c r="D495" s="14" t="s">
        <v>8487</v>
      </c>
      <c r="E495" s="14" t="s">
        <v>4370</v>
      </c>
      <c r="F495" s="14" t="s">
        <v>4256</v>
      </c>
      <c r="G495" s="14" t="s">
        <v>8403</v>
      </c>
      <c r="H495" s="14" t="s">
        <v>3969</v>
      </c>
      <c r="I495" s="14" t="s">
        <v>8498</v>
      </c>
      <c r="J495" s="14" t="s">
        <v>88</v>
      </c>
      <c r="K495" s="14" t="s">
        <v>4261</v>
      </c>
      <c r="L495" s="14" t="s">
        <v>81</v>
      </c>
      <c r="M495" s="16">
        <v>1140</v>
      </c>
      <c r="N495" s="14" t="s">
        <v>4370</v>
      </c>
      <c r="O495" s="17">
        <v>1</v>
      </c>
      <c r="P495" s="14" t="s">
        <v>36</v>
      </c>
      <c r="Q495" s="40" t="s">
        <v>4260</v>
      </c>
      <c r="R495" s="40" t="s">
        <v>11799</v>
      </c>
      <c r="S495" s="40" t="s">
        <v>11763</v>
      </c>
      <c r="T495" s="40" t="s">
        <v>88</v>
      </c>
      <c r="U495" s="40"/>
      <c r="V495" s="40"/>
      <c r="W495" s="40"/>
      <c r="X495" s="40"/>
      <c r="Y495" s="40"/>
      <c r="Z495" s="40"/>
      <c r="AA495" s="40"/>
      <c r="AB495" s="40" t="s">
        <v>11128</v>
      </c>
      <c r="AC495" s="40">
        <v>0</v>
      </c>
      <c r="AD495" s="40"/>
      <c r="AE495" s="40" t="s">
        <v>11129</v>
      </c>
      <c r="AF495" s="40" t="s">
        <v>11130</v>
      </c>
      <c r="AG495" s="40" t="s">
        <v>11131</v>
      </c>
    </row>
    <row r="496" spans="1:33" ht="40.5">
      <c r="A496" s="19" t="s">
        <v>4375</v>
      </c>
      <c r="B496" s="19" t="s">
        <v>4267</v>
      </c>
      <c r="C496" s="14" t="s">
        <v>11125</v>
      </c>
      <c r="D496" s="14" t="s">
        <v>8487</v>
      </c>
      <c r="E496" s="14" t="s">
        <v>4373</v>
      </c>
      <c r="F496" s="14" t="s">
        <v>4263</v>
      </c>
      <c r="G496" s="14" t="s">
        <v>8403</v>
      </c>
      <c r="H496" s="14" t="s">
        <v>3969</v>
      </c>
      <c r="I496" s="14" t="s">
        <v>8498</v>
      </c>
      <c r="J496" s="14" t="s">
        <v>88</v>
      </c>
      <c r="K496" s="14" t="s">
        <v>4268</v>
      </c>
      <c r="L496" s="14" t="s">
        <v>81</v>
      </c>
      <c r="M496" s="16">
        <v>1141</v>
      </c>
      <c r="N496" s="14" t="s">
        <v>4373</v>
      </c>
      <c r="O496" s="17">
        <v>1</v>
      </c>
      <c r="P496" s="14" t="s">
        <v>36</v>
      </c>
      <c r="Q496" s="40" t="s">
        <v>4267</v>
      </c>
      <c r="R496" s="40" t="s">
        <v>11800</v>
      </c>
      <c r="S496" s="40" t="s">
        <v>11765</v>
      </c>
      <c r="T496" s="40" t="s">
        <v>88</v>
      </c>
      <c r="U496" s="40"/>
      <c r="V496" s="40"/>
      <c r="W496" s="40"/>
      <c r="X496" s="40"/>
      <c r="Y496" s="40"/>
      <c r="Z496" s="40"/>
      <c r="AA496" s="40"/>
      <c r="AB496" s="40" t="s">
        <v>11128</v>
      </c>
      <c r="AC496" s="40">
        <v>0</v>
      </c>
      <c r="AD496" s="40"/>
      <c r="AE496" s="40" t="s">
        <v>11129</v>
      </c>
      <c r="AF496" s="40" t="s">
        <v>11130</v>
      </c>
      <c r="AG496" s="40" t="s">
        <v>11131</v>
      </c>
    </row>
    <row r="497" spans="1:33" ht="54">
      <c r="A497" s="19" t="s">
        <v>4378</v>
      </c>
      <c r="B497" s="19" t="s">
        <v>4274</v>
      </c>
      <c r="C497" s="14" t="s">
        <v>11125</v>
      </c>
      <c r="D497" s="14" t="s">
        <v>8487</v>
      </c>
      <c r="E497" s="14" t="s">
        <v>4376</v>
      </c>
      <c r="F497" s="14" t="s">
        <v>4270</v>
      </c>
      <c r="G497" s="14" t="s">
        <v>8403</v>
      </c>
      <c r="H497" s="14" t="s">
        <v>3969</v>
      </c>
      <c r="I497" s="14" t="s">
        <v>8498</v>
      </c>
      <c r="J497" s="14" t="s">
        <v>88</v>
      </c>
      <c r="K497" s="14" t="s">
        <v>4275</v>
      </c>
      <c r="L497" s="14" t="s">
        <v>81</v>
      </c>
      <c r="M497" s="16">
        <v>1142</v>
      </c>
      <c r="N497" s="14" t="s">
        <v>4376</v>
      </c>
      <c r="O497" s="17">
        <v>1</v>
      </c>
      <c r="P497" s="14" t="s">
        <v>36</v>
      </c>
      <c r="Q497" s="40" t="s">
        <v>4274</v>
      </c>
      <c r="R497" s="40" t="s">
        <v>11801</v>
      </c>
      <c r="S497" s="40" t="s">
        <v>11767</v>
      </c>
      <c r="T497" s="40" t="s">
        <v>88</v>
      </c>
      <c r="U497" s="40"/>
      <c r="V497" s="40"/>
      <c r="W497" s="40"/>
      <c r="X497" s="40"/>
      <c r="Y497" s="40"/>
      <c r="Z497" s="40"/>
      <c r="AA497" s="40"/>
      <c r="AB497" s="40" t="s">
        <v>11128</v>
      </c>
      <c r="AC497" s="40">
        <v>0</v>
      </c>
      <c r="AD497" s="40"/>
      <c r="AE497" s="40" t="s">
        <v>11129</v>
      </c>
      <c r="AF497" s="40" t="s">
        <v>11130</v>
      </c>
      <c r="AG497" s="40" t="s">
        <v>11131</v>
      </c>
    </row>
    <row r="498" spans="1:33" ht="40.5">
      <c r="A498" s="19" t="s">
        <v>4381</v>
      </c>
      <c r="B498" s="19" t="s">
        <v>4365</v>
      </c>
      <c r="C498" s="14" t="s">
        <v>11125</v>
      </c>
      <c r="D498" s="14" t="s">
        <v>8487</v>
      </c>
      <c r="E498" s="14" t="s">
        <v>4379</v>
      </c>
      <c r="F498" s="14" t="s">
        <v>4361</v>
      </c>
      <c r="G498" s="14" t="s">
        <v>8403</v>
      </c>
      <c r="H498" s="14" t="s">
        <v>3969</v>
      </c>
      <c r="I498" s="14" t="s">
        <v>8498</v>
      </c>
      <c r="J498" s="14" t="s">
        <v>111</v>
      </c>
      <c r="K498" s="14" t="s">
        <v>4366</v>
      </c>
      <c r="L498" s="14" t="s">
        <v>81</v>
      </c>
      <c r="M498" s="16">
        <v>1143</v>
      </c>
      <c r="N498" s="14" t="s">
        <v>4379</v>
      </c>
      <c r="O498" s="17">
        <v>1</v>
      </c>
      <c r="P498" s="14" t="s">
        <v>36</v>
      </c>
      <c r="Q498" s="40" t="s">
        <v>4365</v>
      </c>
      <c r="R498" s="40" t="s">
        <v>11802</v>
      </c>
      <c r="S498" s="40" t="s">
        <v>11797</v>
      </c>
      <c r="T498" s="40" t="s">
        <v>111</v>
      </c>
      <c r="U498" s="40"/>
      <c r="V498" s="40"/>
      <c r="W498" s="40"/>
      <c r="X498" s="40"/>
      <c r="Y498" s="40"/>
      <c r="Z498" s="40"/>
      <c r="AA498" s="40"/>
      <c r="AB498" s="40" t="s">
        <v>11128</v>
      </c>
      <c r="AC498" s="40">
        <v>0</v>
      </c>
      <c r="AD498" s="40"/>
      <c r="AE498" s="40" t="s">
        <v>11129</v>
      </c>
      <c r="AF498" s="40" t="s">
        <v>11130</v>
      </c>
      <c r="AG498" s="40" t="s">
        <v>11131</v>
      </c>
    </row>
    <row r="499" spans="1:33" ht="40.5">
      <c r="A499" s="19" t="s">
        <v>4384</v>
      </c>
      <c r="B499" s="19" t="s">
        <v>4253</v>
      </c>
      <c r="C499" s="14" t="s">
        <v>11125</v>
      </c>
      <c r="D499" s="14" t="s">
        <v>8487</v>
      </c>
      <c r="E499" s="14" t="s">
        <v>4382</v>
      </c>
      <c r="F499" s="14" t="s">
        <v>4249</v>
      </c>
      <c r="G499" s="14" t="s">
        <v>8403</v>
      </c>
      <c r="H499" s="14" t="s">
        <v>3969</v>
      </c>
      <c r="I499" s="14" t="s">
        <v>8498</v>
      </c>
      <c r="J499" s="14" t="s">
        <v>88</v>
      </c>
      <c r="K499" s="14" t="s">
        <v>4254</v>
      </c>
      <c r="L499" s="14" t="s">
        <v>81</v>
      </c>
      <c r="M499" s="16">
        <v>1144</v>
      </c>
      <c r="N499" s="14" t="s">
        <v>4382</v>
      </c>
      <c r="O499" s="17">
        <v>1</v>
      </c>
      <c r="P499" s="14" t="s">
        <v>36</v>
      </c>
      <c r="Q499" s="40" t="s">
        <v>4253</v>
      </c>
      <c r="R499" s="40" t="s">
        <v>11803</v>
      </c>
      <c r="S499" s="40" t="s">
        <v>11761</v>
      </c>
      <c r="T499" s="40" t="s">
        <v>88</v>
      </c>
      <c r="U499" s="40"/>
      <c r="V499" s="40"/>
      <c r="W499" s="40"/>
      <c r="X499" s="40"/>
      <c r="Y499" s="40"/>
      <c r="Z499" s="40"/>
      <c r="AA499" s="40"/>
      <c r="AB499" s="40" t="s">
        <v>11128</v>
      </c>
      <c r="AC499" s="40">
        <v>0</v>
      </c>
      <c r="AD499" s="40"/>
      <c r="AE499" s="40" t="s">
        <v>11129</v>
      </c>
      <c r="AF499" s="40" t="s">
        <v>11130</v>
      </c>
      <c r="AG499" s="40" t="s">
        <v>11131</v>
      </c>
    </row>
    <row r="500" spans="1:33" ht="40.5">
      <c r="A500" s="19" t="s">
        <v>4387</v>
      </c>
      <c r="B500" s="19" t="s">
        <v>4260</v>
      </c>
      <c r="C500" s="14" t="s">
        <v>11125</v>
      </c>
      <c r="D500" s="14" t="s">
        <v>8487</v>
      </c>
      <c r="E500" s="14" t="s">
        <v>4385</v>
      </c>
      <c r="F500" s="14" t="s">
        <v>4256</v>
      </c>
      <c r="G500" s="14" t="s">
        <v>8403</v>
      </c>
      <c r="H500" s="14" t="s">
        <v>3969</v>
      </c>
      <c r="I500" s="14" t="s">
        <v>8498</v>
      </c>
      <c r="J500" s="14" t="s">
        <v>88</v>
      </c>
      <c r="K500" s="14" t="s">
        <v>4261</v>
      </c>
      <c r="L500" s="14" t="s">
        <v>81</v>
      </c>
      <c r="M500" s="16">
        <v>1145</v>
      </c>
      <c r="N500" s="14" t="s">
        <v>4385</v>
      </c>
      <c r="O500" s="17">
        <v>1</v>
      </c>
      <c r="P500" s="14" t="s">
        <v>36</v>
      </c>
      <c r="Q500" s="40" t="s">
        <v>4260</v>
      </c>
      <c r="R500" s="40" t="s">
        <v>11804</v>
      </c>
      <c r="S500" s="40" t="s">
        <v>11763</v>
      </c>
      <c r="T500" s="40" t="s">
        <v>88</v>
      </c>
      <c r="U500" s="40"/>
      <c r="V500" s="40"/>
      <c r="W500" s="40"/>
      <c r="X500" s="40"/>
      <c r="Y500" s="40"/>
      <c r="Z500" s="40"/>
      <c r="AA500" s="40"/>
      <c r="AB500" s="40" t="s">
        <v>11128</v>
      </c>
      <c r="AC500" s="40">
        <v>0</v>
      </c>
      <c r="AD500" s="40"/>
      <c r="AE500" s="40" t="s">
        <v>11129</v>
      </c>
      <c r="AF500" s="40" t="s">
        <v>11130</v>
      </c>
      <c r="AG500" s="40" t="s">
        <v>11131</v>
      </c>
    </row>
    <row r="501" spans="1:33" ht="40.5">
      <c r="A501" s="19" t="s">
        <v>4390</v>
      </c>
      <c r="B501" s="19" t="s">
        <v>4267</v>
      </c>
      <c r="C501" s="14" t="s">
        <v>11125</v>
      </c>
      <c r="D501" s="14" t="s">
        <v>8487</v>
      </c>
      <c r="E501" s="14" t="s">
        <v>4388</v>
      </c>
      <c r="F501" s="14" t="s">
        <v>4263</v>
      </c>
      <c r="G501" s="14" t="s">
        <v>8403</v>
      </c>
      <c r="H501" s="14" t="s">
        <v>3969</v>
      </c>
      <c r="I501" s="14" t="s">
        <v>8498</v>
      </c>
      <c r="J501" s="14" t="s">
        <v>88</v>
      </c>
      <c r="K501" s="14" t="s">
        <v>4268</v>
      </c>
      <c r="L501" s="14" t="s">
        <v>81</v>
      </c>
      <c r="M501" s="16">
        <v>1146</v>
      </c>
      <c r="N501" s="14" t="s">
        <v>4388</v>
      </c>
      <c r="O501" s="17">
        <v>1</v>
      </c>
      <c r="P501" s="14" t="s">
        <v>36</v>
      </c>
      <c r="Q501" s="40" t="s">
        <v>4267</v>
      </c>
      <c r="R501" s="40" t="s">
        <v>11805</v>
      </c>
      <c r="S501" s="40" t="s">
        <v>11765</v>
      </c>
      <c r="T501" s="40" t="s">
        <v>88</v>
      </c>
      <c r="U501" s="40"/>
      <c r="V501" s="40"/>
      <c r="W501" s="40"/>
      <c r="X501" s="40"/>
      <c r="Y501" s="40"/>
      <c r="Z501" s="40"/>
      <c r="AA501" s="40"/>
      <c r="AB501" s="40" t="s">
        <v>11128</v>
      </c>
      <c r="AC501" s="40">
        <v>0</v>
      </c>
      <c r="AD501" s="40"/>
      <c r="AE501" s="40" t="s">
        <v>11129</v>
      </c>
      <c r="AF501" s="40" t="s">
        <v>11130</v>
      </c>
      <c r="AG501" s="40" t="s">
        <v>11131</v>
      </c>
    </row>
    <row r="502" spans="1:33" ht="54">
      <c r="A502" s="19" t="s">
        <v>4393</v>
      </c>
      <c r="B502" s="19" t="s">
        <v>4274</v>
      </c>
      <c r="C502" s="14" t="s">
        <v>11125</v>
      </c>
      <c r="D502" s="14" t="s">
        <v>8487</v>
      </c>
      <c r="E502" s="14" t="s">
        <v>4391</v>
      </c>
      <c r="F502" s="14" t="s">
        <v>4270</v>
      </c>
      <c r="G502" s="14" t="s">
        <v>8403</v>
      </c>
      <c r="H502" s="14" t="s">
        <v>3969</v>
      </c>
      <c r="I502" s="14" t="s">
        <v>8498</v>
      </c>
      <c r="J502" s="14" t="s">
        <v>88</v>
      </c>
      <c r="K502" s="14" t="s">
        <v>4275</v>
      </c>
      <c r="L502" s="14" t="s">
        <v>81</v>
      </c>
      <c r="M502" s="16">
        <v>1147</v>
      </c>
      <c r="N502" s="14" t="s">
        <v>4391</v>
      </c>
      <c r="O502" s="17">
        <v>1</v>
      </c>
      <c r="P502" s="14" t="s">
        <v>36</v>
      </c>
      <c r="Q502" s="40" t="s">
        <v>4274</v>
      </c>
      <c r="R502" s="40" t="s">
        <v>11806</v>
      </c>
      <c r="S502" s="40" t="s">
        <v>11767</v>
      </c>
      <c r="T502" s="40" t="s">
        <v>88</v>
      </c>
      <c r="U502" s="40"/>
      <c r="V502" s="40"/>
      <c r="W502" s="40"/>
      <c r="X502" s="40"/>
      <c r="Y502" s="40"/>
      <c r="Z502" s="40"/>
      <c r="AA502" s="40"/>
      <c r="AB502" s="40" t="s">
        <v>11128</v>
      </c>
      <c r="AC502" s="40">
        <v>0</v>
      </c>
      <c r="AD502" s="40"/>
      <c r="AE502" s="40" t="s">
        <v>11129</v>
      </c>
      <c r="AF502" s="40" t="s">
        <v>11130</v>
      </c>
      <c r="AG502" s="40" t="s">
        <v>11131</v>
      </c>
    </row>
    <row r="503" spans="1:33" ht="40.5">
      <c r="A503" s="19" t="s">
        <v>4396</v>
      </c>
      <c r="B503" s="19" t="s">
        <v>4365</v>
      </c>
      <c r="C503" s="14" t="s">
        <v>11125</v>
      </c>
      <c r="D503" s="14" t="s">
        <v>8487</v>
      </c>
      <c r="E503" s="14" t="s">
        <v>4394</v>
      </c>
      <c r="F503" s="14" t="s">
        <v>4361</v>
      </c>
      <c r="G503" s="14" t="s">
        <v>8403</v>
      </c>
      <c r="H503" s="14" t="s">
        <v>3969</v>
      </c>
      <c r="I503" s="14" t="s">
        <v>8498</v>
      </c>
      <c r="J503" s="14" t="s">
        <v>111</v>
      </c>
      <c r="K503" s="14" t="s">
        <v>4366</v>
      </c>
      <c r="L503" s="14" t="s">
        <v>81</v>
      </c>
      <c r="M503" s="16">
        <v>1148</v>
      </c>
      <c r="N503" s="14" t="s">
        <v>4394</v>
      </c>
      <c r="O503" s="17">
        <v>1</v>
      </c>
      <c r="P503" s="14" t="s">
        <v>36</v>
      </c>
      <c r="Q503" s="40" t="s">
        <v>4365</v>
      </c>
      <c r="R503" s="40" t="s">
        <v>11807</v>
      </c>
      <c r="S503" s="40" t="s">
        <v>11797</v>
      </c>
      <c r="T503" s="40" t="s">
        <v>111</v>
      </c>
      <c r="U503" s="40"/>
      <c r="V503" s="40"/>
      <c r="W503" s="40"/>
      <c r="X503" s="40"/>
      <c r="Y503" s="40"/>
      <c r="Z503" s="40"/>
      <c r="AA503" s="40"/>
      <c r="AB503" s="40" t="s">
        <v>11128</v>
      </c>
      <c r="AC503" s="40">
        <v>0</v>
      </c>
      <c r="AD503" s="40"/>
      <c r="AE503" s="40" t="s">
        <v>11129</v>
      </c>
      <c r="AF503" s="40" t="s">
        <v>11130</v>
      </c>
      <c r="AG503" s="40" t="s">
        <v>11131</v>
      </c>
    </row>
    <row r="504" spans="1:33" ht="40.5">
      <c r="A504" s="19" t="s">
        <v>4399</v>
      </c>
      <c r="B504" s="19" t="s">
        <v>4253</v>
      </c>
      <c r="C504" s="14" t="s">
        <v>11125</v>
      </c>
      <c r="D504" s="14" t="s">
        <v>8487</v>
      </c>
      <c r="E504" s="14" t="s">
        <v>4397</v>
      </c>
      <c r="F504" s="14" t="s">
        <v>4249</v>
      </c>
      <c r="G504" s="14" t="s">
        <v>8403</v>
      </c>
      <c r="H504" s="14" t="s">
        <v>3969</v>
      </c>
      <c r="I504" s="14" t="s">
        <v>8498</v>
      </c>
      <c r="J504" s="14" t="s">
        <v>88</v>
      </c>
      <c r="K504" s="14" t="s">
        <v>4254</v>
      </c>
      <c r="L504" s="14" t="s">
        <v>81</v>
      </c>
      <c r="M504" s="16">
        <v>1149</v>
      </c>
      <c r="N504" s="14" t="s">
        <v>4397</v>
      </c>
      <c r="O504" s="17">
        <v>1</v>
      </c>
      <c r="P504" s="14" t="s">
        <v>36</v>
      </c>
      <c r="Q504" s="40" t="s">
        <v>4253</v>
      </c>
      <c r="R504" s="40" t="s">
        <v>11808</v>
      </c>
      <c r="S504" s="40" t="s">
        <v>11761</v>
      </c>
      <c r="T504" s="40" t="s">
        <v>88</v>
      </c>
      <c r="U504" s="40"/>
      <c r="V504" s="40"/>
      <c r="W504" s="40"/>
      <c r="X504" s="40"/>
      <c r="Y504" s="40"/>
      <c r="Z504" s="40"/>
      <c r="AA504" s="40"/>
      <c r="AB504" s="40" t="s">
        <v>11128</v>
      </c>
      <c r="AC504" s="40">
        <v>0</v>
      </c>
      <c r="AD504" s="40"/>
      <c r="AE504" s="40" t="s">
        <v>11129</v>
      </c>
      <c r="AF504" s="40" t="s">
        <v>11130</v>
      </c>
      <c r="AG504" s="40" t="s">
        <v>11131</v>
      </c>
    </row>
    <row r="505" spans="1:33" ht="40.5">
      <c r="A505" s="19" t="s">
        <v>4402</v>
      </c>
      <c r="B505" s="19" t="s">
        <v>4260</v>
      </c>
      <c r="C505" s="14" t="s">
        <v>11125</v>
      </c>
      <c r="D505" s="14" t="s">
        <v>8487</v>
      </c>
      <c r="E505" s="14" t="s">
        <v>4400</v>
      </c>
      <c r="F505" s="14" t="s">
        <v>4256</v>
      </c>
      <c r="G505" s="14" t="s">
        <v>8403</v>
      </c>
      <c r="H505" s="14" t="s">
        <v>3969</v>
      </c>
      <c r="I505" s="14" t="s">
        <v>8498</v>
      </c>
      <c r="J505" s="14" t="s">
        <v>88</v>
      </c>
      <c r="K505" s="14" t="s">
        <v>4261</v>
      </c>
      <c r="L505" s="14" t="s">
        <v>81</v>
      </c>
      <c r="M505" s="16">
        <v>1150</v>
      </c>
      <c r="N505" s="14" t="s">
        <v>4400</v>
      </c>
      <c r="O505" s="17">
        <v>1</v>
      </c>
      <c r="P505" s="14" t="s">
        <v>36</v>
      </c>
      <c r="Q505" s="40" t="s">
        <v>4260</v>
      </c>
      <c r="R505" s="40" t="s">
        <v>11809</v>
      </c>
      <c r="S505" s="40" t="s">
        <v>11763</v>
      </c>
      <c r="T505" s="40" t="s">
        <v>88</v>
      </c>
      <c r="U505" s="40"/>
      <c r="V505" s="40"/>
      <c r="W505" s="40"/>
      <c r="X505" s="40"/>
      <c r="Y505" s="40"/>
      <c r="Z505" s="40"/>
      <c r="AA505" s="40"/>
      <c r="AB505" s="40" t="s">
        <v>11128</v>
      </c>
      <c r="AC505" s="40">
        <v>0</v>
      </c>
      <c r="AD505" s="40"/>
      <c r="AE505" s="40" t="s">
        <v>11129</v>
      </c>
      <c r="AF505" s="40" t="s">
        <v>11130</v>
      </c>
      <c r="AG505" s="40" t="s">
        <v>11131</v>
      </c>
    </row>
    <row r="506" spans="1:33" ht="40.5">
      <c r="A506" s="19" t="s">
        <v>4405</v>
      </c>
      <c r="B506" s="19" t="s">
        <v>4267</v>
      </c>
      <c r="C506" s="14" t="s">
        <v>11125</v>
      </c>
      <c r="D506" s="14" t="s">
        <v>8487</v>
      </c>
      <c r="E506" s="14" t="s">
        <v>4403</v>
      </c>
      <c r="F506" s="14" t="s">
        <v>4263</v>
      </c>
      <c r="G506" s="14" t="s">
        <v>8403</v>
      </c>
      <c r="H506" s="14" t="s">
        <v>3969</v>
      </c>
      <c r="I506" s="14" t="s">
        <v>8498</v>
      </c>
      <c r="J506" s="14" t="s">
        <v>88</v>
      </c>
      <c r="K506" s="14" t="s">
        <v>4268</v>
      </c>
      <c r="L506" s="14" t="s">
        <v>81</v>
      </c>
      <c r="M506" s="16">
        <v>1151</v>
      </c>
      <c r="N506" s="14" t="s">
        <v>4403</v>
      </c>
      <c r="O506" s="17">
        <v>1</v>
      </c>
      <c r="P506" s="14" t="s">
        <v>36</v>
      </c>
      <c r="Q506" s="40" t="s">
        <v>4267</v>
      </c>
      <c r="R506" s="40" t="s">
        <v>11810</v>
      </c>
      <c r="S506" s="40" t="s">
        <v>11765</v>
      </c>
      <c r="T506" s="40" t="s">
        <v>88</v>
      </c>
      <c r="U506" s="40"/>
      <c r="V506" s="40"/>
      <c r="W506" s="40"/>
      <c r="X506" s="40"/>
      <c r="Y506" s="40"/>
      <c r="Z506" s="40"/>
      <c r="AA506" s="40"/>
      <c r="AB506" s="40" t="s">
        <v>11128</v>
      </c>
      <c r="AC506" s="40">
        <v>0</v>
      </c>
      <c r="AD506" s="40"/>
      <c r="AE506" s="40" t="s">
        <v>11129</v>
      </c>
      <c r="AF506" s="40" t="s">
        <v>11130</v>
      </c>
      <c r="AG506" s="40" t="s">
        <v>11131</v>
      </c>
    </row>
    <row r="507" spans="1:33" ht="54">
      <c r="A507" s="19" t="s">
        <v>4408</v>
      </c>
      <c r="B507" s="19" t="s">
        <v>4274</v>
      </c>
      <c r="C507" s="14" t="s">
        <v>11125</v>
      </c>
      <c r="D507" s="14" t="s">
        <v>8487</v>
      </c>
      <c r="E507" s="14" t="s">
        <v>4406</v>
      </c>
      <c r="F507" s="14" t="s">
        <v>4270</v>
      </c>
      <c r="G507" s="14" t="s">
        <v>8403</v>
      </c>
      <c r="H507" s="14" t="s">
        <v>3969</v>
      </c>
      <c r="I507" s="14" t="s">
        <v>8498</v>
      </c>
      <c r="J507" s="14" t="s">
        <v>88</v>
      </c>
      <c r="K507" s="14" t="s">
        <v>4275</v>
      </c>
      <c r="L507" s="14" t="s">
        <v>81</v>
      </c>
      <c r="M507" s="16">
        <v>1152</v>
      </c>
      <c r="N507" s="14" t="s">
        <v>4406</v>
      </c>
      <c r="O507" s="17">
        <v>1</v>
      </c>
      <c r="P507" s="14" t="s">
        <v>36</v>
      </c>
      <c r="Q507" s="40" t="s">
        <v>4274</v>
      </c>
      <c r="R507" s="40" t="s">
        <v>11811</v>
      </c>
      <c r="S507" s="40" t="s">
        <v>11767</v>
      </c>
      <c r="T507" s="40" t="s">
        <v>88</v>
      </c>
      <c r="U507" s="40"/>
      <c r="V507" s="40"/>
      <c r="W507" s="40"/>
      <c r="X507" s="40"/>
      <c r="Y507" s="40"/>
      <c r="Z507" s="40"/>
      <c r="AA507" s="40"/>
      <c r="AB507" s="40" t="s">
        <v>11128</v>
      </c>
      <c r="AC507" s="40">
        <v>0</v>
      </c>
      <c r="AD507" s="40"/>
      <c r="AE507" s="40" t="s">
        <v>11129</v>
      </c>
      <c r="AF507" s="40" t="s">
        <v>11130</v>
      </c>
      <c r="AG507" s="40" t="s">
        <v>11131</v>
      </c>
    </row>
    <row r="508" spans="1:33" ht="40.5">
      <c r="A508" s="19" t="s">
        <v>4411</v>
      </c>
      <c r="B508" s="19" t="s">
        <v>4365</v>
      </c>
      <c r="C508" s="14" t="s">
        <v>11125</v>
      </c>
      <c r="D508" s="14" t="s">
        <v>8487</v>
      </c>
      <c r="E508" s="14" t="s">
        <v>4409</v>
      </c>
      <c r="F508" s="14" t="s">
        <v>4361</v>
      </c>
      <c r="G508" s="14" t="s">
        <v>8403</v>
      </c>
      <c r="H508" s="14" t="s">
        <v>3969</v>
      </c>
      <c r="I508" s="14" t="s">
        <v>8498</v>
      </c>
      <c r="J508" s="14" t="s">
        <v>111</v>
      </c>
      <c r="K508" s="14" t="s">
        <v>4366</v>
      </c>
      <c r="L508" s="14" t="s">
        <v>81</v>
      </c>
      <c r="M508" s="16">
        <v>1153</v>
      </c>
      <c r="N508" s="14" t="s">
        <v>4409</v>
      </c>
      <c r="O508" s="17">
        <v>1</v>
      </c>
      <c r="P508" s="14" t="s">
        <v>36</v>
      </c>
      <c r="Q508" s="40" t="s">
        <v>4365</v>
      </c>
      <c r="R508" s="40" t="s">
        <v>11812</v>
      </c>
      <c r="S508" s="40" t="s">
        <v>11797</v>
      </c>
      <c r="T508" s="40" t="s">
        <v>111</v>
      </c>
      <c r="U508" s="40"/>
      <c r="V508" s="40"/>
      <c r="W508" s="40"/>
      <c r="X508" s="40"/>
      <c r="Y508" s="40"/>
      <c r="Z508" s="40"/>
      <c r="AA508" s="40"/>
      <c r="AB508" s="40" t="s">
        <v>11128</v>
      </c>
      <c r="AC508" s="40">
        <v>0</v>
      </c>
      <c r="AD508" s="40"/>
      <c r="AE508" s="40" t="s">
        <v>11129</v>
      </c>
      <c r="AF508" s="40" t="s">
        <v>11130</v>
      </c>
      <c r="AG508" s="40" t="s">
        <v>11131</v>
      </c>
    </row>
    <row r="509" spans="1:33" ht="40.5">
      <c r="A509" s="19" t="s">
        <v>4414</v>
      </c>
      <c r="B509" s="19" t="s">
        <v>4253</v>
      </c>
      <c r="C509" s="14" t="s">
        <v>11125</v>
      </c>
      <c r="D509" s="14" t="s">
        <v>8487</v>
      </c>
      <c r="E509" s="14" t="s">
        <v>4412</v>
      </c>
      <c r="F509" s="14" t="s">
        <v>4249</v>
      </c>
      <c r="G509" s="14" t="s">
        <v>8403</v>
      </c>
      <c r="H509" s="14" t="s">
        <v>3969</v>
      </c>
      <c r="I509" s="14" t="s">
        <v>8498</v>
      </c>
      <c r="J509" s="14" t="s">
        <v>88</v>
      </c>
      <c r="K509" s="14" t="s">
        <v>4254</v>
      </c>
      <c r="L509" s="14" t="s">
        <v>194</v>
      </c>
      <c r="M509" s="16">
        <v>1154</v>
      </c>
      <c r="N509" s="14" t="s">
        <v>4412</v>
      </c>
      <c r="O509" s="17">
        <v>1</v>
      </c>
      <c r="P509" s="14" t="s">
        <v>36</v>
      </c>
      <c r="Q509" s="40" t="s">
        <v>4253</v>
      </c>
      <c r="R509" s="40" t="s">
        <v>11813</v>
      </c>
      <c r="S509" s="40" t="s">
        <v>11761</v>
      </c>
      <c r="T509" s="40" t="s">
        <v>88</v>
      </c>
      <c r="U509" s="40"/>
      <c r="V509" s="40"/>
      <c r="W509" s="40"/>
      <c r="X509" s="40"/>
      <c r="Y509" s="40"/>
      <c r="Z509" s="40"/>
      <c r="AA509" s="40"/>
      <c r="AB509" s="40" t="s">
        <v>11128</v>
      </c>
      <c r="AC509" s="40">
        <v>0</v>
      </c>
      <c r="AD509" s="40"/>
      <c r="AE509" s="40" t="s">
        <v>11129</v>
      </c>
      <c r="AF509" s="40" t="s">
        <v>11130</v>
      </c>
      <c r="AG509" s="40" t="s">
        <v>11131</v>
      </c>
    </row>
    <row r="510" spans="1:33" ht="40.5">
      <c r="A510" s="19" t="s">
        <v>4417</v>
      </c>
      <c r="B510" s="19" t="s">
        <v>4260</v>
      </c>
      <c r="C510" s="14" t="s">
        <v>11125</v>
      </c>
      <c r="D510" s="14" t="s">
        <v>8487</v>
      </c>
      <c r="E510" s="14" t="s">
        <v>4415</v>
      </c>
      <c r="F510" s="14" t="s">
        <v>4256</v>
      </c>
      <c r="G510" s="14" t="s">
        <v>8403</v>
      </c>
      <c r="H510" s="14" t="s">
        <v>3969</v>
      </c>
      <c r="I510" s="14" t="s">
        <v>8498</v>
      </c>
      <c r="J510" s="14" t="s">
        <v>88</v>
      </c>
      <c r="K510" s="14" t="s">
        <v>4261</v>
      </c>
      <c r="L510" s="14" t="s">
        <v>194</v>
      </c>
      <c r="M510" s="16">
        <v>1155</v>
      </c>
      <c r="N510" s="14" t="s">
        <v>4415</v>
      </c>
      <c r="O510" s="17">
        <v>1</v>
      </c>
      <c r="P510" s="14" t="s">
        <v>36</v>
      </c>
      <c r="Q510" s="40" t="s">
        <v>4260</v>
      </c>
      <c r="R510" s="40" t="s">
        <v>11814</v>
      </c>
      <c r="S510" s="40" t="s">
        <v>11763</v>
      </c>
      <c r="T510" s="40" t="s">
        <v>88</v>
      </c>
      <c r="U510" s="40"/>
      <c r="V510" s="40"/>
      <c r="W510" s="40"/>
      <c r="X510" s="40"/>
      <c r="Y510" s="40"/>
      <c r="Z510" s="40"/>
      <c r="AA510" s="40"/>
      <c r="AB510" s="40" t="s">
        <v>11128</v>
      </c>
      <c r="AC510" s="40">
        <v>0</v>
      </c>
      <c r="AD510" s="40"/>
      <c r="AE510" s="40" t="s">
        <v>11129</v>
      </c>
      <c r="AF510" s="40" t="s">
        <v>11130</v>
      </c>
      <c r="AG510" s="40" t="s">
        <v>11131</v>
      </c>
    </row>
    <row r="511" spans="1:33" ht="40.5">
      <c r="A511" s="19" t="s">
        <v>4420</v>
      </c>
      <c r="B511" s="19" t="s">
        <v>4267</v>
      </c>
      <c r="C511" s="14" t="s">
        <v>11125</v>
      </c>
      <c r="D511" s="14" t="s">
        <v>8487</v>
      </c>
      <c r="E511" s="14" t="s">
        <v>4418</v>
      </c>
      <c r="F511" s="14" t="s">
        <v>4263</v>
      </c>
      <c r="G511" s="14" t="s">
        <v>8403</v>
      </c>
      <c r="H511" s="14" t="s">
        <v>3969</v>
      </c>
      <c r="I511" s="14" t="s">
        <v>8498</v>
      </c>
      <c r="J511" s="14" t="s">
        <v>88</v>
      </c>
      <c r="K511" s="14" t="s">
        <v>4268</v>
      </c>
      <c r="L511" s="14" t="s">
        <v>194</v>
      </c>
      <c r="M511" s="16">
        <v>1156</v>
      </c>
      <c r="N511" s="14" t="s">
        <v>4418</v>
      </c>
      <c r="O511" s="17">
        <v>1</v>
      </c>
      <c r="P511" s="14" t="s">
        <v>36</v>
      </c>
      <c r="Q511" s="40" t="s">
        <v>4267</v>
      </c>
      <c r="R511" s="40" t="s">
        <v>11815</v>
      </c>
      <c r="S511" s="40" t="s">
        <v>11765</v>
      </c>
      <c r="T511" s="40" t="s">
        <v>88</v>
      </c>
      <c r="U511" s="40"/>
      <c r="V511" s="40"/>
      <c r="W511" s="40"/>
      <c r="X511" s="40"/>
      <c r="Y511" s="40"/>
      <c r="Z511" s="40"/>
      <c r="AA511" s="40"/>
      <c r="AB511" s="40" t="s">
        <v>11128</v>
      </c>
      <c r="AC511" s="40">
        <v>0</v>
      </c>
      <c r="AD511" s="40"/>
      <c r="AE511" s="40" t="s">
        <v>11129</v>
      </c>
      <c r="AF511" s="40" t="s">
        <v>11130</v>
      </c>
      <c r="AG511" s="40" t="s">
        <v>11131</v>
      </c>
    </row>
    <row r="512" spans="1:33" ht="54">
      <c r="A512" s="19" t="s">
        <v>4423</v>
      </c>
      <c r="B512" s="19" t="s">
        <v>4274</v>
      </c>
      <c r="C512" s="14" t="s">
        <v>11125</v>
      </c>
      <c r="D512" s="14" t="s">
        <v>8487</v>
      </c>
      <c r="E512" s="14" t="s">
        <v>4421</v>
      </c>
      <c r="F512" s="14" t="s">
        <v>4270</v>
      </c>
      <c r="G512" s="14" t="s">
        <v>8403</v>
      </c>
      <c r="H512" s="14" t="s">
        <v>3969</v>
      </c>
      <c r="I512" s="14" t="s">
        <v>8498</v>
      </c>
      <c r="J512" s="14" t="s">
        <v>88</v>
      </c>
      <c r="K512" s="14" t="s">
        <v>4275</v>
      </c>
      <c r="L512" s="14" t="s">
        <v>194</v>
      </c>
      <c r="M512" s="16">
        <v>1157</v>
      </c>
      <c r="N512" s="14" t="s">
        <v>4421</v>
      </c>
      <c r="O512" s="17">
        <v>1</v>
      </c>
      <c r="P512" s="14" t="s">
        <v>36</v>
      </c>
      <c r="Q512" s="40" t="s">
        <v>4274</v>
      </c>
      <c r="R512" s="40" t="s">
        <v>11816</v>
      </c>
      <c r="S512" s="40" t="s">
        <v>11767</v>
      </c>
      <c r="T512" s="40" t="s">
        <v>88</v>
      </c>
      <c r="U512" s="40"/>
      <c r="V512" s="40"/>
      <c r="W512" s="40"/>
      <c r="X512" s="40"/>
      <c r="Y512" s="40"/>
      <c r="Z512" s="40"/>
      <c r="AA512" s="40"/>
      <c r="AB512" s="40" t="s">
        <v>11128</v>
      </c>
      <c r="AC512" s="40">
        <v>0</v>
      </c>
      <c r="AD512" s="40"/>
      <c r="AE512" s="40" t="s">
        <v>11129</v>
      </c>
      <c r="AF512" s="40" t="s">
        <v>11130</v>
      </c>
      <c r="AG512" s="40" t="s">
        <v>11131</v>
      </c>
    </row>
    <row r="513" spans="1:33" ht="40.5">
      <c r="A513" s="19" t="s">
        <v>4426</v>
      </c>
      <c r="B513" s="19" t="s">
        <v>4365</v>
      </c>
      <c r="C513" s="14" t="s">
        <v>11125</v>
      </c>
      <c r="D513" s="14" t="s">
        <v>8487</v>
      </c>
      <c r="E513" s="14" t="s">
        <v>4424</v>
      </c>
      <c r="F513" s="14" t="s">
        <v>4361</v>
      </c>
      <c r="G513" s="14" t="s">
        <v>8403</v>
      </c>
      <c r="H513" s="14" t="s">
        <v>3969</v>
      </c>
      <c r="I513" s="14" t="s">
        <v>8498</v>
      </c>
      <c r="J513" s="14" t="s">
        <v>79</v>
      </c>
      <c r="K513" s="14" t="s">
        <v>4366</v>
      </c>
      <c r="L513" s="14" t="s">
        <v>194</v>
      </c>
      <c r="M513" s="16">
        <v>1158</v>
      </c>
      <c r="N513" s="14" t="s">
        <v>4424</v>
      </c>
      <c r="O513" s="17">
        <v>1</v>
      </c>
      <c r="P513" s="14" t="s">
        <v>36</v>
      </c>
      <c r="Q513" s="40" t="s">
        <v>4365</v>
      </c>
      <c r="R513" s="40" t="s">
        <v>11817</v>
      </c>
      <c r="S513" s="40" t="s">
        <v>11818</v>
      </c>
      <c r="T513" s="40" t="s">
        <v>79</v>
      </c>
      <c r="U513" s="40"/>
      <c r="V513" s="40"/>
      <c r="W513" s="40"/>
      <c r="X513" s="40"/>
      <c r="Y513" s="40"/>
      <c r="Z513" s="40"/>
      <c r="AA513" s="40"/>
      <c r="AB513" s="40" t="s">
        <v>11128</v>
      </c>
      <c r="AC513" s="40">
        <v>0</v>
      </c>
      <c r="AD513" s="40"/>
      <c r="AE513" s="40" t="s">
        <v>11129</v>
      </c>
      <c r="AF513" s="40" t="s">
        <v>11130</v>
      </c>
      <c r="AG513" s="40" t="s">
        <v>11131</v>
      </c>
    </row>
    <row r="514" spans="1:33" ht="40.5">
      <c r="A514" s="19" t="s">
        <v>4431</v>
      </c>
      <c r="B514" s="19" t="s">
        <v>4432</v>
      </c>
      <c r="C514" s="14" t="s">
        <v>11125</v>
      </c>
      <c r="D514" s="14" t="s">
        <v>8487</v>
      </c>
      <c r="E514" s="14" t="s">
        <v>4427</v>
      </c>
      <c r="F514" s="14" t="s">
        <v>4428</v>
      </c>
      <c r="G514" s="14" t="s">
        <v>8403</v>
      </c>
      <c r="H514" s="14" t="s">
        <v>3969</v>
      </c>
      <c r="I514" s="14" t="s">
        <v>8498</v>
      </c>
      <c r="J514" s="14" t="s">
        <v>88</v>
      </c>
      <c r="K514" s="14" t="s">
        <v>4433</v>
      </c>
      <c r="L514" s="14" t="s">
        <v>81</v>
      </c>
      <c r="M514" s="16">
        <v>1350</v>
      </c>
      <c r="N514" s="14" t="s">
        <v>4427</v>
      </c>
      <c r="O514" s="17">
        <v>1</v>
      </c>
      <c r="P514" s="14" t="s">
        <v>36</v>
      </c>
      <c r="Q514" s="40" t="s">
        <v>4432</v>
      </c>
      <c r="R514" s="40" t="s">
        <v>11819</v>
      </c>
      <c r="S514" s="40" t="s">
        <v>11820</v>
      </c>
      <c r="T514" s="40" t="s">
        <v>88</v>
      </c>
      <c r="U514" s="40"/>
      <c r="V514" s="40"/>
      <c r="W514" s="40"/>
      <c r="X514" s="40"/>
      <c r="Y514" s="40"/>
      <c r="Z514" s="40"/>
      <c r="AA514" s="40"/>
      <c r="AB514" s="40" t="s">
        <v>11128</v>
      </c>
      <c r="AC514" s="40">
        <v>0</v>
      </c>
      <c r="AD514" s="40"/>
      <c r="AE514" s="40" t="s">
        <v>11129</v>
      </c>
      <c r="AF514" s="40" t="s">
        <v>11130</v>
      </c>
      <c r="AG514" s="40" t="s">
        <v>11131</v>
      </c>
    </row>
    <row r="515" spans="1:33" ht="40.5">
      <c r="A515" s="19" t="s">
        <v>4438</v>
      </c>
      <c r="B515" s="19" t="s">
        <v>4439</v>
      </c>
      <c r="C515" s="14" t="s">
        <v>11125</v>
      </c>
      <c r="D515" s="14" t="s">
        <v>8487</v>
      </c>
      <c r="E515" s="14" t="s">
        <v>4434</v>
      </c>
      <c r="F515" s="14" t="s">
        <v>4435</v>
      </c>
      <c r="G515" s="14" t="s">
        <v>8403</v>
      </c>
      <c r="H515" s="14" t="s">
        <v>3969</v>
      </c>
      <c r="I515" s="14" t="s">
        <v>8498</v>
      </c>
      <c r="J515" s="14" t="s">
        <v>88</v>
      </c>
      <c r="K515" s="14" t="s">
        <v>4440</v>
      </c>
      <c r="L515" s="14" t="s">
        <v>81</v>
      </c>
      <c r="M515" s="16">
        <v>1351</v>
      </c>
      <c r="N515" s="14" t="s">
        <v>4434</v>
      </c>
      <c r="O515" s="17">
        <v>1</v>
      </c>
      <c r="P515" s="14" t="s">
        <v>36</v>
      </c>
      <c r="Q515" s="40" t="s">
        <v>4439</v>
      </c>
      <c r="R515" s="40" t="s">
        <v>11821</v>
      </c>
      <c r="S515" s="40" t="s">
        <v>11822</v>
      </c>
      <c r="T515" s="40" t="s">
        <v>88</v>
      </c>
      <c r="U515" s="40"/>
      <c r="V515" s="40"/>
      <c r="W515" s="40"/>
      <c r="X515" s="40"/>
      <c r="Y515" s="40"/>
      <c r="Z515" s="40"/>
      <c r="AA515" s="40"/>
      <c r="AB515" s="40" t="s">
        <v>11128</v>
      </c>
      <c r="AC515" s="40">
        <v>0</v>
      </c>
      <c r="AD515" s="40"/>
      <c r="AE515" s="40" t="s">
        <v>11129</v>
      </c>
      <c r="AF515" s="40" t="s">
        <v>11130</v>
      </c>
      <c r="AG515" s="40" t="s">
        <v>11131</v>
      </c>
    </row>
    <row r="516" spans="1:33" ht="40.5">
      <c r="A516" s="19" t="s">
        <v>4445</v>
      </c>
      <c r="B516" s="19" t="s">
        <v>4446</v>
      </c>
      <c r="C516" s="14" t="s">
        <v>11125</v>
      </c>
      <c r="D516" s="14" t="s">
        <v>8487</v>
      </c>
      <c r="E516" s="14" t="s">
        <v>4441</v>
      </c>
      <c r="F516" s="14" t="s">
        <v>4442</v>
      </c>
      <c r="G516" s="14" t="s">
        <v>8403</v>
      </c>
      <c r="H516" s="14" t="s">
        <v>3969</v>
      </c>
      <c r="I516" s="14" t="s">
        <v>8498</v>
      </c>
      <c r="J516" s="14" t="s">
        <v>88</v>
      </c>
      <c r="K516" s="14" t="s">
        <v>4447</v>
      </c>
      <c r="L516" s="14" t="s">
        <v>81</v>
      </c>
      <c r="M516" s="16">
        <v>1352</v>
      </c>
      <c r="N516" s="14" t="s">
        <v>4441</v>
      </c>
      <c r="O516" s="17">
        <v>1</v>
      </c>
      <c r="P516" s="14" t="s">
        <v>36</v>
      </c>
      <c r="Q516" s="40" t="s">
        <v>4446</v>
      </c>
      <c r="R516" s="40" t="s">
        <v>11823</v>
      </c>
      <c r="S516" s="40" t="s">
        <v>11624</v>
      </c>
      <c r="T516" s="40" t="s">
        <v>88</v>
      </c>
      <c r="U516" s="40"/>
      <c r="V516" s="40"/>
      <c r="W516" s="40"/>
      <c r="X516" s="40"/>
      <c r="Y516" s="40"/>
      <c r="Z516" s="40"/>
      <c r="AA516" s="40"/>
      <c r="AB516" s="40" t="s">
        <v>11128</v>
      </c>
      <c r="AC516" s="40">
        <v>0</v>
      </c>
      <c r="AD516" s="40"/>
      <c r="AE516" s="40" t="s">
        <v>11129</v>
      </c>
      <c r="AF516" s="40" t="s">
        <v>11130</v>
      </c>
      <c r="AG516" s="40" t="s">
        <v>11131</v>
      </c>
    </row>
    <row r="517" spans="1:33" ht="40.5">
      <c r="A517" s="19" t="s">
        <v>4452</v>
      </c>
      <c r="B517" s="19" t="s">
        <v>4453</v>
      </c>
      <c r="C517" s="14" t="s">
        <v>11125</v>
      </c>
      <c r="D517" s="14" t="s">
        <v>8487</v>
      </c>
      <c r="E517" s="14" t="s">
        <v>4448</v>
      </c>
      <c r="F517" s="14" t="s">
        <v>4449</v>
      </c>
      <c r="G517" s="14" t="s">
        <v>8403</v>
      </c>
      <c r="H517" s="14" t="s">
        <v>3969</v>
      </c>
      <c r="I517" s="14" t="s">
        <v>8498</v>
      </c>
      <c r="J517" s="14" t="s">
        <v>88</v>
      </c>
      <c r="K517" s="14" t="s">
        <v>4454</v>
      </c>
      <c r="L517" s="14" t="s">
        <v>90</v>
      </c>
      <c r="M517" s="16">
        <v>1354</v>
      </c>
      <c r="N517" s="14" t="s">
        <v>4448</v>
      </c>
      <c r="O517" s="17">
        <v>1</v>
      </c>
      <c r="P517" s="14" t="s">
        <v>36</v>
      </c>
      <c r="Q517" s="40" t="s">
        <v>4453</v>
      </c>
      <c r="R517" s="40" t="s">
        <v>11824</v>
      </c>
      <c r="S517" s="40" t="s">
        <v>11825</v>
      </c>
      <c r="T517" s="40" t="s">
        <v>88</v>
      </c>
      <c r="U517" s="40"/>
      <c r="V517" s="40"/>
      <c r="W517" s="40"/>
      <c r="X517" s="40"/>
      <c r="Y517" s="40"/>
      <c r="Z517" s="40"/>
      <c r="AA517" s="40"/>
      <c r="AB517" s="40" t="s">
        <v>11128</v>
      </c>
      <c r="AC517" s="40">
        <v>0</v>
      </c>
      <c r="AD517" s="40"/>
      <c r="AE517" s="40" t="s">
        <v>11129</v>
      </c>
      <c r="AF517" s="40" t="s">
        <v>11130</v>
      </c>
      <c r="AG517" s="40" t="s">
        <v>11131</v>
      </c>
    </row>
    <row r="518" spans="1:33" ht="40.5">
      <c r="A518" s="19" t="s">
        <v>4459</v>
      </c>
      <c r="B518" s="19" t="s">
        <v>4460</v>
      </c>
      <c r="C518" s="14" t="s">
        <v>11125</v>
      </c>
      <c r="D518" s="14" t="s">
        <v>8487</v>
      </c>
      <c r="E518" s="14" t="s">
        <v>4455</v>
      </c>
      <c r="F518" s="14" t="s">
        <v>4456</v>
      </c>
      <c r="G518" s="14" t="s">
        <v>8403</v>
      </c>
      <c r="H518" s="14" t="s">
        <v>3969</v>
      </c>
      <c r="I518" s="14" t="s">
        <v>8498</v>
      </c>
      <c r="J518" s="14" t="s">
        <v>253</v>
      </c>
      <c r="K518" s="14" t="s">
        <v>4461</v>
      </c>
      <c r="L518" s="14" t="s">
        <v>194</v>
      </c>
      <c r="M518" s="16">
        <v>39</v>
      </c>
      <c r="N518" s="14" t="s">
        <v>4455</v>
      </c>
      <c r="O518" s="17">
        <v>1</v>
      </c>
      <c r="P518" s="14" t="s">
        <v>36</v>
      </c>
      <c r="Q518" s="40" t="s">
        <v>4460</v>
      </c>
      <c r="R518" s="40" t="s">
        <v>11826</v>
      </c>
      <c r="S518" s="40" t="s">
        <v>11827</v>
      </c>
      <c r="T518" s="40" t="s">
        <v>253</v>
      </c>
      <c r="U518" s="40"/>
      <c r="V518" s="40"/>
      <c r="W518" s="40"/>
      <c r="X518" s="40"/>
      <c r="Y518" s="40"/>
      <c r="Z518" s="40"/>
      <c r="AA518" s="40"/>
      <c r="AB518" s="40" t="s">
        <v>11128</v>
      </c>
      <c r="AC518" s="40">
        <v>0</v>
      </c>
      <c r="AD518" s="40"/>
      <c r="AE518" s="40" t="s">
        <v>11129</v>
      </c>
      <c r="AF518" s="40" t="s">
        <v>11130</v>
      </c>
      <c r="AG518" s="40" t="s">
        <v>11131</v>
      </c>
    </row>
    <row r="519" spans="1:33" ht="40.5">
      <c r="A519" s="19" t="s">
        <v>4466</v>
      </c>
      <c r="B519" s="19" t="s">
        <v>4467</v>
      </c>
      <c r="C519" s="14" t="s">
        <v>11125</v>
      </c>
      <c r="D519" s="14" t="s">
        <v>8487</v>
      </c>
      <c r="E519" s="14" t="s">
        <v>4462</v>
      </c>
      <c r="F519" s="14" t="s">
        <v>4463</v>
      </c>
      <c r="G519" s="14" t="s">
        <v>8403</v>
      </c>
      <c r="H519" s="14" t="s">
        <v>3969</v>
      </c>
      <c r="I519" s="14" t="s">
        <v>8498</v>
      </c>
      <c r="J519" s="14" t="s">
        <v>253</v>
      </c>
      <c r="K519" s="14" t="s">
        <v>4468</v>
      </c>
      <c r="L519" s="14" t="s">
        <v>194</v>
      </c>
      <c r="M519" s="16">
        <v>40</v>
      </c>
      <c r="N519" s="14" t="s">
        <v>4462</v>
      </c>
      <c r="O519" s="17">
        <v>1</v>
      </c>
      <c r="P519" s="14" t="s">
        <v>36</v>
      </c>
      <c r="Q519" s="40" t="s">
        <v>4467</v>
      </c>
      <c r="R519" s="40" t="s">
        <v>11828</v>
      </c>
      <c r="S519" s="40" t="s">
        <v>11829</v>
      </c>
      <c r="T519" s="40" t="s">
        <v>253</v>
      </c>
      <c r="U519" s="40"/>
      <c r="V519" s="40"/>
      <c r="W519" s="40"/>
      <c r="X519" s="40"/>
      <c r="Y519" s="40"/>
      <c r="Z519" s="40"/>
      <c r="AA519" s="40"/>
      <c r="AB519" s="40" t="s">
        <v>11128</v>
      </c>
      <c r="AC519" s="40">
        <v>0</v>
      </c>
      <c r="AD519" s="40"/>
      <c r="AE519" s="40" t="s">
        <v>11129</v>
      </c>
      <c r="AF519" s="40" t="s">
        <v>11130</v>
      </c>
      <c r="AG519" s="40" t="s">
        <v>11131</v>
      </c>
    </row>
    <row r="520" spans="1:33" ht="40.5">
      <c r="A520" s="19" t="s">
        <v>4473</v>
      </c>
      <c r="B520" s="19" t="s">
        <v>4474</v>
      </c>
      <c r="C520" s="14" t="s">
        <v>11125</v>
      </c>
      <c r="D520" s="14" t="s">
        <v>8487</v>
      </c>
      <c r="E520" s="14" t="s">
        <v>4469</v>
      </c>
      <c r="F520" s="14" t="s">
        <v>4470</v>
      </c>
      <c r="G520" s="14" t="s">
        <v>8403</v>
      </c>
      <c r="H520" s="14" t="s">
        <v>3969</v>
      </c>
      <c r="I520" s="14" t="s">
        <v>8498</v>
      </c>
      <c r="J520" s="14" t="s">
        <v>253</v>
      </c>
      <c r="K520" s="14" t="s">
        <v>4475</v>
      </c>
      <c r="L520" s="14" t="s">
        <v>194</v>
      </c>
      <c r="M520" s="16">
        <v>41</v>
      </c>
      <c r="N520" s="14" t="s">
        <v>4469</v>
      </c>
      <c r="O520" s="17">
        <v>1</v>
      </c>
      <c r="P520" s="14" t="s">
        <v>36</v>
      </c>
      <c r="Q520" s="40" t="s">
        <v>4474</v>
      </c>
      <c r="R520" s="40" t="s">
        <v>11830</v>
      </c>
      <c r="S520" s="40" t="s">
        <v>11831</v>
      </c>
      <c r="T520" s="40" t="s">
        <v>253</v>
      </c>
      <c r="U520" s="40"/>
      <c r="V520" s="40"/>
      <c r="W520" s="40"/>
      <c r="X520" s="40"/>
      <c r="Y520" s="40"/>
      <c r="Z520" s="40"/>
      <c r="AA520" s="40"/>
      <c r="AB520" s="40" t="s">
        <v>11128</v>
      </c>
      <c r="AC520" s="40">
        <v>0</v>
      </c>
      <c r="AD520" s="40"/>
      <c r="AE520" s="40" t="s">
        <v>11129</v>
      </c>
      <c r="AF520" s="40" t="s">
        <v>11130</v>
      </c>
      <c r="AG520" s="40" t="s">
        <v>11131</v>
      </c>
    </row>
    <row r="521" spans="1:33" ht="40.5">
      <c r="A521" s="19" t="s">
        <v>4480</v>
      </c>
      <c r="B521" s="19" t="s">
        <v>4481</v>
      </c>
      <c r="C521" s="14" t="s">
        <v>11125</v>
      </c>
      <c r="D521" s="14" t="s">
        <v>8487</v>
      </c>
      <c r="E521" s="14" t="s">
        <v>4476</v>
      </c>
      <c r="F521" s="14" t="s">
        <v>4477</v>
      </c>
      <c r="G521" s="14" t="s">
        <v>8403</v>
      </c>
      <c r="H521" s="14" t="s">
        <v>3969</v>
      </c>
      <c r="I521" s="14" t="s">
        <v>8498</v>
      </c>
      <c r="J521" s="14" t="s">
        <v>253</v>
      </c>
      <c r="K521" s="14" t="s">
        <v>4482</v>
      </c>
      <c r="L521" s="14" t="s">
        <v>35</v>
      </c>
      <c r="M521" s="16">
        <v>42</v>
      </c>
      <c r="N521" s="14" t="s">
        <v>4476</v>
      </c>
      <c r="O521" s="17">
        <v>1</v>
      </c>
      <c r="P521" s="14" t="s">
        <v>36</v>
      </c>
      <c r="Q521" s="40" t="s">
        <v>4481</v>
      </c>
      <c r="R521" s="40" t="s">
        <v>11832</v>
      </c>
      <c r="S521" s="40" t="s">
        <v>11833</v>
      </c>
      <c r="T521" s="40" t="s">
        <v>253</v>
      </c>
      <c r="U521" s="40"/>
      <c r="V521" s="40"/>
      <c r="W521" s="40"/>
      <c r="X521" s="40"/>
      <c r="Y521" s="40"/>
      <c r="Z521" s="40"/>
      <c r="AA521" s="40"/>
      <c r="AB521" s="40" t="s">
        <v>11128</v>
      </c>
      <c r="AC521" s="40">
        <v>0</v>
      </c>
      <c r="AD521" s="40"/>
      <c r="AE521" s="40" t="s">
        <v>11129</v>
      </c>
      <c r="AF521" s="40" t="s">
        <v>11130</v>
      </c>
      <c r="AG521" s="40" t="s">
        <v>11131</v>
      </c>
    </row>
    <row r="522" spans="1:33" ht="40.5">
      <c r="A522" s="19" t="s">
        <v>4485</v>
      </c>
      <c r="B522" s="19" t="s">
        <v>4460</v>
      </c>
      <c r="C522" s="14" t="s">
        <v>11125</v>
      </c>
      <c r="D522" s="14" t="s">
        <v>8487</v>
      </c>
      <c r="E522" s="14" t="s">
        <v>4483</v>
      </c>
      <c r="F522" s="14" t="s">
        <v>4456</v>
      </c>
      <c r="G522" s="14" t="s">
        <v>8403</v>
      </c>
      <c r="H522" s="14" t="s">
        <v>3969</v>
      </c>
      <c r="I522" s="14" t="s">
        <v>8498</v>
      </c>
      <c r="J522" s="14" t="s">
        <v>253</v>
      </c>
      <c r="K522" s="14" t="s">
        <v>4461</v>
      </c>
      <c r="L522" s="14" t="s">
        <v>35</v>
      </c>
      <c r="M522" s="16">
        <v>277</v>
      </c>
      <c r="N522" s="14" t="s">
        <v>4483</v>
      </c>
      <c r="O522" s="17">
        <v>1</v>
      </c>
      <c r="P522" s="14" t="s">
        <v>36</v>
      </c>
      <c r="Q522" s="40" t="s">
        <v>4460</v>
      </c>
      <c r="R522" s="40" t="s">
        <v>11834</v>
      </c>
      <c r="S522" s="40" t="s">
        <v>11827</v>
      </c>
      <c r="T522" s="40" t="s">
        <v>253</v>
      </c>
      <c r="U522" s="40"/>
      <c r="V522" s="40"/>
      <c r="W522" s="40"/>
      <c r="X522" s="40"/>
      <c r="Y522" s="40"/>
      <c r="Z522" s="40"/>
      <c r="AA522" s="40"/>
      <c r="AB522" s="40" t="s">
        <v>11128</v>
      </c>
      <c r="AC522" s="40">
        <v>0</v>
      </c>
      <c r="AD522" s="40"/>
      <c r="AE522" s="40" t="s">
        <v>11129</v>
      </c>
      <c r="AF522" s="40" t="s">
        <v>11130</v>
      </c>
      <c r="AG522" s="40" t="s">
        <v>11131</v>
      </c>
    </row>
    <row r="523" spans="1:33" ht="54">
      <c r="A523" s="19" t="s">
        <v>4488</v>
      </c>
      <c r="B523" s="19" t="s">
        <v>4467</v>
      </c>
      <c r="C523" s="14" t="s">
        <v>11125</v>
      </c>
      <c r="D523" s="14" t="s">
        <v>8487</v>
      </c>
      <c r="E523" s="14" t="s">
        <v>4486</v>
      </c>
      <c r="F523" s="14" t="s">
        <v>4463</v>
      </c>
      <c r="G523" s="14" t="s">
        <v>8403</v>
      </c>
      <c r="H523" s="14" t="s">
        <v>3969</v>
      </c>
      <c r="I523" s="14" t="s">
        <v>8498</v>
      </c>
      <c r="J523" s="14" t="s">
        <v>253</v>
      </c>
      <c r="K523" s="14" t="s">
        <v>4468</v>
      </c>
      <c r="L523" s="14" t="s">
        <v>35</v>
      </c>
      <c r="M523" s="16">
        <v>278</v>
      </c>
      <c r="N523" s="14" t="s">
        <v>4486</v>
      </c>
      <c r="O523" s="17">
        <v>1</v>
      </c>
      <c r="P523" s="14" t="s">
        <v>36</v>
      </c>
      <c r="Q523" s="40" t="s">
        <v>4467</v>
      </c>
      <c r="R523" s="40" t="s">
        <v>11835</v>
      </c>
      <c r="S523" s="40" t="s">
        <v>11836</v>
      </c>
      <c r="T523" s="40" t="s">
        <v>11837</v>
      </c>
      <c r="U523" s="40" t="s">
        <v>11279</v>
      </c>
      <c r="V523" s="40" t="s">
        <v>11838</v>
      </c>
      <c r="W523" s="40" t="s">
        <v>11839</v>
      </c>
      <c r="X523" s="40" t="s">
        <v>11282</v>
      </c>
      <c r="Y523" s="40" t="s">
        <v>11283</v>
      </c>
      <c r="Z523" s="40" t="s">
        <v>11284</v>
      </c>
      <c r="AA523" s="40" t="s">
        <v>11285</v>
      </c>
      <c r="AB523" s="40" t="s">
        <v>11286</v>
      </c>
      <c r="AC523" s="40">
        <v>1</v>
      </c>
      <c r="AD523" s="40" t="s">
        <v>11840</v>
      </c>
      <c r="AE523" s="40" t="s">
        <v>11288</v>
      </c>
      <c r="AF523" s="40" t="s">
        <v>11289</v>
      </c>
      <c r="AG523" s="40" t="s">
        <v>11841</v>
      </c>
    </row>
    <row r="524" spans="1:33" ht="40.5">
      <c r="A524" s="19" t="s">
        <v>4491</v>
      </c>
      <c r="B524" s="19" t="s">
        <v>4474</v>
      </c>
      <c r="C524" s="14" t="s">
        <v>11125</v>
      </c>
      <c r="D524" s="14" t="s">
        <v>8487</v>
      </c>
      <c r="E524" s="14" t="s">
        <v>4489</v>
      </c>
      <c r="F524" s="14" t="s">
        <v>4470</v>
      </c>
      <c r="G524" s="14" t="s">
        <v>8403</v>
      </c>
      <c r="H524" s="14" t="s">
        <v>3969</v>
      </c>
      <c r="I524" s="14" t="s">
        <v>8498</v>
      </c>
      <c r="J524" s="14" t="s">
        <v>253</v>
      </c>
      <c r="K524" s="14" t="s">
        <v>4475</v>
      </c>
      <c r="L524" s="14" t="s">
        <v>194</v>
      </c>
      <c r="M524" s="16">
        <v>279</v>
      </c>
      <c r="N524" s="14" t="s">
        <v>4489</v>
      </c>
      <c r="O524" s="17">
        <v>1</v>
      </c>
      <c r="P524" s="14" t="s">
        <v>36</v>
      </c>
      <c r="Q524" s="40" t="s">
        <v>4474</v>
      </c>
      <c r="R524" s="40" t="s">
        <v>11842</v>
      </c>
      <c r="S524" s="40" t="s">
        <v>11831</v>
      </c>
      <c r="T524" s="40" t="s">
        <v>253</v>
      </c>
      <c r="U524" s="40"/>
      <c r="V524" s="40"/>
      <c r="W524" s="40"/>
      <c r="X524" s="40"/>
      <c r="Y524" s="40"/>
      <c r="Z524" s="40"/>
      <c r="AA524" s="40"/>
      <c r="AB524" s="40" t="s">
        <v>11128</v>
      </c>
      <c r="AC524" s="40">
        <v>0</v>
      </c>
      <c r="AD524" s="40"/>
      <c r="AE524" s="40" t="s">
        <v>11129</v>
      </c>
      <c r="AF524" s="40" t="s">
        <v>11130</v>
      </c>
      <c r="AG524" s="40" t="s">
        <v>11131</v>
      </c>
    </row>
    <row r="525" spans="1:33" ht="40.5">
      <c r="A525" s="19" t="s">
        <v>4494</v>
      </c>
      <c r="B525" s="19" t="s">
        <v>4481</v>
      </c>
      <c r="C525" s="14" t="s">
        <v>11125</v>
      </c>
      <c r="D525" s="14" t="s">
        <v>8487</v>
      </c>
      <c r="E525" s="14" t="s">
        <v>4492</v>
      </c>
      <c r="F525" s="14" t="s">
        <v>4477</v>
      </c>
      <c r="G525" s="14" t="s">
        <v>8403</v>
      </c>
      <c r="H525" s="14" t="s">
        <v>3969</v>
      </c>
      <c r="I525" s="14" t="s">
        <v>8498</v>
      </c>
      <c r="J525" s="14" t="s">
        <v>253</v>
      </c>
      <c r="K525" s="14" t="s">
        <v>4482</v>
      </c>
      <c r="L525" s="14" t="s">
        <v>35</v>
      </c>
      <c r="M525" s="16">
        <v>280</v>
      </c>
      <c r="N525" s="14" t="s">
        <v>4492</v>
      </c>
      <c r="O525" s="17">
        <v>1</v>
      </c>
      <c r="P525" s="14" t="s">
        <v>36</v>
      </c>
      <c r="Q525" s="40" t="s">
        <v>4481</v>
      </c>
      <c r="R525" s="40" t="s">
        <v>11843</v>
      </c>
      <c r="S525" s="40" t="s">
        <v>11833</v>
      </c>
      <c r="T525" s="40" t="s">
        <v>253</v>
      </c>
      <c r="U525" s="40"/>
      <c r="V525" s="40"/>
      <c r="W525" s="40"/>
      <c r="X525" s="40"/>
      <c r="Y525" s="40"/>
      <c r="Z525" s="40"/>
      <c r="AA525" s="40"/>
      <c r="AB525" s="40" t="s">
        <v>11128</v>
      </c>
      <c r="AC525" s="40">
        <v>0</v>
      </c>
      <c r="AD525" s="40"/>
      <c r="AE525" s="40" t="s">
        <v>11129</v>
      </c>
      <c r="AF525" s="40" t="s">
        <v>11130</v>
      </c>
      <c r="AG525" s="40" t="s">
        <v>11131</v>
      </c>
    </row>
    <row r="526" spans="1:33" ht="40.5">
      <c r="A526" s="19" t="s">
        <v>4499</v>
      </c>
      <c r="B526" s="19" t="s">
        <v>4253</v>
      </c>
      <c r="C526" s="14" t="s">
        <v>11125</v>
      </c>
      <c r="D526" s="14" t="s">
        <v>8487</v>
      </c>
      <c r="E526" s="14" t="s">
        <v>4497</v>
      </c>
      <c r="F526" s="14" t="s">
        <v>4249</v>
      </c>
      <c r="G526" s="14" t="s">
        <v>8403</v>
      </c>
      <c r="H526" s="14" t="s">
        <v>3969</v>
      </c>
      <c r="I526" s="14" t="s">
        <v>8505</v>
      </c>
      <c r="J526" s="14" t="s">
        <v>88</v>
      </c>
      <c r="K526" s="14" t="s">
        <v>4254</v>
      </c>
      <c r="L526" s="14" t="s">
        <v>194</v>
      </c>
      <c r="M526" s="16">
        <v>1119</v>
      </c>
      <c r="N526" s="14" t="s">
        <v>4497</v>
      </c>
      <c r="O526" s="17">
        <v>1</v>
      </c>
      <c r="P526" s="14" t="s">
        <v>36</v>
      </c>
      <c r="Q526" s="40" t="s">
        <v>4253</v>
      </c>
      <c r="R526" s="40" t="s">
        <v>11844</v>
      </c>
      <c r="S526" s="40" t="s">
        <v>11761</v>
      </c>
      <c r="T526" s="40" t="s">
        <v>88</v>
      </c>
      <c r="U526" s="40"/>
      <c r="V526" s="40"/>
      <c r="W526" s="40"/>
      <c r="X526" s="40"/>
      <c r="Y526" s="40"/>
      <c r="Z526" s="40"/>
      <c r="AA526" s="40"/>
      <c r="AB526" s="40" t="s">
        <v>11128</v>
      </c>
      <c r="AC526" s="40">
        <v>0</v>
      </c>
      <c r="AD526" s="40"/>
      <c r="AE526" s="40" t="s">
        <v>11129</v>
      </c>
      <c r="AF526" s="40" t="s">
        <v>11130</v>
      </c>
      <c r="AG526" s="40" t="s">
        <v>11131</v>
      </c>
    </row>
    <row r="527" spans="1:33" ht="40.5">
      <c r="A527" s="19" t="s">
        <v>4502</v>
      </c>
      <c r="B527" s="19" t="s">
        <v>4260</v>
      </c>
      <c r="C527" s="14" t="s">
        <v>11125</v>
      </c>
      <c r="D527" s="14" t="s">
        <v>8487</v>
      </c>
      <c r="E527" s="14" t="s">
        <v>4500</v>
      </c>
      <c r="F527" s="14" t="s">
        <v>4256</v>
      </c>
      <c r="G527" s="14" t="s">
        <v>8403</v>
      </c>
      <c r="H527" s="14" t="s">
        <v>3969</v>
      </c>
      <c r="I527" s="14" t="s">
        <v>8505</v>
      </c>
      <c r="J527" s="14" t="s">
        <v>88</v>
      </c>
      <c r="K527" s="14" t="s">
        <v>4261</v>
      </c>
      <c r="L527" s="14" t="s">
        <v>194</v>
      </c>
      <c r="M527" s="16">
        <v>1120</v>
      </c>
      <c r="N527" s="14" t="s">
        <v>4500</v>
      </c>
      <c r="O527" s="17">
        <v>1</v>
      </c>
      <c r="P527" s="14" t="s">
        <v>36</v>
      </c>
      <c r="Q527" s="40" t="s">
        <v>4260</v>
      </c>
      <c r="R527" s="40" t="s">
        <v>11845</v>
      </c>
      <c r="S527" s="40" t="s">
        <v>11763</v>
      </c>
      <c r="T527" s="40" t="s">
        <v>88</v>
      </c>
      <c r="U527" s="40"/>
      <c r="V527" s="40"/>
      <c r="W527" s="40"/>
      <c r="X527" s="40"/>
      <c r="Y527" s="40"/>
      <c r="Z527" s="40"/>
      <c r="AA527" s="40"/>
      <c r="AB527" s="40" t="s">
        <v>11128</v>
      </c>
      <c r="AC527" s="40">
        <v>0</v>
      </c>
      <c r="AD527" s="40"/>
      <c r="AE527" s="40" t="s">
        <v>11129</v>
      </c>
      <c r="AF527" s="40" t="s">
        <v>11130</v>
      </c>
      <c r="AG527" s="40" t="s">
        <v>11131</v>
      </c>
    </row>
    <row r="528" spans="1:33" ht="40.5">
      <c r="A528" s="19" t="s">
        <v>4505</v>
      </c>
      <c r="B528" s="19" t="s">
        <v>4267</v>
      </c>
      <c r="C528" s="14" t="s">
        <v>11125</v>
      </c>
      <c r="D528" s="14" t="s">
        <v>8487</v>
      </c>
      <c r="E528" s="14" t="s">
        <v>4503</v>
      </c>
      <c r="F528" s="14" t="s">
        <v>4263</v>
      </c>
      <c r="G528" s="14" t="s">
        <v>8403</v>
      </c>
      <c r="H528" s="14" t="s">
        <v>3969</v>
      </c>
      <c r="I528" s="14" t="s">
        <v>8505</v>
      </c>
      <c r="J528" s="14" t="s">
        <v>88</v>
      </c>
      <c r="K528" s="14" t="s">
        <v>4268</v>
      </c>
      <c r="L528" s="14" t="s">
        <v>194</v>
      </c>
      <c r="M528" s="16">
        <v>1121</v>
      </c>
      <c r="N528" s="14" t="s">
        <v>4503</v>
      </c>
      <c r="O528" s="17">
        <v>1</v>
      </c>
      <c r="P528" s="14" t="s">
        <v>36</v>
      </c>
      <c r="Q528" s="40" t="s">
        <v>4267</v>
      </c>
      <c r="R528" s="40" t="s">
        <v>11846</v>
      </c>
      <c r="S528" s="40" t="s">
        <v>11765</v>
      </c>
      <c r="T528" s="40" t="s">
        <v>88</v>
      </c>
      <c r="U528" s="40"/>
      <c r="V528" s="40"/>
      <c r="W528" s="40"/>
      <c r="X528" s="40"/>
      <c r="Y528" s="40"/>
      <c r="Z528" s="40"/>
      <c r="AA528" s="40"/>
      <c r="AB528" s="40" t="s">
        <v>11128</v>
      </c>
      <c r="AC528" s="40">
        <v>0</v>
      </c>
      <c r="AD528" s="40"/>
      <c r="AE528" s="40" t="s">
        <v>11129</v>
      </c>
      <c r="AF528" s="40" t="s">
        <v>11130</v>
      </c>
      <c r="AG528" s="40" t="s">
        <v>11131</v>
      </c>
    </row>
    <row r="529" spans="1:33" ht="54">
      <c r="A529" s="19" t="s">
        <v>4508</v>
      </c>
      <c r="B529" s="19" t="s">
        <v>4274</v>
      </c>
      <c r="C529" s="14" t="s">
        <v>11125</v>
      </c>
      <c r="D529" s="14" t="s">
        <v>8487</v>
      </c>
      <c r="E529" s="14" t="s">
        <v>4506</v>
      </c>
      <c r="F529" s="14" t="s">
        <v>4270</v>
      </c>
      <c r="G529" s="14" t="s">
        <v>8403</v>
      </c>
      <c r="H529" s="14" t="s">
        <v>3969</v>
      </c>
      <c r="I529" s="14" t="s">
        <v>8505</v>
      </c>
      <c r="J529" s="14" t="s">
        <v>88</v>
      </c>
      <c r="K529" s="14" t="s">
        <v>4275</v>
      </c>
      <c r="L529" s="14" t="s">
        <v>194</v>
      </c>
      <c r="M529" s="16">
        <v>1122</v>
      </c>
      <c r="N529" s="14" t="s">
        <v>4506</v>
      </c>
      <c r="O529" s="17">
        <v>1</v>
      </c>
      <c r="P529" s="14" t="s">
        <v>36</v>
      </c>
      <c r="Q529" s="40" t="s">
        <v>4274</v>
      </c>
      <c r="R529" s="40" t="s">
        <v>11847</v>
      </c>
      <c r="S529" s="40" t="s">
        <v>11767</v>
      </c>
      <c r="T529" s="40" t="s">
        <v>88</v>
      </c>
      <c r="U529" s="40"/>
      <c r="V529" s="40"/>
      <c r="W529" s="40"/>
      <c r="X529" s="40"/>
      <c r="Y529" s="40"/>
      <c r="Z529" s="40"/>
      <c r="AA529" s="40"/>
      <c r="AB529" s="40" t="s">
        <v>11128</v>
      </c>
      <c r="AC529" s="40">
        <v>0</v>
      </c>
      <c r="AD529" s="40"/>
      <c r="AE529" s="40" t="s">
        <v>11129</v>
      </c>
      <c r="AF529" s="40" t="s">
        <v>11130</v>
      </c>
      <c r="AG529" s="40" t="s">
        <v>11131</v>
      </c>
    </row>
    <row r="530" spans="1:33" ht="40.5">
      <c r="A530" s="19" t="s">
        <v>4511</v>
      </c>
      <c r="B530" s="19" t="s">
        <v>4365</v>
      </c>
      <c r="C530" s="14" t="s">
        <v>11125</v>
      </c>
      <c r="D530" s="14" t="s">
        <v>8487</v>
      </c>
      <c r="E530" s="14" t="s">
        <v>4509</v>
      </c>
      <c r="F530" s="14" t="s">
        <v>4361</v>
      </c>
      <c r="G530" s="14" t="s">
        <v>8403</v>
      </c>
      <c r="H530" s="14" t="s">
        <v>3969</v>
      </c>
      <c r="I530" s="14" t="s">
        <v>8505</v>
      </c>
      <c r="J530" s="14" t="s">
        <v>111</v>
      </c>
      <c r="K530" s="14" t="s">
        <v>4366</v>
      </c>
      <c r="L530" s="14" t="s">
        <v>194</v>
      </c>
      <c r="M530" s="16">
        <v>1123</v>
      </c>
      <c r="N530" s="14" t="s">
        <v>4509</v>
      </c>
      <c r="O530" s="17">
        <v>1</v>
      </c>
      <c r="P530" s="14" t="s">
        <v>36</v>
      </c>
      <c r="Q530" s="40" t="s">
        <v>4365</v>
      </c>
      <c r="R530" s="40" t="s">
        <v>11848</v>
      </c>
      <c r="S530" s="40" t="s">
        <v>11797</v>
      </c>
      <c r="T530" s="40" t="s">
        <v>111</v>
      </c>
      <c r="U530" s="40"/>
      <c r="V530" s="40"/>
      <c r="W530" s="40"/>
      <c r="X530" s="40"/>
      <c r="Y530" s="40"/>
      <c r="Z530" s="40"/>
      <c r="AA530" s="40"/>
      <c r="AB530" s="40" t="s">
        <v>11128</v>
      </c>
      <c r="AC530" s="40">
        <v>0</v>
      </c>
      <c r="AD530" s="40"/>
      <c r="AE530" s="40" t="s">
        <v>11129</v>
      </c>
      <c r="AF530" s="40" t="s">
        <v>11130</v>
      </c>
      <c r="AG530" s="40" t="s">
        <v>11131</v>
      </c>
    </row>
    <row r="531" spans="1:33" ht="40.5">
      <c r="A531" s="19" t="s">
        <v>4514</v>
      </c>
      <c r="B531" s="19" t="s">
        <v>4253</v>
      </c>
      <c r="C531" s="14" t="s">
        <v>11125</v>
      </c>
      <c r="D531" s="14" t="s">
        <v>8487</v>
      </c>
      <c r="E531" s="14" t="s">
        <v>4512</v>
      </c>
      <c r="F531" s="14" t="s">
        <v>4249</v>
      </c>
      <c r="G531" s="14" t="s">
        <v>8403</v>
      </c>
      <c r="H531" s="14" t="s">
        <v>3969</v>
      </c>
      <c r="I531" s="14" t="s">
        <v>8505</v>
      </c>
      <c r="J531" s="14" t="s">
        <v>88</v>
      </c>
      <c r="K531" s="14" t="s">
        <v>4254</v>
      </c>
      <c r="L531" s="14" t="s">
        <v>194</v>
      </c>
      <c r="M531" s="16">
        <v>1129</v>
      </c>
      <c r="N531" s="14" t="s">
        <v>4512</v>
      </c>
      <c r="O531" s="17">
        <v>1</v>
      </c>
      <c r="P531" s="14" t="s">
        <v>36</v>
      </c>
      <c r="Q531" s="40" t="s">
        <v>4253</v>
      </c>
      <c r="R531" s="40" t="s">
        <v>11849</v>
      </c>
      <c r="S531" s="40" t="s">
        <v>11761</v>
      </c>
      <c r="T531" s="40" t="s">
        <v>88</v>
      </c>
      <c r="U531" s="40"/>
      <c r="V531" s="40"/>
      <c r="W531" s="40"/>
      <c r="X531" s="40"/>
      <c r="Y531" s="40"/>
      <c r="Z531" s="40"/>
      <c r="AA531" s="40"/>
      <c r="AB531" s="40" t="s">
        <v>11128</v>
      </c>
      <c r="AC531" s="40">
        <v>0</v>
      </c>
      <c r="AD531" s="40"/>
      <c r="AE531" s="40" t="s">
        <v>11129</v>
      </c>
      <c r="AF531" s="40" t="s">
        <v>11130</v>
      </c>
      <c r="AG531" s="40" t="s">
        <v>11131</v>
      </c>
    </row>
    <row r="532" spans="1:33" ht="40.5">
      <c r="A532" s="19" t="s">
        <v>4517</v>
      </c>
      <c r="B532" s="19" t="s">
        <v>4260</v>
      </c>
      <c r="C532" s="14" t="s">
        <v>11125</v>
      </c>
      <c r="D532" s="14" t="s">
        <v>8487</v>
      </c>
      <c r="E532" s="14" t="s">
        <v>4515</v>
      </c>
      <c r="F532" s="14" t="s">
        <v>4256</v>
      </c>
      <c r="G532" s="14" t="s">
        <v>8403</v>
      </c>
      <c r="H532" s="14" t="s">
        <v>3969</v>
      </c>
      <c r="I532" s="14" t="s">
        <v>8505</v>
      </c>
      <c r="J532" s="14" t="s">
        <v>88</v>
      </c>
      <c r="K532" s="14" t="s">
        <v>4261</v>
      </c>
      <c r="L532" s="14" t="s">
        <v>194</v>
      </c>
      <c r="M532" s="16">
        <v>1130</v>
      </c>
      <c r="N532" s="14" t="s">
        <v>4515</v>
      </c>
      <c r="O532" s="17">
        <v>1</v>
      </c>
      <c r="P532" s="14" t="s">
        <v>36</v>
      </c>
      <c r="Q532" s="40" t="s">
        <v>4260</v>
      </c>
      <c r="R532" s="40" t="s">
        <v>11850</v>
      </c>
      <c r="S532" s="40" t="s">
        <v>11763</v>
      </c>
      <c r="T532" s="40" t="s">
        <v>88</v>
      </c>
      <c r="U532" s="40"/>
      <c r="V532" s="40"/>
      <c r="W532" s="40"/>
      <c r="X532" s="40"/>
      <c r="Y532" s="40"/>
      <c r="Z532" s="40"/>
      <c r="AA532" s="40"/>
      <c r="AB532" s="40" t="s">
        <v>11128</v>
      </c>
      <c r="AC532" s="40">
        <v>0</v>
      </c>
      <c r="AD532" s="40"/>
      <c r="AE532" s="40" t="s">
        <v>11129</v>
      </c>
      <c r="AF532" s="40" t="s">
        <v>11130</v>
      </c>
      <c r="AG532" s="40" t="s">
        <v>11131</v>
      </c>
    </row>
    <row r="533" spans="1:33" ht="40.5">
      <c r="A533" s="19" t="s">
        <v>4520</v>
      </c>
      <c r="B533" s="19" t="s">
        <v>4267</v>
      </c>
      <c r="C533" s="14" t="s">
        <v>11125</v>
      </c>
      <c r="D533" s="14" t="s">
        <v>8487</v>
      </c>
      <c r="E533" s="14" t="s">
        <v>4518</v>
      </c>
      <c r="F533" s="14" t="s">
        <v>4263</v>
      </c>
      <c r="G533" s="14" t="s">
        <v>8403</v>
      </c>
      <c r="H533" s="14" t="s">
        <v>3969</v>
      </c>
      <c r="I533" s="14" t="s">
        <v>8505</v>
      </c>
      <c r="J533" s="14" t="s">
        <v>88</v>
      </c>
      <c r="K533" s="14" t="s">
        <v>4268</v>
      </c>
      <c r="L533" s="14" t="s">
        <v>194</v>
      </c>
      <c r="M533" s="16">
        <v>1131</v>
      </c>
      <c r="N533" s="14" t="s">
        <v>4518</v>
      </c>
      <c r="O533" s="17">
        <v>1</v>
      </c>
      <c r="P533" s="14" t="s">
        <v>36</v>
      </c>
      <c r="Q533" s="40" t="s">
        <v>4267</v>
      </c>
      <c r="R533" s="40" t="s">
        <v>11851</v>
      </c>
      <c r="S533" s="40" t="s">
        <v>11765</v>
      </c>
      <c r="T533" s="40" t="s">
        <v>88</v>
      </c>
      <c r="U533" s="40"/>
      <c r="V533" s="40"/>
      <c r="W533" s="40"/>
      <c r="X533" s="40"/>
      <c r="Y533" s="40"/>
      <c r="Z533" s="40"/>
      <c r="AA533" s="40"/>
      <c r="AB533" s="40" t="s">
        <v>11128</v>
      </c>
      <c r="AC533" s="40">
        <v>0</v>
      </c>
      <c r="AD533" s="40"/>
      <c r="AE533" s="40" t="s">
        <v>11129</v>
      </c>
      <c r="AF533" s="40" t="s">
        <v>11130</v>
      </c>
      <c r="AG533" s="40" t="s">
        <v>11131</v>
      </c>
    </row>
    <row r="534" spans="1:33" ht="54">
      <c r="A534" s="19" t="s">
        <v>4523</v>
      </c>
      <c r="B534" s="19" t="s">
        <v>4274</v>
      </c>
      <c r="C534" s="14" t="s">
        <v>11125</v>
      </c>
      <c r="D534" s="14" t="s">
        <v>8487</v>
      </c>
      <c r="E534" s="14" t="s">
        <v>4521</v>
      </c>
      <c r="F534" s="14" t="s">
        <v>4270</v>
      </c>
      <c r="G534" s="14" t="s">
        <v>8403</v>
      </c>
      <c r="H534" s="14" t="s">
        <v>3969</v>
      </c>
      <c r="I534" s="14" t="s">
        <v>8505</v>
      </c>
      <c r="J534" s="14" t="s">
        <v>88</v>
      </c>
      <c r="K534" s="14" t="s">
        <v>4275</v>
      </c>
      <c r="L534" s="14" t="s">
        <v>194</v>
      </c>
      <c r="M534" s="16">
        <v>1132</v>
      </c>
      <c r="N534" s="14" t="s">
        <v>4521</v>
      </c>
      <c r="O534" s="17">
        <v>1</v>
      </c>
      <c r="P534" s="14" t="s">
        <v>36</v>
      </c>
      <c r="Q534" s="40" t="s">
        <v>4274</v>
      </c>
      <c r="R534" s="40" t="s">
        <v>11852</v>
      </c>
      <c r="S534" s="40" t="s">
        <v>11767</v>
      </c>
      <c r="T534" s="40" t="s">
        <v>88</v>
      </c>
      <c r="U534" s="40"/>
      <c r="V534" s="40"/>
      <c r="W534" s="40"/>
      <c r="X534" s="40"/>
      <c r="Y534" s="40"/>
      <c r="Z534" s="40"/>
      <c r="AA534" s="40"/>
      <c r="AB534" s="40" t="s">
        <v>11128</v>
      </c>
      <c r="AC534" s="40">
        <v>0</v>
      </c>
      <c r="AD534" s="40"/>
      <c r="AE534" s="40" t="s">
        <v>11129</v>
      </c>
      <c r="AF534" s="40" t="s">
        <v>11130</v>
      </c>
      <c r="AG534" s="40" t="s">
        <v>11131</v>
      </c>
    </row>
    <row r="535" spans="1:33" ht="40.5">
      <c r="A535" s="19" t="s">
        <v>4526</v>
      </c>
      <c r="B535" s="19" t="s">
        <v>4365</v>
      </c>
      <c r="C535" s="14" t="s">
        <v>11125</v>
      </c>
      <c r="D535" s="14" t="s">
        <v>8487</v>
      </c>
      <c r="E535" s="14" t="s">
        <v>4524</v>
      </c>
      <c r="F535" s="14" t="s">
        <v>4361</v>
      </c>
      <c r="G535" s="14" t="s">
        <v>8403</v>
      </c>
      <c r="H535" s="14" t="s">
        <v>3969</v>
      </c>
      <c r="I535" s="14" t="s">
        <v>8505</v>
      </c>
      <c r="J535" s="14" t="s">
        <v>111</v>
      </c>
      <c r="K535" s="14" t="s">
        <v>4366</v>
      </c>
      <c r="L535" s="14" t="s">
        <v>194</v>
      </c>
      <c r="M535" s="16">
        <v>1133</v>
      </c>
      <c r="N535" s="14" t="s">
        <v>4524</v>
      </c>
      <c r="O535" s="17">
        <v>1</v>
      </c>
      <c r="P535" s="14" t="s">
        <v>36</v>
      </c>
      <c r="Q535" s="40" t="s">
        <v>4365</v>
      </c>
      <c r="R535" s="40" t="s">
        <v>11853</v>
      </c>
      <c r="S535" s="40" t="s">
        <v>11797</v>
      </c>
      <c r="T535" s="40" t="s">
        <v>111</v>
      </c>
      <c r="U535" s="40"/>
      <c r="V535" s="40"/>
      <c r="W535" s="40"/>
      <c r="X535" s="40"/>
      <c r="Y535" s="40"/>
      <c r="Z535" s="40"/>
      <c r="AA535" s="40"/>
      <c r="AB535" s="40" t="s">
        <v>11128</v>
      </c>
      <c r="AC535" s="40">
        <v>0</v>
      </c>
      <c r="AD535" s="40"/>
      <c r="AE535" s="40" t="s">
        <v>11129</v>
      </c>
      <c r="AF535" s="40" t="s">
        <v>11130</v>
      </c>
      <c r="AG535" s="40" t="s">
        <v>11131</v>
      </c>
    </row>
    <row r="536" spans="1:33" ht="40.5">
      <c r="A536" s="19" t="s">
        <v>4924</v>
      </c>
      <c r="B536" s="19" t="s">
        <v>4253</v>
      </c>
      <c r="C536" s="14" t="s">
        <v>11125</v>
      </c>
      <c r="D536" s="14" t="s">
        <v>8487</v>
      </c>
      <c r="E536" s="14" t="s">
        <v>4922</v>
      </c>
      <c r="F536" s="14" t="s">
        <v>4249</v>
      </c>
      <c r="G536" s="14" t="s">
        <v>8403</v>
      </c>
      <c r="H536" s="14" t="s">
        <v>3969</v>
      </c>
      <c r="I536" s="14" t="s">
        <v>8507</v>
      </c>
      <c r="J536" s="14" t="s">
        <v>88</v>
      </c>
      <c r="K536" s="14" t="s">
        <v>4254</v>
      </c>
      <c r="L536" s="14" t="s">
        <v>194</v>
      </c>
      <c r="M536" s="16">
        <v>1034</v>
      </c>
      <c r="N536" s="14" t="s">
        <v>4922</v>
      </c>
      <c r="O536" s="17">
        <v>1</v>
      </c>
      <c r="P536" s="14" t="s">
        <v>36</v>
      </c>
      <c r="Q536" s="40" t="s">
        <v>4253</v>
      </c>
      <c r="R536" s="40" t="s">
        <v>11854</v>
      </c>
      <c r="S536" s="40" t="s">
        <v>11761</v>
      </c>
      <c r="T536" s="40" t="s">
        <v>88</v>
      </c>
      <c r="U536" s="40"/>
      <c r="V536" s="40"/>
      <c r="W536" s="40"/>
      <c r="X536" s="40"/>
      <c r="Y536" s="40"/>
      <c r="Z536" s="40"/>
      <c r="AA536" s="40"/>
      <c r="AB536" s="40" t="s">
        <v>11128</v>
      </c>
      <c r="AC536" s="40">
        <v>0</v>
      </c>
      <c r="AD536" s="40"/>
      <c r="AE536" s="40" t="s">
        <v>11129</v>
      </c>
      <c r="AF536" s="40" t="s">
        <v>11130</v>
      </c>
      <c r="AG536" s="40" t="s">
        <v>11131</v>
      </c>
    </row>
    <row r="537" spans="1:33" ht="40.5">
      <c r="A537" s="19" t="s">
        <v>4927</v>
      </c>
      <c r="B537" s="19" t="s">
        <v>4260</v>
      </c>
      <c r="C537" s="14" t="s">
        <v>11125</v>
      </c>
      <c r="D537" s="14" t="s">
        <v>8487</v>
      </c>
      <c r="E537" s="14" t="s">
        <v>4925</v>
      </c>
      <c r="F537" s="14" t="s">
        <v>4256</v>
      </c>
      <c r="G537" s="14" t="s">
        <v>8403</v>
      </c>
      <c r="H537" s="14" t="s">
        <v>3969</v>
      </c>
      <c r="I537" s="14" t="s">
        <v>8507</v>
      </c>
      <c r="J537" s="14" t="s">
        <v>88</v>
      </c>
      <c r="K537" s="14" t="s">
        <v>4261</v>
      </c>
      <c r="L537" s="14" t="s">
        <v>194</v>
      </c>
      <c r="M537" s="16">
        <v>1035</v>
      </c>
      <c r="N537" s="14" t="s">
        <v>4925</v>
      </c>
      <c r="O537" s="17">
        <v>1</v>
      </c>
      <c r="P537" s="14" t="s">
        <v>36</v>
      </c>
      <c r="Q537" s="40" t="s">
        <v>4260</v>
      </c>
      <c r="R537" s="40" t="s">
        <v>11855</v>
      </c>
      <c r="S537" s="40" t="s">
        <v>11763</v>
      </c>
      <c r="T537" s="40" t="s">
        <v>88</v>
      </c>
      <c r="U537" s="40"/>
      <c r="V537" s="40"/>
      <c r="W537" s="40"/>
      <c r="X537" s="40"/>
      <c r="Y537" s="40"/>
      <c r="Z537" s="40"/>
      <c r="AA537" s="40"/>
      <c r="AB537" s="40" t="s">
        <v>11128</v>
      </c>
      <c r="AC537" s="40">
        <v>0</v>
      </c>
      <c r="AD537" s="40"/>
      <c r="AE537" s="40" t="s">
        <v>11129</v>
      </c>
      <c r="AF537" s="40" t="s">
        <v>11130</v>
      </c>
      <c r="AG537" s="40" t="s">
        <v>11131</v>
      </c>
    </row>
    <row r="538" spans="1:33" ht="40.5">
      <c r="A538" s="19" t="s">
        <v>4930</v>
      </c>
      <c r="B538" s="19" t="s">
        <v>4267</v>
      </c>
      <c r="C538" s="14" t="s">
        <v>11125</v>
      </c>
      <c r="D538" s="14" t="s">
        <v>8487</v>
      </c>
      <c r="E538" s="14" t="s">
        <v>4928</v>
      </c>
      <c r="F538" s="14" t="s">
        <v>4263</v>
      </c>
      <c r="G538" s="14" t="s">
        <v>8403</v>
      </c>
      <c r="H538" s="14" t="s">
        <v>3969</v>
      </c>
      <c r="I538" s="14" t="s">
        <v>8507</v>
      </c>
      <c r="J538" s="14" t="s">
        <v>88</v>
      </c>
      <c r="K538" s="14" t="s">
        <v>4268</v>
      </c>
      <c r="L538" s="14" t="s">
        <v>194</v>
      </c>
      <c r="M538" s="16">
        <v>1036</v>
      </c>
      <c r="N538" s="14" t="s">
        <v>4928</v>
      </c>
      <c r="O538" s="17">
        <v>1</v>
      </c>
      <c r="P538" s="14" t="s">
        <v>36</v>
      </c>
      <c r="Q538" s="40" t="s">
        <v>4267</v>
      </c>
      <c r="R538" s="40" t="s">
        <v>11856</v>
      </c>
      <c r="S538" s="40" t="s">
        <v>11765</v>
      </c>
      <c r="T538" s="40" t="s">
        <v>88</v>
      </c>
      <c r="U538" s="40"/>
      <c r="V538" s="40"/>
      <c r="W538" s="40"/>
      <c r="X538" s="40"/>
      <c r="Y538" s="40"/>
      <c r="Z538" s="40"/>
      <c r="AA538" s="40"/>
      <c r="AB538" s="40" t="s">
        <v>11128</v>
      </c>
      <c r="AC538" s="40">
        <v>0</v>
      </c>
      <c r="AD538" s="40"/>
      <c r="AE538" s="40" t="s">
        <v>11129</v>
      </c>
      <c r="AF538" s="40" t="s">
        <v>11130</v>
      </c>
      <c r="AG538" s="40" t="s">
        <v>11131</v>
      </c>
    </row>
    <row r="539" spans="1:33" ht="54">
      <c r="A539" s="19" t="s">
        <v>4933</v>
      </c>
      <c r="B539" s="19" t="s">
        <v>4274</v>
      </c>
      <c r="C539" s="14" t="s">
        <v>11125</v>
      </c>
      <c r="D539" s="14" t="s">
        <v>8487</v>
      </c>
      <c r="E539" s="14" t="s">
        <v>4931</v>
      </c>
      <c r="F539" s="14" t="s">
        <v>4270</v>
      </c>
      <c r="G539" s="14" t="s">
        <v>8403</v>
      </c>
      <c r="H539" s="14" t="s">
        <v>3969</v>
      </c>
      <c r="I539" s="14" t="s">
        <v>8507</v>
      </c>
      <c r="J539" s="14" t="s">
        <v>88</v>
      </c>
      <c r="K539" s="14" t="s">
        <v>4275</v>
      </c>
      <c r="L539" s="14" t="s">
        <v>194</v>
      </c>
      <c r="M539" s="16">
        <v>1037</v>
      </c>
      <c r="N539" s="14" t="s">
        <v>4931</v>
      </c>
      <c r="O539" s="17">
        <v>1</v>
      </c>
      <c r="P539" s="14" t="s">
        <v>36</v>
      </c>
      <c r="Q539" s="40" t="s">
        <v>4274</v>
      </c>
      <c r="R539" s="40" t="s">
        <v>11857</v>
      </c>
      <c r="S539" s="40" t="s">
        <v>11767</v>
      </c>
      <c r="T539" s="40" t="s">
        <v>88</v>
      </c>
      <c r="U539" s="40"/>
      <c r="V539" s="40"/>
      <c r="W539" s="40"/>
      <c r="X539" s="40"/>
      <c r="Y539" s="40"/>
      <c r="Z539" s="40"/>
      <c r="AA539" s="40"/>
      <c r="AB539" s="40" t="s">
        <v>11128</v>
      </c>
      <c r="AC539" s="40">
        <v>0</v>
      </c>
      <c r="AD539" s="40"/>
      <c r="AE539" s="40" t="s">
        <v>11129</v>
      </c>
      <c r="AF539" s="40" t="s">
        <v>11130</v>
      </c>
      <c r="AG539" s="40" t="s">
        <v>11131</v>
      </c>
    </row>
    <row r="540" spans="1:33" ht="40.5">
      <c r="A540" s="19" t="s">
        <v>4936</v>
      </c>
      <c r="B540" s="19" t="s">
        <v>4365</v>
      </c>
      <c r="C540" s="14" t="s">
        <v>11125</v>
      </c>
      <c r="D540" s="14" t="s">
        <v>8487</v>
      </c>
      <c r="E540" s="14" t="s">
        <v>4934</v>
      </c>
      <c r="F540" s="14" t="s">
        <v>4361</v>
      </c>
      <c r="G540" s="14" t="s">
        <v>8403</v>
      </c>
      <c r="H540" s="14" t="s">
        <v>3969</v>
      </c>
      <c r="I540" s="14" t="s">
        <v>8507</v>
      </c>
      <c r="J540" s="14" t="s">
        <v>111</v>
      </c>
      <c r="K540" s="14" t="s">
        <v>4366</v>
      </c>
      <c r="L540" s="14" t="s">
        <v>194</v>
      </c>
      <c r="M540" s="16">
        <v>1038</v>
      </c>
      <c r="N540" s="14" t="s">
        <v>4934</v>
      </c>
      <c r="O540" s="17">
        <v>1</v>
      </c>
      <c r="P540" s="14" t="s">
        <v>36</v>
      </c>
      <c r="Q540" s="40" t="s">
        <v>4365</v>
      </c>
      <c r="R540" s="40" t="s">
        <v>11858</v>
      </c>
      <c r="S540" s="40" t="s">
        <v>11797</v>
      </c>
      <c r="T540" s="40" t="s">
        <v>111</v>
      </c>
      <c r="U540" s="40"/>
      <c r="V540" s="40"/>
      <c r="W540" s="40"/>
      <c r="X540" s="40"/>
      <c r="Y540" s="40"/>
      <c r="Z540" s="40"/>
      <c r="AA540" s="40"/>
      <c r="AB540" s="40" t="s">
        <v>11128</v>
      </c>
      <c r="AC540" s="40">
        <v>0</v>
      </c>
      <c r="AD540" s="40"/>
      <c r="AE540" s="40" t="s">
        <v>11129</v>
      </c>
      <c r="AF540" s="40" t="s">
        <v>11130</v>
      </c>
      <c r="AG540" s="40" t="s">
        <v>11131</v>
      </c>
    </row>
    <row r="541" spans="1:33" ht="40.5">
      <c r="A541" s="19" t="s">
        <v>4939</v>
      </c>
      <c r="B541" s="19" t="s">
        <v>4253</v>
      </c>
      <c r="C541" s="14" t="s">
        <v>11125</v>
      </c>
      <c r="D541" s="14" t="s">
        <v>8487</v>
      </c>
      <c r="E541" s="14" t="s">
        <v>4937</v>
      </c>
      <c r="F541" s="14" t="s">
        <v>4249</v>
      </c>
      <c r="G541" s="14" t="s">
        <v>8403</v>
      </c>
      <c r="H541" s="14" t="s">
        <v>3969</v>
      </c>
      <c r="I541" s="14" t="s">
        <v>8507</v>
      </c>
      <c r="J541" s="14" t="s">
        <v>88</v>
      </c>
      <c r="K541" s="14" t="s">
        <v>4254</v>
      </c>
      <c r="L541" s="14" t="s">
        <v>194</v>
      </c>
      <c r="M541" s="16">
        <v>1039</v>
      </c>
      <c r="N541" s="14" t="s">
        <v>4937</v>
      </c>
      <c r="O541" s="17">
        <v>1</v>
      </c>
      <c r="P541" s="14" t="s">
        <v>36</v>
      </c>
      <c r="Q541" s="40" t="s">
        <v>4253</v>
      </c>
      <c r="R541" s="40" t="s">
        <v>11859</v>
      </c>
      <c r="S541" s="40" t="s">
        <v>11761</v>
      </c>
      <c r="T541" s="40" t="s">
        <v>88</v>
      </c>
      <c r="U541" s="40"/>
      <c r="V541" s="40"/>
      <c r="W541" s="40"/>
      <c r="X541" s="40"/>
      <c r="Y541" s="40"/>
      <c r="Z541" s="40"/>
      <c r="AA541" s="40"/>
      <c r="AB541" s="40" t="s">
        <v>11128</v>
      </c>
      <c r="AC541" s="40">
        <v>0</v>
      </c>
      <c r="AD541" s="40"/>
      <c r="AE541" s="40" t="s">
        <v>11129</v>
      </c>
      <c r="AF541" s="40" t="s">
        <v>11130</v>
      </c>
      <c r="AG541" s="40" t="s">
        <v>11131</v>
      </c>
    </row>
    <row r="542" spans="1:33" ht="40.5">
      <c r="A542" s="19" t="s">
        <v>4942</v>
      </c>
      <c r="B542" s="19" t="s">
        <v>4260</v>
      </c>
      <c r="C542" s="14" t="s">
        <v>11125</v>
      </c>
      <c r="D542" s="14" t="s">
        <v>8487</v>
      </c>
      <c r="E542" s="14" t="s">
        <v>4940</v>
      </c>
      <c r="F542" s="14" t="s">
        <v>4256</v>
      </c>
      <c r="G542" s="14" t="s">
        <v>8403</v>
      </c>
      <c r="H542" s="14" t="s">
        <v>3969</v>
      </c>
      <c r="I542" s="14" t="s">
        <v>8507</v>
      </c>
      <c r="J542" s="14" t="s">
        <v>88</v>
      </c>
      <c r="K542" s="14" t="s">
        <v>4261</v>
      </c>
      <c r="L542" s="14" t="s">
        <v>194</v>
      </c>
      <c r="M542" s="16">
        <v>1040</v>
      </c>
      <c r="N542" s="14" t="s">
        <v>4940</v>
      </c>
      <c r="O542" s="17">
        <v>1</v>
      </c>
      <c r="P542" s="14" t="s">
        <v>36</v>
      </c>
      <c r="Q542" s="40" t="s">
        <v>4260</v>
      </c>
      <c r="R542" s="40" t="s">
        <v>11860</v>
      </c>
      <c r="S542" s="40" t="s">
        <v>11763</v>
      </c>
      <c r="T542" s="40" t="s">
        <v>88</v>
      </c>
      <c r="U542" s="40"/>
      <c r="V542" s="40"/>
      <c r="W542" s="40"/>
      <c r="X542" s="40"/>
      <c r="Y542" s="40"/>
      <c r="Z542" s="40"/>
      <c r="AA542" s="40"/>
      <c r="AB542" s="40" t="s">
        <v>11128</v>
      </c>
      <c r="AC542" s="40">
        <v>0</v>
      </c>
      <c r="AD542" s="40"/>
      <c r="AE542" s="40" t="s">
        <v>11129</v>
      </c>
      <c r="AF542" s="40" t="s">
        <v>11130</v>
      </c>
      <c r="AG542" s="40" t="s">
        <v>11131</v>
      </c>
    </row>
    <row r="543" spans="1:33" ht="40.5">
      <c r="A543" s="19" t="s">
        <v>4945</v>
      </c>
      <c r="B543" s="19" t="s">
        <v>4267</v>
      </c>
      <c r="C543" s="14" t="s">
        <v>11125</v>
      </c>
      <c r="D543" s="14" t="s">
        <v>8487</v>
      </c>
      <c r="E543" s="14" t="s">
        <v>4943</v>
      </c>
      <c r="F543" s="14" t="s">
        <v>4263</v>
      </c>
      <c r="G543" s="14" t="s">
        <v>8403</v>
      </c>
      <c r="H543" s="14" t="s">
        <v>3969</v>
      </c>
      <c r="I543" s="14" t="s">
        <v>8507</v>
      </c>
      <c r="J543" s="14" t="s">
        <v>88</v>
      </c>
      <c r="K543" s="14" t="s">
        <v>4268</v>
      </c>
      <c r="L543" s="14" t="s">
        <v>194</v>
      </c>
      <c r="M543" s="16">
        <v>1041</v>
      </c>
      <c r="N543" s="14" t="s">
        <v>4943</v>
      </c>
      <c r="O543" s="17">
        <v>1</v>
      </c>
      <c r="P543" s="14" t="s">
        <v>36</v>
      </c>
      <c r="Q543" s="40" t="s">
        <v>4267</v>
      </c>
      <c r="R543" s="40" t="s">
        <v>11861</v>
      </c>
      <c r="S543" s="40" t="s">
        <v>11765</v>
      </c>
      <c r="T543" s="40" t="s">
        <v>88</v>
      </c>
      <c r="U543" s="40"/>
      <c r="V543" s="40"/>
      <c r="W543" s="40"/>
      <c r="X543" s="40"/>
      <c r="Y543" s="40"/>
      <c r="Z543" s="40"/>
      <c r="AA543" s="40"/>
      <c r="AB543" s="40" t="s">
        <v>11128</v>
      </c>
      <c r="AC543" s="40">
        <v>0</v>
      </c>
      <c r="AD543" s="40"/>
      <c r="AE543" s="40" t="s">
        <v>11129</v>
      </c>
      <c r="AF543" s="40" t="s">
        <v>11130</v>
      </c>
      <c r="AG543" s="40" t="s">
        <v>11131</v>
      </c>
    </row>
    <row r="544" spans="1:33" ht="54">
      <c r="A544" s="19" t="s">
        <v>4948</v>
      </c>
      <c r="B544" s="19" t="s">
        <v>4274</v>
      </c>
      <c r="C544" s="14" t="s">
        <v>11125</v>
      </c>
      <c r="D544" s="14" t="s">
        <v>8487</v>
      </c>
      <c r="E544" s="14" t="s">
        <v>4946</v>
      </c>
      <c r="F544" s="14" t="s">
        <v>4270</v>
      </c>
      <c r="G544" s="14" t="s">
        <v>8403</v>
      </c>
      <c r="H544" s="14" t="s">
        <v>3969</v>
      </c>
      <c r="I544" s="14" t="s">
        <v>8507</v>
      </c>
      <c r="J544" s="14" t="s">
        <v>88</v>
      </c>
      <c r="K544" s="14" t="s">
        <v>4275</v>
      </c>
      <c r="L544" s="14" t="s">
        <v>194</v>
      </c>
      <c r="M544" s="16">
        <v>1042</v>
      </c>
      <c r="N544" s="14" t="s">
        <v>4946</v>
      </c>
      <c r="O544" s="17">
        <v>1</v>
      </c>
      <c r="P544" s="14" t="s">
        <v>36</v>
      </c>
      <c r="Q544" s="40" t="s">
        <v>4274</v>
      </c>
      <c r="R544" s="40" t="s">
        <v>11862</v>
      </c>
      <c r="S544" s="40" t="s">
        <v>11767</v>
      </c>
      <c r="T544" s="40" t="s">
        <v>88</v>
      </c>
      <c r="U544" s="40"/>
      <c r="V544" s="40"/>
      <c r="W544" s="40"/>
      <c r="X544" s="40"/>
      <c r="Y544" s="40"/>
      <c r="Z544" s="40"/>
      <c r="AA544" s="40"/>
      <c r="AB544" s="40" t="s">
        <v>11128</v>
      </c>
      <c r="AC544" s="40">
        <v>0</v>
      </c>
      <c r="AD544" s="40"/>
      <c r="AE544" s="40" t="s">
        <v>11129</v>
      </c>
      <c r="AF544" s="40" t="s">
        <v>11130</v>
      </c>
      <c r="AG544" s="40" t="s">
        <v>11131</v>
      </c>
    </row>
    <row r="545" spans="1:33" ht="40.5">
      <c r="A545" s="19" t="s">
        <v>4951</v>
      </c>
      <c r="B545" s="19" t="s">
        <v>4365</v>
      </c>
      <c r="C545" s="14" t="s">
        <v>11125</v>
      </c>
      <c r="D545" s="14" t="s">
        <v>8487</v>
      </c>
      <c r="E545" s="14" t="s">
        <v>4949</v>
      </c>
      <c r="F545" s="14" t="s">
        <v>4361</v>
      </c>
      <c r="G545" s="14" t="s">
        <v>8403</v>
      </c>
      <c r="H545" s="14" t="s">
        <v>3969</v>
      </c>
      <c r="I545" s="14" t="s">
        <v>8507</v>
      </c>
      <c r="J545" s="14" t="s">
        <v>111</v>
      </c>
      <c r="K545" s="14" t="s">
        <v>4366</v>
      </c>
      <c r="L545" s="14" t="s">
        <v>194</v>
      </c>
      <c r="M545" s="16">
        <v>1043</v>
      </c>
      <c r="N545" s="14" t="s">
        <v>4949</v>
      </c>
      <c r="O545" s="17">
        <v>1</v>
      </c>
      <c r="P545" s="14" t="s">
        <v>36</v>
      </c>
      <c r="Q545" s="40" t="s">
        <v>4365</v>
      </c>
      <c r="R545" s="40" t="s">
        <v>11863</v>
      </c>
      <c r="S545" s="40" t="s">
        <v>11797</v>
      </c>
      <c r="T545" s="40" t="s">
        <v>111</v>
      </c>
      <c r="U545" s="40"/>
      <c r="V545" s="40"/>
      <c r="W545" s="40"/>
      <c r="X545" s="40"/>
      <c r="Y545" s="40"/>
      <c r="Z545" s="40"/>
      <c r="AA545" s="40"/>
      <c r="AB545" s="40" t="s">
        <v>11128</v>
      </c>
      <c r="AC545" s="40">
        <v>0</v>
      </c>
      <c r="AD545" s="40"/>
      <c r="AE545" s="40" t="s">
        <v>11129</v>
      </c>
      <c r="AF545" s="40" t="s">
        <v>11130</v>
      </c>
      <c r="AG545" s="40" t="s">
        <v>11131</v>
      </c>
    </row>
    <row r="546" spans="1:33" ht="40.5">
      <c r="A546" s="19" t="s">
        <v>4954</v>
      </c>
      <c r="B546" s="19" t="s">
        <v>4365</v>
      </c>
      <c r="C546" s="14" t="s">
        <v>11125</v>
      </c>
      <c r="D546" s="14" t="s">
        <v>8487</v>
      </c>
      <c r="E546" s="14" t="s">
        <v>4952</v>
      </c>
      <c r="F546" s="14" t="s">
        <v>4361</v>
      </c>
      <c r="G546" s="14" t="s">
        <v>8403</v>
      </c>
      <c r="H546" s="14" t="s">
        <v>3969</v>
      </c>
      <c r="I546" s="14" t="s">
        <v>8507</v>
      </c>
      <c r="J546" s="14" t="s">
        <v>111</v>
      </c>
      <c r="K546" s="14" t="s">
        <v>4366</v>
      </c>
      <c r="L546" s="14" t="s">
        <v>81</v>
      </c>
      <c r="M546" s="16">
        <v>1048</v>
      </c>
      <c r="N546" s="14" t="s">
        <v>4952</v>
      </c>
      <c r="O546" s="17">
        <v>1</v>
      </c>
      <c r="P546" s="14" t="s">
        <v>36</v>
      </c>
      <c r="Q546" s="40" t="s">
        <v>4365</v>
      </c>
      <c r="R546" s="40" t="s">
        <v>11864</v>
      </c>
      <c r="S546" s="40" t="s">
        <v>11797</v>
      </c>
      <c r="T546" s="40" t="s">
        <v>111</v>
      </c>
      <c r="U546" s="40"/>
      <c r="V546" s="40"/>
      <c r="W546" s="40"/>
      <c r="X546" s="40"/>
      <c r="Y546" s="40"/>
      <c r="Z546" s="40"/>
      <c r="AA546" s="40"/>
      <c r="AB546" s="40" t="s">
        <v>11128</v>
      </c>
      <c r="AC546" s="40">
        <v>0</v>
      </c>
      <c r="AD546" s="40"/>
      <c r="AE546" s="40" t="s">
        <v>11129</v>
      </c>
      <c r="AF546" s="40" t="s">
        <v>11130</v>
      </c>
      <c r="AG546" s="40" t="s">
        <v>11131</v>
      </c>
    </row>
    <row r="547" spans="1:33" ht="40.5">
      <c r="A547" s="19" t="s">
        <v>4957</v>
      </c>
      <c r="B547" s="19" t="s">
        <v>4365</v>
      </c>
      <c r="C547" s="14" t="s">
        <v>11125</v>
      </c>
      <c r="D547" s="14" t="s">
        <v>8487</v>
      </c>
      <c r="E547" s="14" t="s">
        <v>4955</v>
      </c>
      <c r="F547" s="14" t="s">
        <v>4361</v>
      </c>
      <c r="G547" s="14" t="s">
        <v>8403</v>
      </c>
      <c r="H547" s="14" t="s">
        <v>3969</v>
      </c>
      <c r="I547" s="14" t="s">
        <v>8507</v>
      </c>
      <c r="J547" s="14" t="s">
        <v>111</v>
      </c>
      <c r="K547" s="14" t="s">
        <v>4366</v>
      </c>
      <c r="L547" s="14" t="s">
        <v>81</v>
      </c>
      <c r="M547" s="16">
        <v>1053</v>
      </c>
      <c r="N547" s="14" t="s">
        <v>4955</v>
      </c>
      <c r="O547" s="17">
        <v>1</v>
      </c>
      <c r="P547" s="14" t="s">
        <v>36</v>
      </c>
      <c r="Q547" s="40" t="s">
        <v>4365</v>
      </c>
      <c r="R547" s="40" t="s">
        <v>11865</v>
      </c>
      <c r="S547" s="40" t="s">
        <v>11797</v>
      </c>
      <c r="T547" s="40" t="s">
        <v>111</v>
      </c>
      <c r="U547" s="40"/>
      <c r="V547" s="40"/>
      <c r="W547" s="40"/>
      <c r="X547" s="40"/>
      <c r="Y547" s="40"/>
      <c r="Z547" s="40"/>
      <c r="AA547" s="40"/>
      <c r="AB547" s="40" t="s">
        <v>11128</v>
      </c>
      <c r="AC547" s="40">
        <v>0</v>
      </c>
      <c r="AD547" s="40"/>
      <c r="AE547" s="40" t="s">
        <v>11129</v>
      </c>
      <c r="AF547" s="40" t="s">
        <v>11130</v>
      </c>
      <c r="AG547" s="40" t="s">
        <v>11131</v>
      </c>
    </row>
    <row r="548" spans="1:33" ht="40.5">
      <c r="A548" s="19" t="s">
        <v>4960</v>
      </c>
      <c r="B548" s="19" t="s">
        <v>4253</v>
      </c>
      <c r="C548" s="14" t="s">
        <v>11125</v>
      </c>
      <c r="D548" s="14" t="s">
        <v>8487</v>
      </c>
      <c r="E548" s="14" t="s">
        <v>4958</v>
      </c>
      <c r="F548" s="14" t="s">
        <v>4249</v>
      </c>
      <c r="G548" s="14" t="s">
        <v>8403</v>
      </c>
      <c r="H548" s="14" t="s">
        <v>3969</v>
      </c>
      <c r="I548" s="14" t="s">
        <v>8507</v>
      </c>
      <c r="J548" s="14" t="s">
        <v>88</v>
      </c>
      <c r="K548" s="14" t="s">
        <v>4254</v>
      </c>
      <c r="L548" s="14" t="s">
        <v>194</v>
      </c>
      <c r="M548" s="16">
        <v>1054</v>
      </c>
      <c r="N548" s="14" t="s">
        <v>4958</v>
      </c>
      <c r="O548" s="17">
        <v>1</v>
      </c>
      <c r="P548" s="14" t="s">
        <v>36</v>
      </c>
      <c r="Q548" s="40" t="s">
        <v>4253</v>
      </c>
      <c r="R548" s="40" t="s">
        <v>11866</v>
      </c>
      <c r="S548" s="40" t="s">
        <v>11761</v>
      </c>
      <c r="T548" s="40" t="s">
        <v>88</v>
      </c>
      <c r="U548" s="40"/>
      <c r="V548" s="40"/>
      <c r="W548" s="40"/>
      <c r="X548" s="40"/>
      <c r="Y548" s="40"/>
      <c r="Z548" s="40"/>
      <c r="AA548" s="40"/>
      <c r="AB548" s="40" t="s">
        <v>11128</v>
      </c>
      <c r="AC548" s="40">
        <v>0</v>
      </c>
      <c r="AD548" s="40"/>
      <c r="AE548" s="40" t="s">
        <v>11129</v>
      </c>
      <c r="AF548" s="40" t="s">
        <v>11130</v>
      </c>
      <c r="AG548" s="40" t="s">
        <v>11131</v>
      </c>
    </row>
    <row r="549" spans="1:33" ht="40.5">
      <c r="A549" s="19" t="s">
        <v>4963</v>
      </c>
      <c r="B549" s="19" t="s">
        <v>4260</v>
      </c>
      <c r="C549" s="14" t="s">
        <v>11125</v>
      </c>
      <c r="D549" s="14" t="s">
        <v>8487</v>
      </c>
      <c r="E549" s="14" t="s">
        <v>4961</v>
      </c>
      <c r="F549" s="14" t="s">
        <v>4256</v>
      </c>
      <c r="G549" s="14" t="s">
        <v>8403</v>
      </c>
      <c r="H549" s="14" t="s">
        <v>3969</v>
      </c>
      <c r="I549" s="14" t="s">
        <v>8507</v>
      </c>
      <c r="J549" s="14" t="s">
        <v>88</v>
      </c>
      <c r="K549" s="14" t="s">
        <v>4261</v>
      </c>
      <c r="L549" s="14" t="s">
        <v>194</v>
      </c>
      <c r="M549" s="16">
        <v>1055</v>
      </c>
      <c r="N549" s="14" t="s">
        <v>4961</v>
      </c>
      <c r="O549" s="17">
        <v>1</v>
      </c>
      <c r="P549" s="14" t="s">
        <v>36</v>
      </c>
      <c r="Q549" s="40" t="s">
        <v>4260</v>
      </c>
      <c r="R549" s="40" t="s">
        <v>11867</v>
      </c>
      <c r="S549" s="40" t="s">
        <v>11763</v>
      </c>
      <c r="T549" s="40" t="s">
        <v>88</v>
      </c>
      <c r="U549" s="40"/>
      <c r="V549" s="40"/>
      <c r="W549" s="40"/>
      <c r="X549" s="40"/>
      <c r="Y549" s="40"/>
      <c r="Z549" s="40"/>
      <c r="AA549" s="40"/>
      <c r="AB549" s="40" t="s">
        <v>11128</v>
      </c>
      <c r="AC549" s="40">
        <v>0</v>
      </c>
      <c r="AD549" s="40"/>
      <c r="AE549" s="40" t="s">
        <v>11129</v>
      </c>
      <c r="AF549" s="40" t="s">
        <v>11130</v>
      </c>
      <c r="AG549" s="40" t="s">
        <v>11131</v>
      </c>
    </row>
    <row r="550" spans="1:33" ht="40.5">
      <c r="A550" s="19" t="s">
        <v>4966</v>
      </c>
      <c r="B550" s="19" t="s">
        <v>4267</v>
      </c>
      <c r="C550" s="14" t="s">
        <v>11125</v>
      </c>
      <c r="D550" s="14" t="s">
        <v>8487</v>
      </c>
      <c r="E550" s="14" t="s">
        <v>4964</v>
      </c>
      <c r="F550" s="14" t="s">
        <v>4263</v>
      </c>
      <c r="G550" s="14" t="s">
        <v>8403</v>
      </c>
      <c r="H550" s="14" t="s">
        <v>3969</v>
      </c>
      <c r="I550" s="14" t="s">
        <v>8507</v>
      </c>
      <c r="J550" s="14" t="s">
        <v>88</v>
      </c>
      <c r="K550" s="14" t="s">
        <v>4268</v>
      </c>
      <c r="L550" s="14" t="s">
        <v>194</v>
      </c>
      <c r="M550" s="16">
        <v>1056</v>
      </c>
      <c r="N550" s="14" t="s">
        <v>4964</v>
      </c>
      <c r="O550" s="17">
        <v>1</v>
      </c>
      <c r="P550" s="14" t="s">
        <v>36</v>
      </c>
      <c r="Q550" s="40" t="s">
        <v>4267</v>
      </c>
      <c r="R550" s="40" t="s">
        <v>11868</v>
      </c>
      <c r="S550" s="40" t="s">
        <v>11765</v>
      </c>
      <c r="T550" s="40" t="s">
        <v>88</v>
      </c>
      <c r="U550" s="40"/>
      <c r="V550" s="40"/>
      <c r="W550" s="40"/>
      <c r="X550" s="40"/>
      <c r="Y550" s="40"/>
      <c r="Z550" s="40"/>
      <c r="AA550" s="40"/>
      <c r="AB550" s="40" t="s">
        <v>11128</v>
      </c>
      <c r="AC550" s="40">
        <v>0</v>
      </c>
      <c r="AD550" s="40"/>
      <c r="AE550" s="40" t="s">
        <v>11129</v>
      </c>
      <c r="AF550" s="40" t="s">
        <v>11130</v>
      </c>
      <c r="AG550" s="40" t="s">
        <v>11131</v>
      </c>
    </row>
    <row r="551" spans="1:33" ht="54">
      <c r="A551" s="19" t="s">
        <v>4969</v>
      </c>
      <c r="B551" s="19" t="s">
        <v>4274</v>
      </c>
      <c r="C551" s="14" t="s">
        <v>11125</v>
      </c>
      <c r="D551" s="14" t="s">
        <v>8487</v>
      </c>
      <c r="E551" s="14" t="s">
        <v>4967</v>
      </c>
      <c r="F551" s="14" t="s">
        <v>4270</v>
      </c>
      <c r="G551" s="14" t="s">
        <v>8403</v>
      </c>
      <c r="H551" s="14" t="s">
        <v>3969</v>
      </c>
      <c r="I551" s="14" t="s">
        <v>8507</v>
      </c>
      <c r="J551" s="14" t="s">
        <v>88</v>
      </c>
      <c r="K551" s="14" t="s">
        <v>4275</v>
      </c>
      <c r="L551" s="14" t="s">
        <v>194</v>
      </c>
      <c r="M551" s="16">
        <v>1057</v>
      </c>
      <c r="N551" s="14" t="s">
        <v>4967</v>
      </c>
      <c r="O551" s="17">
        <v>1</v>
      </c>
      <c r="P551" s="14" t="s">
        <v>36</v>
      </c>
      <c r="Q551" s="40" t="s">
        <v>4274</v>
      </c>
      <c r="R551" s="40" t="s">
        <v>11869</v>
      </c>
      <c r="S551" s="40" t="s">
        <v>11767</v>
      </c>
      <c r="T551" s="40" t="s">
        <v>88</v>
      </c>
      <c r="U551" s="40"/>
      <c r="V551" s="40"/>
      <c r="W551" s="40"/>
      <c r="X551" s="40"/>
      <c r="Y551" s="40"/>
      <c r="Z551" s="40"/>
      <c r="AA551" s="40"/>
      <c r="AB551" s="40" t="s">
        <v>11128</v>
      </c>
      <c r="AC551" s="40">
        <v>0</v>
      </c>
      <c r="AD551" s="40"/>
      <c r="AE551" s="40" t="s">
        <v>11129</v>
      </c>
      <c r="AF551" s="40" t="s">
        <v>11130</v>
      </c>
      <c r="AG551" s="40" t="s">
        <v>11131</v>
      </c>
    </row>
    <row r="552" spans="1:33" ht="40.5">
      <c r="A552" s="19" t="s">
        <v>4972</v>
      </c>
      <c r="B552" s="19" t="s">
        <v>4365</v>
      </c>
      <c r="C552" s="14" t="s">
        <v>11125</v>
      </c>
      <c r="D552" s="14" t="s">
        <v>8487</v>
      </c>
      <c r="E552" s="14" t="s">
        <v>4970</v>
      </c>
      <c r="F552" s="14" t="s">
        <v>4361</v>
      </c>
      <c r="G552" s="14" t="s">
        <v>8403</v>
      </c>
      <c r="H552" s="14" t="s">
        <v>3969</v>
      </c>
      <c r="I552" s="14" t="s">
        <v>8507</v>
      </c>
      <c r="J552" s="14" t="s">
        <v>111</v>
      </c>
      <c r="K552" s="14" t="s">
        <v>4366</v>
      </c>
      <c r="L552" s="14" t="s">
        <v>194</v>
      </c>
      <c r="M552" s="16">
        <v>1058</v>
      </c>
      <c r="N552" s="14" t="s">
        <v>4970</v>
      </c>
      <c r="O552" s="17">
        <v>1</v>
      </c>
      <c r="P552" s="14" t="s">
        <v>36</v>
      </c>
      <c r="Q552" s="40" t="s">
        <v>4365</v>
      </c>
      <c r="R552" s="40" t="s">
        <v>11870</v>
      </c>
      <c r="S552" s="40" t="s">
        <v>11797</v>
      </c>
      <c r="T552" s="40" t="s">
        <v>111</v>
      </c>
      <c r="U552" s="40"/>
      <c r="V552" s="40"/>
      <c r="W552" s="40"/>
      <c r="X552" s="40"/>
      <c r="Y552" s="40"/>
      <c r="Z552" s="40"/>
      <c r="AA552" s="40"/>
      <c r="AB552" s="40" t="s">
        <v>11128</v>
      </c>
      <c r="AC552" s="40">
        <v>0</v>
      </c>
      <c r="AD552" s="40"/>
      <c r="AE552" s="40" t="s">
        <v>11129</v>
      </c>
      <c r="AF552" s="40" t="s">
        <v>11130</v>
      </c>
      <c r="AG552" s="40" t="s">
        <v>11131</v>
      </c>
    </row>
    <row r="553" spans="1:33" ht="40.5">
      <c r="A553" s="19" t="s">
        <v>4975</v>
      </c>
      <c r="B553" s="19" t="s">
        <v>4253</v>
      </c>
      <c r="C553" s="14" t="s">
        <v>11125</v>
      </c>
      <c r="D553" s="14" t="s">
        <v>8487</v>
      </c>
      <c r="E553" s="14" t="s">
        <v>4973</v>
      </c>
      <c r="F553" s="14" t="s">
        <v>4249</v>
      </c>
      <c r="G553" s="14" t="s">
        <v>8403</v>
      </c>
      <c r="H553" s="14" t="s">
        <v>3969</v>
      </c>
      <c r="I553" s="14" t="s">
        <v>8507</v>
      </c>
      <c r="J553" s="14" t="s">
        <v>88</v>
      </c>
      <c r="K553" s="14" t="s">
        <v>4254</v>
      </c>
      <c r="L553" s="14" t="s">
        <v>194</v>
      </c>
      <c r="M553" s="16">
        <v>1059</v>
      </c>
      <c r="N553" s="14" t="s">
        <v>4973</v>
      </c>
      <c r="O553" s="17">
        <v>1</v>
      </c>
      <c r="P553" s="14" t="s">
        <v>36</v>
      </c>
      <c r="Q553" s="40" t="s">
        <v>4253</v>
      </c>
      <c r="R553" s="40" t="s">
        <v>11871</v>
      </c>
      <c r="S553" s="40" t="s">
        <v>11761</v>
      </c>
      <c r="T553" s="40" t="s">
        <v>88</v>
      </c>
      <c r="U553" s="40"/>
      <c r="V553" s="40"/>
      <c r="W553" s="40"/>
      <c r="X553" s="40"/>
      <c r="Y553" s="40"/>
      <c r="Z553" s="40"/>
      <c r="AA553" s="40"/>
      <c r="AB553" s="40" t="s">
        <v>11128</v>
      </c>
      <c r="AC553" s="40">
        <v>0</v>
      </c>
      <c r="AD553" s="40"/>
      <c r="AE553" s="40" t="s">
        <v>11129</v>
      </c>
      <c r="AF553" s="40" t="s">
        <v>11130</v>
      </c>
      <c r="AG553" s="40" t="s">
        <v>11131</v>
      </c>
    </row>
    <row r="554" spans="1:33" ht="40.5">
      <c r="A554" s="19" t="s">
        <v>4978</v>
      </c>
      <c r="B554" s="19" t="s">
        <v>4260</v>
      </c>
      <c r="C554" s="14" t="s">
        <v>11125</v>
      </c>
      <c r="D554" s="14" t="s">
        <v>8487</v>
      </c>
      <c r="E554" s="14" t="s">
        <v>4976</v>
      </c>
      <c r="F554" s="14" t="s">
        <v>4256</v>
      </c>
      <c r="G554" s="14" t="s">
        <v>8403</v>
      </c>
      <c r="H554" s="14" t="s">
        <v>3969</v>
      </c>
      <c r="I554" s="14" t="s">
        <v>8507</v>
      </c>
      <c r="J554" s="14" t="s">
        <v>88</v>
      </c>
      <c r="K554" s="14" t="s">
        <v>4261</v>
      </c>
      <c r="L554" s="14" t="s">
        <v>194</v>
      </c>
      <c r="M554" s="16">
        <v>1060</v>
      </c>
      <c r="N554" s="14" t="s">
        <v>4976</v>
      </c>
      <c r="O554" s="17">
        <v>1</v>
      </c>
      <c r="P554" s="14" t="s">
        <v>36</v>
      </c>
      <c r="Q554" s="40" t="s">
        <v>4260</v>
      </c>
      <c r="R554" s="40" t="s">
        <v>11872</v>
      </c>
      <c r="S554" s="40" t="s">
        <v>11763</v>
      </c>
      <c r="T554" s="40" t="s">
        <v>88</v>
      </c>
      <c r="U554" s="40"/>
      <c r="V554" s="40"/>
      <c r="W554" s="40"/>
      <c r="X554" s="40"/>
      <c r="Y554" s="40"/>
      <c r="Z554" s="40"/>
      <c r="AA554" s="40"/>
      <c r="AB554" s="40" t="s">
        <v>11128</v>
      </c>
      <c r="AC554" s="40">
        <v>0</v>
      </c>
      <c r="AD554" s="40"/>
      <c r="AE554" s="40" t="s">
        <v>11129</v>
      </c>
      <c r="AF554" s="40" t="s">
        <v>11130</v>
      </c>
      <c r="AG554" s="40" t="s">
        <v>11131</v>
      </c>
    </row>
    <row r="555" spans="1:33" ht="40.5">
      <c r="A555" s="19" t="s">
        <v>4981</v>
      </c>
      <c r="B555" s="19" t="s">
        <v>4267</v>
      </c>
      <c r="C555" s="14" t="s">
        <v>11125</v>
      </c>
      <c r="D555" s="14" t="s">
        <v>8487</v>
      </c>
      <c r="E555" s="14" t="s">
        <v>4979</v>
      </c>
      <c r="F555" s="14" t="s">
        <v>4263</v>
      </c>
      <c r="G555" s="14" t="s">
        <v>8403</v>
      </c>
      <c r="H555" s="14" t="s">
        <v>3969</v>
      </c>
      <c r="I555" s="14" t="s">
        <v>8507</v>
      </c>
      <c r="J555" s="14" t="s">
        <v>88</v>
      </c>
      <c r="K555" s="14" t="s">
        <v>4268</v>
      </c>
      <c r="L555" s="14" t="s">
        <v>194</v>
      </c>
      <c r="M555" s="16">
        <v>1061</v>
      </c>
      <c r="N555" s="14" t="s">
        <v>4979</v>
      </c>
      <c r="O555" s="17">
        <v>1</v>
      </c>
      <c r="P555" s="14" t="s">
        <v>36</v>
      </c>
      <c r="Q555" s="40" t="s">
        <v>4267</v>
      </c>
      <c r="R555" s="40" t="s">
        <v>11873</v>
      </c>
      <c r="S555" s="40" t="s">
        <v>11765</v>
      </c>
      <c r="T555" s="40" t="s">
        <v>88</v>
      </c>
      <c r="U555" s="40"/>
      <c r="V555" s="40"/>
      <c r="W555" s="40"/>
      <c r="X555" s="40"/>
      <c r="Y555" s="40"/>
      <c r="Z555" s="40"/>
      <c r="AA555" s="40"/>
      <c r="AB555" s="40" t="s">
        <v>11128</v>
      </c>
      <c r="AC555" s="40">
        <v>0</v>
      </c>
      <c r="AD555" s="40"/>
      <c r="AE555" s="40" t="s">
        <v>11129</v>
      </c>
      <c r="AF555" s="40" t="s">
        <v>11130</v>
      </c>
      <c r="AG555" s="40" t="s">
        <v>11131</v>
      </c>
    </row>
    <row r="556" spans="1:33" ht="54">
      <c r="A556" s="19" t="s">
        <v>4984</v>
      </c>
      <c r="B556" s="19" t="s">
        <v>4274</v>
      </c>
      <c r="C556" s="14" t="s">
        <v>11125</v>
      </c>
      <c r="D556" s="14" t="s">
        <v>8487</v>
      </c>
      <c r="E556" s="14" t="s">
        <v>4982</v>
      </c>
      <c r="F556" s="14" t="s">
        <v>4270</v>
      </c>
      <c r="G556" s="14" t="s">
        <v>8403</v>
      </c>
      <c r="H556" s="14" t="s">
        <v>3969</v>
      </c>
      <c r="I556" s="14" t="s">
        <v>8507</v>
      </c>
      <c r="J556" s="14" t="s">
        <v>88</v>
      </c>
      <c r="K556" s="14" t="s">
        <v>4275</v>
      </c>
      <c r="L556" s="14" t="s">
        <v>194</v>
      </c>
      <c r="M556" s="16">
        <v>1062</v>
      </c>
      <c r="N556" s="14" t="s">
        <v>4982</v>
      </c>
      <c r="O556" s="17">
        <v>1</v>
      </c>
      <c r="P556" s="14" t="s">
        <v>36</v>
      </c>
      <c r="Q556" s="40" t="s">
        <v>4274</v>
      </c>
      <c r="R556" s="40" t="s">
        <v>11874</v>
      </c>
      <c r="S556" s="40" t="s">
        <v>11767</v>
      </c>
      <c r="T556" s="40" t="s">
        <v>88</v>
      </c>
      <c r="U556" s="40"/>
      <c r="V556" s="40"/>
      <c r="W556" s="40"/>
      <c r="X556" s="40"/>
      <c r="Y556" s="40"/>
      <c r="Z556" s="40"/>
      <c r="AA556" s="40"/>
      <c r="AB556" s="40" t="s">
        <v>11128</v>
      </c>
      <c r="AC556" s="40">
        <v>0</v>
      </c>
      <c r="AD556" s="40"/>
      <c r="AE556" s="40" t="s">
        <v>11129</v>
      </c>
      <c r="AF556" s="40" t="s">
        <v>11130</v>
      </c>
      <c r="AG556" s="40" t="s">
        <v>11131</v>
      </c>
    </row>
    <row r="557" spans="1:33" ht="40.5">
      <c r="A557" s="19" t="s">
        <v>4987</v>
      </c>
      <c r="B557" s="19" t="s">
        <v>4365</v>
      </c>
      <c r="C557" s="14" t="s">
        <v>11125</v>
      </c>
      <c r="D557" s="14" t="s">
        <v>8487</v>
      </c>
      <c r="E557" s="14" t="s">
        <v>4985</v>
      </c>
      <c r="F557" s="14" t="s">
        <v>4361</v>
      </c>
      <c r="G557" s="14" t="s">
        <v>8403</v>
      </c>
      <c r="H557" s="14" t="s">
        <v>3969</v>
      </c>
      <c r="I557" s="14" t="s">
        <v>8507</v>
      </c>
      <c r="J557" s="14" t="s">
        <v>111</v>
      </c>
      <c r="K557" s="14" t="s">
        <v>4366</v>
      </c>
      <c r="L557" s="14" t="s">
        <v>194</v>
      </c>
      <c r="M557" s="16">
        <v>1063</v>
      </c>
      <c r="N557" s="14" t="s">
        <v>4985</v>
      </c>
      <c r="O557" s="17">
        <v>1</v>
      </c>
      <c r="P557" s="14" t="s">
        <v>36</v>
      </c>
      <c r="Q557" s="40" t="s">
        <v>4365</v>
      </c>
      <c r="R557" s="40" t="s">
        <v>11875</v>
      </c>
      <c r="S557" s="40" t="s">
        <v>11797</v>
      </c>
      <c r="T557" s="40" t="s">
        <v>111</v>
      </c>
      <c r="U557" s="40"/>
      <c r="V557" s="40"/>
      <c r="W557" s="40"/>
      <c r="X557" s="40"/>
      <c r="Y557" s="40"/>
      <c r="Z557" s="40"/>
      <c r="AA557" s="40"/>
      <c r="AB557" s="40" t="s">
        <v>11128</v>
      </c>
      <c r="AC557" s="40">
        <v>0</v>
      </c>
      <c r="AD557" s="40"/>
      <c r="AE557" s="40" t="s">
        <v>11129</v>
      </c>
      <c r="AF557" s="40" t="s">
        <v>11130</v>
      </c>
      <c r="AG557" s="40" t="s">
        <v>11131</v>
      </c>
    </row>
    <row r="558" spans="1:33" ht="40.5">
      <c r="A558" s="19" t="s">
        <v>4990</v>
      </c>
      <c r="B558" s="19" t="s">
        <v>4365</v>
      </c>
      <c r="C558" s="14" t="s">
        <v>11125</v>
      </c>
      <c r="D558" s="14" t="s">
        <v>8487</v>
      </c>
      <c r="E558" s="14" t="s">
        <v>4988</v>
      </c>
      <c r="F558" s="14" t="s">
        <v>4361</v>
      </c>
      <c r="G558" s="14" t="s">
        <v>8403</v>
      </c>
      <c r="H558" s="14" t="s">
        <v>3969</v>
      </c>
      <c r="I558" s="14" t="s">
        <v>8507</v>
      </c>
      <c r="J558" s="14" t="s">
        <v>88</v>
      </c>
      <c r="K558" s="14" t="s">
        <v>4366</v>
      </c>
      <c r="L558" s="14" t="s">
        <v>194</v>
      </c>
      <c r="M558" s="16">
        <v>1068</v>
      </c>
      <c r="N558" s="14" t="s">
        <v>4988</v>
      </c>
      <c r="O558" s="17">
        <v>1</v>
      </c>
      <c r="P558" s="14" t="s">
        <v>36</v>
      </c>
      <c r="Q558" s="40" t="s">
        <v>4365</v>
      </c>
      <c r="R558" s="40" t="s">
        <v>11876</v>
      </c>
      <c r="S558" s="40" t="s">
        <v>11877</v>
      </c>
      <c r="T558" s="40" t="s">
        <v>88</v>
      </c>
      <c r="U558" s="40"/>
      <c r="V558" s="40"/>
      <c r="W558" s="40"/>
      <c r="X558" s="40"/>
      <c r="Y558" s="40"/>
      <c r="Z558" s="40"/>
      <c r="AA558" s="40"/>
      <c r="AB558" s="40" t="s">
        <v>11128</v>
      </c>
      <c r="AC558" s="40">
        <v>0</v>
      </c>
      <c r="AD558" s="40"/>
      <c r="AE558" s="40" t="s">
        <v>11129</v>
      </c>
      <c r="AF558" s="40" t="s">
        <v>11130</v>
      </c>
      <c r="AG558" s="40" t="s">
        <v>11131</v>
      </c>
    </row>
    <row r="559" spans="1:33" ht="40.5">
      <c r="A559" s="19" t="s">
        <v>4993</v>
      </c>
      <c r="B559" s="19" t="s">
        <v>4253</v>
      </c>
      <c r="C559" s="14" t="s">
        <v>11125</v>
      </c>
      <c r="D559" s="14" t="s">
        <v>8487</v>
      </c>
      <c r="E559" s="14" t="s">
        <v>4991</v>
      </c>
      <c r="F559" s="14" t="s">
        <v>4249</v>
      </c>
      <c r="G559" s="14" t="s">
        <v>8403</v>
      </c>
      <c r="H559" s="14" t="s">
        <v>3969</v>
      </c>
      <c r="I559" s="14" t="s">
        <v>8507</v>
      </c>
      <c r="J559" s="14" t="s">
        <v>88</v>
      </c>
      <c r="K559" s="14" t="s">
        <v>4254</v>
      </c>
      <c r="L559" s="14" t="s">
        <v>194</v>
      </c>
      <c r="M559" s="16">
        <v>1069</v>
      </c>
      <c r="N559" s="14" t="s">
        <v>4991</v>
      </c>
      <c r="O559" s="17">
        <v>1</v>
      </c>
      <c r="P559" s="14" t="s">
        <v>36</v>
      </c>
      <c r="Q559" s="40" t="s">
        <v>4253</v>
      </c>
      <c r="R559" s="40" t="s">
        <v>11878</v>
      </c>
      <c r="S559" s="40" t="s">
        <v>11761</v>
      </c>
      <c r="T559" s="40" t="s">
        <v>88</v>
      </c>
      <c r="U559" s="40"/>
      <c r="V559" s="40"/>
      <c r="W559" s="40"/>
      <c r="X559" s="40"/>
      <c r="Y559" s="40"/>
      <c r="Z559" s="40"/>
      <c r="AA559" s="40"/>
      <c r="AB559" s="40" t="s">
        <v>11128</v>
      </c>
      <c r="AC559" s="40">
        <v>0</v>
      </c>
      <c r="AD559" s="40"/>
      <c r="AE559" s="40" t="s">
        <v>11129</v>
      </c>
      <c r="AF559" s="40" t="s">
        <v>11130</v>
      </c>
      <c r="AG559" s="40" t="s">
        <v>11131</v>
      </c>
    </row>
    <row r="560" spans="1:33" ht="40.5">
      <c r="A560" s="19" t="s">
        <v>4996</v>
      </c>
      <c r="B560" s="19" t="s">
        <v>4260</v>
      </c>
      <c r="C560" s="14" t="s">
        <v>11125</v>
      </c>
      <c r="D560" s="14" t="s">
        <v>8487</v>
      </c>
      <c r="E560" s="14" t="s">
        <v>4994</v>
      </c>
      <c r="F560" s="14" t="s">
        <v>4256</v>
      </c>
      <c r="G560" s="14" t="s">
        <v>8403</v>
      </c>
      <c r="H560" s="14" t="s">
        <v>3969</v>
      </c>
      <c r="I560" s="14" t="s">
        <v>8507</v>
      </c>
      <c r="J560" s="14" t="s">
        <v>88</v>
      </c>
      <c r="K560" s="14" t="s">
        <v>4261</v>
      </c>
      <c r="L560" s="14" t="s">
        <v>194</v>
      </c>
      <c r="M560" s="16">
        <v>1070</v>
      </c>
      <c r="N560" s="14" t="s">
        <v>4994</v>
      </c>
      <c r="O560" s="17">
        <v>1</v>
      </c>
      <c r="P560" s="14" t="s">
        <v>36</v>
      </c>
      <c r="Q560" s="40" t="s">
        <v>4260</v>
      </c>
      <c r="R560" s="40" t="s">
        <v>11879</v>
      </c>
      <c r="S560" s="40" t="s">
        <v>11763</v>
      </c>
      <c r="T560" s="40" t="s">
        <v>88</v>
      </c>
      <c r="U560" s="40"/>
      <c r="V560" s="40"/>
      <c r="W560" s="40"/>
      <c r="X560" s="40"/>
      <c r="Y560" s="40"/>
      <c r="Z560" s="40"/>
      <c r="AA560" s="40"/>
      <c r="AB560" s="40" t="s">
        <v>11128</v>
      </c>
      <c r="AC560" s="40">
        <v>0</v>
      </c>
      <c r="AD560" s="40"/>
      <c r="AE560" s="40" t="s">
        <v>11129</v>
      </c>
      <c r="AF560" s="40" t="s">
        <v>11130</v>
      </c>
      <c r="AG560" s="40" t="s">
        <v>11131</v>
      </c>
    </row>
    <row r="561" spans="1:33" ht="40.5">
      <c r="A561" s="19" t="s">
        <v>4999</v>
      </c>
      <c r="B561" s="19" t="s">
        <v>4267</v>
      </c>
      <c r="C561" s="14" t="s">
        <v>11125</v>
      </c>
      <c r="D561" s="14" t="s">
        <v>8487</v>
      </c>
      <c r="E561" s="14" t="s">
        <v>4997</v>
      </c>
      <c r="F561" s="14" t="s">
        <v>4263</v>
      </c>
      <c r="G561" s="14" t="s">
        <v>8403</v>
      </c>
      <c r="H561" s="14" t="s">
        <v>3969</v>
      </c>
      <c r="I561" s="14" t="s">
        <v>8507</v>
      </c>
      <c r="J561" s="14" t="s">
        <v>88</v>
      </c>
      <c r="K561" s="14" t="s">
        <v>4268</v>
      </c>
      <c r="L561" s="14" t="s">
        <v>194</v>
      </c>
      <c r="M561" s="16">
        <v>1071</v>
      </c>
      <c r="N561" s="14" t="s">
        <v>4997</v>
      </c>
      <c r="O561" s="17">
        <v>1</v>
      </c>
      <c r="P561" s="14" t="s">
        <v>36</v>
      </c>
      <c r="Q561" s="40" t="s">
        <v>4267</v>
      </c>
      <c r="R561" s="40" t="s">
        <v>11880</v>
      </c>
      <c r="S561" s="40" t="s">
        <v>11765</v>
      </c>
      <c r="T561" s="40" t="s">
        <v>88</v>
      </c>
      <c r="U561" s="40"/>
      <c r="V561" s="40"/>
      <c r="W561" s="40"/>
      <c r="X561" s="40"/>
      <c r="Y561" s="40"/>
      <c r="Z561" s="40"/>
      <c r="AA561" s="40"/>
      <c r="AB561" s="40" t="s">
        <v>11128</v>
      </c>
      <c r="AC561" s="40">
        <v>0</v>
      </c>
      <c r="AD561" s="40"/>
      <c r="AE561" s="40" t="s">
        <v>11129</v>
      </c>
      <c r="AF561" s="40" t="s">
        <v>11130</v>
      </c>
      <c r="AG561" s="40" t="s">
        <v>11131</v>
      </c>
    </row>
    <row r="562" spans="1:33" ht="54">
      <c r="A562" s="19" t="s">
        <v>5002</v>
      </c>
      <c r="B562" s="19" t="s">
        <v>4274</v>
      </c>
      <c r="C562" s="14" t="s">
        <v>11125</v>
      </c>
      <c r="D562" s="14" t="s">
        <v>8487</v>
      </c>
      <c r="E562" s="14" t="s">
        <v>5000</v>
      </c>
      <c r="F562" s="14" t="s">
        <v>4270</v>
      </c>
      <c r="G562" s="14" t="s">
        <v>8403</v>
      </c>
      <c r="H562" s="14" t="s">
        <v>3969</v>
      </c>
      <c r="I562" s="14" t="s">
        <v>8507</v>
      </c>
      <c r="J562" s="14" t="s">
        <v>88</v>
      </c>
      <c r="K562" s="14" t="s">
        <v>4275</v>
      </c>
      <c r="L562" s="14" t="s">
        <v>194</v>
      </c>
      <c r="M562" s="16">
        <v>1072</v>
      </c>
      <c r="N562" s="14" t="s">
        <v>5000</v>
      </c>
      <c r="O562" s="17">
        <v>1</v>
      </c>
      <c r="P562" s="14" t="s">
        <v>36</v>
      </c>
      <c r="Q562" s="40" t="s">
        <v>4274</v>
      </c>
      <c r="R562" s="40" t="s">
        <v>11881</v>
      </c>
      <c r="S562" s="40" t="s">
        <v>11767</v>
      </c>
      <c r="T562" s="40" t="s">
        <v>88</v>
      </c>
      <c r="U562" s="40"/>
      <c r="V562" s="40"/>
      <c r="W562" s="40"/>
      <c r="X562" s="40"/>
      <c r="Y562" s="40"/>
      <c r="Z562" s="40"/>
      <c r="AA562" s="40"/>
      <c r="AB562" s="40" t="s">
        <v>11128</v>
      </c>
      <c r="AC562" s="40">
        <v>0</v>
      </c>
      <c r="AD562" s="40"/>
      <c r="AE562" s="40" t="s">
        <v>11129</v>
      </c>
      <c r="AF562" s="40" t="s">
        <v>11130</v>
      </c>
      <c r="AG562" s="40" t="s">
        <v>11131</v>
      </c>
    </row>
    <row r="563" spans="1:33" ht="40.5">
      <c r="A563" s="19" t="s">
        <v>5005</v>
      </c>
      <c r="B563" s="19" t="s">
        <v>4365</v>
      </c>
      <c r="C563" s="14" t="s">
        <v>11125</v>
      </c>
      <c r="D563" s="14" t="s">
        <v>8487</v>
      </c>
      <c r="E563" s="14" t="s">
        <v>5003</v>
      </c>
      <c r="F563" s="14" t="s">
        <v>4361</v>
      </c>
      <c r="G563" s="14" t="s">
        <v>8403</v>
      </c>
      <c r="H563" s="14" t="s">
        <v>3969</v>
      </c>
      <c r="I563" s="14" t="s">
        <v>8507</v>
      </c>
      <c r="J563" s="14" t="s">
        <v>111</v>
      </c>
      <c r="K563" s="14" t="s">
        <v>4366</v>
      </c>
      <c r="L563" s="14" t="s">
        <v>194</v>
      </c>
      <c r="M563" s="16">
        <v>1073</v>
      </c>
      <c r="N563" s="14" t="s">
        <v>5003</v>
      </c>
      <c r="O563" s="17">
        <v>1</v>
      </c>
      <c r="P563" s="14" t="s">
        <v>36</v>
      </c>
      <c r="Q563" s="40" t="s">
        <v>4365</v>
      </c>
      <c r="R563" s="40" t="s">
        <v>11882</v>
      </c>
      <c r="S563" s="40" t="s">
        <v>11797</v>
      </c>
      <c r="T563" s="40" t="s">
        <v>111</v>
      </c>
      <c r="U563" s="40"/>
      <c r="V563" s="40"/>
      <c r="W563" s="40"/>
      <c r="X563" s="40"/>
      <c r="Y563" s="40"/>
      <c r="Z563" s="40"/>
      <c r="AA563" s="40"/>
      <c r="AB563" s="40" t="s">
        <v>11128</v>
      </c>
      <c r="AC563" s="40">
        <v>0</v>
      </c>
      <c r="AD563" s="40"/>
      <c r="AE563" s="40" t="s">
        <v>11129</v>
      </c>
      <c r="AF563" s="40" t="s">
        <v>11130</v>
      </c>
      <c r="AG563" s="40" t="s">
        <v>11131</v>
      </c>
    </row>
    <row r="564" spans="1:33" ht="40.5">
      <c r="A564" s="19" t="s">
        <v>5008</v>
      </c>
      <c r="B564" s="19" t="s">
        <v>4365</v>
      </c>
      <c r="C564" s="14" t="s">
        <v>11125</v>
      </c>
      <c r="D564" s="14" t="s">
        <v>8487</v>
      </c>
      <c r="E564" s="14" t="s">
        <v>5006</v>
      </c>
      <c r="F564" s="14" t="s">
        <v>4361</v>
      </c>
      <c r="G564" s="14" t="s">
        <v>8403</v>
      </c>
      <c r="H564" s="14" t="s">
        <v>3969</v>
      </c>
      <c r="I564" s="14" t="s">
        <v>8507</v>
      </c>
      <c r="J564" s="14" t="s">
        <v>111</v>
      </c>
      <c r="K564" s="14" t="s">
        <v>4366</v>
      </c>
      <c r="L564" s="14" t="s">
        <v>194</v>
      </c>
      <c r="M564" s="16">
        <v>1078</v>
      </c>
      <c r="N564" s="14" t="s">
        <v>5006</v>
      </c>
      <c r="O564" s="17">
        <v>1</v>
      </c>
      <c r="P564" s="14" t="s">
        <v>36</v>
      </c>
      <c r="Q564" s="40" t="s">
        <v>4365</v>
      </c>
      <c r="R564" s="40" t="s">
        <v>11883</v>
      </c>
      <c r="S564" s="40" t="s">
        <v>11797</v>
      </c>
      <c r="T564" s="40" t="s">
        <v>111</v>
      </c>
      <c r="U564" s="40"/>
      <c r="V564" s="40"/>
      <c r="W564" s="40"/>
      <c r="X564" s="40"/>
      <c r="Y564" s="40"/>
      <c r="Z564" s="40"/>
      <c r="AA564" s="40"/>
      <c r="AB564" s="40" t="s">
        <v>11128</v>
      </c>
      <c r="AC564" s="40">
        <v>0</v>
      </c>
      <c r="AD564" s="40"/>
      <c r="AE564" s="40" t="s">
        <v>11129</v>
      </c>
      <c r="AF564" s="40" t="s">
        <v>11130</v>
      </c>
      <c r="AG564" s="40" t="s">
        <v>11131</v>
      </c>
    </row>
    <row r="565" spans="1:33" ht="40.5">
      <c r="A565" s="19" t="s">
        <v>5011</v>
      </c>
      <c r="B565" s="19" t="s">
        <v>4365</v>
      </c>
      <c r="C565" s="14" t="s">
        <v>11125</v>
      </c>
      <c r="D565" s="14" t="s">
        <v>8487</v>
      </c>
      <c r="E565" s="14" t="s">
        <v>5009</v>
      </c>
      <c r="F565" s="14" t="s">
        <v>4361</v>
      </c>
      <c r="G565" s="14" t="s">
        <v>8403</v>
      </c>
      <c r="H565" s="14" t="s">
        <v>3969</v>
      </c>
      <c r="I565" s="14" t="s">
        <v>8507</v>
      </c>
      <c r="J565" s="14" t="s">
        <v>111</v>
      </c>
      <c r="K565" s="14" t="s">
        <v>4366</v>
      </c>
      <c r="L565" s="14" t="s">
        <v>194</v>
      </c>
      <c r="M565" s="16">
        <v>1083</v>
      </c>
      <c r="N565" s="14" t="s">
        <v>5009</v>
      </c>
      <c r="O565" s="17">
        <v>1</v>
      </c>
      <c r="P565" s="14" t="s">
        <v>36</v>
      </c>
      <c r="Q565" s="40" t="s">
        <v>4365</v>
      </c>
      <c r="R565" s="40" t="s">
        <v>11884</v>
      </c>
      <c r="S565" s="40" t="s">
        <v>11797</v>
      </c>
      <c r="T565" s="40" t="s">
        <v>111</v>
      </c>
      <c r="U565" s="40"/>
      <c r="V565" s="40"/>
      <c r="W565" s="40"/>
      <c r="X565" s="40"/>
      <c r="Y565" s="40"/>
      <c r="Z565" s="40"/>
      <c r="AA565" s="40"/>
      <c r="AB565" s="40" t="s">
        <v>11128</v>
      </c>
      <c r="AC565" s="40">
        <v>0</v>
      </c>
      <c r="AD565" s="40"/>
      <c r="AE565" s="40" t="s">
        <v>11129</v>
      </c>
      <c r="AF565" s="40" t="s">
        <v>11130</v>
      </c>
      <c r="AG565" s="40" t="s">
        <v>11131</v>
      </c>
    </row>
    <row r="566" spans="1:33" ht="40.5">
      <c r="A566" s="19" t="s">
        <v>5014</v>
      </c>
      <c r="B566" s="19" t="s">
        <v>4365</v>
      </c>
      <c r="C566" s="14" t="s">
        <v>11125</v>
      </c>
      <c r="D566" s="14" t="s">
        <v>8487</v>
      </c>
      <c r="E566" s="14" t="s">
        <v>5012</v>
      </c>
      <c r="F566" s="14" t="s">
        <v>4361</v>
      </c>
      <c r="G566" s="14" t="s">
        <v>8403</v>
      </c>
      <c r="H566" s="14" t="s">
        <v>3969</v>
      </c>
      <c r="I566" s="14" t="s">
        <v>8507</v>
      </c>
      <c r="J566" s="14" t="s">
        <v>111</v>
      </c>
      <c r="K566" s="14" t="s">
        <v>4366</v>
      </c>
      <c r="L566" s="14" t="s">
        <v>194</v>
      </c>
      <c r="M566" s="16">
        <v>1088</v>
      </c>
      <c r="N566" s="14" t="s">
        <v>5012</v>
      </c>
      <c r="O566" s="17">
        <v>1</v>
      </c>
      <c r="P566" s="14" t="s">
        <v>36</v>
      </c>
      <c r="Q566" s="40" t="s">
        <v>4365</v>
      </c>
      <c r="R566" s="40" t="s">
        <v>11885</v>
      </c>
      <c r="S566" s="40" t="s">
        <v>11797</v>
      </c>
      <c r="T566" s="40" t="s">
        <v>111</v>
      </c>
      <c r="U566" s="40"/>
      <c r="V566" s="40"/>
      <c r="W566" s="40"/>
      <c r="X566" s="40"/>
      <c r="Y566" s="40"/>
      <c r="Z566" s="40"/>
      <c r="AA566" s="40"/>
      <c r="AB566" s="40" t="s">
        <v>11128</v>
      </c>
      <c r="AC566" s="40">
        <v>0</v>
      </c>
      <c r="AD566" s="40"/>
      <c r="AE566" s="40" t="s">
        <v>11129</v>
      </c>
      <c r="AF566" s="40" t="s">
        <v>11130</v>
      </c>
      <c r="AG566" s="40" t="s">
        <v>11131</v>
      </c>
    </row>
    <row r="567" spans="1:33" ht="40.5">
      <c r="A567" s="19" t="s">
        <v>5017</v>
      </c>
      <c r="B567" s="19" t="s">
        <v>4253</v>
      </c>
      <c r="C567" s="14" t="s">
        <v>11125</v>
      </c>
      <c r="D567" s="14" t="s">
        <v>8487</v>
      </c>
      <c r="E567" s="14" t="s">
        <v>5015</v>
      </c>
      <c r="F567" s="14" t="s">
        <v>4249</v>
      </c>
      <c r="G567" s="14" t="s">
        <v>8403</v>
      </c>
      <c r="H567" s="14" t="s">
        <v>3969</v>
      </c>
      <c r="I567" s="14" t="s">
        <v>8507</v>
      </c>
      <c r="J567" s="14" t="s">
        <v>88</v>
      </c>
      <c r="K567" s="14" t="s">
        <v>4254</v>
      </c>
      <c r="L567" s="14" t="s">
        <v>194</v>
      </c>
      <c r="M567" s="16">
        <v>1089</v>
      </c>
      <c r="N567" s="14" t="s">
        <v>5015</v>
      </c>
      <c r="O567" s="17">
        <v>1</v>
      </c>
      <c r="P567" s="14" t="s">
        <v>36</v>
      </c>
      <c r="Q567" s="40" t="s">
        <v>4253</v>
      </c>
      <c r="R567" s="40" t="s">
        <v>11886</v>
      </c>
      <c r="S567" s="40" t="s">
        <v>11761</v>
      </c>
      <c r="T567" s="40" t="s">
        <v>88</v>
      </c>
      <c r="U567" s="40"/>
      <c r="V567" s="40"/>
      <c r="W567" s="40"/>
      <c r="X567" s="40"/>
      <c r="Y567" s="40"/>
      <c r="Z567" s="40"/>
      <c r="AA567" s="40"/>
      <c r="AB567" s="40" t="s">
        <v>11128</v>
      </c>
      <c r="AC567" s="40">
        <v>0</v>
      </c>
      <c r="AD567" s="40"/>
      <c r="AE567" s="40" t="s">
        <v>11129</v>
      </c>
      <c r="AF567" s="40" t="s">
        <v>11130</v>
      </c>
      <c r="AG567" s="40" t="s">
        <v>11131</v>
      </c>
    </row>
    <row r="568" spans="1:33" ht="40.5">
      <c r="A568" s="19" t="s">
        <v>5020</v>
      </c>
      <c r="B568" s="19" t="s">
        <v>4260</v>
      </c>
      <c r="C568" s="14" t="s">
        <v>11125</v>
      </c>
      <c r="D568" s="14" t="s">
        <v>8487</v>
      </c>
      <c r="E568" s="14" t="s">
        <v>5018</v>
      </c>
      <c r="F568" s="14" t="s">
        <v>4256</v>
      </c>
      <c r="G568" s="14" t="s">
        <v>8403</v>
      </c>
      <c r="H568" s="14" t="s">
        <v>3969</v>
      </c>
      <c r="I568" s="14" t="s">
        <v>8507</v>
      </c>
      <c r="J568" s="14" t="s">
        <v>88</v>
      </c>
      <c r="K568" s="14" t="s">
        <v>4261</v>
      </c>
      <c r="L568" s="14" t="s">
        <v>194</v>
      </c>
      <c r="M568" s="16">
        <v>1090</v>
      </c>
      <c r="N568" s="14" t="s">
        <v>5018</v>
      </c>
      <c r="O568" s="17">
        <v>1</v>
      </c>
      <c r="P568" s="14" t="s">
        <v>36</v>
      </c>
      <c r="Q568" s="40" t="s">
        <v>4260</v>
      </c>
      <c r="R568" s="40" t="s">
        <v>11887</v>
      </c>
      <c r="S568" s="40" t="s">
        <v>11763</v>
      </c>
      <c r="T568" s="40" t="s">
        <v>88</v>
      </c>
      <c r="U568" s="40"/>
      <c r="V568" s="40"/>
      <c r="W568" s="40"/>
      <c r="X568" s="40"/>
      <c r="Y568" s="40"/>
      <c r="Z568" s="40"/>
      <c r="AA568" s="40"/>
      <c r="AB568" s="40" t="s">
        <v>11128</v>
      </c>
      <c r="AC568" s="40">
        <v>0</v>
      </c>
      <c r="AD568" s="40"/>
      <c r="AE568" s="40" t="s">
        <v>11129</v>
      </c>
      <c r="AF568" s="40" t="s">
        <v>11130</v>
      </c>
      <c r="AG568" s="40" t="s">
        <v>11131</v>
      </c>
    </row>
    <row r="569" spans="1:33" ht="40.5">
      <c r="A569" s="19" t="s">
        <v>5023</v>
      </c>
      <c r="B569" s="19" t="s">
        <v>4267</v>
      </c>
      <c r="C569" s="14" t="s">
        <v>11125</v>
      </c>
      <c r="D569" s="14" t="s">
        <v>8487</v>
      </c>
      <c r="E569" s="14" t="s">
        <v>5021</v>
      </c>
      <c r="F569" s="14" t="s">
        <v>4263</v>
      </c>
      <c r="G569" s="14" t="s">
        <v>8403</v>
      </c>
      <c r="H569" s="14" t="s">
        <v>3969</v>
      </c>
      <c r="I569" s="14" t="s">
        <v>8507</v>
      </c>
      <c r="J569" s="14" t="s">
        <v>88</v>
      </c>
      <c r="K569" s="14" t="s">
        <v>4268</v>
      </c>
      <c r="L569" s="14" t="s">
        <v>194</v>
      </c>
      <c r="M569" s="16">
        <v>1091</v>
      </c>
      <c r="N569" s="14" t="s">
        <v>5021</v>
      </c>
      <c r="O569" s="17">
        <v>1</v>
      </c>
      <c r="P569" s="14" t="s">
        <v>36</v>
      </c>
      <c r="Q569" s="40" t="s">
        <v>4267</v>
      </c>
      <c r="R569" s="40" t="s">
        <v>11888</v>
      </c>
      <c r="S569" s="40" t="s">
        <v>11765</v>
      </c>
      <c r="T569" s="40" t="s">
        <v>88</v>
      </c>
      <c r="U569" s="40"/>
      <c r="V569" s="40"/>
      <c r="W569" s="40"/>
      <c r="X569" s="40"/>
      <c r="Y569" s="40"/>
      <c r="Z569" s="40"/>
      <c r="AA569" s="40"/>
      <c r="AB569" s="40" t="s">
        <v>11128</v>
      </c>
      <c r="AC569" s="40">
        <v>0</v>
      </c>
      <c r="AD569" s="40"/>
      <c r="AE569" s="40" t="s">
        <v>11129</v>
      </c>
      <c r="AF569" s="40" t="s">
        <v>11130</v>
      </c>
      <c r="AG569" s="40" t="s">
        <v>11131</v>
      </c>
    </row>
    <row r="570" spans="1:33" ht="54">
      <c r="A570" s="19" t="s">
        <v>5026</v>
      </c>
      <c r="B570" s="19" t="s">
        <v>4274</v>
      </c>
      <c r="C570" s="14" t="s">
        <v>11125</v>
      </c>
      <c r="D570" s="14" t="s">
        <v>8487</v>
      </c>
      <c r="E570" s="14" t="s">
        <v>5024</v>
      </c>
      <c r="F570" s="14" t="s">
        <v>4270</v>
      </c>
      <c r="G570" s="14" t="s">
        <v>8403</v>
      </c>
      <c r="H570" s="14" t="s">
        <v>3969</v>
      </c>
      <c r="I570" s="14" t="s">
        <v>8507</v>
      </c>
      <c r="J570" s="14" t="s">
        <v>88</v>
      </c>
      <c r="K570" s="14" t="s">
        <v>4275</v>
      </c>
      <c r="L570" s="14" t="s">
        <v>194</v>
      </c>
      <c r="M570" s="16">
        <v>1092</v>
      </c>
      <c r="N570" s="14" t="s">
        <v>5024</v>
      </c>
      <c r="O570" s="17">
        <v>1</v>
      </c>
      <c r="P570" s="14" t="s">
        <v>36</v>
      </c>
      <c r="Q570" s="40" t="s">
        <v>4274</v>
      </c>
      <c r="R570" s="40" t="s">
        <v>11889</v>
      </c>
      <c r="S570" s="40" t="s">
        <v>11767</v>
      </c>
      <c r="T570" s="40" t="s">
        <v>88</v>
      </c>
      <c r="U570" s="40"/>
      <c r="V570" s="40"/>
      <c r="W570" s="40"/>
      <c r="X570" s="40"/>
      <c r="Y570" s="40"/>
      <c r="Z570" s="40"/>
      <c r="AA570" s="40"/>
      <c r="AB570" s="40" t="s">
        <v>11128</v>
      </c>
      <c r="AC570" s="40">
        <v>0</v>
      </c>
      <c r="AD570" s="40"/>
      <c r="AE570" s="40" t="s">
        <v>11129</v>
      </c>
      <c r="AF570" s="40" t="s">
        <v>11130</v>
      </c>
      <c r="AG570" s="40" t="s">
        <v>11131</v>
      </c>
    </row>
    <row r="571" spans="1:33" ht="40.5">
      <c r="A571" s="19" t="s">
        <v>5029</v>
      </c>
      <c r="B571" s="19" t="s">
        <v>4365</v>
      </c>
      <c r="C571" s="14" t="s">
        <v>11125</v>
      </c>
      <c r="D571" s="14" t="s">
        <v>8487</v>
      </c>
      <c r="E571" s="14" t="s">
        <v>5027</v>
      </c>
      <c r="F571" s="14" t="s">
        <v>4361</v>
      </c>
      <c r="G571" s="14" t="s">
        <v>8403</v>
      </c>
      <c r="H571" s="14" t="s">
        <v>3969</v>
      </c>
      <c r="I571" s="14" t="s">
        <v>8507</v>
      </c>
      <c r="J571" s="14" t="s">
        <v>111</v>
      </c>
      <c r="K571" s="14" t="s">
        <v>4366</v>
      </c>
      <c r="L571" s="14" t="s">
        <v>194</v>
      </c>
      <c r="M571" s="16">
        <v>1093</v>
      </c>
      <c r="N571" s="14" t="s">
        <v>5027</v>
      </c>
      <c r="O571" s="17">
        <v>1</v>
      </c>
      <c r="P571" s="14" t="s">
        <v>36</v>
      </c>
      <c r="Q571" s="40" t="s">
        <v>4365</v>
      </c>
      <c r="R571" s="40" t="s">
        <v>11890</v>
      </c>
      <c r="S571" s="40" t="s">
        <v>11797</v>
      </c>
      <c r="T571" s="40" t="s">
        <v>111</v>
      </c>
      <c r="U571" s="40"/>
      <c r="V571" s="40"/>
      <c r="W571" s="40"/>
      <c r="X571" s="40"/>
      <c r="Y571" s="40"/>
      <c r="Z571" s="40"/>
      <c r="AA571" s="40"/>
      <c r="AB571" s="40" t="s">
        <v>11128</v>
      </c>
      <c r="AC571" s="40">
        <v>0</v>
      </c>
      <c r="AD571" s="40"/>
      <c r="AE571" s="40" t="s">
        <v>11129</v>
      </c>
      <c r="AF571" s="40" t="s">
        <v>11130</v>
      </c>
      <c r="AG571" s="40" t="s">
        <v>11131</v>
      </c>
    </row>
    <row r="572" spans="1:33" ht="40.5">
      <c r="A572" s="19" t="s">
        <v>5032</v>
      </c>
      <c r="B572" s="19" t="s">
        <v>4365</v>
      </c>
      <c r="C572" s="14" t="s">
        <v>11125</v>
      </c>
      <c r="D572" s="14" t="s">
        <v>8487</v>
      </c>
      <c r="E572" s="14" t="s">
        <v>5030</v>
      </c>
      <c r="F572" s="14" t="s">
        <v>4361</v>
      </c>
      <c r="G572" s="14" t="s">
        <v>8403</v>
      </c>
      <c r="H572" s="14" t="s">
        <v>3969</v>
      </c>
      <c r="I572" s="14" t="s">
        <v>8507</v>
      </c>
      <c r="J572" s="14" t="s">
        <v>111</v>
      </c>
      <c r="K572" s="14" t="s">
        <v>4366</v>
      </c>
      <c r="L572" s="14" t="s">
        <v>194</v>
      </c>
      <c r="M572" s="16">
        <v>1098</v>
      </c>
      <c r="N572" s="14" t="s">
        <v>5030</v>
      </c>
      <c r="O572" s="17">
        <v>1</v>
      </c>
      <c r="P572" s="14" t="s">
        <v>36</v>
      </c>
      <c r="Q572" s="40" t="s">
        <v>4365</v>
      </c>
      <c r="R572" s="40" t="s">
        <v>11891</v>
      </c>
      <c r="S572" s="40" t="s">
        <v>11797</v>
      </c>
      <c r="T572" s="40" t="s">
        <v>111</v>
      </c>
      <c r="U572" s="40"/>
      <c r="V572" s="40"/>
      <c r="W572" s="40"/>
      <c r="X572" s="40"/>
      <c r="Y572" s="40"/>
      <c r="Z572" s="40"/>
      <c r="AA572" s="40"/>
      <c r="AB572" s="40" t="s">
        <v>11128</v>
      </c>
      <c r="AC572" s="40">
        <v>0</v>
      </c>
      <c r="AD572" s="40"/>
      <c r="AE572" s="40" t="s">
        <v>11129</v>
      </c>
      <c r="AF572" s="40" t="s">
        <v>11130</v>
      </c>
      <c r="AG572" s="40" t="s">
        <v>11131</v>
      </c>
    </row>
    <row r="573" spans="1:33" ht="40.5">
      <c r="A573" s="19" t="s">
        <v>5035</v>
      </c>
      <c r="B573" s="19" t="s">
        <v>4365</v>
      </c>
      <c r="C573" s="14" t="s">
        <v>11125</v>
      </c>
      <c r="D573" s="14" t="s">
        <v>8487</v>
      </c>
      <c r="E573" s="14" t="s">
        <v>5033</v>
      </c>
      <c r="F573" s="14" t="s">
        <v>4361</v>
      </c>
      <c r="G573" s="14" t="s">
        <v>8403</v>
      </c>
      <c r="H573" s="14" t="s">
        <v>3969</v>
      </c>
      <c r="I573" s="14" t="s">
        <v>8507</v>
      </c>
      <c r="J573" s="14" t="s">
        <v>111</v>
      </c>
      <c r="K573" s="14" t="s">
        <v>4366</v>
      </c>
      <c r="L573" s="14" t="s">
        <v>194</v>
      </c>
      <c r="M573" s="16">
        <v>1103</v>
      </c>
      <c r="N573" s="14" t="s">
        <v>5033</v>
      </c>
      <c r="O573" s="17">
        <v>1</v>
      </c>
      <c r="P573" s="14" t="s">
        <v>36</v>
      </c>
      <c r="Q573" s="40" t="s">
        <v>4365</v>
      </c>
      <c r="R573" s="40" t="s">
        <v>11892</v>
      </c>
      <c r="S573" s="40" t="s">
        <v>11797</v>
      </c>
      <c r="T573" s="40" t="s">
        <v>111</v>
      </c>
      <c r="U573" s="40"/>
      <c r="V573" s="40"/>
      <c r="W573" s="40"/>
      <c r="X573" s="40"/>
      <c r="Y573" s="40"/>
      <c r="Z573" s="40"/>
      <c r="AA573" s="40"/>
      <c r="AB573" s="40" t="s">
        <v>11128</v>
      </c>
      <c r="AC573" s="40">
        <v>0</v>
      </c>
      <c r="AD573" s="40"/>
      <c r="AE573" s="40" t="s">
        <v>11129</v>
      </c>
      <c r="AF573" s="40" t="s">
        <v>11130</v>
      </c>
      <c r="AG573" s="40" t="s">
        <v>11131</v>
      </c>
    </row>
    <row r="574" spans="1:33" ht="40.5">
      <c r="A574" s="19" t="s">
        <v>5038</v>
      </c>
      <c r="B574" s="19" t="s">
        <v>4365</v>
      </c>
      <c r="C574" s="14" t="s">
        <v>11125</v>
      </c>
      <c r="D574" s="14" t="s">
        <v>8487</v>
      </c>
      <c r="E574" s="14" t="s">
        <v>5036</v>
      </c>
      <c r="F574" s="14" t="s">
        <v>4361</v>
      </c>
      <c r="G574" s="14" t="s">
        <v>8403</v>
      </c>
      <c r="H574" s="14" t="s">
        <v>3969</v>
      </c>
      <c r="I574" s="14" t="s">
        <v>8507</v>
      </c>
      <c r="J574" s="14" t="s">
        <v>111</v>
      </c>
      <c r="K574" s="14" t="s">
        <v>4366</v>
      </c>
      <c r="L574" s="14" t="s">
        <v>194</v>
      </c>
      <c r="M574" s="16">
        <v>1108</v>
      </c>
      <c r="N574" s="14" t="s">
        <v>5036</v>
      </c>
      <c r="O574" s="17">
        <v>1</v>
      </c>
      <c r="P574" s="14" t="s">
        <v>36</v>
      </c>
      <c r="Q574" s="40" t="s">
        <v>4365</v>
      </c>
      <c r="R574" s="40" t="s">
        <v>11893</v>
      </c>
      <c r="S574" s="40" t="s">
        <v>11797</v>
      </c>
      <c r="T574" s="40" t="s">
        <v>111</v>
      </c>
      <c r="U574" s="40"/>
      <c r="V574" s="40"/>
      <c r="W574" s="40"/>
      <c r="X574" s="40"/>
      <c r="Y574" s="40"/>
      <c r="Z574" s="40"/>
      <c r="AA574" s="40"/>
      <c r="AB574" s="40" t="s">
        <v>11128</v>
      </c>
      <c r="AC574" s="40">
        <v>0</v>
      </c>
      <c r="AD574" s="40"/>
      <c r="AE574" s="40" t="s">
        <v>11129</v>
      </c>
      <c r="AF574" s="40" t="s">
        <v>11130</v>
      </c>
      <c r="AG574" s="40" t="s">
        <v>11131</v>
      </c>
    </row>
    <row r="575" spans="1:33" ht="40.5">
      <c r="A575" s="19" t="s">
        <v>5041</v>
      </c>
      <c r="B575" s="19" t="s">
        <v>4365</v>
      </c>
      <c r="C575" s="14" t="s">
        <v>11125</v>
      </c>
      <c r="D575" s="14" t="s">
        <v>8487</v>
      </c>
      <c r="E575" s="14" t="s">
        <v>5039</v>
      </c>
      <c r="F575" s="14" t="s">
        <v>4361</v>
      </c>
      <c r="G575" s="14" t="s">
        <v>8403</v>
      </c>
      <c r="H575" s="14" t="s">
        <v>3969</v>
      </c>
      <c r="I575" s="14" t="s">
        <v>8507</v>
      </c>
      <c r="J575" s="14" t="s">
        <v>111</v>
      </c>
      <c r="K575" s="14" t="s">
        <v>4366</v>
      </c>
      <c r="L575" s="14" t="s">
        <v>194</v>
      </c>
      <c r="M575" s="16">
        <v>1113</v>
      </c>
      <c r="N575" s="14" t="s">
        <v>5039</v>
      </c>
      <c r="O575" s="17">
        <v>1</v>
      </c>
      <c r="P575" s="14" t="s">
        <v>36</v>
      </c>
      <c r="Q575" s="40" t="s">
        <v>4365</v>
      </c>
      <c r="R575" s="40" t="s">
        <v>11894</v>
      </c>
      <c r="S575" s="40" t="s">
        <v>11797</v>
      </c>
      <c r="T575" s="40" t="s">
        <v>111</v>
      </c>
      <c r="U575" s="40"/>
      <c r="V575" s="40"/>
      <c r="W575" s="40"/>
      <c r="X575" s="40"/>
      <c r="Y575" s="40"/>
      <c r="Z575" s="40"/>
      <c r="AA575" s="40"/>
      <c r="AB575" s="40" t="s">
        <v>11128</v>
      </c>
      <c r="AC575" s="40">
        <v>0</v>
      </c>
      <c r="AD575" s="40"/>
      <c r="AE575" s="40" t="s">
        <v>11129</v>
      </c>
      <c r="AF575" s="40" t="s">
        <v>11130</v>
      </c>
      <c r="AG575" s="40" t="s">
        <v>11131</v>
      </c>
    </row>
    <row r="576" spans="1:33" ht="40.5">
      <c r="A576" s="19" t="s">
        <v>5046</v>
      </c>
      <c r="B576" s="19" t="s">
        <v>78</v>
      </c>
      <c r="C576" s="14" t="s">
        <v>11125</v>
      </c>
      <c r="D576" s="14" t="s">
        <v>8487</v>
      </c>
      <c r="E576" s="14" t="s">
        <v>5044</v>
      </c>
      <c r="F576" s="14" t="s">
        <v>74</v>
      </c>
      <c r="G576" s="14" t="s">
        <v>8403</v>
      </c>
      <c r="H576" s="14" t="s">
        <v>3969</v>
      </c>
      <c r="I576" s="14" t="s">
        <v>8513</v>
      </c>
      <c r="J576" s="14" t="s">
        <v>79</v>
      </c>
      <c r="K576" s="14" t="s">
        <v>80</v>
      </c>
      <c r="L576" s="14" t="s">
        <v>90</v>
      </c>
      <c r="M576" s="16">
        <v>706</v>
      </c>
      <c r="N576" s="14" t="s">
        <v>5044</v>
      </c>
      <c r="O576" s="17">
        <v>1</v>
      </c>
      <c r="P576" s="14" t="s">
        <v>36</v>
      </c>
      <c r="Q576" s="40" t="s">
        <v>78</v>
      </c>
      <c r="R576" s="40" t="s">
        <v>11895</v>
      </c>
      <c r="S576" s="40" t="s">
        <v>11203</v>
      </c>
      <c r="T576" s="40" t="s">
        <v>79</v>
      </c>
      <c r="U576" s="40"/>
      <c r="V576" s="40"/>
      <c r="W576" s="40"/>
      <c r="X576" s="40"/>
      <c r="Y576" s="40"/>
      <c r="Z576" s="40"/>
      <c r="AA576" s="40"/>
      <c r="AB576" s="40" t="s">
        <v>11128</v>
      </c>
      <c r="AC576" s="40">
        <v>0</v>
      </c>
      <c r="AD576" s="40"/>
      <c r="AE576" s="40" t="s">
        <v>11129</v>
      </c>
      <c r="AF576" s="40" t="s">
        <v>11130</v>
      </c>
      <c r="AG576" s="40" t="s">
        <v>11131</v>
      </c>
    </row>
    <row r="577" spans="1:33" ht="40.5">
      <c r="A577" s="19" t="s">
        <v>5049</v>
      </c>
      <c r="B577" s="19" t="s">
        <v>87</v>
      </c>
      <c r="C577" s="14" t="s">
        <v>11125</v>
      </c>
      <c r="D577" s="14" t="s">
        <v>8487</v>
      </c>
      <c r="E577" s="14" t="s">
        <v>5047</v>
      </c>
      <c r="F577" s="14" t="s">
        <v>83</v>
      </c>
      <c r="G577" s="14" t="s">
        <v>8403</v>
      </c>
      <c r="H577" s="14" t="s">
        <v>3969</v>
      </c>
      <c r="I577" s="14" t="s">
        <v>8513</v>
      </c>
      <c r="J577" s="14" t="s">
        <v>88</v>
      </c>
      <c r="K577" s="14" t="s">
        <v>89</v>
      </c>
      <c r="L577" s="14" t="s">
        <v>90</v>
      </c>
      <c r="M577" s="16">
        <v>707</v>
      </c>
      <c r="N577" s="14" t="s">
        <v>5047</v>
      </c>
      <c r="O577" s="17">
        <v>1</v>
      </c>
      <c r="P577" s="14" t="s">
        <v>36</v>
      </c>
      <c r="Q577" s="40" t="s">
        <v>87</v>
      </c>
      <c r="R577" s="40" t="s">
        <v>11896</v>
      </c>
      <c r="S577" s="40" t="s">
        <v>11205</v>
      </c>
      <c r="T577" s="40" t="s">
        <v>88</v>
      </c>
      <c r="U577" s="40"/>
      <c r="V577" s="40"/>
      <c r="W577" s="40"/>
      <c r="X577" s="40"/>
      <c r="Y577" s="40"/>
      <c r="Z577" s="40"/>
      <c r="AA577" s="40"/>
      <c r="AB577" s="40" t="s">
        <v>11128</v>
      </c>
      <c r="AC577" s="40">
        <v>0</v>
      </c>
      <c r="AD577" s="40"/>
      <c r="AE577" s="40" t="s">
        <v>11129</v>
      </c>
      <c r="AF577" s="40" t="s">
        <v>11130</v>
      </c>
      <c r="AG577" s="40" t="s">
        <v>11131</v>
      </c>
    </row>
    <row r="578" spans="1:33" ht="40.5">
      <c r="A578" s="19" t="s">
        <v>5052</v>
      </c>
      <c r="B578" s="19" t="s">
        <v>96</v>
      </c>
      <c r="C578" s="14" t="s">
        <v>11125</v>
      </c>
      <c r="D578" s="14" t="s">
        <v>8487</v>
      </c>
      <c r="E578" s="14" t="s">
        <v>5050</v>
      </c>
      <c r="F578" s="14" t="s">
        <v>92</v>
      </c>
      <c r="G578" s="14" t="s">
        <v>8403</v>
      </c>
      <c r="H578" s="14" t="s">
        <v>3969</v>
      </c>
      <c r="I578" s="14" t="s">
        <v>8513</v>
      </c>
      <c r="J578" s="14" t="s">
        <v>79</v>
      </c>
      <c r="K578" s="14" t="s">
        <v>97</v>
      </c>
      <c r="L578" s="14" t="s">
        <v>90</v>
      </c>
      <c r="M578" s="16">
        <v>708</v>
      </c>
      <c r="N578" s="14" t="s">
        <v>5050</v>
      </c>
      <c r="O578" s="17">
        <v>1</v>
      </c>
      <c r="P578" s="14" t="s">
        <v>36</v>
      </c>
      <c r="Q578" s="40" t="s">
        <v>96</v>
      </c>
      <c r="R578" s="40" t="s">
        <v>11897</v>
      </c>
      <c r="S578" s="40" t="s">
        <v>11207</v>
      </c>
      <c r="T578" s="40" t="s">
        <v>79</v>
      </c>
      <c r="U578" s="40"/>
      <c r="V578" s="40"/>
      <c r="W578" s="40"/>
      <c r="X578" s="40"/>
      <c r="Y578" s="40"/>
      <c r="Z578" s="40"/>
      <c r="AA578" s="40"/>
      <c r="AB578" s="40" t="s">
        <v>11128</v>
      </c>
      <c r="AC578" s="40">
        <v>0</v>
      </c>
      <c r="AD578" s="40"/>
      <c r="AE578" s="40" t="s">
        <v>11129</v>
      </c>
      <c r="AF578" s="40" t="s">
        <v>11130</v>
      </c>
      <c r="AG578" s="40" t="s">
        <v>11131</v>
      </c>
    </row>
    <row r="579" spans="1:33" ht="40.5">
      <c r="A579" s="19" t="s">
        <v>5055</v>
      </c>
      <c r="B579" s="19" t="s">
        <v>103</v>
      </c>
      <c r="C579" s="14" t="s">
        <v>11125</v>
      </c>
      <c r="D579" s="14" t="s">
        <v>8487</v>
      </c>
      <c r="E579" s="14" t="s">
        <v>5053</v>
      </c>
      <c r="F579" s="14" t="s">
        <v>99</v>
      </c>
      <c r="G579" s="14" t="s">
        <v>8403</v>
      </c>
      <c r="H579" s="14" t="s">
        <v>3969</v>
      </c>
      <c r="I579" s="14" t="s">
        <v>8513</v>
      </c>
      <c r="J579" s="14" t="s">
        <v>79</v>
      </c>
      <c r="K579" s="14" t="s">
        <v>104</v>
      </c>
      <c r="L579" s="14" t="s">
        <v>90</v>
      </c>
      <c r="M579" s="16">
        <v>709</v>
      </c>
      <c r="N579" s="14" t="s">
        <v>5053</v>
      </c>
      <c r="O579" s="17">
        <v>1</v>
      </c>
      <c r="P579" s="14" t="s">
        <v>36</v>
      </c>
      <c r="Q579" s="40" t="s">
        <v>103</v>
      </c>
      <c r="R579" s="40" t="s">
        <v>11898</v>
      </c>
      <c r="S579" s="40" t="s">
        <v>11209</v>
      </c>
      <c r="T579" s="40" t="s">
        <v>79</v>
      </c>
      <c r="U579" s="40"/>
      <c r="V579" s="40"/>
      <c r="W579" s="40"/>
      <c r="X579" s="40"/>
      <c r="Y579" s="40"/>
      <c r="Z579" s="40"/>
      <c r="AA579" s="40"/>
      <c r="AB579" s="40" t="s">
        <v>11128</v>
      </c>
      <c r="AC579" s="40">
        <v>0</v>
      </c>
      <c r="AD579" s="40"/>
      <c r="AE579" s="40" t="s">
        <v>11129</v>
      </c>
      <c r="AF579" s="40" t="s">
        <v>11130</v>
      </c>
      <c r="AG579" s="40" t="s">
        <v>11131</v>
      </c>
    </row>
    <row r="580" spans="1:33" ht="40.5">
      <c r="A580" s="19" t="s">
        <v>5058</v>
      </c>
      <c r="B580" s="19" t="s">
        <v>4253</v>
      </c>
      <c r="C580" s="14" t="s">
        <v>11125</v>
      </c>
      <c r="D580" s="14" t="s">
        <v>8487</v>
      </c>
      <c r="E580" s="14" t="s">
        <v>5056</v>
      </c>
      <c r="F580" s="14" t="s">
        <v>4249</v>
      </c>
      <c r="G580" s="14" t="s">
        <v>8403</v>
      </c>
      <c r="H580" s="14" t="s">
        <v>3969</v>
      </c>
      <c r="I580" s="14" t="s">
        <v>8513</v>
      </c>
      <c r="J580" s="14" t="s">
        <v>88</v>
      </c>
      <c r="K580" s="14" t="s">
        <v>4254</v>
      </c>
      <c r="L580" s="14" t="s">
        <v>194</v>
      </c>
      <c r="M580" s="16">
        <v>1094</v>
      </c>
      <c r="N580" s="14" t="s">
        <v>5056</v>
      </c>
      <c r="O580" s="17">
        <v>1</v>
      </c>
      <c r="P580" s="14" t="s">
        <v>36</v>
      </c>
      <c r="Q580" s="40" t="s">
        <v>4253</v>
      </c>
      <c r="R580" s="40" t="s">
        <v>11899</v>
      </c>
      <c r="S580" s="40" t="s">
        <v>11761</v>
      </c>
      <c r="T580" s="40" t="s">
        <v>88</v>
      </c>
      <c r="U580" s="40"/>
      <c r="V580" s="40"/>
      <c r="W580" s="40"/>
      <c r="X580" s="40"/>
      <c r="Y580" s="40"/>
      <c r="Z580" s="40"/>
      <c r="AA580" s="40"/>
      <c r="AB580" s="40" t="s">
        <v>11128</v>
      </c>
      <c r="AC580" s="40">
        <v>0</v>
      </c>
      <c r="AD580" s="40"/>
      <c r="AE580" s="40" t="s">
        <v>11129</v>
      </c>
      <c r="AF580" s="40" t="s">
        <v>11130</v>
      </c>
      <c r="AG580" s="40" t="s">
        <v>11131</v>
      </c>
    </row>
    <row r="581" spans="1:33" ht="40.5">
      <c r="A581" s="19" t="s">
        <v>5061</v>
      </c>
      <c r="B581" s="19" t="s">
        <v>4260</v>
      </c>
      <c r="C581" s="14" t="s">
        <v>11125</v>
      </c>
      <c r="D581" s="14" t="s">
        <v>8487</v>
      </c>
      <c r="E581" s="14" t="s">
        <v>5059</v>
      </c>
      <c r="F581" s="14" t="s">
        <v>4256</v>
      </c>
      <c r="G581" s="14" t="s">
        <v>8403</v>
      </c>
      <c r="H581" s="14" t="s">
        <v>3969</v>
      </c>
      <c r="I581" s="14" t="s">
        <v>8513</v>
      </c>
      <c r="J581" s="14" t="s">
        <v>88</v>
      </c>
      <c r="K581" s="14" t="s">
        <v>4261</v>
      </c>
      <c r="L581" s="14" t="s">
        <v>194</v>
      </c>
      <c r="M581" s="16">
        <v>1095</v>
      </c>
      <c r="N581" s="14" t="s">
        <v>5059</v>
      </c>
      <c r="O581" s="17">
        <v>1</v>
      </c>
      <c r="P581" s="14" t="s">
        <v>36</v>
      </c>
      <c r="Q581" s="40" t="s">
        <v>4260</v>
      </c>
      <c r="R581" s="40" t="s">
        <v>11900</v>
      </c>
      <c r="S581" s="40" t="s">
        <v>11763</v>
      </c>
      <c r="T581" s="40" t="s">
        <v>88</v>
      </c>
      <c r="U581" s="40"/>
      <c r="V581" s="40"/>
      <c r="W581" s="40"/>
      <c r="X581" s="40"/>
      <c r="Y581" s="40"/>
      <c r="Z581" s="40"/>
      <c r="AA581" s="40"/>
      <c r="AB581" s="40" t="s">
        <v>11128</v>
      </c>
      <c r="AC581" s="40">
        <v>0</v>
      </c>
      <c r="AD581" s="40"/>
      <c r="AE581" s="40" t="s">
        <v>11129</v>
      </c>
      <c r="AF581" s="40" t="s">
        <v>11130</v>
      </c>
      <c r="AG581" s="40" t="s">
        <v>11131</v>
      </c>
    </row>
    <row r="582" spans="1:33" ht="40.5">
      <c r="A582" s="19" t="s">
        <v>5064</v>
      </c>
      <c r="B582" s="19" t="s">
        <v>4267</v>
      </c>
      <c r="C582" s="14" t="s">
        <v>11125</v>
      </c>
      <c r="D582" s="14" t="s">
        <v>8487</v>
      </c>
      <c r="E582" s="14" t="s">
        <v>5062</v>
      </c>
      <c r="F582" s="14" t="s">
        <v>4263</v>
      </c>
      <c r="G582" s="14" t="s">
        <v>8403</v>
      </c>
      <c r="H582" s="14" t="s">
        <v>3969</v>
      </c>
      <c r="I582" s="14" t="s">
        <v>8513</v>
      </c>
      <c r="J582" s="14" t="s">
        <v>88</v>
      </c>
      <c r="K582" s="14" t="s">
        <v>4268</v>
      </c>
      <c r="L582" s="14" t="s">
        <v>194</v>
      </c>
      <c r="M582" s="16">
        <v>1096</v>
      </c>
      <c r="N582" s="14" t="s">
        <v>5062</v>
      </c>
      <c r="O582" s="17">
        <v>1</v>
      </c>
      <c r="P582" s="14" t="s">
        <v>36</v>
      </c>
      <c r="Q582" s="40" t="s">
        <v>4267</v>
      </c>
      <c r="R582" s="40" t="s">
        <v>11901</v>
      </c>
      <c r="S582" s="40" t="s">
        <v>11765</v>
      </c>
      <c r="T582" s="40" t="s">
        <v>88</v>
      </c>
      <c r="U582" s="40"/>
      <c r="V582" s="40"/>
      <c r="W582" s="40"/>
      <c r="X582" s="40"/>
      <c r="Y582" s="40"/>
      <c r="Z582" s="40"/>
      <c r="AA582" s="40"/>
      <c r="AB582" s="40" t="s">
        <v>11128</v>
      </c>
      <c r="AC582" s="40">
        <v>0</v>
      </c>
      <c r="AD582" s="40"/>
      <c r="AE582" s="40" t="s">
        <v>11129</v>
      </c>
      <c r="AF582" s="40" t="s">
        <v>11130</v>
      </c>
      <c r="AG582" s="40" t="s">
        <v>11131</v>
      </c>
    </row>
    <row r="583" spans="1:33" ht="54">
      <c r="A583" s="19" t="s">
        <v>5067</v>
      </c>
      <c r="B583" s="19" t="s">
        <v>4274</v>
      </c>
      <c r="C583" s="14" t="s">
        <v>11125</v>
      </c>
      <c r="D583" s="14" t="s">
        <v>8487</v>
      </c>
      <c r="E583" s="14" t="s">
        <v>5065</v>
      </c>
      <c r="F583" s="14" t="s">
        <v>4270</v>
      </c>
      <c r="G583" s="14" t="s">
        <v>8403</v>
      </c>
      <c r="H583" s="14" t="s">
        <v>3969</v>
      </c>
      <c r="I583" s="14" t="s">
        <v>8513</v>
      </c>
      <c r="J583" s="14" t="s">
        <v>88</v>
      </c>
      <c r="K583" s="14" t="s">
        <v>4275</v>
      </c>
      <c r="L583" s="14" t="s">
        <v>194</v>
      </c>
      <c r="M583" s="16">
        <v>1097</v>
      </c>
      <c r="N583" s="14" t="s">
        <v>5065</v>
      </c>
      <c r="O583" s="17">
        <v>1</v>
      </c>
      <c r="P583" s="14" t="s">
        <v>36</v>
      </c>
      <c r="Q583" s="40" t="s">
        <v>4274</v>
      </c>
      <c r="R583" s="40" t="s">
        <v>11902</v>
      </c>
      <c r="S583" s="40" t="s">
        <v>11767</v>
      </c>
      <c r="T583" s="40" t="s">
        <v>88</v>
      </c>
      <c r="U583" s="40"/>
      <c r="V583" s="40"/>
      <c r="W583" s="40"/>
      <c r="X583" s="40"/>
      <c r="Y583" s="40"/>
      <c r="Z583" s="40"/>
      <c r="AA583" s="40"/>
      <c r="AB583" s="40" t="s">
        <v>11128</v>
      </c>
      <c r="AC583" s="40">
        <v>0</v>
      </c>
      <c r="AD583" s="40"/>
      <c r="AE583" s="40" t="s">
        <v>11129</v>
      </c>
      <c r="AF583" s="40" t="s">
        <v>11130</v>
      </c>
      <c r="AG583" s="40" t="s">
        <v>11131</v>
      </c>
    </row>
    <row r="584" spans="1:33" ht="40.5">
      <c r="A584" s="19" t="s">
        <v>5070</v>
      </c>
      <c r="B584" s="19" t="s">
        <v>4253</v>
      </c>
      <c r="C584" s="14" t="s">
        <v>11125</v>
      </c>
      <c r="D584" s="14" t="s">
        <v>8487</v>
      </c>
      <c r="E584" s="14" t="s">
        <v>5068</v>
      </c>
      <c r="F584" s="14" t="s">
        <v>4249</v>
      </c>
      <c r="G584" s="14" t="s">
        <v>8403</v>
      </c>
      <c r="H584" s="14" t="s">
        <v>3969</v>
      </c>
      <c r="I584" s="14" t="s">
        <v>8513</v>
      </c>
      <c r="J584" s="14" t="s">
        <v>88</v>
      </c>
      <c r="K584" s="14" t="s">
        <v>4254</v>
      </c>
      <c r="L584" s="14" t="s">
        <v>194</v>
      </c>
      <c r="M584" s="16">
        <v>1114</v>
      </c>
      <c r="N584" s="14" t="s">
        <v>5068</v>
      </c>
      <c r="O584" s="17">
        <v>1</v>
      </c>
      <c r="P584" s="14" t="s">
        <v>36</v>
      </c>
      <c r="Q584" s="40" t="s">
        <v>4253</v>
      </c>
      <c r="R584" s="40" t="s">
        <v>11903</v>
      </c>
      <c r="S584" s="40" t="s">
        <v>11761</v>
      </c>
      <c r="T584" s="40" t="s">
        <v>88</v>
      </c>
      <c r="U584" s="40"/>
      <c r="V584" s="40"/>
      <c r="W584" s="40"/>
      <c r="X584" s="40"/>
      <c r="Y584" s="40"/>
      <c r="Z584" s="40"/>
      <c r="AA584" s="40"/>
      <c r="AB584" s="40" t="s">
        <v>11128</v>
      </c>
      <c r="AC584" s="40">
        <v>0</v>
      </c>
      <c r="AD584" s="40"/>
      <c r="AE584" s="40" t="s">
        <v>11129</v>
      </c>
      <c r="AF584" s="40" t="s">
        <v>11130</v>
      </c>
      <c r="AG584" s="40" t="s">
        <v>11131</v>
      </c>
    </row>
    <row r="585" spans="1:33" ht="40.5">
      <c r="A585" s="19" t="s">
        <v>5073</v>
      </c>
      <c r="B585" s="19" t="s">
        <v>4260</v>
      </c>
      <c r="C585" s="14" t="s">
        <v>11125</v>
      </c>
      <c r="D585" s="14" t="s">
        <v>8487</v>
      </c>
      <c r="E585" s="14" t="s">
        <v>5071</v>
      </c>
      <c r="F585" s="14" t="s">
        <v>4256</v>
      </c>
      <c r="G585" s="14" t="s">
        <v>8403</v>
      </c>
      <c r="H585" s="14" t="s">
        <v>3969</v>
      </c>
      <c r="I585" s="14" t="s">
        <v>8513</v>
      </c>
      <c r="J585" s="14" t="s">
        <v>88</v>
      </c>
      <c r="K585" s="14" t="s">
        <v>4261</v>
      </c>
      <c r="L585" s="14" t="s">
        <v>194</v>
      </c>
      <c r="M585" s="16">
        <v>1115</v>
      </c>
      <c r="N585" s="14" t="s">
        <v>5071</v>
      </c>
      <c r="O585" s="17">
        <v>1</v>
      </c>
      <c r="P585" s="14" t="s">
        <v>36</v>
      </c>
      <c r="Q585" s="40" t="s">
        <v>4260</v>
      </c>
      <c r="R585" s="40" t="s">
        <v>11904</v>
      </c>
      <c r="S585" s="40" t="s">
        <v>11763</v>
      </c>
      <c r="T585" s="40" t="s">
        <v>88</v>
      </c>
      <c r="U585" s="40"/>
      <c r="V585" s="40"/>
      <c r="W585" s="40"/>
      <c r="X585" s="40"/>
      <c r="Y585" s="40"/>
      <c r="Z585" s="40"/>
      <c r="AA585" s="40"/>
      <c r="AB585" s="40" t="s">
        <v>11128</v>
      </c>
      <c r="AC585" s="40">
        <v>0</v>
      </c>
      <c r="AD585" s="40"/>
      <c r="AE585" s="40" t="s">
        <v>11129</v>
      </c>
      <c r="AF585" s="40" t="s">
        <v>11130</v>
      </c>
      <c r="AG585" s="40" t="s">
        <v>11131</v>
      </c>
    </row>
    <row r="586" spans="1:33" ht="40.5">
      <c r="A586" s="19" t="s">
        <v>5076</v>
      </c>
      <c r="B586" s="19" t="s">
        <v>4267</v>
      </c>
      <c r="C586" s="14" t="s">
        <v>11125</v>
      </c>
      <c r="D586" s="14" t="s">
        <v>8487</v>
      </c>
      <c r="E586" s="14" t="s">
        <v>5074</v>
      </c>
      <c r="F586" s="14" t="s">
        <v>4263</v>
      </c>
      <c r="G586" s="14" t="s">
        <v>8403</v>
      </c>
      <c r="H586" s="14" t="s">
        <v>3969</v>
      </c>
      <c r="I586" s="14" t="s">
        <v>8513</v>
      </c>
      <c r="J586" s="14" t="s">
        <v>88</v>
      </c>
      <c r="K586" s="14" t="s">
        <v>4268</v>
      </c>
      <c r="L586" s="14" t="s">
        <v>194</v>
      </c>
      <c r="M586" s="16">
        <v>1116</v>
      </c>
      <c r="N586" s="14" t="s">
        <v>5074</v>
      </c>
      <c r="O586" s="17">
        <v>1</v>
      </c>
      <c r="P586" s="14" t="s">
        <v>36</v>
      </c>
      <c r="Q586" s="40" t="s">
        <v>4267</v>
      </c>
      <c r="R586" s="40" t="s">
        <v>11905</v>
      </c>
      <c r="S586" s="40" t="s">
        <v>11765</v>
      </c>
      <c r="T586" s="40" t="s">
        <v>88</v>
      </c>
      <c r="U586" s="40"/>
      <c r="V586" s="40"/>
      <c r="W586" s="40"/>
      <c r="X586" s="40"/>
      <c r="Y586" s="40"/>
      <c r="Z586" s="40"/>
      <c r="AA586" s="40"/>
      <c r="AB586" s="40" t="s">
        <v>11128</v>
      </c>
      <c r="AC586" s="40">
        <v>0</v>
      </c>
      <c r="AD586" s="40"/>
      <c r="AE586" s="40" t="s">
        <v>11129</v>
      </c>
      <c r="AF586" s="40" t="s">
        <v>11130</v>
      </c>
      <c r="AG586" s="40" t="s">
        <v>11131</v>
      </c>
    </row>
    <row r="587" spans="1:33" ht="54">
      <c r="A587" s="19" t="s">
        <v>5079</v>
      </c>
      <c r="B587" s="19" t="s">
        <v>4274</v>
      </c>
      <c r="C587" s="14" t="s">
        <v>11125</v>
      </c>
      <c r="D587" s="14" t="s">
        <v>8487</v>
      </c>
      <c r="E587" s="14" t="s">
        <v>5077</v>
      </c>
      <c r="F587" s="14" t="s">
        <v>4270</v>
      </c>
      <c r="G587" s="14" t="s">
        <v>8403</v>
      </c>
      <c r="H587" s="14" t="s">
        <v>3969</v>
      </c>
      <c r="I587" s="14" t="s">
        <v>8513</v>
      </c>
      <c r="J587" s="14" t="s">
        <v>88</v>
      </c>
      <c r="K587" s="14" t="s">
        <v>4275</v>
      </c>
      <c r="L587" s="14" t="s">
        <v>194</v>
      </c>
      <c r="M587" s="16">
        <v>1117</v>
      </c>
      <c r="N587" s="14" t="s">
        <v>5077</v>
      </c>
      <c r="O587" s="17">
        <v>1</v>
      </c>
      <c r="P587" s="14" t="s">
        <v>36</v>
      </c>
      <c r="Q587" s="40" t="s">
        <v>4274</v>
      </c>
      <c r="R587" s="40" t="s">
        <v>11906</v>
      </c>
      <c r="S587" s="40" t="s">
        <v>11767</v>
      </c>
      <c r="T587" s="40" t="s">
        <v>88</v>
      </c>
      <c r="U587" s="40"/>
      <c r="V587" s="40"/>
      <c r="W587" s="40"/>
      <c r="X587" s="40"/>
      <c r="Y587" s="40"/>
      <c r="Z587" s="40"/>
      <c r="AA587" s="40"/>
      <c r="AB587" s="40" t="s">
        <v>11128</v>
      </c>
      <c r="AC587" s="40">
        <v>0</v>
      </c>
      <c r="AD587" s="40"/>
      <c r="AE587" s="40" t="s">
        <v>11129</v>
      </c>
      <c r="AF587" s="40" t="s">
        <v>11130</v>
      </c>
      <c r="AG587" s="40" t="s">
        <v>11131</v>
      </c>
    </row>
    <row r="588" spans="1:33" ht="40.5">
      <c r="A588" s="19" t="s">
        <v>5082</v>
      </c>
      <c r="B588" s="19" t="s">
        <v>4365</v>
      </c>
      <c r="C588" s="14" t="s">
        <v>11125</v>
      </c>
      <c r="D588" s="14" t="s">
        <v>8487</v>
      </c>
      <c r="E588" s="14" t="s">
        <v>5080</v>
      </c>
      <c r="F588" s="14" t="s">
        <v>4361</v>
      </c>
      <c r="G588" s="14" t="s">
        <v>8403</v>
      </c>
      <c r="H588" s="14" t="s">
        <v>3969</v>
      </c>
      <c r="I588" s="14" t="s">
        <v>8513</v>
      </c>
      <c r="J588" s="14" t="s">
        <v>111</v>
      </c>
      <c r="K588" s="14" t="s">
        <v>4366</v>
      </c>
      <c r="L588" s="14" t="s">
        <v>194</v>
      </c>
      <c r="M588" s="16">
        <v>1118</v>
      </c>
      <c r="N588" s="14" t="s">
        <v>5080</v>
      </c>
      <c r="O588" s="17">
        <v>1</v>
      </c>
      <c r="P588" s="14" t="s">
        <v>36</v>
      </c>
      <c r="Q588" s="40" t="s">
        <v>4365</v>
      </c>
      <c r="R588" s="40" t="s">
        <v>11907</v>
      </c>
      <c r="S588" s="40" t="s">
        <v>11797</v>
      </c>
      <c r="T588" s="40" t="s">
        <v>111</v>
      </c>
      <c r="U588" s="40"/>
      <c r="V588" s="40"/>
      <c r="W588" s="40"/>
      <c r="X588" s="40"/>
      <c r="Y588" s="40"/>
      <c r="Z588" s="40"/>
      <c r="AA588" s="40"/>
      <c r="AB588" s="40" t="s">
        <v>11128</v>
      </c>
      <c r="AC588" s="40">
        <v>0</v>
      </c>
      <c r="AD588" s="40"/>
      <c r="AE588" s="40" t="s">
        <v>11129</v>
      </c>
      <c r="AF588" s="40" t="s">
        <v>11130</v>
      </c>
      <c r="AG588" s="40" t="s">
        <v>11131</v>
      </c>
    </row>
    <row r="589" spans="1:33" ht="40.5">
      <c r="A589" s="19" t="s">
        <v>5085</v>
      </c>
      <c r="B589" s="19" t="s">
        <v>110</v>
      </c>
      <c r="C589" s="14" t="s">
        <v>11125</v>
      </c>
      <c r="D589" s="14" t="s">
        <v>8487</v>
      </c>
      <c r="E589" s="14" t="s">
        <v>5083</v>
      </c>
      <c r="F589" s="14" t="s">
        <v>106</v>
      </c>
      <c r="G589" s="14" t="s">
        <v>8403</v>
      </c>
      <c r="H589" s="14" t="s">
        <v>3969</v>
      </c>
      <c r="I589" s="14" t="s">
        <v>8513</v>
      </c>
      <c r="J589" s="14" t="s">
        <v>111</v>
      </c>
      <c r="K589" s="14" t="s">
        <v>112</v>
      </c>
      <c r="L589" s="14" t="s">
        <v>81</v>
      </c>
      <c r="M589" s="16">
        <v>1434</v>
      </c>
      <c r="N589" s="14" t="s">
        <v>5083</v>
      </c>
      <c r="O589" s="17">
        <v>1</v>
      </c>
      <c r="P589" s="14" t="s">
        <v>36</v>
      </c>
      <c r="Q589" s="40" t="s">
        <v>110</v>
      </c>
      <c r="R589" s="40" t="s">
        <v>11908</v>
      </c>
      <c r="S589" s="40" t="s">
        <v>11211</v>
      </c>
      <c r="T589" s="40" t="s">
        <v>111</v>
      </c>
      <c r="U589" s="40"/>
      <c r="V589" s="40"/>
      <c r="W589" s="40"/>
      <c r="X589" s="40"/>
      <c r="Y589" s="40"/>
      <c r="Z589" s="40"/>
      <c r="AA589" s="40"/>
      <c r="AB589" s="40" t="s">
        <v>11128</v>
      </c>
      <c r="AC589" s="40">
        <v>0</v>
      </c>
      <c r="AD589" s="40"/>
      <c r="AE589" s="40" t="s">
        <v>11129</v>
      </c>
      <c r="AF589" s="40" t="s">
        <v>11130</v>
      </c>
      <c r="AG589" s="40" t="s">
        <v>11131</v>
      </c>
    </row>
    <row r="590" spans="1:33" ht="40.5">
      <c r="A590" s="19" t="s">
        <v>5088</v>
      </c>
      <c r="B590" s="19" t="s">
        <v>118</v>
      </c>
      <c r="C590" s="14" t="s">
        <v>11125</v>
      </c>
      <c r="D590" s="14" t="s">
        <v>8487</v>
      </c>
      <c r="E590" s="14" t="s">
        <v>5086</v>
      </c>
      <c r="F590" s="14" t="s">
        <v>114</v>
      </c>
      <c r="G590" s="14" t="s">
        <v>8403</v>
      </c>
      <c r="H590" s="14" t="s">
        <v>3969</v>
      </c>
      <c r="I590" s="14" t="s">
        <v>8513</v>
      </c>
      <c r="J590" s="14" t="s">
        <v>88</v>
      </c>
      <c r="K590" s="14" t="s">
        <v>119</v>
      </c>
      <c r="L590" s="14" t="s">
        <v>81</v>
      </c>
      <c r="M590" s="16">
        <v>1435</v>
      </c>
      <c r="N590" s="14" t="s">
        <v>5086</v>
      </c>
      <c r="O590" s="17">
        <v>1</v>
      </c>
      <c r="P590" s="14" t="s">
        <v>36</v>
      </c>
      <c r="Q590" s="40" t="s">
        <v>118</v>
      </c>
      <c r="R590" s="40" t="s">
        <v>11909</v>
      </c>
      <c r="S590" s="40" t="s">
        <v>11213</v>
      </c>
      <c r="T590" s="40" t="s">
        <v>88</v>
      </c>
      <c r="U590" s="40"/>
      <c r="V590" s="40"/>
      <c r="W590" s="40"/>
      <c r="X590" s="40"/>
      <c r="Y590" s="40"/>
      <c r="Z590" s="40"/>
      <c r="AA590" s="40"/>
      <c r="AB590" s="40" t="s">
        <v>11128</v>
      </c>
      <c r="AC590" s="40">
        <v>0</v>
      </c>
      <c r="AD590" s="40"/>
      <c r="AE590" s="40" t="s">
        <v>11129</v>
      </c>
      <c r="AF590" s="40" t="s">
        <v>11130</v>
      </c>
      <c r="AG590" s="40" t="s">
        <v>11131</v>
      </c>
    </row>
    <row r="591" spans="1:33" ht="40.5">
      <c r="A591" s="19" t="s">
        <v>5091</v>
      </c>
      <c r="B591" s="19" t="s">
        <v>125</v>
      </c>
      <c r="C591" s="14" t="s">
        <v>11125</v>
      </c>
      <c r="D591" s="14" t="s">
        <v>8487</v>
      </c>
      <c r="E591" s="14" t="s">
        <v>5089</v>
      </c>
      <c r="F591" s="14" t="s">
        <v>121</v>
      </c>
      <c r="G591" s="14" t="s">
        <v>8403</v>
      </c>
      <c r="H591" s="14" t="s">
        <v>3969</v>
      </c>
      <c r="I591" s="14" t="s">
        <v>8513</v>
      </c>
      <c r="J591" s="14" t="s">
        <v>111</v>
      </c>
      <c r="K591" s="14" t="s">
        <v>126</v>
      </c>
      <c r="L591" s="14" t="s">
        <v>81</v>
      </c>
      <c r="M591" s="16">
        <v>1436</v>
      </c>
      <c r="N591" s="14" t="s">
        <v>5089</v>
      </c>
      <c r="O591" s="17">
        <v>1</v>
      </c>
      <c r="P591" s="14" t="s">
        <v>36</v>
      </c>
      <c r="Q591" s="40" t="s">
        <v>125</v>
      </c>
      <c r="R591" s="40" t="s">
        <v>11910</v>
      </c>
      <c r="S591" s="40" t="s">
        <v>11215</v>
      </c>
      <c r="T591" s="40" t="s">
        <v>111</v>
      </c>
      <c r="U591" s="40"/>
      <c r="V591" s="40"/>
      <c r="W591" s="40"/>
      <c r="X591" s="40"/>
      <c r="Y591" s="40"/>
      <c r="Z591" s="40"/>
      <c r="AA591" s="40"/>
      <c r="AB591" s="40" t="s">
        <v>11128</v>
      </c>
      <c r="AC591" s="40">
        <v>0</v>
      </c>
      <c r="AD591" s="40"/>
      <c r="AE591" s="40" t="s">
        <v>11129</v>
      </c>
      <c r="AF591" s="40" t="s">
        <v>11130</v>
      </c>
      <c r="AG591" s="40" t="s">
        <v>11131</v>
      </c>
    </row>
    <row r="592" spans="1:33" ht="40.5">
      <c r="A592" s="19" t="s">
        <v>5094</v>
      </c>
      <c r="B592" s="19" t="s">
        <v>132</v>
      </c>
      <c r="C592" s="14" t="s">
        <v>11125</v>
      </c>
      <c r="D592" s="14" t="s">
        <v>8487</v>
      </c>
      <c r="E592" s="14" t="s">
        <v>5092</v>
      </c>
      <c r="F592" s="14" t="s">
        <v>128</v>
      </c>
      <c r="G592" s="14" t="s">
        <v>8403</v>
      </c>
      <c r="H592" s="14" t="s">
        <v>3969</v>
      </c>
      <c r="I592" s="14" t="s">
        <v>8513</v>
      </c>
      <c r="J592" s="14" t="s">
        <v>88</v>
      </c>
      <c r="K592" s="14" t="s">
        <v>133</v>
      </c>
      <c r="L592" s="14" t="s">
        <v>81</v>
      </c>
      <c r="M592" s="16">
        <v>1437</v>
      </c>
      <c r="N592" s="14" t="s">
        <v>5092</v>
      </c>
      <c r="O592" s="17">
        <v>1</v>
      </c>
      <c r="P592" s="14" t="s">
        <v>36</v>
      </c>
      <c r="Q592" s="40" t="s">
        <v>132</v>
      </c>
      <c r="R592" s="40" t="s">
        <v>11911</v>
      </c>
      <c r="S592" s="40" t="s">
        <v>11217</v>
      </c>
      <c r="T592" s="40" t="s">
        <v>88</v>
      </c>
      <c r="U592" s="40"/>
      <c r="V592" s="40"/>
      <c r="W592" s="40"/>
      <c r="X592" s="40"/>
      <c r="Y592" s="40"/>
      <c r="Z592" s="40"/>
      <c r="AA592" s="40"/>
      <c r="AB592" s="40" t="s">
        <v>11128</v>
      </c>
      <c r="AC592" s="40">
        <v>0</v>
      </c>
      <c r="AD592" s="40"/>
      <c r="AE592" s="40" t="s">
        <v>11129</v>
      </c>
      <c r="AF592" s="40" t="s">
        <v>11130</v>
      </c>
      <c r="AG592" s="40" t="s">
        <v>11131</v>
      </c>
    </row>
    <row r="593" spans="1:33" ht="40.5">
      <c r="A593" s="19" t="s">
        <v>5099</v>
      </c>
      <c r="B593" s="19" t="s">
        <v>5100</v>
      </c>
      <c r="C593" s="14" t="s">
        <v>11125</v>
      </c>
      <c r="D593" s="14" t="s">
        <v>8487</v>
      </c>
      <c r="E593" s="14" t="s">
        <v>5095</v>
      </c>
      <c r="F593" s="14" t="s">
        <v>5096</v>
      </c>
      <c r="G593" s="14" t="s">
        <v>8403</v>
      </c>
      <c r="H593" s="14" t="s">
        <v>3969</v>
      </c>
      <c r="I593" s="14" t="s">
        <v>8513</v>
      </c>
      <c r="J593" s="14" t="s">
        <v>253</v>
      </c>
      <c r="K593" s="14" t="s">
        <v>5101</v>
      </c>
      <c r="L593" s="14" t="s">
        <v>194</v>
      </c>
      <c r="M593" s="16">
        <v>132</v>
      </c>
      <c r="N593" s="14" t="s">
        <v>5095</v>
      </c>
      <c r="O593" s="17">
        <v>1</v>
      </c>
      <c r="P593" s="14" t="s">
        <v>36</v>
      </c>
      <c r="Q593" s="40" t="s">
        <v>5100</v>
      </c>
      <c r="R593" s="40" t="s">
        <v>11912</v>
      </c>
      <c r="S593" s="40" t="s">
        <v>11913</v>
      </c>
      <c r="T593" s="40" t="s">
        <v>253</v>
      </c>
      <c r="U593" s="40"/>
      <c r="V593" s="40"/>
      <c r="W593" s="40"/>
      <c r="X593" s="40"/>
      <c r="Y593" s="40"/>
      <c r="Z593" s="40"/>
      <c r="AA593" s="40"/>
      <c r="AB593" s="40" t="s">
        <v>11128</v>
      </c>
      <c r="AC593" s="40">
        <v>0</v>
      </c>
      <c r="AD593" s="40"/>
      <c r="AE593" s="40" t="s">
        <v>11129</v>
      </c>
      <c r="AF593" s="40" t="s">
        <v>11130</v>
      </c>
      <c r="AG593" s="40" t="s">
        <v>11131</v>
      </c>
    </row>
    <row r="594" spans="1:33" ht="40.5">
      <c r="A594" s="19" t="s">
        <v>5106</v>
      </c>
      <c r="B594" s="19" t="s">
        <v>5107</v>
      </c>
      <c r="C594" s="14" t="s">
        <v>11125</v>
      </c>
      <c r="D594" s="14" t="s">
        <v>8487</v>
      </c>
      <c r="E594" s="14" t="s">
        <v>5102</v>
      </c>
      <c r="F594" s="14" t="s">
        <v>5103</v>
      </c>
      <c r="G594" s="14" t="s">
        <v>8403</v>
      </c>
      <c r="H594" s="14" t="s">
        <v>3969</v>
      </c>
      <c r="I594" s="14" t="s">
        <v>8513</v>
      </c>
      <c r="J594" s="14" t="s">
        <v>253</v>
      </c>
      <c r="K594" s="14" t="s">
        <v>5108</v>
      </c>
      <c r="L594" s="14" t="s">
        <v>194</v>
      </c>
      <c r="M594" s="16">
        <v>133</v>
      </c>
      <c r="N594" s="14" t="s">
        <v>5102</v>
      </c>
      <c r="O594" s="17">
        <v>1</v>
      </c>
      <c r="P594" s="14" t="s">
        <v>36</v>
      </c>
      <c r="Q594" s="40" t="s">
        <v>5107</v>
      </c>
      <c r="R594" s="40" t="s">
        <v>11914</v>
      </c>
      <c r="S594" s="40" t="s">
        <v>11915</v>
      </c>
      <c r="T594" s="40" t="s">
        <v>253</v>
      </c>
      <c r="U594" s="40"/>
      <c r="V594" s="40"/>
      <c r="W594" s="40"/>
      <c r="X594" s="40"/>
      <c r="Y594" s="40"/>
      <c r="Z594" s="40"/>
      <c r="AA594" s="40"/>
      <c r="AB594" s="40" t="s">
        <v>11128</v>
      </c>
      <c r="AC594" s="40">
        <v>0</v>
      </c>
      <c r="AD594" s="40"/>
      <c r="AE594" s="40" t="s">
        <v>11129</v>
      </c>
      <c r="AF594" s="40" t="s">
        <v>11130</v>
      </c>
      <c r="AG594" s="40" t="s">
        <v>11131</v>
      </c>
    </row>
    <row r="595" spans="1:33" ht="40.5">
      <c r="A595" s="19" t="s">
        <v>5113</v>
      </c>
      <c r="B595" s="19" t="s">
        <v>5114</v>
      </c>
      <c r="C595" s="14" t="s">
        <v>11125</v>
      </c>
      <c r="D595" s="14" t="s">
        <v>8487</v>
      </c>
      <c r="E595" s="14" t="s">
        <v>5109</v>
      </c>
      <c r="F595" s="14" t="s">
        <v>5110</v>
      </c>
      <c r="G595" s="14" t="s">
        <v>8403</v>
      </c>
      <c r="H595" s="14" t="s">
        <v>3969</v>
      </c>
      <c r="I595" s="14" t="s">
        <v>8513</v>
      </c>
      <c r="J595" s="14" t="s">
        <v>301</v>
      </c>
      <c r="K595" s="14" t="s">
        <v>5115</v>
      </c>
      <c r="L595" s="14" t="s">
        <v>194</v>
      </c>
      <c r="M595" s="16">
        <v>134</v>
      </c>
      <c r="N595" s="14" t="s">
        <v>5109</v>
      </c>
      <c r="O595" s="17">
        <v>1</v>
      </c>
      <c r="P595" s="14" t="s">
        <v>36</v>
      </c>
      <c r="Q595" s="40" t="s">
        <v>5114</v>
      </c>
      <c r="R595" s="40" t="s">
        <v>11916</v>
      </c>
      <c r="S595" s="40" t="s">
        <v>11917</v>
      </c>
      <c r="T595" s="40" t="s">
        <v>301</v>
      </c>
      <c r="U595" s="40"/>
      <c r="V595" s="40"/>
      <c r="W595" s="40"/>
      <c r="X595" s="40"/>
      <c r="Y595" s="40"/>
      <c r="Z595" s="40"/>
      <c r="AA595" s="40"/>
      <c r="AB595" s="40" t="s">
        <v>11128</v>
      </c>
      <c r="AC595" s="40">
        <v>0</v>
      </c>
      <c r="AD595" s="40"/>
      <c r="AE595" s="40" t="s">
        <v>11129</v>
      </c>
      <c r="AF595" s="40" t="s">
        <v>11130</v>
      </c>
      <c r="AG595" s="40" t="s">
        <v>11131</v>
      </c>
    </row>
    <row r="596" spans="1:33" ht="40.5">
      <c r="A596" s="19" t="s">
        <v>5120</v>
      </c>
      <c r="B596" s="19" t="s">
        <v>5121</v>
      </c>
      <c r="C596" s="14" t="s">
        <v>11125</v>
      </c>
      <c r="D596" s="14" t="s">
        <v>8487</v>
      </c>
      <c r="E596" s="14" t="s">
        <v>5116</v>
      </c>
      <c r="F596" s="14" t="s">
        <v>5117</v>
      </c>
      <c r="G596" s="14" t="s">
        <v>8403</v>
      </c>
      <c r="H596" s="14" t="s">
        <v>3969</v>
      </c>
      <c r="I596" s="14" t="s">
        <v>8513</v>
      </c>
      <c r="J596" s="14" t="s">
        <v>253</v>
      </c>
      <c r="K596" s="14" t="s">
        <v>5122</v>
      </c>
      <c r="L596" s="14" t="s">
        <v>194</v>
      </c>
      <c r="M596" s="16">
        <v>135</v>
      </c>
      <c r="N596" s="14" t="s">
        <v>5116</v>
      </c>
      <c r="O596" s="17">
        <v>1</v>
      </c>
      <c r="P596" s="14" t="s">
        <v>36</v>
      </c>
      <c r="Q596" s="40" t="s">
        <v>5121</v>
      </c>
      <c r="R596" s="40" t="s">
        <v>11918</v>
      </c>
      <c r="S596" s="40" t="s">
        <v>11919</v>
      </c>
      <c r="T596" s="40" t="s">
        <v>253</v>
      </c>
      <c r="U596" s="40"/>
      <c r="V596" s="40"/>
      <c r="W596" s="40"/>
      <c r="X596" s="40"/>
      <c r="Y596" s="40"/>
      <c r="Z596" s="40"/>
      <c r="AA596" s="40"/>
      <c r="AB596" s="40" t="s">
        <v>11128</v>
      </c>
      <c r="AC596" s="40">
        <v>0</v>
      </c>
      <c r="AD596" s="40"/>
      <c r="AE596" s="40" t="s">
        <v>11129</v>
      </c>
      <c r="AF596" s="40" t="s">
        <v>11130</v>
      </c>
      <c r="AG596" s="40" t="s">
        <v>11131</v>
      </c>
    </row>
    <row r="597" spans="1:33" ht="40.5">
      <c r="A597" s="19" t="s">
        <v>5125</v>
      </c>
      <c r="B597" s="19" t="s">
        <v>5100</v>
      </c>
      <c r="C597" s="14" t="s">
        <v>11125</v>
      </c>
      <c r="D597" s="14" t="s">
        <v>8487</v>
      </c>
      <c r="E597" s="14" t="s">
        <v>5123</v>
      </c>
      <c r="F597" s="14" t="s">
        <v>5096</v>
      </c>
      <c r="G597" s="14" t="s">
        <v>8403</v>
      </c>
      <c r="H597" s="14" t="s">
        <v>3969</v>
      </c>
      <c r="I597" s="14" t="s">
        <v>8513</v>
      </c>
      <c r="J597" s="14" t="s">
        <v>253</v>
      </c>
      <c r="K597" s="14" t="s">
        <v>5101</v>
      </c>
      <c r="L597" s="14" t="s">
        <v>90</v>
      </c>
      <c r="M597" s="16">
        <v>285</v>
      </c>
      <c r="N597" s="14" t="s">
        <v>5123</v>
      </c>
      <c r="O597" s="17">
        <v>1</v>
      </c>
      <c r="P597" s="14" t="s">
        <v>36</v>
      </c>
      <c r="Q597" s="40" t="s">
        <v>5100</v>
      </c>
      <c r="R597" s="40" t="s">
        <v>11920</v>
      </c>
      <c r="S597" s="40" t="s">
        <v>11913</v>
      </c>
      <c r="T597" s="40" t="s">
        <v>253</v>
      </c>
      <c r="U597" s="40"/>
      <c r="V597" s="40"/>
      <c r="W597" s="40"/>
      <c r="X597" s="40"/>
      <c r="Y597" s="40"/>
      <c r="Z597" s="40"/>
      <c r="AA597" s="40"/>
      <c r="AB597" s="40" t="s">
        <v>11128</v>
      </c>
      <c r="AC597" s="40">
        <v>0</v>
      </c>
      <c r="AD597" s="40"/>
      <c r="AE597" s="40" t="s">
        <v>11129</v>
      </c>
      <c r="AF597" s="40" t="s">
        <v>11130</v>
      </c>
      <c r="AG597" s="40" t="s">
        <v>11131</v>
      </c>
    </row>
    <row r="598" spans="1:33" ht="40.5">
      <c r="A598" s="19" t="s">
        <v>5128</v>
      </c>
      <c r="B598" s="19" t="s">
        <v>5107</v>
      </c>
      <c r="C598" s="14" t="s">
        <v>11125</v>
      </c>
      <c r="D598" s="14" t="s">
        <v>8487</v>
      </c>
      <c r="E598" s="14" t="s">
        <v>5126</v>
      </c>
      <c r="F598" s="14" t="s">
        <v>5103</v>
      </c>
      <c r="G598" s="14" t="s">
        <v>8403</v>
      </c>
      <c r="H598" s="14" t="s">
        <v>3969</v>
      </c>
      <c r="I598" s="14" t="s">
        <v>8513</v>
      </c>
      <c r="J598" s="14" t="s">
        <v>253</v>
      </c>
      <c r="K598" s="14" t="s">
        <v>5108</v>
      </c>
      <c r="L598" s="14" t="s">
        <v>194</v>
      </c>
      <c r="M598" s="16">
        <v>286</v>
      </c>
      <c r="N598" s="14" t="s">
        <v>5126</v>
      </c>
      <c r="O598" s="17">
        <v>1</v>
      </c>
      <c r="P598" s="14" t="s">
        <v>36</v>
      </c>
      <c r="Q598" s="40" t="s">
        <v>5107</v>
      </c>
      <c r="R598" s="40" t="s">
        <v>11921</v>
      </c>
      <c r="S598" s="40" t="s">
        <v>11915</v>
      </c>
      <c r="T598" s="40" t="s">
        <v>253</v>
      </c>
      <c r="U598" s="40"/>
      <c r="V598" s="40"/>
      <c r="W598" s="40"/>
      <c r="X598" s="40"/>
      <c r="Y598" s="40"/>
      <c r="Z598" s="40"/>
      <c r="AA598" s="40"/>
      <c r="AB598" s="40" t="s">
        <v>11128</v>
      </c>
      <c r="AC598" s="40">
        <v>0</v>
      </c>
      <c r="AD598" s="40"/>
      <c r="AE598" s="40" t="s">
        <v>11129</v>
      </c>
      <c r="AF598" s="40" t="s">
        <v>11130</v>
      </c>
      <c r="AG598" s="40" t="s">
        <v>11131</v>
      </c>
    </row>
    <row r="599" spans="1:33" ht="40.5">
      <c r="A599" s="19" t="s">
        <v>5131</v>
      </c>
      <c r="B599" s="19" t="s">
        <v>5114</v>
      </c>
      <c r="C599" s="14" t="s">
        <v>11125</v>
      </c>
      <c r="D599" s="14" t="s">
        <v>8487</v>
      </c>
      <c r="E599" s="14" t="s">
        <v>5129</v>
      </c>
      <c r="F599" s="14" t="s">
        <v>5110</v>
      </c>
      <c r="G599" s="14" t="s">
        <v>8403</v>
      </c>
      <c r="H599" s="14" t="s">
        <v>3969</v>
      </c>
      <c r="I599" s="14" t="s">
        <v>8513</v>
      </c>
      <c r="J599" s="14" t="s">
        <v>301</v>
      </c>
      <c r="K599" s="14" t="s">
        <v>5115</v>
      </c>
      <c r="L599" s="14" t="s">
        <v>194</v>
      </c>
      <c r="M599" s="16">
        <v>287</v>
      </c>
      <c r="N599" s="14" t="s">
        <v>5129</v>
      </c>
      <c r="O599" s="17">
        <v>1</v>
      </c>
      <c r="P599" s="14" t="s">
        <v>36</v>
      </c>
      <c r="Q599" s="40" t="s">
        <v>5114</v>
      </c>
      <c r="R599" s="40" t="s">
        <v>11922</v>
      </c>
      <c r="S599" s="40" t="s">
        <v>11917</v>
      </c>
      <c r="T599" s="40" t="s">
        <v>301</v>
      </c>
      <c r="U599" s="40"/>
      <c r="V599" s="40"/>
      <c r="W599" s="40"/>
      <c r="X599" s="40"/>
      <c r="Y599" s="40"/>
      <c r="Z599" s="40"/>
      <c r="AA599" s="40"/>
      <c r="AB599" s="40" t="s">
        <v>11128</v>
      </c>
      <c r="AC599" s="40">
        <v>0</v>
      </c>
      <c r="AD599" s="40"/>
      <c r="AE599" s="40" t="s">
        <v>11129</v>
      </c>
      <c r="AF599" s="40" t="s">
        <v>11130</v>
      </c>
      <c r="AG599" s="40" t="s">
        <v>11131</v>
      </c>
    </row>
    <row r="600" spans="1:33" ht="40.5">
      <c r="A600" s="19" t="s">
        <v>5134</v>
      </c>
      <c r="B600" s="19" t="s">
        <v>5121</v>
      </c>
      <c r="C600" s="14" t="s">
        <v>11125</v>
      </c>
      <c r="D600" s="14" t="s">
        <v>8487</v>
      </c>
      <c r="E600" s="14" t="s">
        <v>5132</v>
      </c>
      <c r="F600" s="14" t="s">
        <v>5117</v>
      </c>
      <c r="G600" s="14" t="s">
        <v>8403</v>
      </c>
      <c r="H600" s="14" t="s">
        <v>3969</v>
      </c>
      <c r="I600" s="14" t="s">
        <v>8513</v>
      </c>
      <c r="J600" s="14" t="s">
        <v>253</v>
      </c>
      <c r="K600" s="14" t="s">
        <v>5122</v>
      </c>
      <c r="L600" s="14" t="s">
        <v>194</v>
      </c>
      <c r="M600" s="16">
        <v>288</v>
      </c>
      <c r="N600" s="14" t="s">
        <v>5132</v>
      </c>
      <c r="O600" s="17">
        <v>1</v>
      </c>
      <c r="P600" s="14" t="s">
        <v>36</v>
      </c>
      <c r="Q600" s="40" t="s">
        <v>5121</v>
      </c>
      <c r="R600" s="40" t="s">
        <v>11923</v>
      </c>
      <c r="S600" s="40" t="s">
        <v>11919</v>
      </c>
      <c r="T600" s="40" t="s">
        <v>253</v>
      </c>
      <c r="U600" s="40"/>
      <c r="V600" s="40"/>
      <c r="W600" s="40"/>
      <c r="X600" s="40"/>
      <c r="Y600" s="40"/>
      <c r="Z600" s="40"/>
      <c r="AA600" s="40"/>
      <c r="AB600" s="40" t="s">
        <v>11128</v>
      </c>
      <c r="AC600" s="40">
        <v>0</v>
      </c>
      <c r="AD600" s="40"/>
      <c r="AE600" s="40" t="s">
        <v>11129</v>
      </c>
      <c r="AF600" s="40" t="s">
        <v>11130</v>
      </c>
      <c r="AG600" s="40" t="s">
        <v>11131</v>
      </c>
    </row>
    <row r="601" spans="1:33" ht="40.5">
      <c r="A601" s="19" t="s">
        <v>5137</v>
      </c>
      <c r="B601" s="19" t="s">
        <v>293</v>
      </c>
      <c r="C601" s="14" t="s">
        <v>11125</v>
      </c>
      <c r="D601" s="14" t="s">
        <v>8487</v>
      </c>
      <c r="E601" s="14" t="s">
        <v>5135</v>
      </c>
      <c r="F601" s="14" t="s">
        <v>289</v>
      </c>
      <c r="G601" s="14" t="s">
        <v>8403</v>
      </c>
      <c r="H601" s="14" t="s">
        <v>3969</v>
      </c>
      <c r="I601" s="14" t="s">
        <v>8513</v>
      </c>
      <c r="J601" s="14" t="s">
        <v>33</v>
      </c>
      <c r="K601" s="14" t="s">
        <v>294</v>
      </c>
      <c r="L601" s="14" t="s">
        <v>90</v>
      </c>
      <c r="M601" s="16">
        <v>369</v>
      </c>
      <c r="N601" s="14" t="s">
        <v>5135</v>
      </c>
      <c r="O601" s="17">
        <v>1</v>
      </c>
      <c r="P601" s="14" t="s">
        <v>36</v>
      </c>
      <c r="Q601" s="40" t="s">
        <v>293</v>
      </c>
      <c r="R601" s="40" t="s">
        <v>11924</v>
      </c>
      <c r="S601" s="40" t="s">
        <v>11241</v>
      </c>
      <c r="T601" s="40" t="s">
        <v>33</v>
      </c>
      <c r="U601" s="40"/>
      <c r="V601" s="40"/>
      <c r="W601" s="40"/>
      <c r="X601" s="40"/>
      <c r="Y601" s="40"/>
      <c r="Z601" s="40"/>
      <c r="AA601" s="40"/>
      <c r="AB601" s="40" t="s">
        <v>11128</v>
      </c>
      <c r="AC601" s="40">
        <v>0</v>
      </c>
      <c r="AD601" s="40"/>
      <c r="AE601" s="40" t="s">
        <v>11129</v>
      </c>
      <c r="AF601" s="40" t="s">
        <v>11130</v>
      </c>
      <c r="AG601" s="40" t="s">
        <v>11131</v>
      </c>
    </row>
    <row r="602" spans="1:33" ht="40.5">
      <c r="A602" s="19" t="s">
        <v>5142</v>
      </c>
      <c r="B602" s="19" t="s">
        <v>300</v>
      </c>
      <c r="C602" s="14" t="s">
        <v>11125</v>
      </c>
      <c r="D602" s="14" t="s">
        <v>8487</v>
      </c>
      <c r="E602" s="14" t="s">
        <v>5138</v>
      </c>
      <c r="F602" s="14" t="s">
        <v>5139</v>
      </c>
      <c r="G602" s="14" t="s">
        <v>8403</v>
      </c>
      <c r="H602" s="14" t="s">
        <v>3969</v>
      </c>
      <c r="I602" s="14" t="s">
        <v>8513</v>
      </c>
      <c r="J602" s="14" t="s">
        <v>301</v>
      </c>
      <c r="K602" s="14" t="s">
        <v>302</v>
      </c>
      <c r="L602" s="14" t="s">
        <v>81</v>
      </c>
      <c r="M602" s="16">
        <v>370</v>
      </c>
      <c r="N602" s="14" t="s">
        <v>5138</v>
      </c>
      <c r="O602" s="17">
        <v>1</v>
      </c>
      <c r="P602" s="14" t="s">
        <v>36</v>
      </c>
      <c r="Q602" s="40" t="s">
        <v>300</v>
      </c>
      <c r="R602" s="40" t="s">
        <v>11925</v>
      </c>
      <c r="S602" s="40" t="s">
        <v>11243</v>
      </c>
      <c r="T602" s="40" t="s">
        <v>301</v>
      </c>
      <c r="U602" s="40"/>
      <c r="V602" s="40"/>
      <c r="W602" s="40"/>
      <c r="X602" s="40"/>
      <c r="Y602" s="40"/>
      <c r="Z602" s="40"/>
      <c r="AA602" s="40"/>
      <c r="AB602" s="40" t="s">
        <v>11128</v>
      </c>
      <c r="AC602" s="40">
        <v>0</v>
      </c>
      <c r="AD602" s="40"/>
      <c r="AE602" s="40" t="s">
        <v>11129</v>
      </c>
      <c r="AF602" s="40" t="s">
        <v>11130</v>
      </c>
      <c r="AG602" s="40" t="s">
        <v>11131</v>
      </c>
    </row>
    <row r="603" spans="1:33" ht="40.5">
      <c r="A603" s="19" t="s">
        <v>5147</v>
      </c>
      <c r="B603" s="19" t="s">
        <v>5148</v>
      </c>
      <c r="C603" s="14" t="s">
        <v>11125</v>
      </c>
      <c r="D603" s="14" t="s">
        <v>8487</v>
      </c>
      <c r="E603" s="14" t="s">
        <v>5143</v>
      </c>
      <c r="F603" s="14" t="s">
        <v>5144</v>
      </c>
      <c r="G603" s="14" t="s">
        <v>8403</v>
      </c>
      <c r="H603" s="14" t="s">
        <v>3969</v>
      </c>
      <c r="I603" s="14" t="s">
        <v>8513</v>
      </c>
      <c r="J603" s="14" t="s">
        <v>33</v>
      </c>
      <c r="K603" s="14" t="s">
        <v>309</v>
      </c>
      <c r="L603" s="14" t="s">
        <v>81</v>
      </c>
      <c r="M603" s="16">
        <v>371</v>
      </c>
      <c r="N603" s="14" t="s">
        <v>5143</v>
      </c>
      <c r="O603" s="17">
        <v>1</v>
      </c>
      <c r="P603" s="14" t="s">
        <v>36</v>
      </c>
      <c r="Q603" s="40" t="s">
        <v>5148</v>
      </c>
      <c r="R603" s="40" t="s">
        <v>11926</v>
      </c>
      <c r="S603" s="40" t="s">
        <v>11927</v>
      </c>
      <c r="T603" s="40" t="s">
        <v>33</v>
      </c>
      <c r="U603" s="40"/>
      <c r="V603" s="40"/>
      <c r="W603" s="40"/>
      <c r="X603" s="40"/>
      <c r="Y603" s="40"/>
      <c r="Z603" s="40"/>
      <c r="AA603" s="40"/>
      <c r="AB603" s="40" t="s">
        <v>11128</v>
      </c>
      <c r="AC603" s="40">
        <v>0</v>
      </c>
      <c r="AD603" s="40"/>
      <c r="AE603" s="40" t="s">
        <v>11129</v>
      </c>
      <c r="AF603" s="40" t="s">
        <v>11130</v>
      </c>
      <c r="AG603" s="40" t="s">
        <v>11131</v>
      </c>
    </row>
    <row r="604" spans="1:33" ht="40.5">
      <c r="A604" s="19" t="s">
        <v>5151</v>
      </c>
      <c r="B604" s="19" t="s">
        <v>315</v>
      </c>
      <c r="C604" s="14" t="s">
        <v>11125</v>
      </c>
      <c r="D604" s="14" t="s">
        <v>8487</v>
      </c>
      <c r="E604" s="14" t="s">
        <v>5149</v>
      </c>
      <c r="F604" s="14" t="s">
        <v>311</v>
      </c>
      <c r="G604" s="14" t="s">
        <v>8403</v>
      </c>
      <c r="H604" s="14" t="s">
        <v>3969</v>
      </c>
      <c r="I604" s="14" t="s">
        <v>8513</v>
      </c>
      <c r="J604" s="14" t="s">
        <v>33</v>
      </c>
      <c r="K604" s="14" t="s">
        <v>316</v>
      </c>
      <c r="L604" s="14" t="s">
        <v>81</v>
      </c>
      <c r="M604" s="16">
        <v>372</v>
      </c>
      <c r="N604" s="14" t="s">
        <v>5149</v>
      </c>
      <c r="O604" s="17">
        <v>1</v>
      </c>
      <c r="P604" s="14" t="s">
        <v>36</v>
      </c>
      <c r="Q604" s="40" t="s">
        <v>315</v>
      </c>
      <c r="R604" s="40" t="s">
        <v>11928</v>
      </c>
      <c r="S604" s="40" t="s">
        <v>11247</v>
      </c>
      <c r="T604" s="40" t="s">
        <v>33</v>
      </c>
      <c r="U604" s="40"/>
      <c r="V604" s="40"/>
      <c r="W604" s="40"/>
      <c r="X604" s="40"/>
      <c r="Y604" s="40"/>
      <c r="Z604" s="40"/>
      <c r="AA604" s="40"/>
      <c r="AB604" s="40" t="s">
        <v>11128</v>
      </c>
      <c r="AC604" s="40">
        <v>0</v>
      </c>
      <c r="AD604" s="40"/>
      <c r="AE604" s="40" t="s">
        <v>11129</v>
      </c>
      <c r="AF604" s="40" t="s">
        <v>11130</v>
      </c>
      <c r="AG604" s="40" t="s">
        <v>11131</v>
      </c>
    </row>
    <row r="605" spans="1:33" ht="40.5">
      <c r="A605" s="19" t="s">
        <v>5154</v>
      </c>
      <c r="B605" s="19" t="s">
        <v>322</v>
      </c>
      <c r="C605" s="14" t="s">
        <v>11125</v>
      </c>
      <c r="D605" s="14" t="s">
        <v>8487</v>
      </c>
      <c r="E605" s="14" t="s">
        <v>5152</v>
      </c>
      <c r="F605" s="14" t="s">
        <v>318</v>
      </c>
      <c r="G605" s="14" t="s">
        <v>8403</v>
      </c>
      <c r="H605" s="14" t="s">
        <v>3969</v>
      </c>
      <c r="I605" s="14" t="s">
        <v>8513</v>
      </c>
      <c r="J605" s="14" t="s">
        <v>33</v>
      </c>
      <c r="K605" s="14" t="s">
        <v>323</v>
      </c>
      <c r="L605" s="14" t="s">
        <v>90</v>
      </c>
      <c r="M605" s="16">
        <v>373</v>
      </c>
      <c r="N605" s="14" t="s">
        <v>5152</v>
      </c>
      <c r="O605" s="17">
        <v>1</v>
      </c>
      <c r="P605" s="14" t="s">
        <v>36</v>
      </c>
      <c r="Q605" s="40" t="s">
        <v>322</v>
      </c>
      <c r="R605" s="40" t="s">
        <v>11929</v>
      </c>
      <c r="S605" s="40" t="s">
        <v>11249</v>
      </c>
      <c r="T605" s="40" t="s">
        <v>33</v>
      </c>
      <c r="U605" s="40"/>
      <c r="V605" s="40"/>
      <c r="W605" s="40"/>
      <c r="X605" s="40"/>
      <c r="Y605" s="40"/>
      <c r="Z605" s="40"/>
      <c r="AA605" s="40"/>
      <c r="AB605" s="40" t="s">
        <v>11128</v>
      </c>
      <c r="AC605" s="40">
        <v>0</v>
      </c>
      <c r="AD605" s="40"/>
      <c r="AE605" s="40" t="s">
        <v>11129</v>
      </c>
      <c r="AF605" s="40" t="s">
        <v>11130</v>
      </c>
      <c r="AG605" s="40" t="s">
        <v>11131</v>
      </c>
    </row>
    <row r="606" spans="1:33" ht="40.5">
      <c r="A606" s="19" t="s">
        <v>4531</v>
      </c>
      <c r="B606" s="19" t="s">
        <v>4253</v>
      </c>
      <c r="C606" s="14" t="s">
        <v>11125</v>
      </c>
      <c r="D606" s="14" t="s">
        <v>8487</v>
      </c>
      <c r="E606" s="14" t="s">
        <v>4529</v>
      </c>
      <c r="F606" s="14" t="s">
        <v>4249</v>
      </c>
      <c r="G606" s="14" t="s">
        <v>8403</v>
      </c>
      <c r="H606" s="14" t="s">
        <v>3969</v>
      </c>
      <c r="I606" s="14" t="s">
        <v>8523</v>
      </c>
      <c r="J606" s="14" t="s">
        <v>88</v>
      </c>
      <c r="K606" s="14" t="s">
        <v>4254</v>
      </c>
      <c r="L606" s="14" t="s">
        <v>194</v>
      </c>
      <c r="M606" s="16">
        <v>1079</v>
      </c>
      <c r="N606" s="14" t="s">
        <v>4529</v>
      </c>
      <c r="O606" s="17">
        <v>1</v>
      </c>
      <c r="P606" s="14" t="s">
        <v>36</v>
      </c>
      <c r="Q606" s="40" t="s">
        <v>4253</v>
      </c>
      <c r="R606" s="40" t="s">
        <v>11930</v>
      </c>
      <c r="S606" s="40" t="s">
        <v>11761</v>
      </c>
      <c r="T606" s="40" t="s">
        <v>88</v>
      </c>
      <c r="U606" s="40"/>
      <c r="V606" s="40"/>
      <c r="W606" s="40"/>
      <c r="X606" s="40"/>
      <c r="Y606" s="40"/>
      <c r="Z606" s="40"/>
      <c r="AA606" s="40"/>
      <c r="AB606" s="40" t="s">
        <v>11128</v>
      </c>
      <c r="AC606" s="40">
        <v>0</v>
      </c>
      <c r="AD606" s="40"/>
      <c r="AE606" s="40" t="s">
        <v>11129</v>
      </c>
      <c r="AF606" s="40" t="s">
        <v>11130</v>
      </c>
      <c r="AG606" s="40" t="s">
        <v>11131</v>
      </c>
    </row>
    <row r="607" spans="1:33" ht="40.5">
      <c r="A607" s="19" t="s">
        <v>4534</v>
      </c>
      <c r="B607" s="19" t="s">
        <v>4260</v>
      </c>
      <c r="C607" s="14" t="s">
        <v>11125</v>
      </c>
      <c r="D607" s="14" t="s">
        <v>8487</v>
      </c>
      <c r="E607" s="14" t="s">
        <v>4532</v>
      </c>
      <c r="F607" s="14" t="s">
        <v>4256</v>
      </c>
      <c r="G607" s="14" t="s">
        <v>8403</v>
      </c>
      <c r="H607" s="14" t="s">
        <v>3969</v>
      </c>
      <c r="I607" s="14" t="s">
        <v>8523</v>
      </c>
      <c r="J607" s="14" t="s">
        <v>88</v>
      </c>
      <c r="K607" s="14" t="s">
        <v>4261</v>
      </c>
      <c r="L607" s="14" t="s">
        <v>194</v>
      </c>
      <c r="M607" s="16">
        <v>1080</v>
      </c>
      <c r="N607" s="14" t="s">
        <v>4532</v>
      </c>
      <c r="O607" s="17">
        <v>1</v>
      </c>
      <c r="P607" s="14" t="s">
        <v>36</v>
      </c>
      <c r="Q607" s="40" t="s">
        <v>4260</v>
      </c>
      <c r="R607" s="40" t="s">
        <v>11931</v>
      </c>
      <c r="S607" s="40" t="s">
        <v>11763</v>
      </c>
      <c r="T607" s="40" t="s">
        <v>88</v>
      </c>
      <c r="U607" s="40"/>
      <c r="V607" s="40"/>
      <c r="W607" s="40"/>
      <c r="X607" s="40"/>
      <c r="Y607" s="40"/>
      <c r="Z607" s="40"/>
      <c r="AA607" s="40"/>
      <c r="AB607" s="40" t="s">
        <v>11128</v>
      </c>
      <c r="AC607" s="40">
        <v>0</v>
      </c>
      <c r="AD607" s="40"/>
      <c r="AE607" s="40" t="s">
        <v>11129</v>
      </c>
      <c r="AF607" s="40" t="s">
        <v>11130</v>
      </c>
      <c r="AG607" s="40" t="s">
        <v>11131</v>
      </c>
    </row>
    <row r="608" spans="1:33" ht="40.5">
      <c r="A608" s="19" t="s">
        <v>4537</v>
      </c>
      <c r="B608" s="19" t="s">
        <v>4267</v>
      </c>
      <c r="C608" s="14" t="s">
        <v>11125</v>
      </c>
      <c r="D608" s="14" t="s">
        <v>8487</v>
      </c>
      <c r="E608" s="14" t="s">
        <v>4535</v>
      </c>
      <c r="F608" s="14" t="s">
        <v>4263</v>
      </c>
      <c r="G608" s="14" t="s">
        <v>8403</v>
      </c>
      <c r="H608" s="14" t="s">
        <v>3969</v>
      </c>
      <c r="I608" s="14" t="s">
        <v>8523</v>
      </c>
      <c r="J608" s="14" t="s">
        <v>88</v>
      </c>
      <c r="K608" s="14" t="s">
        <v>4268</v>
      </c>
      <c r="L608" s="14" t="s">
        <v>194</v>
      </c>
      <c r="M608" s="16">
        <v>1081</v>
      </c>
      <c r="N608" s="14" t="s">
        <v>4535</v>
      </c>
      <c r="O608" s="17">
        <v>1</v>
      </c>
      <c r="P608" s="14" t="s">
        <v>36</v>
      </c>
      <c r="Q608" s="40" t="s">
        <v>4267</v>
      </c>
      <c r="R608" s="40" t="s">
        <v>11932</v>
      </c>
      <c r="S608" s="40" t="s">
        <v>11765</v>
      </c>
      <c r="T608" s="40" t="s">
        <v>88</v>
      </c>
      <c r="U608" s="40"/>
      <c r="V608" s="40"/>
      <c r="W608" s="40"/>
      <c r="X608" s="40"/>
      <c r="Y608" s="40"/>
      <c r="Z608" s="40"/>
      <c r="AA608" s="40"/>
      <c r="AB608" s="40" t="s">
        <v>11128</v>
      </c>
      <c r="AC608" s="40">
        <v>0</v>
      </c>
      <c r="AD608" s="40"/>
      <c r="AE608" s="40" t="s">
        <v>11129</v>
      </c>
      <c r="AF608" s="40" t="s">
        <v>11130</v>
      </c>
      <c r="AG608" s="40" t="s">
        <v>11131</v>
      </c>
    </row>
    <row r="609" spans="1:33" ht="54">
      <c r="A609" s="19" t="s">
        <v>4540</v>
      </c>
      <c r="B609" s="19" t="s">
        <v>4274</v>
      </c>
      <c r="C609" s="14" t="s">
        <v>11125</v>
      </c>
      <c r="D609" s="14" t="s">
        <v>8487</v>
      </c>
      <c r="E609" s="14" t="s">
        <v>4538</v>
      </c>
      <c r="F609" s="14" t="s">
        <v>4270</v>
      </c>
      <c r="G609" s="14" t="s">
        <v>8403</v>
      </c>
      <c r="H609" s="14" t="s">
        <v>3969</v>
      </c>
      <c r="I609" s="14" t="s">
        <v>8523</v>
      </c>
      <c r="J609" s="14" t="s">
        <v>88</v>
      </c>
      <c r="K609" s="14" t="s">
        <v>4275</v>
      </c>
      <c r="L609" s="14" t="s">
        <v>194</v>
      </c>
      <c r="M609" s="16">
        <v>1082</v>
      </c>
      <c r="N609" s="14" t="s">
        <v>4538</v>
      </c>
      <c r="O609" s="17">
        <v>1</v>
      </c>
      <c r="P609" s="14" t="s">
        <v>36</v>
      </c>
      <c r="Q609" s="40" t="s">
        <v>4274</v>
      </c>
      <c r="R609" s="40" t="s">
        <v>11933</v>
      </c>
      <c r="S609" s="40" t="s">
        <v>11767</v>
      </c>
      <c r="T609" s="40" t="s">
        <v>88</v>
      </c>
      <c r="U609" s="40"/>
      <c r="V609" s="40"/>
      <c r="W609" s="40"/>
      <c r="X609" s="40"/>
      <c r="Y609" s="40"/>
      <c r="Z609" s="40"/>
      <c r="AA609" s="40"/>
      <c r="AB609" s="40" t="s">
        <v>11128</v>
      </c>
      <c r="AC609" s="40">
        <v>0</v>
      </c>
      <c r="AD609" s="40"/>
      <c r="AE609" s="40" t="s">
        <v>11129</v>
      </c>
      <c r="AF609" s="40" t="s">
        <v>11130</v>
      </c>
      <c r="AG609" s="40" t="s">
        <v>11131</v>
      </c>
    </row>
    <row r="610" spans="1:33" ht="40.5">
      <c r="A610" s="19" t="s">
        <v>4543</v>
      </c>
      <c r="B610" s="19" t="s">
        <v>4253</v>
      </c>
      <c r="C610" s="14" t="s">
        <v>11125</v>
      </c>
      <c r="D610" s="14" t="s">
        <v>8487</v>
      </c>
      <c r="E610" s="14" t="s">
        <v>4541</v>
      </c>
      <c r="F610" s="14" t="s">
        <v>4249</v>
      </c>
      <c r="G610" s="14" t="s">
        <v>8403</v>
      </c>
      <c r="H610" s="14" t="s">
        <v>3969</v>
      </c>
      <c r="I610" s="14" t="s">
        <v>8523</v>
      </c>
      <c r="J610" s="14" t="s">
        <v>88</v>
      </c>
      <c r="K610" s="14" t="s">
        <v>4254</v>
      </c>
      <c r="L610" s="14" t="s">
        <v>194</v>
      </c>
      <c r="M610" s="16">
        <v>1084</v>
      </c>
      <c r="N610" s="14" t="s">
        <v>4541</v>
      </c>
      <c r="O610" s="17">
        <v>1</v>
      </c>
      <c r="P610" s="14" t="s">
        <v>36</v>
      </c>
      <c r="Q610" s="40" t="s">
        <v>4253</v>
      </c>
      <c r="R610" s="40" t="s">
        <v>11934</v>
      </c>
      <c r="S610" s="40" t="s">
        <v>11761</v>
      </c>
      <c r="T610" s="40" t="s">
        <v>88</v>
      </c>
      <c r="U610" s="40"/>
      <c r="V610" s="40"/>
      <c r="W610" s="40"/>
      <c r="X610" s="40"/>
      <c r="Y610" s="40"/>
      <c r="Z610" s="40"/>
      <c r="AA610" s="40"/>
      <c r="AB610" s="40" t="s">
        <v>11128</v>
      </c>
      <c r="AC610" s="40">
        <v>0</v>
      </c>
      <c r="AD610" s="40"/>
      <c r="AE610" s="40" t="s">
        <v>11129</v>
      </c>
      <c r="AF610" s="40" t="s">
        <v>11130</v>
      </c>
      <c r="AG610" s="40" t="s">
        <v>11131</v>
      </c>
    </row>
    <row r="611" spans="1:33" ht="40.5">
      <c r="A611" s="19" t="s">
        <v>4546</v>
      </c>
      <c r="B611" s="19" t="s">
        <v>4260</v>
      </c>
      <c r="C611" s="14" t="s">
        <v>11125</v>
      </c>
      <c r="D611" s="14" t="s">
        <v>8487</v>
      </c>
      <c r="E611" s="14" t="s">
        <v>4544</v>
      </c>
      <c r="F611" s="14" t="s">
        <v>4256</v>
      </c>
      <c r="G611" s="14" t="s">
        <v>8403</v>
      </c>
      <c r="H611" s="14" t="s">
        <v>3969</v>
      </c>
      <c r="I611" s="14" t="s">
        <v>8523</v>
      </c>
      <c r="J611" s="14" t="s">
        <v>88</v>
      </c>
      <c r="K611" s="14" t="s">
        <v>4261</v>
      </c>
      <c r="L611" s="14" t="s">
        <v>194</v>
      </c>
      <c r="M611" s="16">
        <v>1085</v>
      </c>
      <c r="N611" s="14" t="s">
        <v>4544</v>
      </c>
      <c r="O611" s="17">
        <v>1</v>
      </c>
      <c r="P611" s="14" t="s">
        <v>36</v>
      </c>
      <c r="Q611" s="40" t="s">
        <v>4260</v>
      </c>
      <c r="R611" s="40" t="s">
        <v>11935</v>
      </c>
      <c r="S611" s="40" t="s">
        <v>11763</v>
      </c>
      <c r="T611" s="40" t="s">
        <v>88</v>
      </c>
      <c r="U611" s="40"/>
      <c r="V611" s="40"/>
      <c r="W611" s="40"/>
      <c r="X611" s="40"/>
      <c r="Y611" s="40"/>
      <c r="Z611" s="40"/>
      <c r="AA611" s="40"/>
      <c r="AB611" s="40" t="s">
        <v>11128</v>
      </c>
      <c r="AC611" s="40">
        <v>0</v>
      </c>
      <c r="AD611" s="40"/>
      <c r="AE611" s="40" t="s">
        <v>11129</v>
      </c>
      <c r="AF611" s="40" t="s">
        <v>11130</v>
      </c>
      <c r="AG611" s="40" t="s">
        <v>11131</v>
      </c>
    </row>
    <row r="612" spans="1:33" ht="40.5">
      <c r="A612" s="19" t="s">
        <v>4549</v>
      </c>
      <c r="B612" s="19" t="s">
        <v>4267</v>
      </c>
      <c r="C612" s="14" t="s">
        <v>11125</v>
      </c>
      <c r="D612" s="14" t="s">
        <v>8487</v>
      </c>
      <c r="E612" s="14" t="s">
        <v>4547</v>
      </c>
      <c r="F612" s="14" t="s">
        <v>4263</v>
      </c>
      <c r="G612" s="14" t="s">
        <v>8403</v>
      </c>
      <c r="H612" s="14" t="s">
        <v>3969</v>
      </c>
      <c r="I612" s="14" t="s">
        <v>8523</v>
      </c>
      <c r="J612" s="14" t="s">
        <v>88</v>
      </c>
      <c r="K612" s="14" t="s">
        <v>4268</v>
      </c>
      <c r="L612" s="14" t="s">
        <v>194</v>
      </c>
      <c r="M612" s="16">
        <v>1086</v>
      </c>
      <c r="N612" s="14" t="s">
        <v>4547</v>
      </c>
      <c r="O612" s="17">
        <v>1</v>
      </c>
      <c r="P612" s="14" t="s">
        <v>36</v>
      </c>
      <c r="Q612" s="40" t="s">
        <v>4267</v>
      </c>
      <c r="R612" s="40" t="s">
        <v>11936</v>
      </c>
      <c r="S612" s="40" t="s">
        <v>11765</v>
      </c>
      <c r="T612" s="40" t="s">
        <v>88</v>
      </c>
      <c r="U612" s="40"/>
      <c r="V612" s="40"/>
      <c r="W612" s="40"/>
      <c r="X612" s="40"/>
      <c r="Y612" s="40"/>
      <c r="Z612" s="40"/>
      <c r="AA612" s="40"/>
      <c r="AB612" s="40" t="s">
        <v>11128</v>
      </c>
      <c r="AC612" s="40">
        <v>0</v>
      </c>
      <c r="AD612" s="40"/>
      <c r="AE612" s="40" t="s">
        <v>11129</v>
      </c>
      <c r="AF612" s="40" t="s">
        <v>11130</v>
      </c>
      <c r="AG612" s="40" t="s">
        <v>11131</v>
      </c>
    </row>
    <row r="613" spans="1:33" ht="54">
      <c r="A613" s="19" t="s">
        <v>4552</v>
      </c>
      <c r="B613" s="19" t="s">
        <v>4274</v>
      </c>
      <c r="C613" s="14" t="s">
        <v>11125</v>
      </c>
      <c r="D613" s="14" t="s">
        <v>8487</v>
      </c>
      <c r="E613" s="14" t="s">
        <v>4550</v>
      </c>
      <c r="F613" s="14" t="s">
        <v>4270</v>
      </c>
      <c r="G613" s="14" t="s">
        <v>8403</v>
      </c>
      <c r="H613" s="14" t="s">
        <v>3969</v>
      </c>
      <c r="I613" s="14" t="s">
        <v>8523</v>
      </c>
      <c r="J613" s="14" t="s">
        <v>88</v>
      </c>
      <c r="K613" s="14" t="s">
        <v>4275</v>
      </c>
      <c r="L613" s="14" t="s">
        <v>194</v>
      </c>
      <c r="M613" s="16">
        <v>1087</v>
      </c>
      <c r="N613" s="14" t="s">
        <v>4550</v>
      </c>
      <c r="O613" s="17">
        <v>1</v>
      </c>
      <c r="P613" s="14" t="s">
        <v>36</v>
      </c>
      <c r="Q613" s="40" t="s">
        <v>4274</v>
      </c>
      <c r="R613" s="40" t="s">
        <v>11937</v>
      </c>
      <c r="S613" s="40" t="s">
        <v>11767</v>
      </c>
      <c r="T613" s="40" t="s">
        <v>88</v>
      </c>
      <c r="U613" s="40"/>
      <c r="V613" s="40"/>
      <c r="W613" s="40"/>
      <c r="X613" s="40"/>
      <c r="Y613" s="40"/>
      <c r="Z613" s="40"/>
      <c r="AA613" s="40"/>
      <c r="AB613" s="40" t="s">
        <v>11128</v>
      </c>
      <c r="AC613" s="40">
        <v>0</v>
      </c>
      <c r="AD613" s="40"/>
      <c r="AE613" s="40" t="s">
        <v>11129</v>
      </c>
      <c r="AF613" s="40" t="s">
        <v>11130</v>
      </c>
      <c r="AG613" s="40" t="s">
        <v>11131</v>
      </c>
    </row>
    <row r="614" spans="1:33" ht="40.5">
      <c r="A614" s="19" t="s">
        <v>4555</v>
      </c>
      <c r="B614" s="19" t="s">
        <v>4253</v>
      </c>
      <c r="C614" s="14" t="s">
        <v>11125</v>
      </c>
      <c r="D614" s="14" t="s">
        <v>8487</v>
      </c>
      <c r="E614" s="14" t="s">
        <v>4553</v>
      </c>
      <c r="F614" s="14" t="s">
        <v>4249</v>
      </c>
      <c r="G614" s="14" t="s">
        <v>8403</v>
      </c>
      <c r="H614" s="14" t="s">
        <v>3969</v>
      </c>
      <c r="I614" s="14" t="s">
        <v>8523</v>
      </c>
      <c r="J614" s="14" t="s">
        <v>88</v>
      </c>
      <c r="K614" s="14" t="s">
        <v>4254</v>
      </c>
      <c r="L614" s="14" t="s">
        <v>194</v>
      </c>
      <c r="M614" s="16">
        <v>1124</v>
      </c>
      <c r="N614" s="14" t="s">
        <v>4553</v>
      </c>
      <c r="O614" s="17">
        <v>1</v>
      </c>
      <c r="P614" s="14" t="s">
        <v>36</v>
      </c>
      <c r="Q614" s="40" t="s">
        <v>4253</v>
      </c>
      <c r="R614" s="40" t="s">
        <v>11938</v>
      </c>
      <c r="S614" s="40" t="s">
        <v>11761</v>
      </c>
      <c r="T614" s="40" t="s">
        <v>88</v>
      </c>
      <c r="U614" s="40"/>
      <c r="V614" s="40"/>
      <c r="W614" s="40"/>
      <c r="X614" s="40"/>
      <c r="Y614" s="40"/>
      <c r="Z614" s="40"/>
      <c r="AA614" s="40"/>
      <c r="AB614" s="40" t="s">
        <v>11128</v>
      </c>
      <c r="AC614" s="40">
        <v>0</v>
      </c>
      <c r="AD614" s="40"/>
      <c r="AE614" s="40" t="s">
        <v>11129</v>
      </c>
      <c r="AF614" s="40" t="s">
        <v>11130</v>
      </c>
      <c r="AG614" s="40" t="s">
        <v>11131</v>
      </c>
    </row>
    <row r="615" spans="1:33" ht="40.5">
      <c r="A615" s="19" t="s">
        <v>4558</v>
      </c>
      <c r="B615" s="19" t="s">
        <v>4260</v>
      </c>
      <c r="C615" s="14" t="s">
        <v>11125</v>
      </c>
      <c r="D615" s="14" t="s">
        <v>8487</v>
      </c>
      <c r="E615" s="14" t="s">
        <v>4556</v>
      </c>
      <c r="F615" s="14" t="s">
        <v>4256</v>
      </c>
      <c r="G615" s="14" t="s">
        <v>8403</v>
      </c>
      <c r="H615" s="14" t="s">
        <v>3969</v>
      </c>
      <c r="I615" s="14" t="s">
        <v>8523</v>
      </c>
      <c r="J615" s="14" t="s">
        <v>88</v>
      </c>
      <c r="K615" s="14" t="s">
        <v>4261</v>
      </c>
      <c r="L615" s="14" t="s">
        <v>194</v>
      </c>
      <c r="M615" s="16">
        <v>1125</v>
      </c>
      <c r="N615" s="14" t="s">
        <v>4556</v>
      </c>
      <c r="O615" s="17">
        <v>1</v>
      </c>
      <c r="P615" s="14" t="s">
        <v>36</v>
      </c>
      <c r="Q615" s="40" t="s">
        <v>4260</v>
      </c>
      <c r="R615" s="40" t="s">
        <v>11939</v>
      </c>
      <c r="S615" s="40" t="s">
        <v>11763</v>
      </c>
      <c r="T615" s="40" t="s">
        <v>88</v>
      </c>
      <c r="U615" s="40"/>
      <c r="V615" s="40"/>
      <c r="W615" s="40"/>
      <c r="X615" s="40"/>
      <c r="Y615" s="40"/>
      <c r="Z615" s="40"/>
      <c r="AA615" s="40"/>
      <c r="AB615" s="40" t="s">
        <v>11128</v>
      </c>
      <c r="AC615" s="40">
        <v>0</v>
      </c>
      <c r="AD615" s="40"/>
      <c r="AE615" s="40" t="s">
        <v>11129</v>
      </c>
      <c r="AF615" s="40" t="s">
        <v>11130</v>
      </c>
      <c r="AG615" s="40" t="s">
        <v>11131</v>
      </c>
    </row>
    <row r="616" spans="1:33" ht="40.5">
      <c r="A616" s="19" t="s">
        <v>4561</v>
      </c>
      <c r="B616" s="19" t="s">
        <v>4267</v>
      </c>
      <c r="C616" s="14" t="s">
        <v>11125</v>
      </c>
      <c r="D616" s="14" t="s">
        <v>8487</v>
      </c>
      <c r="E616" s="14" t="s">
        <v>4559</v>
      </c>
      <c r="F616" s="14" t="s">
        <v>4263</v>
      </c>
      <c r="G616" s="14" t="s">
        <v>8403</v>
      </c>
      <c r="H616" s="14" t="s">
        <v>3969</v>
      </c>
      <c r="I616" s="14" t="s">
        <v>8523</v>
      </c>
      <c r="J616" s="14" t="s">
        <v>88</v>
      </c>
      <c r="K616" s="14" t="s">
        <v>4268</v>
      </c>
      <c r="L616" s="14" t="s">
        <v>194</v>
      </c>
      <c r="M616" s="16">
        <v>1126</v>
      </c>
      <c r="N616" s="14" t="s">
        <v>4559</v>
      </c>
      <c r="O616" s="17">
        <v>1</v>
      </c>
      <c r="P616" s="14" t="s">
        <v>36</v>
      </c>
      <c r="Q616" s="40" t="s">
        <v>4267</v>
      </c>
      <c r="R616" s="40" t="s">
        <v>11940</v>
      </c>
      <c r="S616" s="40" t="s">
        <v>11765</v>
      </c>
      <c r="T616" s="40" t="s">
        <v>88</v>
      </c>
      <c r="U616" s="40"/>
      <c r="V616" s="40"/>
      <c r="W616" s="40"/>
      <c r="X616" s="40"/>
      <c r="Y616" s="40"/>
      <c r="Z616" s="40"/>
      <c r="AA616" s="40"/>
      <c r="AB616" s="40" t="s">
        <v>11128</v>
      </c>
      <c r="AC616" s="40">
        <v>0</v>
      </c>
      <c r="AD616" s="40"/>
      <c r="AE616" s="40" t="s">
        <v>11129</v>
      </c>
      <c r="AF616" s="40" t="s">
        <v>11130</v>
      </c>
      <c r="AG616" s="40" t="s">
        <v>11131</v>
      </c>
    </row>
    <row r="617" spans="1:33" ht="54">
      <c r="A617" s="19" t="s">
        <v>4564</v>
      </c>
      <c r="B617" s="19" t="s">
        <v>4274</v>
      </c>
      <c r="C617" s="14" t="s">
        <v>11125</v>
      </c>
      <c r="D617" s="14" t="s">
        <v>8487</v>
      </c>
      <c r="E617" s="14" t="s">
        <v>4562</v>
      </c>
      <c r="F617" s="14" t="s">
        <v>4270</v>
      </c>
      <c r="G617" s="14" t="s">
        <v>8403</v>
      </c>
      <c r="H617" s="14" t="s">
        <v>3969</v>
      </c>
      <c r="I617" s="14" t="s">
        <v>8523</v>
      </c>
      <c r="J617" s="14" t="s">
        <v>88</v>
      </c>
      <c r="K617" s="14" t="s">
        <v>4275</v>
      </c>
      <c r="L617" s="14" t="s">
        <v>194</v>
      </c>
      <c r="M617" s="16">
        <v>1127</v>
      </c>
      <c r="N617" s="14" t="s">
        <v>4562</v>
      </c>
      <c r="O617" s="17">
        <v>1</v>
      </c>
      <c r="P617" s="14" t="s">
        <v>36</v>
      </c>
      <c r="Q617" s="40" t="s">
        <v>4274</v>
      </c>
      <c r="R617" s="40" t="s">
        <v>11941</v>
      </c>
      <c r="S617" s="40" t="s">
        <v>11767</v>
      </c>
      <c r="T617" s="40" t="s">
        <v>88</v>
      </c>
      <c r="U617" s="40"/>
      <c r="V617" s="40"/>
      <c r="W617" s="40"/>
      <c r="X617" s="40"/>
      <c r="Y617" s="40"/>
      <c r="Z617" s="40"/>
      <c r="AA617" s="40"/>
      <c r="AB617" s="40" t="s">
        <v>11128</v>
      </c>
      <c r="AC617" s="40">
        <v>0</v>
      </c>
      <c r="AD617" s="40"/>
      <c r="AE617" s="40" t="s">
        <v>11129</v>
      </c>
      <c r="AF617" s="40" t="s">
        <v>11130</v>
      </c>
      <c r="AG617" s="40" t="s">
        <v>11131</v>
      </c>
    </row>
    <row r="618" spans="1:33" ht="40.5">
      <c r="A618" s="19" t="s">
        <v>4567</v>
      </c>
      <c r="B618" s="19" t="s">
        <v>4365</v>
      </c>
      <c r="C618" s="14" t="s">
        <v>11125</v>
      </c>
      <c r="D618" s="14" t="s">
        <v>8487</v>
      </c>
      <c r="E618" s="14" t="s">
        <v>4565</v>
      </c>
      <c r="F618" s="14" t="s">
        <v>4361</v>
      </c>
      <c r="G618" s="14" t="s">
        <v>8403</v>
      </c>
      <c r="H618" s="14" t="s">
        <v>3969</v>
      </c>
      <c r="I618" s="14" t="s">
        <v>8523</v>
      </c>
      <c r="J618" s="14" t="s">
        <v>88</v>
      </c>
      <c r="K618" s="14" t="s">
        <v>4366</v>
      </c>
      <c r="L618" s="14" t="s">
        <v>194</v>
      </c>
      <c r="M618" s="16">
        <v>1128</v>
      </c>
      <c r="N618" s="14" t="s">
        <v>4565</v>
      </c>
      <c r="O618" s="17">
        <v>1</v>
      </c>
      <c r="P618" s="14" t="s">
        <v>36</v>
      </c>
      <c r="Q618" s="40" t="s">
        <v>4365</v>
      </c>
      <c r="R618" s="40" t="s">
        <v>11942</v>
      </c>
      <c r="S618" s="40" t="s">
        <v>11877</v>
      </c>
      <c r="T618" s="40" t="s">
        <v>88</v>
      </c>
      <c r="U618" s="40"/>
      <c r="V618" s="40"/>
      <c r="W618" s="40"/>
      <c r="X618" s="40"/>
      <c r="Y618" s="40"/>
      <c r="Z618" s="40"/>
      <c r="AA618" s="40"/>
      <c r="AB618" s="40" t="s">
        <v>11128</v>
      </c>
      <c r="AC618" s="40">
        <v>0</v>
      </c>
      <c r="AD618" s="40"/>
      <c r="AE618" s="40" t="s">
        <v>11129</v>
      </c>
      <c r="AF618" s="40" t="s">
        <v>11130</v>
      </c>
      <c r="AG618" s="40" t="s">
        <v>11131</v>
      </c>
    </row>
    <row r="619" spans="1:33" ht="40.5">
      <c r="A619" s="19" t="s">
        <v>4574</v>
      </c>
      <c r="B619" s="19" t="s">
        <v>4575</v>
      </c>
      <c r="C619" s="14" t="s">
        <v>11125</v>
      </c>
      <c r="D619" s="14" t="s">
        <v>8487</v>
      </c>
      <c r="E619" s="14" t="s">
        <v>4570</v>
      </c>
      <c r="F619" s="14" t="s">
        <v>4571</v>
      </c>
      <c r="G619" s="14" t="s">
        <v>8403</v>
      </c>
      <c r="H619" s="14" t="s">
        <v>3969</v>
      </c>
      <c r="I619" s="14" t="s">
        <v>8532</v>
      </c>
      <c r="J619" s="14" t="s">
        <v>111</v>
      </c>
      <c r="K619" s="14" t="s">
        <v>4576</v>
      </c>
      <c r="L619" s="14" t="s">
        <v>194</v>
      </c>
      <c r="M619" s="16">
        <v>1159</v>
      </c>
      <c r="N619" s="14" t="s">
        <v>4570</v>
      </c>
      <c r="O619" s="17">
        <v>1</v>
      </c>
      <c r="P619" s="14" t="s">
        <v>36</v>
      </c>
      <c r="Q619" s="40" t="s">
        <v>4575</v>
      </c>
      <c r="R619" s="40" t="s">
        <v>11943</v>
      </c>
      <c r="S619" s="40" t="s">
        <v>11944</v>
      </c>
      <c r="T619" s="40" t="s">
        <v>111</v>
      </c>
      <c r="U619" s="40"/>
      <c r="V619" s="40"/>
      <c r="W619" s="40"/>
      <c r="X619" s="40"/>
      <c r="Y619" s="40"/>
      <c r="Z619" s="40"/>
      <c r="AA619" s="40"/>
      <c r="AB619" s="40" t="s">
        <v>11128</v>
      </c>
      <c r="AC619" s="40">
        <v>0</v>
      </c>
      <c r="AD619" s="40"/>
      <c r="AE619" s="40" t="s">
        <v>11129</v>
      </c>
      <c r="AF619" s="40" t="s">
        <v>11130</v>
      </c>
      <c r="AG619" s="40" t="s">
        <v>11131</v>
      </c>
    </row>
    <row r="620" spans="1:33" ht="40.5">
      <c r="A620" s="19" t="s">
        <v>4581</v>
      </c>
      <c r="B620" s="19" t="s">
        <v>4582</v>
      </c>
      <c r="C620" s="14" t="s">
        <v>11125</v>
      </c>
      <c r="D620" s="14" t="s">
        <v>8487</v>
      </c>
      <c r="E620" s="14" t="s">
        <v>4577</v>
      </c>
      <c r="F620" s="14" t="s">
        <v>4578</v>
      </c>
      <c r="G620" s="14" t="s">
        <v>8403</v>
      </c>
      <c r="H620" s="14" t="s">
        <v>3969</v>
      </c>
      <c r="I620" s="14" t="s">
        <v>8532</v>
      </c>
      <c r="J620" s="14" t="s">
        <v>111</v>
      </c>
      <c r="K620" s="14" t="s">
        <v>4583</v>
      </c>
      <c r="L620" s="14" t="s">
        <v>194</v>
      </c>
      <c r="M620" s="16">
        <v>1160</v>
      </c>
      <c r="N620" s="14" t="s">
        <v>4577</v>
      </c>
      <c r="O620" s="17">
        <v>1</v>
      </c>
      <c r="P620" s="14" t="s">
        <v>36</v>
      </c>
      <c r="Q620" s="40" t="s">
        <v>4582</v>
      </c>
      <c r="R620" s="40" t="s">
        <v>11945</v>
      </c>
      <c r="S620" s="40" t="s">
        <v>11946</v>
      </c>
      <c r="T620" s="40" t="s">
        <v>111</v>
      </c>
      <c r="U620" s="40"/>
      <c r="V620" s="40"/>
      <c r="W620" s="40"/>
      <c r="X620" s="40"/>
      <c r="Y620" s="40"/>
      <c r="Z620" s="40"/>
      <c r="AA620" s="40"/>
      <c r="AB620" s="40" t="s">
        <v>11128</v>
      </c>
      <c r="AC620" s="40">
        <v>0</v>
      </c>
      <c r="AD620" s="40"/>
      <c r="AE620" s="40" t="s">
        <v>11129</v>
      </c>
      <c r="AF620" s="40" t="s">
        <v>11130</v>
      </c>
      <c r="AG620" s="40" t="s">
        <v>11131</v>
      </c>
    </row>
    <row r="621" spans="1:33" ht="40.5">
      <c r="A621" s="19" t="s">
        <v>4588</v>
      </c>
      <c r="B621" s="19" t="s">
        <v>4589</v>
      </c>
      <c r="C621" s="14" t="s">
        <v>11125</v>
      </c>
      <c r="D621" s="14" t="s">
        <v>8487</v>
      </c>
      <c r="E621" s="14" t="s">
        <v>4584</v>
      </c>
      <c r="F621" s="14" t="s">
        <v>4585</v>
      </c>
      <c r="G621" s="14" t="s">
        <v>8403</v>
      </c>
      <c r="H621" s="14" t="s">
        <v>3969</v>
      </c>
      <c r="I621" s="14" t="s">
        <v>8532</v>
      </c>
      <c r="J621" s="14" t="s">
        <v>111</v>
      </c>
      <c r="K621" s="14" t="s">
        <v>4590</v>
      </c>
      <c r="L621" s="14" t="s">
        <v>81</v>
      </c>
      <c r="M621" s="16">
        <v>1161</v>
      </c>
      <c r="N621" s="14" t="s">
        <v>4584</v>
      </c>
      <c r="O621" s="17">
        <v>1</v>
      </c>
      <c r="P621" s="14" t="s">
        <v>36</v>
      </c>
      <c r="Q621" s="40" t="s">
        <v>4589</v>
      </c>
      <c r="R621" s="40" t="s">
        <v>11947</v>
      </c>
      <c r="S621" s="40" t="s">
        <v>11948</v>
      </c>
      <c r="T621" s="40" t="s">
        <v>111</v>
      </c>
      <c r="U621" s="40"/>
      <c r="V621" s="40"/>
      <c r="W621" s="40"/>
      <c r="X621" s="40"/>
      <c r="Y621" s="40"/>
      <c r="Z621" s="40"/>
      <c r="AA621" s="40"/>
      <c r="AB621" s="40" t="s">
        <v>11128</v>
      </c>
      <c r="AC621" s="40">
        <v>0</v>
      </c>
      <c r="AD621" s="40"/>
      <c r="AE621" s="40" t="s">
        <v>11129</v>
      </c>
      <c r="AF621" s="40" t="s">
        <v>11130</v>
      </c>
      <c r="AG621" s="40" t="s">
        <v>11131</v>
      </c>
    </row>
    <row r="622" spans="1:33" ht="40.5">
      <c r="A622" s="19" t="s">
        <v>4595</v>
      </c>
      <c r="B622" s="19" t="s">
        <v>4596</v>
      </c>
      <c r="C622" s="14" t="s">
        <v>11125</v>
      </c>
      <c r="D622" s="14" t="s">
        <v>8487</v>
      </c>
      <c r="E622" s="14" t="s">
        <v>4591</v>
      </c>
      <c r="F622" s="14" t="s">
        <v>4592</v>
      </c>
      <c r="G622" s="14" t="s">
        <v>8403</v>
      </c>
      <c r="H622" s="14" t="s">
        <v>3969</v>
      </c>
      <c r="I622" s="14" t="s">
        <v>8532</v>
      </c>
      <c r="J622" s="14" t="s">
        <v>111</v>
      </c>
      <c r="K622" s="14" t="s">
        <v>4597</v>
      </c>
      <c r="L622" s="14" t="s">
        <v>194</v>
      </c>
      <c r="M622" s="16">
        <v>1162</v>
      </c>
      <c r="N622" s="14" t="s">
        <v>4591</v>
      </c>
      <c r="O622" s="17">
        <v>1</v>
      </c>
      <c r="P622" s="14" t="s">
        <v>36</v>
      </c>
      <c r="Q622" s="40" t="s">
        <v>4596</v>
      </c>
      <c r="R622" s="40" t="s">
        <v>11949</v>
      </c>
      <c r="S622" s="40" t="s">
        <v>11950</v>
      </c>
      <c r="T622" s="40" t="s">
        <v>111</v>
      </c>
      <c r="U622" s="40"/>
      <c r="V622" s="40"/>
      <c r="W622" s="40"/>
      <c r="X622" s="40"/>
      <c r="Y622" s="40"/>
      <c r="Z622" s="40"/>
      <c r="AA622" s="40"/>
      <c r="AB622" s="40" t="s">
        <v>11128</v>
      </c>
      <c r="AC622" s="40">
        <v>0</v>
      </c>
      <c r="AD622" s="40"/>
      <c r="AE622" s="40" t="s">
        <v>11129</v>
      </c>
      <c r="AF622" s="40" t="s">
        <v>11130</v>
      </c>
      <c r="AG622" s="40" t="s">
        <v>11131</v>
      </c>
    </row>
    <row r="623" spans="1:33" ht="40.5">
      <c r="A623" s="19" t="s">
        <v>4602</v>
      </c>
      <c r="B623" s="19" t="s">
        <v>4603</v>
      </c>
      <c r="C623" s="14" t="s">
        <v>11125</v>
      </c>
      <c r="D623" s="14" t="s">
        <v>8487</v>
      </c>
      <c r="E623" s="14" t="s">
        <v>4598</v>
      </c>
      <c r="F623" s="14" t="s">
        <v>4599</v>
      </c>
      <c r="G623" s="14" t="s">
        <v>8403</v>
      </c>
      <c r="H623" s="14" t="s">
        <v>3969</v>
      </c>
      <c r="I623" s="14" t="s">
        <v>8532</v>
      </c>
      <c r="J623" s="14" t="s">
        <v>111</v>
      </c>
      <c r="K623" s="14" t="s">
        <v>4604</v>
      </c>
      <c r="L623" s="14" t="s">
        <v>194</v>
      </c>
      <c r="M623" s="16">
        <v>1163</v>
      </c>
      <c r="N623" s="14" t="s">
        <v>4598</v>
      </c>
      <c r="O623" s="17">
        <v>1</v>
      </c>
      <c r="P623" s="14" t="s">
        <v>36</v>
      </c>
      <c r="Q623" s="40" t="s">
        <v>4603</v>
      </c>
      <c r="R623" s="40" t="s">
        <v>11951</v>
      </c>
      <c r="S623" s="40" t="s">
        <v>11952</v>
      </c>
      <c r="T623" s="40" t="s">
        <v>111</v>
      </c>
      <c r="U623" s="40"/>
      <c r="V623" s="40"/>
      <c r="W623" s="40"/>
      <c r="X623" s="40"/>
      <c r="Y623" s="40"/>
      <c r="Z623" s="40"/>
      <c r="AA623" s="40"/>
      <c r="AB623" s="40" t="s">
        <v>11128</v>
      </c>
      <c r="AC623" s="40">
        <v>0</v>
      </c>
      <c r="AD623" s="40"/>
      <c r="AE623" s="40" t="s">
        <v>11129</v>
      </c>
      <c r="AF623" s="40" t="s">
        <v>11130</v>
      </c>
      <c r="AG623" s="40" t="s">
        <v>11131</v>
      </c>
    </row>
    <row r="624" spans="1:33" ht="40.5">
      <c r="A624" s="19" t="s">
        <v>4609</v>
      </c>
      <c r="B624" s="19" t="s">
        <v>4610</v>
      </c>
      <c r="C624" s="14" t="s">
        <v>11125</v>
      </c>
      <c r="D624" s="14" t="s">
        <v>8487</v>
      </c>
      <c r="E624" s="14" t="s">
        <v>4605</v>
      </c>
      <c r="F624" s="14" t="s">
        <v>4606</v>
      </c>
      <c r="G624" s="14" t="s">
        <v>8403</v>
      </c>
      <c r="H624" s="14" t="s">
        <v>3969</v>
      </c>
      <c r="I624" s="14" t="s">
        <v>8532</v>
      </c>
      <c r="J624" s="14" t="s">
        <v>111</v>
      </c>
      <c r="K624" s="14" t="s">
        <v>4611</v>
      </c>
      <c r="L624" s="14" t="s">
        <v>194</v>
      </c>
      <c r="M624" s="16">
        <v>1164</v>
      </c>
      <c r="N624" s="14" t="s">
        <v>4605</v>
      </c>
      <c r="O624" s="17">
        <v>1</v>
      </c>
      <c r="P624" s="14" t="s">
        <v>36</v>
      </c>
      <c r="Q624" s="40" t="s">
        <v>4610</v>
      </c>
      <c r="R624" s="40" t="s">
        <v>11953</v>
      </c>
      <c r="S624" s="40" t="s">
        <v>11954</v>
      </c>
      <c r="T624" s="40" t="s">
        <v>111</v>
      </c>
      <c r="U624" s="40"/>
      <c r="V624" s="40"/>
      <c r="W624" s="40"/>
      <c r="X624" s="40"/>
      <c r="Y624" s="40"/>
      <c r="Z624" s="40"/>
      <c r="AA624" s="40"/>
      <c r="AB624" s="40" t="s">
        <v>11128</v>
      </c>
      <c r="AC624" s="40">
        <v>0</v>
      </c>
      <c r="AD624" s="40"/>
      <c r="AE624" s="40" t="s">
        <v>11129</v>
      </c>
      <c r="AF624" s="40" t="s">
        <v>11130</v>
      </c>
      <c r="AG624" s="40" t="s">
        <v>11131</v>
      </c>
    </row>
    <row r="625" spans="1:33" ht="40.5">
      <c r="A625" s="19" t="s">
        <v>4616</v>
      </c>
      <c r="B625" s="19" t="s">
        <v>4617</v>
      </c>
      <c r="C625" s="14" t="s">
        <v>11125</v>
      </c>
      <c r="D625" s="14" t="s">
        <v>8487</v>
      </c>
      <c r="E625" s="14" t="s">
        <v>4612</v>
      </c>
      <c r="F625" s="14" t="s">
        <v>4613</v>
      </c>
      <c r="G625" s="14" t="s">
        <v>8403</v>
      </c>
      <c r="H625" s="14" t="s">
        <v>3969</v>
      </c>
      <c r="I625" s="14" t="s">
        <v>8532</v>
      </c>
      <c r="J625" s="14" t="s">
        <v>111</v>
      </c>
      <c r="K625" s="14" t="s">
        <v>4618</v>
      </c>
      <c r="L625" s="14" t="s">
        <v>194</v>
      </c>
      <c r="M625" s="16">
        <v>1165</v>
      </c>
      <c r="N625" s="14" t="s">
        <v>4612</v>
      </c>
      <c r="O625" s="17">
        <v>1</v>
      </c>
      <c r="P625" s="14" t="s">
        <v>36</v>
      </c>
      <c r="Q625" s="40" t="s">
        <v>4617</v>
      </c>
      <c r="R625" s="40" t="s">
        <v>11955</v>
      </c>
      <c r="S625" s="40" t="s">
        <v>11956</v>
      </c>
      <c r="T625" s="40" t="s">
        <v>111</v>
      </c>
      <c r="U625" s="40"/>
      <c r="V625" s="40"/>
      <c r="W625" s="40"/>
      <c r="X625" s="40"/>
      <c r="Y625" s="40"/>
      <c r="Z625" s="40"/>
      <c r="AA625" s="40"/>
      <c r="AB625" s="40" t="s">
        <v>11128</v>
      </c>
      <c r="AC625" s="40">
        <v>0</v>
      </c>
      <c r="AD625" s="40"/>
      <c r="AE625" s="40" t="s">
        <v>11129</v>
      </c>
      <c r="AF625" s="40" t="s">
        <v>11130</v>
      </c>
      <c r="AG625" s="40" t="s">
        <v>11131</v>
      </c>
    </row>
    <row r="626" spans="1:33" ht="40.5">
      <c r="A626" s="19" t="s">
        <v>4623</v>
      </c>
      <c r="B626" s="19" t="s">
        <v>4624</v>
      </c>
      <c r="C626" s="14" t="s">
        <v>11125</v>
      </c>
      <c r="D626" s="14" t="s">
        <v>8487</v>
      </c>
      <c r="E626" s="14" t="s">
        <v>4619</v>
      </c>
      <c r="F626" s="14" t="s">
        <v>4620</v>
      </c>
      <c r="G626" s="14" t="s">
        <v>8403</v>
      </c>
      <c r="H626" s="14" t="s">
        <v>3969</v>
      </c>
      <c r="I626" s="14" t="s">
        <v>8532</v>
      </c>
      <c r="J626" s="14" t="s">
        <v>111</v>
      </c>
      <c r="K626" s="14" t="s">
        <v>4625</v>
      </c>
      <c r="L626" s="14" t="s">
        <v>194</v>
      </c>
      <c r="M626" s="16">
        <v>1166</v>
      </c>
      <c r="N626" s="14" t="s">
        <v>4619</v>
      </c>
      <c r="O626" s="17">
        <v>1</v>
      </c>
      <c r="P626" s="14" t="s">
        <v>36</v>
      </c>
      <c r="Q626" s="40" t="s">
        <v>4624</v>
      </c>
      <c r="R626" s="40" t="s">
        <v>11957</v>
      </c>
      <c r="S626" s="40" t="s">
        <v>11958</v>
      </c>
      <c r="T626" s="40" t="s">
        <v>111</v>
      </c>
      <c r="U626" s="40"/>
      <c r="V626" s="40"/>
      <c r="W626" s="40"/>
      <c r="X626" s="40"/>
      <c r="Y626" s="40"/>
      <c r="Z626" s="40"/>
      <c r="AA626" s="40"/>
      <c r="AB626" s="40" t="s">
        <v>11128</v>
      </c>
      <c r="AC626" s="40">
        <v>0</v>
      </c>
      <c r="AD626" s="40"/>
      <c r="AE626" s="40" t="s">
        <v>11129</v>
      </c>
      <c r="AF626" s="40" t="s">
        <v>11130</v>
      </c>
      <c r="AG626" s="40" t="s">
        <v>11131</v>
      </c>
    </row>
    <row r="627" spans="1:33" ht="40.5">
      <c r="A627" s="19" t="s">
        <v>4630</v>
      </c>
      <c r="B627" s="19" t="s">
        <v>4631</v>
      </c>
      <c r="C627" s="14" t="s">
        <v>11125</v>
      </c>
      <c r="D627" s="14" t="s">
        <v>8487</v>
      </c>
      <c r="E627" s="14" t="s">
        <v>4626</v>
      </c>
      <c r="F627" s="14" t="s">
        <v>4627</v>
      </c>
      <c r="G627" s="14" t="s">
        <v>8403</v>
      </c>
      <c r="H627" s="14" t="s">
        <v>3969</v>
      </c>
      <c r="I627" s="14" t="s">
        <v>8532</v>
      </c>
      <c r="J627" s="14" t="s">
        <v>111</v>
      </c>
      <c r="K627" s="14" t="s">
        <v>4632</v>
      </c>
      <c r="L627" s="14" t="s">
        <v>194</v>
      </c>
      <c r="M627" s="16">
        <v>1167</v>
      </c>
      <c r="N627" s="14" t="s">
        <v>4626</v>
      </c>
      <c r="O627" s="17">
        <v>1</v>
      </c>
      <c r="P627" s="14" t="s">
        <v>36</v>
      </c>
      <c r="Q627" s="40" t="s">
        <v>4631</v>
      </c>
      <c r="R627" s="40" t="s">
        <v>11959</v>
      </c>
      <c r="S627" s="40" t="s">
        <v>11960</v>
      </c>
      <c r="T627" s="40" t="s">
        <v>111</v>
      </c>
      <c r="U627" s="40"/>
      <c r="V627" s="40"/>
      <c r="W627" s="40"/>
      <c r="X627" s="40"/>
      <c r="Y627" s="40"/>
      <c r="Z627" s="40"/>
      <c r="AA627" s="40"/>
      <c r="AB627" s="40" t="s">
        <v>11128</v>
      </c>
      <c r="AC627" s="40">
        <v>0</v>
      </c>
      <c r="AD627" s="40"/>
      <c r="AE627" s="40" t="s">
        <v>11129</v>
      </c>
      <c r="AF627" s="40" t="s">
        <v>11130</v>
      </c>
      <c r="AG627" s="40" t="s">
        <v>11131</v>
      </c>
    </row>
    <row r="628" spans="1:33" ht="40.5">
      <c r="A628" s="19" t="s">
        <v>4637</v>
      </c>
      <c r="B628" s="19" t="s">
        <v>4638</v>
      </c>
      <c r="C628" s="14" t="s">
        <v>11125</v>
      </c>
      <c r="D628" s="14" t="s">
        <v>8487</v>
      </c>
      <c r="E628" s="14" t="s">
        <v>4633</v>
      </c>
      <c r="F628" s="14" t="s">
        <v>4634</v>
      </c>
      <c r="G628" s="14" t="s">
        <v>8403</v>
      </c>
      <c r="H628" s="14" t="s">
        <v>3969</v>
      </c>
      <c r="I628" s="14" t="s">
        <v>8532</v>
      </c>
      <c r="J628" s="14" t="s">
        <v>111</v>
      </c>
      <c r="K628" s="14" t="s">
        <v>4639</v>
      </c>
      <c r="L628" s="14" t="s">
        <v>194</v>
      </c>
      <c r="M628" s="16">
        <v>1168</v>
      </c>
      <c r="N628" s="14" t="s">
        <v>4633</v>
      </c>
      <c r="O628" s="17">
        <v>1</v>
      </c>
      <c r="P628" s="14" t="s">
        <v>36</v>
      </c>
      <c r="Q628" s="40" t="s">
        <v>4638</v>
      </c>
      <c r="R628" s="40" t="s">
        <v>11961</v>
      </c>
      <c r="S628" s="40" t="s">
        <v>11962</v>
      </c>
      <c r="T628" s="40" t="s">
        <v>111</v>
      </c>
      <c r="U628" s="40"/>
      <c r="V628" s="40"/>
      <c r="W628" s="40"/>
      <c r="X628" s="40"/>
      <c r="Y628" s="40"/>
      <c r="Z628" s="40"/>
      <c r="AA628" s="40"/>
      <c r="AB628" s="40" t="s">
        <v>11128</v>
      </c>
      <c r="AC628" s="40">
        <v>0</v>
      </c>
      <c r="AD628" s="40"/>
      <c r="AE628" s="40" t="s">
        <v>11129</v>
      </c>
      <c r="AF628" s="40" t="s">
        <v>11130</v>
      </c>
      <c r="AG628" s="40" t="s">
        <v>11131</v>
      </c>
    </row>
    <row r="629" spans="1:33" ht="40.5">
      <c r="A629" s="19" t="s">
        <v>4644</v>
      </c>
      <c r="B629" s="19" t="s">
        <v>4645</v>
      </c>
      <c r="C629" s="14" t="s">
        <v>11125</v>
      </c>
      <c r="D629" s="14" t="s">
        <v>8487</v>
      </c>
      <c r="E629" s="14" t="s">
        <v>4640</v>
      </c>
      <c r="F629" s="14" t="s">
        <v>4641</v>
      </c>
      <c r="G629" s="14" t="s">
        <v>8403</v>
      </c>
      <c r="H629" s="14" t="s">
        <v>3969</v>
      </c>
      <c r="I629" s="14" t="s">
        <v>8532</v>
      </c>
      <c r="J629" s="14" t="s">
        <v>111</v>
      </c>
      <c r="K629" s="14" t="s">
        <v>4646</v>
      </c>
      <c r="L629" s="14" t="s">
        <v>194</v>
      </c>
      <c r="M629" s="16">
        <v>1169</v>
      </c>
      <c r="N629" s="14" t="s">
        <v>4640</v>
      </c>
      <c r="O629" s="17">
        <v>1</v>
      </c>
      <c r="P629" s="14" t="s">
        <v>36</v>
      </c>
      <c r="Q629" s="40" t="s">
        <v>4645</v>
      </c>
      <c r="R629" s="40" t="s">
        <v>11963</v>
      </c>
      <c r="S629" s="40" t="s">
        <v>11964</v>
      </c>
      <c r="T629" s="40" t="s">
        <v>111</v>
      </c>
      <c r="U629" s="40"/>
      <c r="V629" s="40"/>
      <c r="W629" s="40"/>
      <c r="X629" s="40"/>
      <c r="Y629" s="40"/>
      <c r="Z629" s="40"/>
      <c r="AA629" s="40"/>
      <c r="AB629" s="40" t="s">
        <v>11128</v>
      </c>
      <c r="AC629" s="40">
        <v>0</v>
      </c>
      <c r="AD629" s="40"/>
      <c r="AE629" s="40" t="s">
        <v>11129</v>
      </c>
      <c r="AF629" s="40" t="s">
        <v>11130</v>
      </c>
      <c r="AG629" s="40" t="s">
        <v>11131</v>
      </c>
    </row>
    <row r="630" spans="1:33" ht="40.5">
      <c r="A630" s="19" t="s">
        <v>4651</v>
      </c>
      <c r="B630" s="19" t="s">
        <v>4652</v>
      </c>
      <c r="C630" s="14" t="s">
        <v>11125</v>
      </c>
      <c r="D630" s="14" t="s">
        <v>8487</v>
      </c>
      <c r="E630" s="14" t="s">
        <v>4647</v>
      </c>
      <c r="F630" s="14" t="s">
        <v>4648</v>
      </c>
      <c r="G630" s="14" t="s">
        <v>8403</v>
      </c>
      <c r="H630" s="14" t="s">
        <v>3969</v>
      </c>
      <c r="I630" s="14" t="s">
        <v>8532</v>
      </c>
      <c r="J630" s="14" t="s">
        <v>111</v>
      </c>
      <c r="K630" s="14" t="s">
        <v>4653</v>
      </c>
      <c r="L630" s="14" t="s">
        <v>194</v>
      </c>
      <c r="M630" s="16">
        <v>1170</v>
      </c>
      <c r="N630" s="14" t="s">
        <v>4647</v>
      </c>
      <c r="O630" s="17">
        <v>1</v>
      </c>
      <c r="P630" s="14" t="s">
        <v>36</v>
      </c>
      <c r="Q630" s="40" t="s">
        <v>4652</v>
      </c>
      <c r="R630" s="40" t="s">
        <v>11965</v>
      </c>
      <c r="S630" s="40" t="s">
        <v>11966</v>
      </c>
      <c r="T630" s="40" t="s">
        <v>111</v>
      </c>
      <c r="U630" s="40"/>
      <c r="V630" s="40"/>
      <c r="W630" s="40"/>
      <c r="X630" s="40"/>
      <c r="Y630" s="40"/>
      <c r="Z630" s="40"/>
      <c r="AA630" s="40"/>
      <c r="AB630" s="40" t="s">
        <v>11128</v>
      </c>
      <c r="AC630" s="40">
        <v>0</v>
      </c>
      <c r="AD630" s="40"/>
      <c r="AE630" s="40" t="s">
        <v>11129</v>
      </c>
      <c r="AF630" s="40" t="s">
        <v>11130</v>
      </c>
      <c r="AG630" s="40" t="s">
        <v>11131</v>
      </c>
    </row>
    <row r="631" spans="1:33" ht="40.5">
      <c r="A631" s="19" t="s">
        <v>4658</v>
      </c>
      <c r="B631" s="19" t="s">
        <v>4659</v>
      </c>
      <c r="C631" s="14" t="s">
        <v>11125</v>
      </c>
      <c r="D631" s="14" t="s">
        <v>8487</v>
      </c>
      <c r="E631" s="14" t="s">
        <v>4654</v>
      </c>
      <c r="F631" s="14" t="s">
        <v>4655</v>
      </c>
      <c r="G631" s="14" t="s">
        <v>8403</v>
      </c>
      <c r="H631" s="14" t="s">
        <v>3969</v>
      </c>
      <c r="I631" s="14" t="s">
        <v>8532</v>
      </c>
      <c r="J631" s="14" t="s">
        <v>111</v>
      </c>
      <c r="K631" s="14" t="s">
        <v>4660</v>
      </c>
      <c r="L631" s="14" t="s">
        <v>194</v>
      </c>
      <c r="M631" s="16">
        <v>1171</v>
      </c>
      <c r="N631" s="14" t="s">
        <v>4654</v>
      </c>
      <c r="O631" s="17">
        <v>1</v>
      </c>
      <c r="P631" s="14" t="s">
        <v>36</v>
      </c>
      <c r="Q631" s="40" t="s">
        <v>4659</v>
      </c>
      <c r="R631" s="40" t="s">
        <v>11967</v>
      </c>
      <c r="S631" s="40" t="s">
        <v>11968</v>
      </c>
      <c r="T631" s="40" t="s">
        <v>111</v>
      </c>
      <c r="U631" s="40"/>
      <c r="V631" s="40"/>
      <c r="W631" s="40"/>
      <c r="X631" s="40"/>
      <c r="Y631" s="40"/>
      <c r="Z631" s="40"/>
      <c r="AA631" s="40"/>
      <c r="AB631" s="40" t="s">
        <v>11128</v>
      </c>
      <c r="AC631" s="40">
        <v>0</v>
      </c>
      <c r="AD631" s="40"/>
      <c r="AE631" s="40" t="s">
        <v>11129</v>
      </c>
      <c r="AF631" s="40" t="s">
        <v>11130</v>
      </c>
      <c r="AG631" s="40" t="s">
        <v>11131</v>
      </c>
    </row>
    <row r="632" spans="1:33" ht="40.5">
      <c r="A632" s="19" t="s">
        <v>4665</v>
      </c>
      <c r="B632" s="19" t="s">
        <v>4666</v>
      </c>
      <c r="C632" s="14" t="s">
        <v>11125</v>
      </c>
      <c r="D632" s="14" t="s">
        <v>8487</v>
      </c>
      <c r="E632" s="14" t="s">
        <v>4661</v>
      </c>
      <c r="F632" s="14" t="s">
        <v>4662</v>
      </c>
      <c r="G632" s="14" t="s">
        <v>8403</v>
      </c>
      <c r="H632" s="14" t="s">
        <v>3969</v>
      </c>
      <c r="I632" s="14" t="s">
        <v>8532</v>
      </c>
      <c r="J632" s="14" t="s">
        <v>111</v>
      </c>
      <c r="K632" s="14" t="s">
        <v>4667</v>
      </c>
      <c r="L632" s="14" t="s">
        <v>194</v>
      </c>
      <c r="M632" s="16">
        <v>1172</v>
      </c>
      <c r="N632" s="14" t="s">
        <v>4661</v>
      </c>
      <c r="O632" s="17">
        <v>1</v>
      </c>
      <c r="P632" s="14" t="s">
        <v>36</v>
      </c>
      <c r="Q632" s="40" t="s">
        <v>4666</v>
      </c>
      <c r="R632" s="40" t="s">
        <v>11969</v>
      </c>
      <c r="S632" s="40" t="s">
        <v>11970</v>
      </c>
      <c r="T632" s="40" t="s">
        <v>111</v>
      </c>
      <c r="U632" s="40"/>
      <c r="V632" s="40"/>
      <c r="W632" s="40"/>
      <c r="X632" s="40"/>
      <c r="Y632" s="40"/>
      <c r="Z632" s="40"/>
      <c r="AA632" s="40"/>
      <c r="AB632" s="40" t="s">
        <v>11128</v>
      </c>
      <c r="AC632" s="40">
        <v>0</v>
      </c>
      <c r="AD632" s="40"/>
      <c r="AE632" s="40" t="s">
        <v>11129</v>
      </c>
      <c r="AF632" s="40" t="s">
        <v>11130</v>
      </c>
      <c r="AG632" s="40" t="s">
        <v>11131</v>
      </c>
    </row>
    <row r="633" spans="1:33" ht="40.5">
      <c r="A633" s="19" t="s">
        <v>4672</v>
      </c>
      <c r="B633" s="19" t="s">
        <v>4673</v>
      </c>
      <c r="C633" s="14" t="s">
        <v>11125</v>
      </c>
      <c r="D633" s="14" t="s">
        <v>8487</v>
      </c>
      <c r="E633" s="14" t="s">
        <v>4668</v>
      </c>
      <c r="F633" s="14" t="s">
        <v>4669</v>
      </c>
      <c r="G633" s="14" t="s">
        <v>8403</v>
      </c>
      <c r="H633" s="14" t="s">
        <v>3969</v>
      </c>
      <c r="I633" s="14" t="s">
        <v>8532</v>
      </c>
      <c r="J633" s="14" t="s">
        <v>88</v>
      </c>
      <c r="K633" s="14" t="s">
        <v>4674</v>
      </c>
      <c r="L633" s="14" t="s">
        <v>35</v>
      </c>
      <c r="M633" s="16">
        <v>1173</v>
      </c>
      <c r="N633" s="14" t="s">
        <v>4668</v>
      </c>
      <c r="O633" s="17">
        <v>1</v>
      </c>
      <c r="P633" s="14" t="s">
        <v>36</v>
      </c>
      <c r="Q633" s="40" t="s">
        <v>4673</v>
      </c>
      <c r="R633" s="40" t="s">
        <v>11971</v>
      </c>
      <c r="S633" s="40" t="s">
        <v>11972</v>
      </c>
      <c r="T633" s="40" t="s">
        <v>88</v>
      </c>
      <c r="U633" s="40"/>
      <c r="V633" s="40"/>
      <c r="W633" s="40"/>
      <c r="X633" s="40"/>
      <c r="Y633" s="40"/>
      <c r="Z633" s="40"/>
      <c r="AA633" s="40"/>
      <c r="AB633" s="40" t="s">
        <v>11128</v>
      </c>
      <c r="AC633" s="40">
        <v>0</v>
      </c>
      <c r="AD633" s="40"/>
      <c r="AE633" s="40" t="s">
        <v>11129</v>
      </c>
      <c r="AF633" s="40" t="s">
        <v>11130</v>
      </c>
      <c r="AG633" s="40" t="s">
        <v>11131</v>
      </c>
    </row>
    <row r="634" spans="1:33" ht="40.5">
      <c r="A634" s="19" t="s">
        <v>4679</v>
      </c>
      <c r="B634" s="19" t="s">
        <v>4680</v>
      </c>
      <c r="C634" s="14" t="s">
        <v>11125</v>
      </c>
      <c r="D634" s="14" t="s">
        <v>8487</v>
      </c>
      <c r="E634" s="14" t="s">
        <v>4675</v>
      </c>
      <c r="F634" s="14" t="s">
        <v>4676</v>
      </c>
      <c r="G634" s="14" t="s">
        <v>8403</v>
      </c>
      <c r="H634" s="14" t="s">
        <v>3969</v>
      </c>
      <c r="I634" s="14" t="s">
        <v>8532</v>
      </c>
      <c r="J634" s="14" t="s">
        <v>111</v>
      </c>
      <c r="K634" s="14" t="s">
        <v>4681</v>
      </c>
      <c r="L634" s="14" t="s">
        <v>194</v>
      </c>
      <c r="M634" s="16">
        <v>1174</v>
      </c>
      <c r="N634" s="14" t="s">
        <v>4675</v>
      </c>
      <c r="O634" s="17">
        <v>1</v>
      </c>
      <c r="P634" s="14" t="s">
        <v>36</v>
      </c>
      <c r="Q634" s="40" t="s">
        <v>4680</v>
      </c>
      <c r="R634" s="40" t="s">
        <v>11973</v>
      </c>
      <c r="S634" s="40" t="s">
        <v>11974</v>
      </c>
      <c r="T634" s="40" t="s">
        <v>111</v>
      </c>
      <c r="U634" s="40"/>
      <c r="V634" s="40"/>
      <c r="W634" s="40"/>
      <c r="X634" s="40"/>
      <c r="Y634" s="40"/>
      <c r="Z634" s="40"/>
      <c r="AA634" s="40"/>
      <c r="AB634" s="40" t="s">
        <v>11128</v>
      </c>
      <c r="AC634" s="40">
        <v>0</v>
      </c>
      <c r="AD634" s="40"/>
      <c r="AE634" s="40" t="s">
        <v>11129</v>
      </c>
      <c r="AF634" s="40" t="s">
        <v>11130</v>
      </c>
      <c r="AG634" s="40" t="s">
        <v>11131</v>
      </c>
    </row>
    <row r="635" spans="1:33" ht="40.5">
      <c r="A635" s="19" t="s">
        <v>4686</v>
      </c>
      <c r="B635" s="19" t="s">
        <v>4687</v>
      </c>
      <c r="C635" s="14" t="s">
        <v>11125</v>
      </c>
      <c r="D635" s="14" t="s">
        <v>8487</v>
      </c>
      <c r="E635" s="14" t="s">
        <v>4682</v>
      </c>
      <c r="F635" s="14" t="s">
        <v>4683</v>
      </c>
      <c r="G635" s="14" t="s">
        <v>8403</v>
      </c>
      <c r="H635" s="14" t="s">
        <v>3969</v>
      </c>
      <c r="I635" s="14" t="s">
        <v>8532</v>
      </c>
      <c r="J635" s="14" t="s">
        <v>111</v>
      </c>
      <c r="K635" s="14" t="s">
        <v>4688</v>
      </c>
      <c r="L635" s="14" t="s">
        <v>194</v>
      </c>
      <c r="M635" s="16">
        <v>1175</v>
      </c>
      <c r="N635" s="14" t="s">
        <v>4682</v>
      </c>
      <c r="O635" s="17">
        <v>1</v>
      </c>
      <c r="P635" s="14" t="s">
        <v>36</v>
      </c>
      <c r="Q635" s="40" t="s">
        <v>4687</v>
      </c>
      <c r="R635" s="40" t="s">
        <v>11975</v>
      </c>
      <c r="S635" s="40" t="s">
        <v>11976</v>
      </c>
      <c r="T635" s="40" t="s">
        <v>111</v>
      </c>
      <c r="U635" s="40"/>
      <c r="V635" s="40"/>
      <c r="W635" s="40"/>
      <c r="X635" s="40"/>
      <c r="Y635" s="40"/>
      <c r="Z635" s="40"/>
      <c r="AA635" s="40"/>
      <c r="AB635" s="40" t="s">
        <v>11128</v>
      </c>
      <c r="AC635" s="40">
        <v>0</v>
      </c>
      <c r="AD635" s="40"/>
      <c r="AE635" s="40" t="s">
        <v>11129</v>
      </c>
      <c r="AF635" s="40" t="s">
        <v>11130</v>
      </c>
      <c r="AG635" s="40" t="s">
        <v>11131</v>
      </c>
    </row>
    <row r="636" spans="1:33" ht="40.5">
      <c r="A636" s="19" t="s">
        <v>4693</v>
      </c>
      <c r="B636" s="19" t="s">
        <v>4694</v>
      </c>
      <c r="C636" s="14" t="s">
        <v>11125</v>
      </c>
      <c r="D636" s="14" t="s">
        <v>8487</v>
      </c>
      <c r="E636" s="14" t="s">
        <v>4689</v>
      </c>
      <c r="F636" s="14" t="s">
        <v>4690</v>
      </c>
      <c r="G636" s="14" t="s">
        <v>8403</v>
      </c>
      <c r="H636" s="14" t="s">
        <v>3969</v>
      </c>
      <c r="I636" s="14" t="s">
        <v>8532</v>
      </c>
      <c r="J636" s="14" t="s">
        <v>111</v>
      </c>
      <c r="K636" s="14" t="s">
        <v>4695</v>
      </c>
      <c r="L636" s="14" t="s">
        <v>194</v>
      </c>
      <c r="M636" s="16">
        <v>1176</v>
      </c>
      <c r="N636" s="14" t="s">
        <v>4689</v>
      </c>
      <c r="O636" s="17">
        <v>1</v>
      </c>
      <c r="P636" s="14" t="s">
        <v>36</v>
      </c>
      <c r="Q636" s="40" t="s">
        <v>4694</v>
      </c>
      <c r="R636" s="40" t="s">
        <v>11977</v>
      </c>
      <c r="S636" s="40" t="s">
        <v>11978</v>
      </c>
      <c r="T636" s="40" t="s">
        <v>111</v>
      </c>
      <c r="U636" s="40"/>
      <c r="V636" s="40"/>
      <c r="W636" s="40"/>
      <c r="X636" s="40"/>
      <c r="Y636" s="40"/>
      <c r="Z636" s="40"/>
      <c r="AA636" s="40"/>
      <c r="AB636" s="40" t="s">
        <v>11128</v>
      </c>
      <c r="AC636" s="40">
        <v>0</v>
      </c>
      <c r="AD636" s="40"/>
      <c r="AE636" s="40" t="s">
        <v>11129</v>
      </c>
      <c r="AF636" s="40" t="s">
        <v>11130</v>
      </c>
      <c r="AG636" s="40" t="s">
        <v>11131</v>
      </c>
    </row>
    <row r="637" spans="1:33" ht="40.5">
      <c r="A637" s="19" t="s">
        <v>4700</v>
      </c>
      <c r="B637" s="19" t="s">
        <v>4701</v>
      </c>
      <c r="C637" s="14" t="s">
        <v>11125</v>
      </c>
      <c r="D637" s="14" t="s">
        <v>8487</v>
      </c>
      <c r="E637" s="14" t="s">
        <v>4696</v>
      </c>
      <c r="F637" s="14" t="s">
        <v>4697</v>
      </c>
      <c r="G637" s="14" t="s">
        <v>8403</v>
      </c>
      <c r="H637" s="14" t="s">
        <v>3969</v>
      </c>
      <c r="I637" s="14" t="s">
        <v>8532</v>
      </c>
      <c r="J637" s="14" t="s">
        <v>111</v>
      </c>
      <c r="K637" s="14" t="s">
        <v>4702</v>
      </c>
      <c r="L637" s="14" t="s">
        <v>194</v>
      </c>
      <c r="M637" s="16">
        <v>1177</v>
      </c>
      <c r="N637" s="14" t="s">
        <v>4696</v>
      </c>
      <c r="O637" s="17">
        <v>1</v>
      </c>
      <c r="P637" s="14" t="s">
        <v>36</v>
      </c>
      <c r="Q637" s="40" t="s">
        <v>4701</v>
      </c>
      <c r="R637" s="40" t="s">
        <v>11979</v>
      </c>
      <c r="S637" s="40" t="s">
        <v>11980</v>
      </c>
      <c r="T637" s="40" t="s">
        <v>111</v>
      </c>
      <c r="U637" s="40"/>
      <c r="V637" s="40"/>
      <c r="W637" s="40"/>
      <c r="X637" s="40"/>
      <c r="Y637" s="40"/>
      <c r="Z637" s="40"/>
      <c r="AA637" s="40"/>
      <c r="AB637" s="40" t="s">
        <v>11128</v>
      </c>
      <c r="AC637" s="40">
        <v>0</v>
      </c>
      <c r="AD637" s="40"/>
      <c r="AE637" s="40" t="s">
        <v>11129</v>
      </c>
      <c r="AF637" s="40" t="s">
        <v>11130</v>
      </c>
      <c r="AG637" s="40" t="s">
        <v>11131</v>
      </c>
    </row>
    <row r="638" spans="1:33" ht="40.5">
      <c r="A638" s="19" t="s">
        <v>4707</v>
      </c>
      <c r="B638" s="19" t="s">
        <v>4708</v>
      </c>
      <c r="C638" s="14" t="s">
        <v>11125</v>
      </c>
      <c r="D638" s="14" t="s">
        <v>8487</v>
      </c>
      <c r="E638" s="14" t="s">
        <v>4703</v>
      </c>
      <c r="F638" s="14" t="s">
        <v>4704</v>
      </c>
      <c r="G638" s="14" t="s">
        <v>8403</v>
      </c>
      <c r="H638" s="14" t="s">
        <v>3969</v>
      </c>
      <c r="I638" s="14" t="s">
        <v>8532</v>
      </c>
      <c r="J638" s="14" t="s">
        <v>88</v>
      </c>
      <c r="K638" s="14" t="s">
        <v>4709</v>
      </c>
      <c r="L638" s="14" t="s">
        <v>90</v>
      </c>
      <c r="M638" s="16">
        <v>1178</v>
      </c>
      <c r="N638" s="14" t="s">
        <v>4703</v>
      </c>
      <c r="O638" s="17">
        <v>1</v>
      </c>
      <c r="P638" s="14" t="s">
        <v>36</v>
      </c>
      <c r="Q638" s="40" t="s">
        <v>4708</v>
      </c>
      <c r="R638" s="40" t="s">
        <v>11981</v>
      </c>
      <c r="S638" s="40" t="s">
        <v>11982</v>
      </c>
      <c r="T638" s="40" t="s">
        <v>88</v>
      </c>
      <c r="U638" s="40"/>
      <c r="V638" s="40"/>
      <c r="W638" s="40"/>
      <c r="X638" s="40"/>
      <c r="Y638" s="40"/>
      <c r="Z638" s="40"/>
      <c r="AA638" s="40"/>
      <c r="AB638" s="40" t="s">
        <v>11128</v>
      </c>
      <c r="AC638" s="40">
        <v>0</v>
      </c>
      <c r="AD638" s="40"/>
      <c r="AE638" s="40" t="s">
        <v>11129</v>
      </c>
      <c r="AF638" s="40" t="s">
        <v>11130</v>
      </c>
      <c r="AG638" s="40" t="s">
        <v>11131</v>
      </c>
    </row>
    <row r="639" spans="1:33" ht="40.5">
      <c r="A639" s="19" t="s">
        <v>4712</v>
      </c>
      <c r="B639" s="19" t="s">
        <v>4687</v>
      </c>
      <c r="C639" s="14" t="s">
        <v>11125</v>
      </c>
      <c r="D639" s="14" t="s">
        <v>8487</v>
      </c>
      <c r="E639" s="14" t="s">
        <v>4710</v>
      </c>
      <c r="F639" s="14" t="s">
        <v>4683</v>
      </c>
      <c r="G639" s="14" t="s">
        <v>8403</v>
      </c>
      <c r="H639" s="14" t="s">
        <v>3969</v>
      </c>
      <c r="I639" s="14" t="s">
        <v>8532</v>
      </c>
      <c r="J639" s="14" t="s">
        <v>111</v>
      </c>
      <c r="K639" s="14" t="s">
        <v>4688</v>
      </c>
      <c r="L639" s="14" t="s">
        <v>194</v>
      </c>
      <c r="M639" s="16">
        <v>1179</v>
      </c>
      <c r="N639" s="14" t="s">
        <v>4710</v>
      </c>
      <c r="O639" s="17">
        <v>1</v>
      </c>
      <c r="P639" s="14" t="s">
        <v>36</v>
      </c>
      <c r="Q639" s="40" t="s">
        <v>4687</v>
      </c>
      <c r="R639" s="40" t="s">
        <v>11983</v>
      </c>
      <c r="S639" s="40" t="s">
        <v>11976</v>
      </c>
      <c r="T639" s="40" t="s">
        <v>111</v>
      </c>
      <c r="U639" s="40"/>
      <c r="V639" s="40"/>
      <c r="W639" s="40"/>
      <c r="X639" s="40"/>
      <c r="Y639" s="40"/>
      <c r="Z639" s="40"/>
      <c r="AA639" s="40"/>
      <c r="AB639" s="40" t="s">
        <v>11128</v>
      </c>
      <c r="AC639" s="40">
        <v>0</v>
      </c>
      <c r="AD639" s="40"/>
      <c r="AE639" s="40" t="s">
        <v>11129</v>
      </c>
      <c r="AF639" s="40" t="s">
        <v>11130</v>
      </c>
      <c r="AG639" s="40" t="s">
        <v>11131</v>
      </c>
    </row>
    <row r="640" spans="1:33" ht="40.5">
      <c r="A640" s="19" t="s">
        <v>4715</v>
      </c>
      <c r="B640" s="19" t="s">
        <v>4694</v>
      </c>
      <c r="C640" s="14" t="s">
        <v>11125</v>
      </c>
      <c r="D640" s="14" t="s">
        <v>8487</v>
      </c>
      <c r="E640" s="14" t="s">
        <v>4713</v>
      </c>
      <c r="F640" s="14" t="s">
        <v>4690</v>
      </c>
      <c r="G640" s="14" t="s">
        <v>8403</v>
      </c>
      <c r="H640" s="14" t="s">
        <v>3969</v>
      </c>
      <c r="I640" s="14" t="s">
        <v>8532</v>
      </c>
      <c r="J640" s="14" t="s">
        <v>111</v>
      </c>
      <c r="K640" s="14" t="s">
        <v>4695</v>
      </c>
      <c r="L640" s="14" t="s">
        <v>194</v>
      </c>
      <c r="M640" s="16">
        <v>1180</v>
      </c>
      <c r="N640" s="14" t="s">
        <v>4713</v>
      </c>
      <c r="O640" s="17">
        <v>1</v>
      </c>
      <c r="P640" s="14" t="s">
        <v>36</v>
      </c>
      <c r="Q640" s="40" t="s">
        <v>4694</v>
      </c>
      <c r="R640" s="40" t="s">
        <v>11984</v>
      </c>
      <c r="S640" s="40" t="s">
        <v>11978</v>
      </c>
      <c r="T640" s="40" t="s">
        <v>111</v>
      </c>
      <c r="U640" s="40"/>
      <c r="V640" s="40"/>
      <c r="W640" s="40"/>
      <c r="X640" s="40"/>
      <c r="Y640" s="40"/>
      <c r="Z640" s="40"/>
      <c r="AA640" s="40"/>
      <c r="AB640" s="40" t="s">
        <v>11128</v>
      </c>
      <c r="AC640" s="40">
        <v>0</v>
      </c>
      <c r="AD640" s="40"/>
      <c r="AE640" s="40" t="s">
        <v>11129</v>
      </c>
      <c r="AF640" s="40" t="s">
        <v>11130</v>
      </c>
      <c r="AG640" s="40" t="s">
        <v>11131</v>
      </c>
    </row>
    <row r="641" spans="1:33" ht="40.5">
      <c r="A641" s="19" t="s">
        <v>4718</v>
      </c>
      <c r="B641" s="19" t="s">
        <v>4701</v>
      </c>
      <c r="C641" s="14" t="s">
        <v>11125</v>
      </c>
      <c r="D641" s="14" t="s">
        <v>8487</v>
      </c>
      <c r="E641" s="14" t="s">
        <v>4716</v>
      </c>
      <c r="F641" s="14" t="s">
        <v>4697</v>
      </c>
      <c r="G641" s="14" t="s">
        <v>8403</v>
      </c>
      <c r="H641" s="14" t="s">
        <v>3969</v>
      </c>
      <c r="I641" s="14" t="s">
        <v>8532</v>
      </c>
      <c r="J641" s="14" t="s">
        <v>111</v>
      </c>
      <c r="K641" s="14" t="s">
        <v>4702</v>
      </c>
      <c r="L641" s="14" t="s">
        <v>194</v>
      </c>
      <c r="M641" s="16">
        <v>1181</v>
      </c>
      <c r="N641" s="14" t="s">
        <v>4716</v>
      </c>
      <c r="O641" s="17">
        <v>1</v>
      </c>
      <c r="P641" s="14" t="s">
        <v>36</v>
      </c>
      <c r="Q641" s="40" t="s">
        <v>4701</v>
      </c>
      <c r="R641" s="40" t="s">
        <v>11985</v>
      </c>
      <c r="S641" s="40" t="s">
        <v>11980</v>
      </c>
      <c r="T641" s="40" t="s">
        <v>111</v>
      </c>
      <c r="U641" s="40"/>
      <c r="V641" s="40"/>
      <c r="W641" s="40"/>
      <c r="X641" s="40"/>
      <c r="Y641" s="40"/>
      <c r="Z641" s="40"/>
      <c r="AA641" s="40"/>
      <c r="AB641" s="40" t="s">
        <v>11128</v>
      </c>
      <c r="AC641" s="40">
        <v>0</v>
      </c>
      <c r="AD641" s="40"/>
      <c r="AE641" s="40" t="s">
        <v>11129</v>
      </c>
      <c r="AF641" s="40" t="s">
        <v>11130</v>
      </c>
      <c r="AG641" s="40" t="s">
        <v>11131</v>
      </c>
    </row>
    <row r="642" spans="1:33" ht="40.5">
      <c r="A642" s="19" t="s">
        <v>4721</v>
      </c>
      <c r="B642" s="19" t="s">
        <v>4708</v>
      </c>
      <c r="C642" s="14" t="s">
        <v>11125</v>
      </c>
      <c r="D642" s="14" t="s">
        <v>8487</v>
      </c>
      <c r="E642" s="14" t="s">
        <v>4719</v>
      </c>
      <c r="F642" s="14" t="s">
        <v>4704</v>
      </c>
      <c r="G642" s="14" t="s">
        <v>8403</v>
      </c>
      <c r="H642" s="14" t="s">
        <v>3969</v>
      </c>
      <c r="I642" s="14" t="s">
        <v>8532</v>
      </c>
      <c r="J642" s="14" t="s">
        <v>88</v>
      </c>
      <c r="K642" s="14" t="s">
        <v>4709</v>
      </c>
      <c r="L642" s="14" t="s">
        <v>90</v>
      </c>
      <c r="M642" s="16">
        <v>1182</v>
      </c>
      <c r="N642" s="14" t="s">
        <v>4719</v>
      </c>
      <c r="O642" s="17">
        <v>1</v>
      </c>
      <c r="P642" s="14" t="s">
        <v>36</v>
      </c>
      <c r="Q642" s="40" t="s">
        <v>4708</v>
      </c>
      <c r="R642" s="40" t="s">
        <v>11986</v>
      </c>
      <c r="S642" s="40" t="s">
        <v>11982</v>
      </c>
      <c r="T642" s="40" t="s">
        <v>88</v>
      </c>
      <c r="U642" s="40"/>
      <c r="V642" s="40"/>
      <c r="W642" s="40"/>
      <c r="X642" s="40"/>
      <c r="Y642" s="40"/>
      <c r="Z642" s="40"/>
      <c r="AA642" s="40"/>
      <c r="AB642" s="40" t="s">
        <v>11128</v>
      </c>
      <c r="AC642" s="40">
        <v>0</v>
      </c>
      <c r="AD642" s="40"/>
      <c r="AE642" s="40" t="s">
        <v>11129</v>
      </c>
      <c r="AF642" s="40" t="s">
        <v>11130</v>
      </c>
      <c r="AG642" s="40" t="s">
        <v>11131</v>
      </c>
    </row>
    <row r="643" spans="1:33" ht="40.5">
      <c r="A643" s="19" t="s">
        <v>4724</v>
      </c>
      <c r="B643" s="19" t="s">
        <v>4687</v>
      </c>
      <c r="C643" s="14" t="s">
        <v>11125</v>
      </c>
      <c r="D643" s="14" t="s">
        <v>8487</v>
      </c>
      <c r="E643" s="14" t="s">
        <v>4722</v>
      </c>
      <c r="F643" s="14" t="s">
        <v>4683</v>
      </c>
      <c r="G643" s="14" t="s">
        <v>8403</v>
      </c>
      <c r="H643" s="14" t="s">
        <v>3969</v>
      </c>
      <c r="I643" s="14" t="s">
        <v>8532</v>
      </c>
      <c r="J643" s="14" t="s">
        <v>111</v>
      </c>
      <c r="K643" s="14" t="s">
        <v>4688</v>
      </c>
      <c r="L643" s="14" t="s">
        <v>171</v>
      </c>
      <c r="M643" s="16">
        <v>1183</v>
      </c>
      <c r="N643" s="14" t="s">
        <v>4722</v>
      </c>
      <c r="O643" s="17">
        <v>1</v>
      </c>
      <c r="P643" s="14" t="s">
        <v>36</v>
      </c>
      <c r="Q643" s="40" t="s">
        <v>4687</v>
      </c>
      <c r="R643" s="40" t="s">
        <v>11987</v>
      </c>
      <c r="S643" s="40" t="s">
        <v>11976</v>
      </c>
      <c r="T643" s="40" t="s">
        <v>111</v>
      </c>
      <c r="U643" s="40"/>
      <c r="V643" s="40"/>
      <c r="W643" s="40"/>
      <c r="X643" s="40"/>
      <c r="Y643" s="40"/>
      <c r="Z643" s="40"/>
      <c r="AA643" s="40"/>
      <c r="AB643" s="40" t="s">
        <v>11128</v>
      </c>
      <c r="AC643" s="40">
        <v>0</v>
      </c>
      <c r="AD643" s="40"/>
      <c r="AE643" s="40" t="s">
        <v>11129</v>
      </c>
      <c r="AF643" s="40" t="s">
        <v>11130</v>
      </c>
      <c r="AG643" s="40" t="s">
        <v>11131</v>
      </c>
    </row>
    <row r="644" spans="1:33" ht="40.5">
      <c r="A644" s="19" t="s">
        <v>4727</v>
      </c>
      <c r="B644" s="19" t="s">
        <v>4694</v>
      </c>
      <c r="C644" s="14" t="s">
        <v>11125</v>
      </c>
      <c r="D644" s="14" t="s">
        <v>8487</v>
      </c>
      <c r="E644" s="14" t="s">
        <v>4725</v>
      </c>
      <c r="F644" s="14" t="s">
        <v>4690</v>
      </c>
      <c r="G644" s="14" t="s">
        <v>8403</v>
      </c>
      <c r="H644" s="14" t="s">
        <v>3969</v>
      </c>
      <c r="I644" s="14" t="s">
        <v>8532</v>
      </c>
      <c r="J644" s="14" t="s">
        <v>111</v>
      </c>
      <c r="K644" s="14" t="s">
        <v>4695</v>
      </c>
      <c r="L644" s="14" t="s">
        <v>194</v>
      </c>
      <c r="M644" s="16">
        <v>1184</v>
      </c>
      <c r="N644" s="14" t="s">
        <v>4725</v>
      </c>
      <c r="O644" s="17">
        <v>1</v>
      </c>
      <c r="P644" s="14" t="s">
        <v>36</v>
      </c>
      <c r="Q644" s="40" t="s">
        <v>4694</v>
      </c>
      <c r="R644" s="40" t="s">
        <v>11988</v>
      </c>
      <c r="S644" s="40" t="s">
        <v>11978</v>
      </c>
      <c r="T644" s="40" t="s">
        <v>111</v>
      </c>
      <c r="U644" s="40"/>
      <c r="V644" s="40"/>
      <c r="W644" s="40"/>
      <c r="X644" s="40"/>
      <c r="Y644" s="40"/>
      <c r="Z644" s="40"/>
      <c r="AA644" s="40"/>
      <c r="AB644" s="40" t="s">
        <v>11128</v>
      </c>
      <c r="AC644" s="40">
        <v>0</v>
      </c>
      <c r="AD644" s="40"/>
      <c r="AE644" s="40" t="s">
        <v>11129</v>
      </c>
      <c r="AF644" s="40" t="s">
        <v>11130</v>
      </c>
      <c r="AG644" s="40" t="s">
        <v>11131</v>
      </c>
    </row>
    <row r="645" spans="1:33" ht="40.5">
      <c r="A645" s="19" t="s">
        <v>4730</v>
      </c>
      <c r="B645" s="19" t="s">
        <v>4701</v>
      </c>
      <c r="C645" s="14" t="s">
        <v>11125</v>
      </c>
      <c r="D645" s="14" t="s">
        <v>8487</v>
      </c>
      <c r="E645" s="14" t="s">
        <v>4728</v>
      </c>
      <c r="F645" s="14" t="s">
        <v>4697</v>
      </c>
      <c r="G645" s="14" t="s">
        <v>8403</v>
      </c>
      <c r="H645" s="14" t="s">
        <v>3969</v>
      </c>
      <c r="I645" s="14" t="s">
        <v>8532</v>
      </c>
      <c r="J645" s="14" t="s">
        <v>111</v>
      </c>
      <c r="K645" s="14" t="s">
        <v>4702</v>
      </c>
      <c r="L645" s="14" t="s">
        <v>194</v>
      </c>
      <c r="M645" s="16">
        <v>1185</v>
      </c>
      <c r="N645" s="14" t="s">
        <v>4728</v>
      </c>
      <c r="O645" s="17">
        <v>1</v>
      </c>
      <c r="P645" s="14" t="s">
        <v>36</v>
      </c>
      <c r="Q645" s="40" t="s">
        <v>4701</v>
      </c>
      <c r="R645" s="40" t="s">
        <v>11989</v>
      </c>
      <c r="S645" s="40" t="s">
        <v>11980</v>
      </c>
      <c r="T645" s="40" t="s">
        <v>111</v>
      </c>
      <c r="U645" s="40"/>
      <c r="V645" s="40"/>
      <c r="W645" s="40"/>
      <c r="X645" s="40"/>
      <c r="Y645" s="40"/>
      <c r="Z645" s="40"/>
      <c r="AA645" s="40"/>
      <c r="AB645" s="40" t="s">
        <v>11128</v>
      </c>
      <c r="AC645" s="40">
        <v>0</v>
      </c>
      <c r="AD645" s="40"/>
      <c r="AE645" s="40" t="s">
        <v>11129</v>
      </c>
      <c r="AF645" s="40" t="s">
        <v>11130</v>
      </c>
      <c r="AG645" s="40" t="s">
        <v>11131</v>
      </c>
    </row>
    <row r="646" spans="1:33" ht="40.5">
      <c r="A646" s="19" t="s">
        <v>4733</v>
      </c>
      <c r="B646" s="19" t="s">
        <v>4708</v>
      </c>
      <c r="C646" s="14" t="s">
        <v>11125</v>
      </c>
      <c r="D646" s="14" t="s">
        <v>8487</v>
      </c>
      <c r="E646" s="14" t="s">
        <v>4731</v>
      </c>
      <c r="F646" s="14" t="s">
        <v>4704</v>
      </c>
      <c r="G646" s="14" t="s">
        <v>8403</v>
      </c>
      <c r="H646" s="14" t="s">
        <v>3969</v>
      </c>
      <c r="I646" s="14" t="s">
        <v>8532</v>
      </c>
      <c r="J646" s="14" t="s">
        <v>88</v>
      </c>
      <c r="K646" s="14" t="s">
        <v>4709</v>
      </c>
      <c r="L646" s="14" t="s">
        <v>194</v>
      </c>
      <c r="M646" s="16">
        <v>1186</v>
      </c>
      <c r="N646" s="14" t="s">
        <v>4731</v>
      </c>
      <c r="O646" s="17">
        <v>1</v>
      </c>
      <c r="P646" s="14" t="s">
        <v>36</v>
      </c>
      <c r="Q646" s="40" t="s">
        <v>4708</v>
      </c>
      <c r="R646" s="40" t="s">
        <v>11990</v>
      </c>
      <c r="S646" s="40" t="s">
        <v>11982</v>
      </c>
      <c r="T646" s="40" t="s">
        <v>88</v>
      </c>
      <c r="U646" s="40"/>
      <c r="V646" s="40"/>
      <c r="W646" s="40"/>
      <c r="X646" s="40"/>
      <c r="Y646" s="40"/>
      <c r="Z646" s="40"/>
      <c r="AA646" s="40"/>
      <c r="AB646" s="40" t="s">
        <v>11128</v>
      </c>
      <c r="AC646" s="40">
        <v>0</v>
      </c>
      <c r="AD646" s="40"/>
      <c r="AE646" s="40" t="s">
        <v>11129</v>
      </c>
      <c r="AF646" s="40" t="s">
        <v>11130</v>
      </c>
      <c r="AG646" s="40" t="s">
        <v>11131</v>
      </c>
    </row>
    <row r="647" spans="1:33" ht="40.5">
      <c r="A647" s="19" t="s">
        <v>4736</v>
      </c>
      <c r="B647" s="19" t="s">
        <v>4687</v>
      </c>
      <c r="C647" s="14" t="s">
        <v>11125</v>
      </c>
      <c r="D647" s="14" t="s">
        <v>8487</v>
      </c>
      <c r="E647" s="14" t="s">
        <v>4734</v>
      </c>
      <c r="F647" s="14" t="s">
        <v>4683</v>
      </c>
      <c r="G647" s="14" t="s">
        <v>8403</v>
      </c>
      <c r="H647" s="14" t="s">
        <v>3969</v>
      </c>
      <c r="I647" s="14" t="s">
        <v>8532</v>
      </c>
      <c r="J647" s="14" t="s">
        <v>111</v>
      </c>
      <c r="K647" s="14" t="s">
        <v>4688</v>
      </c>
      <c r="L647" s="14" t="s">
        <v>194</v>
      </c>
      <c r="M647" s="16">
        <v>1187</v>
      </c>
      <c r="N647" s="14" t="s">
        <v>4734</v>
      </c>
      <c r="O647" s="17">
        <v>1</v>
      </c>
      <c r="P647" s="14" t="s">
        <v>36</v>
      </c>
      <c r="Q647" s="40" t="s">
        <v>4687</v>
      </c>
      <c r="R647" s="40" t="s">
        <v>11991</v>
      </c>
      <c r="S647" s="40" t="s">
        <v>11976</v>
      </c>
      <c r="T647" s="40" t="s">
        <v>111</v>
      </c>
      <c r="U647" s="40"/>
      <c r="V647" s="40"/>
      <c r="W647" s="40"/>
      <c r="X647" s="40"/>
      <c r="Y647" s="40"/>
      <c r="Z647" s="40"/>
      <c r="AA647" s="40"/>
      <c r="AB647" s="40" t="s">
        <v>11128</v>
      </c>
      <c r="AC647" s="40">
        <v>0</v>
      </c>
      <c r="AD647" s="40"/>
      <c r="AE647" s="40" t="s">
        <v>11129</v>
      </c>
      <c r="AF647" s="40" t="s">
        <v>11130</v>
      </c>
      <c r="AG647" s="40" t="s">
        <v>11131</v>
      </c>
    </row>
    <row r="648" spans="1:33" ht="40.5">
      <c r="A648" s="19" t="s">
        <v>4739</v>
      </c>
      <c r="B648" s="19" t="s">
        <v>4694</v>
      </c>
      <c r="C648" s="14" t="s">
        <v>11125</v>
      </c>
      <c r="D648" s="14" t="s">
        <v>8487</v>
      </c>
      <c r="E648" s="14" t="s">
        <v>4737</v>
      </c>
      <c r="F648" s="14" t="s">
        <v>4690</v>
      </c>
      <c r="G648" s="14" t="s">
        <v>8403</v>
      </c>
      <c r="H648" s="14" t="s">
        <v>3969</v>
      </c>
      <c r="I648" s="14" t="s">
        <v>8532</v>
      </c>
      <c r="J648" s="14" t="s">
        <v>111</v>
      </c>
      <c r="K648" s="14" t="s">
        <v>4695</v>
      </c>
      <c r="L648" s="14" t="s">
        <v>194</v>
      </c>
      <c r="M648" s="16">
        <v>1188</v>
      </c>
      <c r="N648" s="14" t="s">
        <v>4737</v>
      </c>
      <c r="O648" s="17">
        <v>1</v>
      </c>
      <c r="P648" s="14" t="s">
        <v>36</v>
      </c>
      <c r="Q648" s="40" t="s">
        <v>4694</v>
      </c>
      <c r="R648" s="40" t="s">
        <v>11992</v>
      </c>
      <c r="S648" s="40" t="s">
        <v>11978</v>
      </c>
      <c r="T648" s="40" t="s">
        <v>111</v>
      </c>
      <c r="U648" s="40"/>
      <c r="V648" s="40"/>
      <c r="W648" s="40"/>
      <c r="X648" s="40"/>
      <c r="Y648" s="40"/>
      <c r="Z648" s="40"/>
      <c r="AA648" s="40"/>
      <c r="AB648" s="40" t="s">
        <v>11128</v>
      </c>
      <c r="AC648" s="40">
        <v>0</v>
      </c>
      <c r="AD648" s="40"/>
      <c r="AE648" s="40" t="s">
        <v>11129</v>
      </c>
      <c r="AF648" s="40" t="s">
        <v>11130</v>
      </c>
      <c r="AG648" s="40" t="s">
        <v>11131</v>
      </c>
    </row>
    <row r="649" spans="1:33" ht="40.5">
      <c r="A649" s="19" t="s">
        <v>4742</v>
      </c>
      <c r="B649" s="19" t="s">
        <v>4701</v>
      </c>
      <c r="C649" s="14" t="s">
        <v>11125</v>
      </c>
      <c r="D649" s="14" t="s">
        <v>8487</v>
      </c>
      <c r="E649" s="14" t="s">
        <v>4740</v>
      </c>
      <c r="F649" s="14" t="s">
        <v>4697</v>
      </c>
      <c r="G649" s="14" t="s">
        <v>8403</v>
      </c>
      <c r="H649" s="14" t="s">
        <v>3969</v>
      </c>
      <c r="I649" s="14" t="s">
        <v>8532</v>
      </c>
      <c r="J649" s="14" t="s">
        <v>111</v>
      </c>
      <c r="K649" s="14" t="s">
        <v>4702</v>
      </c>
      <c r="L649" s="14" t="s">
        <v>194</v>
      </c>
      <c r="M649" s="16">
        <v>1189</v>
      </c>
      <c r="N649" s="14" t="s">
        <v>4740</v>
      </c>
      <c r="O649" s="17">
        <v>1</v>
      </c>
      <c r="P649" s="14" t="s">
        <v>36</v>
      </c>
      <c r="Q649" s="40" t="s">
        <v>4701</v>
      </c>
      <c r="R649" s="40" t="s">
        <v>11993</v>
      </c>
      <c r="S649" s="40" t="s">
        <v>11980</v>
      </c>
      <c r="T649" s="40" t="s">
        <v>111</v>
      </c>
      <c r="U649" s="40"/>
      <c r="V649" s="40"/>
      <c r="W649" s="40"/>
      <c r="X649" s="40"/>
      <c r="Y649" s="40"/>
      <c r="Z649" s="40"/>
      <c r="AA649" s="40"/>
      <c r="AB649" s="40" t="s">
        <v>11128</v>
      </c>
      <c r="AC649" s="40">
        <v>0</v>
      </c>
      <c r="AD649" s="40"/>
      <c r="AE649" s="40" t="s">
        <v>11129</v>
      </c>
      <c r="AF649" s="40" t="s">
        <v>11130</v>
      </c>
      <c r="AG649" s="40" t="s">
        <v>11131</v>
      </c>
    </row>
    <row r="650" spans="1:33" ht="40.5">
      <c r="A650" s="19" t="s">
        <v>4745</v>
      </c>
      <c r="B650" s="19" t="s">
        <v>4708</v>
      </c>
      <c r="C650" s="14" t="s">
        <v>11125</v>
      </c>
      <c r="D650" s="14" t="s">
        <v>8487</v>
      </c>
      <c r="E650" s="14" t="s">
        <v>4743</v>
      </c>
      <c r="F650" s="14" t="s">
        <v>4704</v>
      </c>
      <c r="G650" s="14" t="s">
        <v>8403</v>
      </c>
      <c r="H650" s="14" t="s">
        <v>3969</v>
      </c>
      <c r="I650" s="14" t="s">
        <v>8532</v>
      </c>
      <c r="J650" s="14" t="s">
        <v>88</v>
      </c>
      <c r="K650" s="14" t="s">
        <v>4709</v>
      </c>
      <c r="L650" s="14" t="s">
        <v>90</v>
      </c>
      <c r="M650" s="16">
        <v>1190</v>
      </c>
      <c r="N650" s="14" t="s">
        <v>4743</v>
      </c>
      <c r="O650" s="17">
        <v>1</v>
      </c>
      <c r="P650" s="14" t="s">
        <v>36</v>
      </c>
      <c r="Q650" s="40" t="s">
        <v>4708</v>
      </c>
      <c r="R650" s="40" t="s">
        <v>11994</v>
      </c>
      <c r="S650" s="40" t="s">
        <v>11982</v>
      </c>
      <c r="T650" s="40" t="s">
        <v>88</v>
      </c>
      <c r="U650" s="40"/>
      <c r="V650" s="40"/>
      <c r="W650" s="40"/>
      <c r="X650" s="40"/>
      <c r="Y650" s="40"/>
      <c r="Z650" s="40"/>
      <c r="AA650" s="40"/>
      <c r="AB650" s="40" t="s">
        <v>11128</v>
      </c>
      <c r="AC650" s="40">
        <v>0</v>
      </c>
      <c r="AD650" s="40"/>
      <c r="AE650" s="40" t="s">
        <v>11129</v>
      </c>
      <c r="AF650" s="40" t="s">
        <v>11130</v>
      </c>
      <c r="AG650" s="40" t="s">
        <v>11131</v>
      </c>
    </row>
    <row r="651" spans="1:33" ht="40.5">
      <c r="A651" s="19" t="s">
        <v>4748</v>
      </c>
      <c r="B651" s="19" t="s">
        <v>4687</v>
      </c>
      <c r="C651" s="14" t="s">
        <v>11125</v>
      </c>
      <c r="D651" s="14" t="s">
        <v>8487</v>
      </c>
      <c r="E651" s="14" t="s">
        <v>4746</v>
      </c>
      <c r="F651" s="14" t="s">
        <v>4683</v>
      </c>
      <c r="G651" s="14" t="s">
        <v>8403</v>
      </c>
      <c r="H651" s="14" t="s">
        <v>3969</v>
      </c>
      <c r="I651" s="14" t="s">
        <v>8532</v>
      </c>
      <c r="J651" s="14" t="s">
        <v>111</v>
      </c>
      <c r="K651" s="14" t="s">
        <v>4688</v>
      </c>
      <c r="L651" s="14" t="s">
        <v>194</v>
      </c>
      <c r="M651" s="16">
        <v>1191</v>
      </c>
      <c r="N651" s="14" t="s">
        <v>4746</v>
      </c>
      <c r="O651" s="17">
        <v>1</v>
      </c>
      <c r="P651" s="14" t="s">
        <v>36</v>
      </c>
      <c r="Q651" s="40" t="s">
        <v>4687</v>
      </c>
      <c r="R651" s="40" t="s">
        <v>11995</v>
      </c>
      <c r="S651" s="40" t="s">
        <v>11976</v>
      </c>
      <c r="T651" s="40" t="s">
        <v>111</v>
      </c>
      <c r="U651" s="40"/>
      <c r="V651" s="40"/>
      <c r="W651" s="40"/>
      <c r="X651" s="40"/>
      <c r="Y651" s="40"/>
      <c r="Z651" s="40"/>
      <c r="AA651" s="40"/>
      <c r="AB651" s="40" t="s">
        <v>11128</v>
      </c>
      <c r="AC651" s="40">
        <v>0</v>
      </c>
      <c r="AD651" s="40"/>
      <c r="AE651" s="40" t="s">
        <v>11129</v>
      </c>
      <c r="AF651" s="40" t="s">
        <v>11130</v>
      </c>
      <c r="AG651" s="40" t="s">
        <v>11131</v>
      </c>
    </row>
    <row r="652" spans="1:33" ht="40.5">
      <c r="A652" s="19" t="s">
        <v>4751</v>
      </c>
      <c r="B652" s="19" t="s">
        <v>4694</v>
      </c>
      <c r="C652" s="14" t="s">
        <v>11125</v>
      </c>
      <c r="D652" s="14" t="s">
        <v>8487</v>
      </c>
      <c r="E652" s="14" t="s">
        <v>4749</v>
      </c>
      <c r="F652" s="14" t="s">
        <v>4690</v>
      </c>
      <c r="G652" s="14" t="s">
        <v>8403</v>
      </c>
      <c r="H652" s="14" t="s">
        <v>3969</v>
      </c>
      <c r="I652" s="14" t="s">
        <v>8532</v>
      </c>
      <c r="J652" s="14" t="s">
        <v>111</v>
      </c>
      <c r="K652" s="14" t="s">
        <v>4695</v>
      </c>
      <c r="L652" s="14" t="s">
        <v>194</v>
      </c>
      <c r="M652" s="16">
        <v>1192</v>
      </c>
      <c r="N652" s="14" t="s">
        <v>4749</v>
      </c>
      <c r="O652" s="17">
        <v>1</v>
      </c>
      <c r="P652" s="14" t="s">
        <v>36</v>
      </c>
      <c r="Q652" s="40" t="s">
        <v>4694</v>
      </c>
      <c r="R652" s="40" t="s">
        <v>11996</v>
      </c>
      <c r="S652" s="40" t="s">
        <v>11978</v>
      </c>
      <c r="T652" s="40" t="s">
        <v>111</v>
      </c>
      <c r="U652" s="40"/>
      <c r="V652" s="40"/>
      <c r="W652" s="40"/>
      <c r="X652" s="40"/>
      <c r="Y652" s="40"/>
      <c r="Z652" s="40"/>
      <c r="AA652" s="40"/>
      <c r="AB652" s="40" t="s">
        <v>11128</v>
      </c>
      <c r="AC652" s="40">
        <v>0</v>
      </c>
      <c r="AD652" s="40"/>
      <c r="AE652" s="40" t="s">
        <v>11129</v>
      </c>
      <c r="AF652" s="40" t="s">
        <v>11130</v>
      </c>
      <c r="AG652" s="40" t="s">
        <v>11131</v>
      </c>
    </row>
    <row r="653" spans="1:33" ht="40.5">
      <c r="A653" s="19" t="s">
        <v>4754</v>
      </c>
      <c r="B653" s="19" t="s">
        <v>4701</v>
      </c>
      <c r="C653" s="14" t="s">
        <v>11125</v>
      </c>
      <c r="D653" s="14" t="s">
        <v>8487</v>
      </c>
      <c r="E653" s="14" t="s">
        <v>4752</v>
      </c>
      <c r="F653" s="14" t="s">
        <v>4697</v>
      </c>
      <c r="G653" s="14" t="s">
        <v>8403</v>
      </c>
      <c r="H653" s="14" t="s">
        <v>3969</v>
      </c>
      <c r="I653" s="14" t="s">
        <v>8532</v>
      </c>
      <c r="J653" s="14" t="s">
        <v>111</v>
      </c>
      <c r="K653" s="14" t="s">
        <v>4702</v>
      </c>
      <c r="L653" s="14" t="s">
        <v>194</v>
      </c>
      <c r="M653" s="16">
        <v>1193</v>
      </c>
      <c r="N653" s="14" t="s">
        <v>4752</v>
      </c>
      <c r="O653" s="17">
        <v>1</v>
      </c>
      <c r="P653" s="14" t="s">
        <v>36</v>
      </c>
      <c r="Q653" s="40" t="s">
        <v>4701</v>
      </c>
      <c r="R653" s="40" t="s">
        <v>11997</v>
      </c>
      <c r="S653" s="40" t="s">
        <v>11980</v>
      </c>
      <c r="T653" s="40" t="s">
        <v>111</v>
      </c>
      <c r="U653" s="40"/>
      <c r="V653" s="40"/>
      <c r="W653" s="40"/>
      <c r="X653" s="40"/>
      <c r="Y653" s="40"/>
      <c r="Z653" s="40"/>
      <c r="AA653" s="40"/>
      <c r="AB653" s="40" t="s">
        <v>11128</v>
      </c>
      <c r="AC653" s="40">
        <v>0</v>
      </c>
      <c r="AD653" s="40"/>
      <c r="AE653" s="40" t="s">
        <v>11129</v>
      </c>
      <c r="AF653" s="40" t="s">
        <v>11130</v>
      </c>
      <c r="AG653" s="40" t="s">
        <v>11131</v>
      </c>
    </row>
    <row r="654" spans="1:33" ht="40.5">
      <c r="A654" s="19" t="s">
        <v>4757</v>
      </c>
      <c r="B654" s="19" t="s">
        <v>4708</v>
      </c>
      <c r="C654" s="14" t="s">
        <v>11125</v>
      </c>
      <c r="D654" s="14" t="s">
        <v>8487</v>
      </c>
      <c r="E654" s="14" t="s">
        <v>4755</v>
      </c>
      <c r="F654" s="14" t="s">
        <v>4704</v>
      </c>
      <c r="G654" s="14" t="s">
        <v>8403</v>
      </c>
      <c r="H654" s="14" t="s">
        <v>3969</v>
      </c>
      <c r="I654" s="14" t="s">
        <v>8532</v>
      </c>
      <c r="J654" s="14" t="s">
        <v>88</v>
      </c>
      <c r="K654" s="14" t="s">
        <v>4709</v>
      </c>
      <c r="L654" s="14" t="s">
        <v>194</v>
      </c>
      <c r="M654" s="16">
        <v>1194</v>
      </c>
      <c r="N654" s="14" t="s">
        <v>4755</v>
      </c>
      <c r="O654" s="17">
        <v>1</v>
      </c>
      <c r="P654" s="14" t="s">
        <v>36</v>
      </c>
      <c r="Q654" s="40" t="s">
        <v>4708</v>
      </c>
      <c r="R654" s="40" t="s">
        <v>11998</v>
      </c>
      <c r="S654" s="40" t="s">
        <v>11982</v>
      </c>
      <c r="T654" s="40" t="s">
        <v>88</v>
      </c>
      <c r="U654" s="40"/>
      <c r="V654" s="40"/>
      <c r="W654" s="40"/>
      <c r="X654" s="40"/>
      <c r="Y654" s="40"/>
      <c r="Z654" s="40"/>
      <c r="AA654" s="40"/>
      <c r="AB654" s="40" t="s">
        <v>11128</v>
      </c>
      <c r="AC654" s="40">
        <v>0</v>
      </c>
      <c r="AD654" s="40"/>
      <c r="AE654" s="40" t="s">
        <v>11129</v>
      </c>
      <c r="AF654" s="40" t="s">
        <v>11130</v>
      </c>
      <c r="AG654" s="40" t="s">
        <v>11131</v>
      </c>
    </row>
    <row r="655" spans="1:33" ht="40.5">
      <c r="A655" s="19" t="s">
        <v>4760</v>
      </c>
      <c r="B655" s="19" t="s">
        <v>4687</v>
      </c>
      <c r="C655" s="14" t="s">
        <v>11125</v>
      </c>
      <c r="D655" s="14" t="s">
        <v>8487</v>
      </c>
      <c r="E655" s="14" t="s">
        <v>4758</v>
      </c>
      <c r="F655" s="14" t="s">
        <v>4683</v>
      </c>
      <c r="G655" s="14" t="s">
        <v>8403</v>
      </c>
      <c r="H655" s="14" t="s">
        <v>3969</v>
      </c>
      <c r="I655" s="14" t="s">
        <v>8532</v>
      </c>
      <c r="J655" s="14" t="s">
        <v>111</v>
      </c>
      <c r="K655" s="14" t="s">
        <v>4688</v>
      </c>
      <c r="L655" s="14" t="s">
        <v>194</v>
      </c>
      <c r="M655" s="16">
        <v>1195</v>
      </c>
      <c r="N655" s="14" t="s">
        <v>4758</v>
      </c>
      <c r="O655" s="17">
        <v>1</v>
      </c>
      <c r="P655" s="14" t="s">
        <v>36</v>
      </c>
      <c r="Q655" s="40" t="s">
        <v>4687</v>
      </c>
      <c r="R655" s="40" t="s">
        <v>11999</v>
      </c>
      <c r="S655" s="40" t="s">
        <v>11976</v>
      </c>
      <c r="T655" s="40" t="s">
        <v>111</v>
      </c>
      <c r="U655" s="40"/>
      <c r="V655" s="40"/>
      <c r="W655" s="40"/>
      <c r="X655" s="40"/>
      <c r="Y655" s="40"/>
      <c r="Z655" s="40"/>
      <c r="AA655" s="40"/>
      <c r="AB655" s="40" t="s">
        <v>11128</v>
      </c>
      <c r="AC655" s="40">
        <v>0</v>
      </c>
      <c r="AD655" s="40"/>
      <c r="AE655" s="40" t="s">
        <v>11129</v>
      </c>
      <c r="AF655" s="40" t="s">
        <v>11130</v>
      </c>
      <c r="AG655" s="40" t="s">
        <v>11131</v>
      </c>
    </row>
    <row r="656" spans="1:33" ht="40.5">
      <c r="A656" s="19" t="s">
        <v>4763</v>
      </c>
      <c r="B656" s="19" t="s">
        <v>4694</v>
      </c>
      <c r="C656" s="14" t="s">
        <v>11125</v>
      </c>
      <c r="D656" s="14" t="s">
        <v>8487</v>
      </c>
      <c r="E656" s="14" t="s">
        <v>4761</v>
      </c>
      <c r="F656" s="14" t="s">
        <v>4690</v>
      </c>
      <c r="G656" s="14" t="s">
        <v>8403</v>
      </c>
      <c r="H656" s="14" t="s">
        <v>3969</v>
      </c>
      <c r="I656" s="14" t="s">
        <v>8532</v>
      </c>
      <c r="J656" s="14" t="s">
        <v>111</v>
      </c>
      <c r="K656" s="14" t="s">
        <v>4695</v>
      </c>
      <c r="L656" s="14" t="s">
        <v>194</v>
      </c>
      <c r="M656" s="16">
        <v>1196</v>
      </c>
      <c r="N656" s="14" t="s">
        <v>4761</v>
      </c>
      <c r="O656" s="17">
        <v>1</v>
      </c>
      <c r="P656" s="14" t="s">
        <v>36</v>
      </c>
      <c r="Q656" s="40" t="s">
        <v>4694</v>
      </c>
      <c r="R656" s="40" t="s">
        <v>12000</v>
      </c>
      <c r="S656" s="40" t="s">
        <v>11978</v>
      </c>
      <c r="T656" s="40" t="s">
        <v>111</v>
      </c>
      <c r="U656" s="40"/>
      <c r="V656" s="40"/>
      <c r="W656" s="40"/>
      <c r="X656" s="40"/>
      <c r="Y656" s="40"/>
      <c r="Z656" s="40"/>
      <c r="AA656" s="40"/>
      <c r="AB656" s="40" t="s">
        <v>11128</v>
      </c>
      <c r="AC656" s="40">
        <v>0</v>
      </c>
      <c r="AD656" s="40"/>
      <c r="AE656" s="40" t="s">
        <v>11129</v>
      </c>
      <c r="AF656" s="40" t="s">
        <v>11130</v>
      </c>
      <c r="AG656" s="40" t="s">
        <v>11131</v>
      </c>
    </row>
    <row r="657" spans="1:33" ht="40.5">
      <c r="A657" s="19" t="s">
        <v>4766</v>
      </c>
      <c r="B657" s="19" t="s">
        <v>4701</v>
      </c>
      <c r="C657" s="14" t="s">
        <v>11125</v>
      </c>
      <c r="D657" s="14" t="s">
        <v>8487</v>
      </c>
      <c r="E657" s="14" t="s">
        <v>4764</v>
      </c>
      <c r="F657" s="14" t="s">
        <v>4697</v>
      </c>
      <c r="G657" s="14" t="s">
        <v>8403</v>
      </c>
      <c r="H657" s="14" t="s">
        <v>3969</v>
      </c>
      <c r="I657" s="14" t="s">
        <v>8532</v>
      </c>
      <c r="J657" s="14" t="s">
        <v>111</v>
      </c>
      <c r="K657" s="14" t="s">
        <v>4702</v>
      </c>
      <c r="L657" s="14" t="s">
        <v>194</v>
      </c>
      <c r="M657" s="16">
        <v>1197</v>
      </c>
      <c r="N657" s="14" t="s">
        <v>4764</v>
      </c>
      <c r="O657" s="17">
        <v>1</v>
      </c>
      <c r="P657" s="14" t="s">
        <v>36</v>
      </c>
      <c r="Q657" s="40" t="s">
        <v>4701</v>
      </c>
      <c r="R657" s="40" t="s">
        <v>12001</v>
      </c>
      <c r="S657" s="40" t="s">
        <v>11980</v>
      </c>
      <c r="T657" s="40" t="s">
        <v>111</v>
      </c>
      <c r="U657" s="40"/>
      <c r="V657" s="40"/>
      <c r="W657" s="40"/>
      <c r="X657" s="40"/>
      <c r="Y657" s="40"/>
      <c r="Z657" s="40"/>
      <c r="AA657" s="40"/>
      <c r="AB657" s="40" t="s">
        <v>11128</v>
      </c>
      <c r="AC657" s="40">
        <v>0</v>
      </c>
      <c r="AD657" s="40"/>
      <c r="AE657" s="40" t="s">
        <v>11129</v>
      </c>
      <c r="AF657" s="40" t="s">
        <v>11130</v>
      </c>
      <c r="AG657" s="40" t="s">
        <v>11131</v>
      </c>
    </row>
    <row r="658" spans="1:33" ht="40.5">
      <c r="A658" s="19" t="s">
        <v>4769</v>
      </c>
      <c r="B658" s="19" t="s">
        <v>4708</v>
      </c>
      <c r="C658" s="14" t="s">
        <v>11125</v>
      </c>
      <c r="D658" s="14" t="s">
        <v>8487</v>
      </c>
      <c r="E658" s="14" t="s">
        <v>4767</v>
      </c>
      <c r="F658" s="14" t="s">
        <v>4704</v>
      </c>
      <c r="G658" s="14" t="s">
        <v>8403</v>
      </c>
      <c r="H658" s="14" t="s">
        <v>3969</v>
      </c>
      <c r="I658" s="14" t="s">
        <v>8532</v>
      </c>
      <c r="J658" s="14" t="s">
        <v>88</v>
      </c>
      <c r="K658" s="14" t="s">
        <v>4709</v>
      </c>
      <c r="L658" s="14" t="s">
        <v>194</v>
      </c>
      <c r="M658" s="16">
        <v>1198</v>
      </c>
      <c r="N658" s="14" t="s">
        <v>4767</v>
      </c>
      <c r="O658" s="17">
        <v>1</v>
      </c>
      <c r="P658" s="14" t="s">
        <v>36</v>
      </c>
      <c r="Q658" s="40" t="s">
        <v>4708</v>
      </c>
      <c r="R658" s="40" t="s">
        <v>12002</v>
      </c>
      <c r="S658" s="40" t="s">
        <v>11982</v>
      </c>
      <c r="T658" s="40" t="s">
        <v>88</v>
      </c>
      <c r="U658" s="40"/>
      <c r="V658" s="40"/>
      <c r="W658" s="40"/>
      <c r="X658" s="40"/>
      <c r="Y658" s="40"/>
      <c r="Z658" s="40"/>
      <c r="AA658" s="40"/>
      <c r="AB658" s="40" t="s">
        <v>11128</v>
      </c>
      <c r="AC658" s="40">
        <v>0</v>
      </c>
      <c r="AD658" s="40"/>
      <c r="AE658" s="40" t="s">
        <v>11129</v>
      </c>
      <c r="AF658" s="40" t="s">
        <v>11130</v>
      </c>
      <c r="AG658" s="40" t="s">
        <v>11131</v>
      </c>
    </row>
    <row r="659" spans="1:33" ht="40.5">
      <c r="A659" s="19" t="s">
        <v>4772</v>
      </c>
      <c r="B659" s="19" t="s">
        <v>4687</v>
      </c>
      <c r="C659" s="14" t="s">
        <v>11125</v>
      </c>
      <c r="D659" s="14" t="s">
        <v>8487</v>
      </c>
      <c r="E659" s="14" t="s">
        <v>4770</v>
      </c>
      <c r="F659" s="14" t="s">
        <v>4683</v>
      </c>
      <c r="G659" s="14" t="s">
        <v>8403</v>
      </c>
      <c r="H659" s="14" t="s">
        <v>3969</v>
      </c>
      <c r="I659" s="14" t="s">
        <v>8532</v>
      </c>
      <c r="J659" s="14" t="s">
        <v>111</v>
      </c>
      <c r="K659" s="14" t="s">
        <v>4688</v>
      </c>
      <c r="L659" s="14" t="s">
        <v>171</v>
      </c>
      <c r="M659" s="16">
        <v>1199</v>
      </c>
      <c r="N659" s="14" t="s">
        <v>4770</v>
      </c>
      <c r="O659" s="17">
        <v>1</v>
      </c>
      <c r="P659" s="14" t="s">
        <v>36</v>
      </c>
      <c r="Q659" s="40" t="s">
        <v>4687</v>
      </c>
      <c r="R659" s="40" t="s">
        <v>12003</v>
      </c>
      <c r="S659" s="40" t="s">
        <v>11976</v>
      </c>
      <c r="T659" s="40" t="s">
        <v>111</v>
      </c>
      <c r="U659" s="40"/>
      <c r="V659" s="40"/>
      <c r="W659" s="40"/>
      <c r="X659" s="40"/>
      <c r="Y659" s="40"/>
      <c r="Z659" s="40"/>
      <c r="AA659" s="40"/>
      <c r="AB659" s="40" t="s">
        <v>11128</v>
      </c>
      <c r="AC659" s="40">
        <v>0</v>
      </c>
      <c r="AD659" s="40"/>
      <c r="AE659" s="40" t="s">
        <v>11129</v>
      </c>
      <c r="AF659" s="40" t="s">
        <v>11130</v>
      </c>
      <c r="AG659" s="40" t="s">
        <v>11131</v>
      </c>
    </row>
    <row r="660" spans="1:33" ht="40.5">
      <c r="A660" s="19" t="s">
        <v>4775</v>
      </c>
      <c r="B660" s="19" t="s">
        <v>4694</v>
      </c>
      <c r="C660" s="14" t="s">
        <v>11125</v>
      </c>
      <c r="D660" s="14" t="s">
        <v>8487</v>
      </c>
      <c r="E660" s="14" t="s">
        <v>4773</v>
      </c>
      <c r="F660" s="14" t="s">
        <v>4690</v>
      </c>
      <c r="G660" s="14" t="s">
        <v>8403</v>
      </c>
      <c r="H660" s="14" t="s">
        <v>3969</v>
      </c>
      <c r="I660" s="14" t="s">
        <v>8532</v>
      </c>
      <c r="J660" s="14" t="s">
        <v>111</v>
      </c>
      <c r="K660" s="14" t="s">
        <v>4695</v>
      </c>
      <c r="L660" s="14" t="s">
        <v>194</v>
      </c>
      <c r="M660" s="16">
        <v>1200</v>
      </c>
      <c r="N660" s="14" t="s">
        <v>4773</v>
      </c>
      <c r="O660" s="17">
        <v>1</v>
      </c>
      <c r="P660" s="14" t="s">
        <v>36</v>
      </c>
      <c r="Q660" s="40" t="s">
        <v>4694</v>
      </c>
      <c r="R660" s="40" t="s">
        <v>12004</v>
      </c>
      <c r="S660" s="40" t="s">
        <v>11978</v>
      </c>
      <c r="T660" s="40" t="s">
        <v>111</v>
      </c>
      <c r="U660" s="40"/>
      <c r="V660" s="40"/>
      <c r="W660" s="40"/>
      <c r="X660" s="40"/>
      <c r="Y660" s="40"/>
      <c r="Z660" s="40"/>
      <c r="AA660" s="40"/>
      <c r="AB660" s="40" t="s">
        <v>11128</v>
      </c>
      <c r="AC660" s="40">
        <v>0</v>
      </c>
      <c r="AD660" s="40"/>
      <c r="AE660" s="40" t="s">
        <v>11129</v>
      </c>
      <c r="AF660" s="40" t="s">
        <v>11130</v>
      </c>
      <c r="AG660" s="40" t="s">
        <v>11131</v>
      </c>
    </row>
    <row r="661" spans="1:33" ht="40.5">
      <c r="A661" s="19" t="s">
        <v>4778</v>
      </c>
      <c r="B661" s="19" t="s">
        <v>4701</v>
      </c>
      <c r="C661" s="14" t="s">
        <v>11125</v>
      </c>
      <c r="D661" s="14" t="s">
        <v>8487</v>
      </c>
      <c r="E661" s="14" t="s">
        <v>4776</v>
      </c>
      <c r="F661" s="14" t="s">
        <v>4697</v>
      </c>
      <c r="G661" s="14" t="s">
        <v>8403</v>
      </c>
      <c r="H661" s="14" t="s">
        <v>3969</v>
      </c>
      <c r="I661" s="14" t="s">
        <v>8532</v>
      </c>
      <c r="J661" s="14" t="s">
        <v>111</v>
      </c>
      <c r="K661" s="14" t="s">
        <v>4702</v>
      </c>
      <c r="L661" s="14" t="s">
        <v>194</v>
      </c>
      <c r="M661" s="16">
        <v>1201</v>
      </c>
      <c r="N661" s="14" t="s">
        <v>4776</v>
      </c>
      <c r="O661" s="17">
        <v>1</v>
      </c>
      <c r="P661" s="14" t="s">
        <v>36</v>
      </c>
      <c r="Q661" s="40" t="s">
        <v>4701</v>
      </c>
      <c r="R661" s="40" t="s">
        <v>12005</v>
      </c>
      <c r="S661" s="40" t="s">
        <v>11980</v>
      </c>
      <c r="T661" s="40" t="s">
        <v>111</v>
      </c>
      <c r="U661" s="40"/>
      <c r="V661" s="40"/>
      <c r="W661" s="40"/>
      <c r="X661" s="40"/>
      <c r="Y661" s="40"/>
      <c r="Z661" s="40"/>
      <c r="AA661" s="40"/>
      <c r="AB661" s="40" t="s">
        <v>11128</v>
      </c>
      <c r="AC661" s="40">
        <v>0</v>
      </c>
      <c r="AD661" s="40"/>
      <c r="AE661" s="40" t="s">
        <v>11129</v>
      </c>
      <c r="AF661" s="40" t="s">
        <v>11130</v>
      </c>
      <c r="AG661" s="40" t="s">
        <v>11131</v>
      </c>
    </row>
    <row r="662" spans="1:33" ht="40.5">
      <c r="A662" s="19" t="s">
        <v>4781</v>
      </c>
      <c r="B662" s="19" t="s">
        <v>4708</v>
      </c>
      <c r="C662" s="14" t="s">
        <v>11125</v>
      </c>
      <c r="D662" s="14" t="s">
        <v>8487</v>
      </c>
      <c r="E662" s="14" t="s">
        <v>4779</v>
      </c>
      <c r="F662" s="14" t="s">
        <v>4704</v>
      </c>
      <c r="G662" s="14" t="s">
        <v>8403</v>
      </c>
      <c r="H662" s="14" t="s">
        <v>3969</v>
      </c>
      <c r="I662" s="14" t="s">
        <v>8532</v>
      </c>
      <c r="J662" s="14" t="s">
        <v>88</v>
      </c>
      <c r="K662" s="14" t="s">
        <v>4709</v>
      </c>
      <c r="L662" s="14" t="s">
        <v>194</v>
      </c>
      <c r="M662" s="16">
        <v>1202</v>
      </c>
      <c r="N662" s="14" t="s">
        <v>4779</v>
      </c>
      <c r="O662" s="17">
        <v>1</v>
      </c>
      <c r="P662" s="14" t="s">
        <v>36</v>
      </c>
      <c r="Q662" s="40" t="s">
        <v>4708</v>
      </c>
      <c r="R662" s="40" t="s">
        <v>12006</v>
      </c>
      <c r="S662" s="40" t="s">
        <v>11982</v>
      </c>
      <c r="T662" s="40" t="s">
        <v>88</v>
      </c>
      <c r="U662" s="40"/>
      <c r="V662" s="40"/>
      <c r="W662" s="40"/>
      <c r="X662" s="40"/>
      <c r="Y662" s="40"/>
      <c r="Z662" s="40"/>
      <c r="AA662" s="40"/>
      <c r="AB662" s="40" t="s">
        <v>11128</v>
      </c>
      <c r="AC662" s="40">
        <v>0</v>
      </c>
      <c r="AD662" s="40"/>
      <c r="AE662" s="40" t="s">
        <v>11129</v>
      </c>
      <c r="AF662" s="40" t="s">
        <v>11130</v>
      </c>
      <c r="AG662" s="40" t="s">
        <v>11131</v>
      </c>
    </row>
    <row r="663" spans="1:33" ht="40.5">
      <c r="A663" s="19" t="s">
        <v>4784</v>
      </c>
      <c r="B663" s="19" t="s">
        <v>4687</v>
      </c>
      <c r="C663" s="14" t="s">
        <v>11125</v>
      </c>
      <c r="D663" s="14" t="s">
        <v>8487</v>
      </c>
      <c r="E663" s="14" t="s">
        <v>4782</v>
      </c>
      <c r="F663" s="14" t="s">
        <v>4683</v>
      </c>
      <c r="G663" s="14" t="s">
        <v>8403</v>
      </c>
      <c r="H663" s="14" t="s">
        <v>3969</v>
      </c>
      <c r="I663" s="14" t="s">
        <v>8532</v>
      </c>
      <c r="J663" s="14" t="s">
        <v>111</v>
      </c>
      <c r="K663" s="14" t="s">
        <v>4688</v>
      </c>
      <c r="L663" s="14" t="s">
        <v>194</v>
      </c>
      <c r="M663" s="16">
        <v>1203</v>
      </c>
      <c r="N663" s="14" t="s">
        <v>4782</v>
      </c>
      <c r="O663" s="17">
        <v>1</v>
      </c>
      <c r="P663" s="14" t="s">
        <v>36</v>
      </c>
      <c r="Q663" s="40" t="s">
        <v>4687</v>
      </c>
      <c r="R663" s="40" t="s">
        <v>12007</v>
      </c>
      <c r="S663" s="40" t="s">
        <v>11976</v>
      </c>
      <c r="T663" s="40" t="s">
        <v>111</v>
      </c>
      <c r="U663" s="40"/>
      <c r="V663" s="40"/>
      <c r="W663" s="40"/>
      <c r="X663" s="40"/>
      <c r="Y663" s="40"/>
      <c r="Z663" s="40"/>
      <c r="AA663" s="40"/>
      <c r="AB663" s="40" t="s">
        <v>11128</v>
      </c>
      <c r="AC663" s="40">
        <v>0</v>
      </c>
      <c r="AD663" s="40"/>
      <c r="AE663" s="40" t="s">
        <v>11129</v>
      </c>
      <c r="AF663" s="40" t="s">
        <v>11130</v>
      </c>
      <c r="AG663" s="40" t="s">
        <v>11131</v>
      </c>
    </row>
    <row r="664" spans="1:33" ht="40.5">
      <c r="A664" s="19" t="s">
        <v>4787</v>
      </c>
      <c r="B664" s="19" t="s">
        <v>4694</v>
      </c>
      <c r="C664" s="14" t="s">
        <v>11125</v>
      </c>
      <c r="D664" s="14" t="s">
        <v>8487</v>
      </c>
      <c r="E664" s="14" t="s">
        <v>4785</v>
      </c>
      <c r="F664" s="14" t="s">
        <v>4690</v>
      </c>
      <c r="G664" s="14" t="s">
        <v>8403</v>
      </c>
      <c r="H664" s="14" t="s">
        <v>3969</v>
      </c>
      <c r="I664" s="14" t="s">
        <v>8532</v>
      </c>
      <c r="J664" s="14" t="s">
        <v>111</v>
      </c>
      <c r="K664" s="14" t="s">
        <v>4695</v>
      </c>
      <c r="L664" s="14" t="s">
        <v>194</v>
      </c>
      <c r="M664" s="16">
        <v>1204</v>
      </c>
      <c r="N664" s="14" t="s">
        <v>4785</v>
      </c>
      <c r="O664" s="17">
        <v>1</v>
      </c>
      <c r="P664" s="14" t="s">
        <v>36</v>
      </c>
      <c r="Q664" s="40" t="s">
        <v>4694</v>
      </c>
      <c r="R664" s="40" t="s">
        <v>12008</v>
      </c>
      <c r="S664" s="40" t="s">
        <v>11978</v>
      </c>
      <c r="T664" s="40" t="s">
        <v>111</v>
      </c>
      <c r="U664" s="40"/>
      <c r="V664" s="40"/>
      <c r="W664" s="40"/>
      <c r="X664" s="40"/>
      <c r="Y664" s="40"/>
      <c r="Z664" s="40"/>
      <c r="AA664" s="40"/>
      <c r="AB664" s="40" t="s">
        <v>11128</v>
      </c>
      <c r="AC664" s="40">
        <v>0</v>
      </c>
      <c r="AD664" s="40"/>
      <c r="AE664" s="40" t="s">
        <v>11129</v>
      </c>
      <c r="AF664" s="40" t="s">
        <v>11130</v>
      </c>
      <c r="AG664" s="40" t="s">
        <v>11131</v>
      </c>
    </row>
    <row r="665" spans="1:33" ht="40.5">
      <c r="A665" s="19" t="s">
        <v>4790</v>
      </c>
      <c r="B665" s="19" t="s">
        <v>4701</v>
      </c>
      <c r="C665" s="14" t="s">
        <v>11125</v>
      </c>
      <c r="D665" s="14" t="s">
        <v>8487</v>
      </c>
      <c r="E665" s="14" t="s">
        <v>4788</v>
      </c>
      <c r="F665" s="14" t="s">
        <v>4697</v>
      </c>
      <c r="G665" s="14" t="s">
        <v>8403</v>
      </c>
      <c r="H665" s="14" t="s">
        <v>3969</v>
      </c>
      <c r="I665" s="14" t="s">
        <v>8532</v>
      </c>
      <c r="J665" s="14" t="s">
        <v>111</v>
      </c>
      <c r="K665" s="14" t="s">
        <v>4702</v>
      </c>
      <c r="L665" s="14" t="s">
        <v>194</v>
      </c>
      <c r="M665" s="16">
        <v>1205</v>
      </c>
      <c r="N665" s="14" t="s">
        <v>4788</v>
      </c>
      <c r="O665" s="17">
        <v>1</v>
      </c>
      <c r="P665" s="14" t="s">
        <v>36</v>
      </c>
      <c r="Q665" s="40" t="s">
        <v>4701</v>
      </c>
      <c r="R665" s="40" t="s">
        <v>12009</v>
      </c>
      <c r="S665" s="40" t="s">
        <v>11980</v>
      </c>
      <c r="T665" s="40" t="s">
        <v>111</v>
      </c>
      <c r="U665" s="40"/>
      <c r="V665" s="40"/>
      <c r="W665" s="40"/>
      <c r="X665" s="40"/>
      <c r="Y665" s="40"/>
      <c r="Z665" s="40"/>
      <c r="AA665" s="40"/>
      <c r="AB665" s="40" t="s">
        <v>11128</v>
      </c>
      <c r="AC665" s="40">
        <v>0</v>
      </c>
      <c r="AD665" s="40"/>
      <c r="AE665" s="40" t="s">
        <v>11129</v>
      </c>
      <c r="AF665" s="40" t="s">
        <v>11130</v>
      </c>
      <c r="AG665" s="40" t="s">
        <v>11131</v>
      </c>
    </row>
    <row r="666" spans="1:33" ht="40.5">
      <c r="A666" s="19" t="s">
        <v>4793</v>
      </c>
      <c r="B666" s="19" t="s">
        <v>4708</v>
      </c>
      <c r="C666" s="14" t="s">
        <v>11125</v>
      </c>
      <c r="D666" s="14" t="s">
        <v>8487</v>
      </c>
      <c r="E666" s="14" t="s">
        <v>4791</v>
      </c>
      <c r="F666" s="14" t="s">
        <v>4704</v>
      </c>
      <c r="G666" s="14" t="s">
        <v>8403</v>
      </c>
      <c r="H666" s="14" t="s">
        <v>3969</v>
      </c>
      <c r="I666" s="14" t="s">
        <v>8532</v>
      </c>
      <c r="J666" s="14" t="s">
        <v>88</v>
      </c>
      <c r="K666" s="14" t="s">
        <v>4709</v>
      </c>
      <c r="L666" s="14" t="s">
        <v>194</v>
      </c>
      <c r="M666" s="16">
        <v>1206</v>
      </c>
      <c r="N666" s="14" t="s">
        <v>4791</v>
      </c>
      <c r="O666" s="17">
        <v>1</v>
      </c>
      <c r="P666" s="14" t="s">
        <v>36</v>
      </c>
      <c r="Q666" s="40" t="s">
        <v>4708</v>
      </c>
      <c r="R666" s="40" t="s">
        <v>12010</v>
      </c>
      <c r="S666" s="40" t="s">
        <v>11982</v>
      </c>
      <c r="T666" s="40" t="s">
        <v>88</v>
      </c>
      <c r="U666" s="40"/>
      <c r="V666" s="40"/>
      <c r="W666" s="40"/>
      <c r="X666" s="40"/>
      <c r="Y666" s="40"/>
      <c r="Z666" s="40"/>
      <c r="AA666" s="40"/>
      <c r="AB666" s="40" t="s">
        <v>11128</v>
      </c>
      <c r="AC666" s="40">
        <v>0</v>
      </c>
      <c r="AD666" s="40"/>
      <c r="AE666" s="40" t="s">
        <v>11129</v>
      </c>
      <c r="AF666" s="40" t="s">
        <v>11130</v>
      </c>
      <c r="AG666" s="40" t="s">
        <v>11131</v>
      </c>
    </row>
    <row r="667" spans="1:33" ht="40.5">
      <c r="A667" s="19" t="s">
        <v>4796</v>
      </c>
      <c r="B667" s="19" t="s">
        <v>4687</v>
      </c>
      <c r="C667" s="14" t="s">
        <v>11125</v>
      </c>
      <c r="D667" s="14" t="s">
        <v>8487</v>
      </c>
      <c r="E667" s="14" t="s">
        <v>4794</v>
      </c>
      <c r="F667" s="14" t="s">
        <v>4683</v>
      </c>
      <c r="G667" s="14" t="s">
        <v>8403</v>
      </c>
      <c r="H667" s="14" t="s">
        <v>3969</v>
      </c>
      <c r="I667" s="14" t="s">
        <v>8532</v>
      </c>
      <c r="J667" s="14" t="s">
        <v>111</v>
      </c>
      <c r="K667" s="14" t="s">
        <v>4688</v>
      </c>
      <c r="L667" s="14" t="s">
        <v>194</v>
      </c>
      <c r="M667" s="16">
        <v>1207</v>
      </c>
      <c r="N667" s="14" t="s">
        <v>4794</v>
      </c>
      <c r="O667" s="17">
        <v>1</v>
      </c>
      <c r="P667" s="14" t="s">
        <v>36</v>
      </c>
      <c r="Q667" s="40" t="s">
        <v>4687</v>
      </c>
      <c r="R667" s="40" t="s">
        <v>12011</v>
      </c>
      <c r="S667" s="40" t="s">
        <v>11976</v>
      </c>
      <c r="T667" s="40" t="s">
        <v>111</v>
      </c>
      <c r="U667" s="40"/>
      <c r="V667" s="40"/>
      <c r="W667" s="40"/>
      <c r="X667" s="40"/>
      <c r="Y667" s="40"/>
      <c r="Z667" s="40"/>
      <c r="AA667" s="40"/>
      <c r="AB667" s="40" t="s">
        <v>11128</v>
      </c>
      <c r="AC667" s="40">
        <v>0</v>
      </c>
      <c r="AD667" s="40"/>
      <c r="AE667" s="40" t="s">
        <v>11129</v>
      </c>
      <c r="AF667" s="40" t="s">
        <v>11130</v>
      </c>
      <c r="AG667" s="40" t="s">
        <v>11131</v>
      </c>
    </row>
    <row r="668" spans="1:33" ht="40.5">
      <c r="A668" s="19" t="s">
        <v>4799</v>
      </c>
      <c r="B668" s="19" t="s">
        <v>4694</v>
      </c>
      <c r="C668" s="14" t="s">
        <v>11125</v>
      </c>
      <c r="D668" s="14" t="s">
        <v>8487</v>
      </c>
      <c r="E668" s="14" t="s">
        <v>4797</v>
      </c>
      <c r="F668" s="14" t="s">
        <v>4690</v>
      </c>
      <c r="G668" s="14" t="s">
        <v>8403</v>
      </c>
      <c r="H668" s="14" t="s">
        <v>3969</v>
      </c>
      <c r="I668" s="14" t="s">
        <v>8532</v>
      </c>
      <c r="J668" s="14" t="s">
        <v>111</v>
      </c>
      <c r="K668" s="14" t="s">
        <v>4695</v>
      </c>
      <c r="L668" s="14" t="s">
        <v>194</v>
      </c>
      <c r="M668" s="16">
        <v>1208</v>
      </c>
      <c r="N668" s="14" t="s">
        <v>4797</v>
      </c>
      <c r="O668" s="17">
        <v>1</v>
      </c>
      <c r="P668" s="14" t="s">
        <v>36</v>
      </c>
      <c r="Q668" s="40" t="s">
        <v>4694</v>
      </c>
      <c r="R668" s="40" t="s">
        <v>12012</v>
      </c>
      <c r="S668" s="40" t="s">
        <v>11978</v>
      </c>
      <c r="T668" s="40" t="s">
        <v>111</v>
      </c>
      <c r="U668" s="40"/>
      <c r="V668" s="40"/>
      <c r="W668" s="40"/>
      <c r="X668" s="40"/>
      <c r="Y668" s="40"/>
      <c r="Z668" s="40"/>
      <c r="AA668" s="40"/>
      <c r="AB668" s="40" t="s">
        <v>11128</v>
      </c>
      <c r="AC668" s="40">
        <v>0</v>
      </c>
      <c r="AD668" s="40"/>
      <c r="AE668" s="40" t="s">
        <v>11129</v>
      </c>
      <c r="AF668" s="40" t="s">
        <v>11130</v>
      </c>
      <c r="AG668" s="40" t="s">
        <v>11131</v>
      </c>
    </row>
    <row r="669" spans="1:33" ht="40.5">
      <c r="A669" s="19" t="s">
        <v>4802</v>
      </c>
      <c r="B669" s="19" t="s">
        <v>4701</v>
      </c>
      <c r="C669" s="14" t="s">
        <v>11125</v>
      </c>
      <c r="D669" s="14" t="s">
        <v>8487</v>
      </c>
      <c r="E669" s="14" t="s">
        <v>4800</v>
      </c>
      <c r="F669" s="14" t="s">
        <v>4697</v>
      </c>
      <c r="G669" s="14" t="s">
        <v>8403</v>
      </c>
      <c r="H669" s="14" t="s">
        <v>3969</v>
      </c>
      <c r="I669" s="14" t="s">
        <v>8532</v>
      </c>
      <c r="J669" s="14" t="s">
        <v>111</v>
      </c>
      <c r="K669" s="14" t="s">
        <v>4702</v>
      </c>
      <c r="L669" s="14" t="s">
        <v>194</v>
      </c>
      <c r="M669" s="16">
        <v>1209</v>
      </c>
      <c r="N669" s="14" t="s">
        <v>4800</v>
      </c>
      <c r="O669" s="17">
        <v>1</v>
      </c>
      <c r="P669" s="14" t="s">
        <v>36</v>
      </c>
      <c r="Q669" s="40" t="s">
        <v>4701</v>
      </c>
      <c r="R669" s="40" t="s">
        <v>12013</v>
      </c>
      <c r="S669" s="40" t="s">
        <v>11980</v>
      </c>
      <c r="T669" s="40" t="s">
        <v>111</v>
      </c>
      <c r="U669" s="40"/>
      <c r="V669" s="40"/>
      <c r="W669" s="40"/>
      <c r="X669" s="40"/>
      <c r="Y669" s="40"/>
      <c r="Z669" s="40"/>
      <c r="AA669" s="40"/>
      <c r="AB669" s="40" t="s">
        <v>11128</v>
      </c>
      <c r="AC669" s="40">
        <v>0</v>
      </c>
      <c r="AD669" s="40"/>
      <c r="AE669" s="40" t="s">
        <v>11129</v>
      </c>
      <c r="AF669" s="40" t="s">
        <v>11130</v>
      </c>
      <c r="AG669" s="40" t="s">
        <v>11131</v>
      </c>
    </row>
    <row r="670" spans="1:33" ht="40.5">
      <c r="A670" s="19" t="s">
        <v>4805</v>
      </c>
      <c r="B670" s="19" t="s">
        <v>4708</v>
      </c>
      <c r="C670" s="14" t="s">
        <v>11125</v>
      </c>
      <c r="D670" s="14" t="s">
        <v>8487</v>
      </c>
      <c r="E670" s="14" t="s">
        <v>4803</v>
      </c>
      <c r="F670" s="14" t="s">
        <v>4704</v>
      </c>
      <c r="G670" s="14" t="s">
        <v>8403</v>
      </c>
      <c r="H670" s="14" t="s">
        <v>3969</v>
      </c>
      <c r="I670" s="14" t="s">
        <v>8532</v>
      </c>
      <c r="J670" s="14" t="s">
        <v>88</v>
      </c>
      <c r="K670" s="14" t="s">
        <v>4709</v>
      </c>
      <c r="L670" s="14" t="s">
        <v>186</v>
      </c>
      <c r="M670" s="16">
        <v>1210</v>
      </c>
      <c r="N670" s="14" t="s">
        <v>4803</v>
      </c>
      <c r="O670" s="17">
        <v>1</v>
      </c>
      <c r="P670" s="14" t="s">
        <v>36</v>
      </c>
      <c r="Q670" s="40" t="s">
        <v>4708</v>
      </c>
      <c r="R670" s="40" t="s">
        <v>12014</v>
      </c>
      <c r="S670" s="40" t="s">
        <v>11982</v>
      </c>
      <c r="T670" s="40" t="s">
        <v>88</v>
      </c>
      <c r="U670" s="40"/>
      <c r="V670" s="40"/>
      <c r="W670" s="40"/>
      <c r="X670" s="40"/>
      <c r="Y670" s="40"/>
      <c r="Z670" s="40"/>
      <c r="AA670" s="40"/>
      <c r="AB670" s="40" t="s">
        <v>11128</v>
      </c>
      <c r="AC670" s="40">
        <v>0</v>
      </c>
      <c r="AD670" s="40"/>
      <c r="AE670" s="40" t="s">
        <v>11129</v>
      </c>
      <c r="AF670" s="40" t="s">
        <v>11130</v>
      </c>
      <c r="AG670" s="40" t="s">
        <v>11131</v>
      </c>
    </row>
    <row r="671" spans="1:33" ht="40.5">
      <c r="A671" s="19" t="s">
        <v>4808</v>
      </c>
      <c r="B671" s="19" t="s">
        <v>4687</v>
      </c>
      <c r="C671" s="14" t="s">
        <v>11125</v>
      </c>
      <c r="D671" s="14" t="s">
        <v>8487</v>
      </c>
      <c r="E671" s="14" t="s">
        <v>4806</v>
      </c>
      <c r="F671" s="14" t="s">
        <v>4683</v>
      </c>
      <c r="G671" s="14" t="s">
        <v>8403</v>
      </c>
      <c r="H671" s="14" t="s">
        <v>3969</v>
      </c>
      <c r="I671" s="14" t="s">
        <v>8532</v>
      </c>
      <c r="J671" s="14" t="s">
        <v>111</v>
      </c>
      <c r="K671" s="14" t="s">
        <v>4688</v>
      </c>
      <c r="L671" s="14" t="s">
        <v>186</v>
      </c>
      <c r="M671" s="16">
        <v>1211</v>
      </c>
      <c r="N671" s="14" t="s">
        <v>4806</v>
      </c>
      <c r="O671" s="17">
        <v>1</v>
      </c>
      <c r="P671" s="14" t="s">
        <v>36</v>
      </c>
      <c r="Q671" s="40" t="s">
        <v>4687</v>
      </c>
      <c r="R671" s="40" t="s">
        <v>12015</v>
      </c>
      <c r="S671" s="40" t="s">
        <v>11976</v>
      </c>
      <c r="T671" s="40" t="s">
        <v>111</v>
      </c>
      <c r="U671" s="40"/>
      <c r="V671" s="40"/>
      <c r="W671" s="40"/>
      <c r="X671" s="40"/>
      <c r="Y671" s="40"/>
      <c r="Z671" s="40"/>
      <c r="AA671" s="40"/>
      <c r="AB671" s="40" t="s">
        <v>11128</v>
      </c>
      <c r="AC671" s="40">
        <v>0</v>
      </c>
      <c r="AD671" s="40"/>
      <c r="AE671" s="40" t="s">
        <v>11129</v>
      </c>
      <c r="AF671" s="40" t="s">
        <v>11130</v>
      </c>
      <c r="AG671" s="40" t="s">
        <v>11131</v>
      </c>
    </row>
    <row r="672" spans="1:33" ht="40.5">
      <c r="A672" s="19" t="s">
        <v>4811</v>
      </c>
      <c r="B672" s="19" t="s">
        <v>4694</v>
      </c>
      <c r="C672" s="14" t="s">
        <v>11125</v>
      </c>
      <c r="D672" s="14" t="s">
        <v>8487</v>
      </c>
      <c r="E672" s="14" t="s">
        <v>4809</v>
      </c>
      <c r="F672" s="14" t="s">
        <v>4690</v>
      </c>
      <c r="G672" s="14" t="s">
        <v>8403</v>
      </c>
      <c r="H672" s="14" t="s">
        <v>3969</v>
      </c>
      <c r="I672" s="14" t="s">
        <v>8532</v>
      </c>
      <c r="J672" s="14" t="s">
        <v>111</v>
      </c>
      <c r="K672" s="14" t="s">
        <v>4695</v>
      </c>
      <c r="L672" s="14" t="s">
        <v>194</v>
      </c>
      <c r="M672" s="16">
        <v>1212</v>
      </c>
      <c r="N672" s="14" t="s">
        <v>4809</v>
      </c>
      <c r="O672" s="17">
        <v>1</v>
      </c>
      <c r="P672" s="14" t="s">
        <v>36</v>
      </c>
      <c r="Q672" s="40" t="s">
        <v>4694</v>
      </c>
      <c r="R672" s="40" t="s">
        <v>12016</v>
      </c>
      <c r="S672" s="40" t="s">
        <v>11978</v>
      </c>
      <c r="T672" s="40" t="s">
        <v>111</v>
      </c>
      <c r="U672" s="40"/>
      <c r="V672" s="40"/>
      <c r="W672" s="40"/>
      <c r="X672" s="40"/>
      <c r="Y672" s="40"/>
      <c r="Z672" s="40"/>
      <c r="AA672" s="40"/>
      <c r="AB672" s="40" t="s">
        <v>11128</v>
      </c>
      <c r="AC672" s="40">
        <v>0</v>
      </c>
      <c r="AD672" s="40"/>
      <c r="AE672" s="40" t="s">
        <v>11129</v>
      </c>
      <c r="AF672" s="40" t="s">
        <v>11130</v>
      </c>
      <c r="AG672" s="40" t="s">
        <v>11131</v>
      </c>
    </row>
    <row r="673" spans="1:33" ht="40.5">
      <c r="A673" s="19" t="s">
        <v>4814</v>
      </c>
      <c r="B673" s="19" t="s">
        <v>4701</v>
      </c>
      <c r="C673" s="14" t="s">
        <v>11125</v>
      </c>
      <c r="D673" s="14" t="s">
        <v>8487</v>
      </c>
      <c r="E673" s="14" t="s">
        <v>4812</v>
      </c>
      <c r="F673" s="14" t="s">
        <v>4697</v>
      </c>
      <c r="G673" s="14" t="s">
        <v>8403</v>
      </c>
      <c r="H673" s="14" t="s">
        <v>3969</v>
      </c>
      <c r="I673" s="14" t="s">
        <v>8532</v>
      </c>
      <c r="J673" s="14" t="s">
        <v>111</v>
      </c>
      <c r="K673" s="14" t="s">
        <v>4702</v>
      </c>
      <c r="L673" s="14" t="s">
        <v>194</v>
      </c>
      <c r="M673" s="16">
        <v>1213</v>
      </c>
      <c r="N673" s="14" t="s">
        <v>4812</v>
      </c>
      <c r="O673" s="17">
        <v>1</v>
      </c>
      <c r="P673" s="14" t="s">
        <v>36</v>
      </c>
      <c r="Q673" s="40" t="s">
        <v>4701</v>
      </c>
      <c r="R673" s="40" t="s">
        <v>12017</v>
      </c>
      <c r="S673" s="40" t="s">
        <v>11980</v>
      </c>
      <c r="T673" s="40" t="s">
        <v>111</v>
      </c>
      <c r="U673" s="40"/>
      <c r="V673" s="40"/>
      <c r="W673" s="40"/>
      <c r="X673" s="40"/>
      <c r="Y673" s="40"/>
      <c r="Z673" s="40"/>
      <c r="AA673" s="40"/>
      <c r="AB673" s="40" t="s">
        <v>11128</v>
      </c>
      <c r="AC673" s="40">
        <v>0</v>
      </c>
      <c r="AD673" s="40"/>
      <c r="AE673" s="40" t="s">
        <v>11129</v>
      </c>
      <c r="AF673" s="40" t="s">
        <v>11130</v>
      </c>
      <c r="AG673" s="40" t="s">
        <v>11131</v>
      </c>
    </row>
    <row r="674" spans="1:33" ht="40.5">
      <c r="A674" s="19" t="s">
        <v>4817</v>
      </c>
      <c r="B674" s="19" t="s">
        <v>4708</v>
      </c>
      <c r="C674" s="14" t="s">
        <v>11125</v>
      </c>
      <c r="D674" s="14" t="s">
        <v>8487</v>
      </c>
      <c r="E674" s="14" t="s">
        <v>4815</v>
      </c>
      <c r="F674" s="14" t="s">
        <v>4704</v>
      </c>
      <c r="G674" s="14" t="s">
        <v>8403</v>
      </c>
      <c r="H674" s="14" t="s">
        <v>3969</v>
      </c>
      <c r="I674" s="14" t="s">
        <v>8532</v>
      </c>
      <c r="J674" s="14" t="s">
        <v>88</v>
      </c>
      <c r="K674" s="14" t="s">
        <v>4709</v>
      </c>
      <c r="L674" s="14" t="s">
        <v>186</v>
      </c>
      <c r="M674" s="16">
        <v>1214</v>
      </c>
      <c r="N674" s="14" t="s">
        <v>4815</v>
      </c>
      <c r="O674" s="17">
        <v>1</v>
      </c>
      <c r="P674" s="14" t="s">
        <v>36</v>
      </c>
      <c r="Q674" s="40" t="s">
        <v>4708</v>
      </c>
      <c r="R674" s="40" t="s">
        <v>12018</v>
      </c>
      <c r="S674" s="40" t="s">
        <v>11982</v>
      </c>
      <c r="T674" s="40" t="s">
        <v>88</v>
      </c>
      <c r="U674" s="40"/>
      <c r="V674" s="40"/>
      <c r="W674" s="40"/>
      <c r="X674" s="40"/>
      <c r="Y674" s="40"/>
      <c r="Z674" s="40"/>
      <c r="AA674" s="40"/>
      <c r="AB674" s="40" t="s">
        <v>11128</v>
      </c>
      <c r="AC674" s="40">
        <v>0</v>
      </c>
      <c r="AD674" s="40"/>
      <c r="AE674" s="40" t="s">
        <v>11129</v>
      </c>
      <c r="AF674" s="40" t="s">
        <v>11130</v>
      </c>
      <c r="AG674" s="40" t="s">
        <v>11131</v>
      </c>
    </row>
    <row r="675" spans="1:33" ht="40.5">
      <c r="A675" s="19" t="s">
        <v>4820</v>
      </c>
      <c r="B675" s="19" t="s">
        <v>4687</v>
      </c>
      <c r="C675" s="14" t="s">
        <v>11125</v>
      </c>
      <c r="D675" s="14" t="s">
        <v>8487</v>
      </c>
      <c r="E675" s="14" t="s">
        <v>4818</v>
      </c>
      <c r="F675" s="14" t="s">
        <v>4683</v>
      </c>
      <c r="G675" s="14" t="s">
        <v>8403</v>
      </c>
      <c r="H675" s="14" t="s">
        <v>3969</v>
      </c>
      <c r="I675" s="14" t="s">
        <v>8532</v>
      </c>
      <c r="J675" s="14" t="s">
        <v>111</v>
      </c>
      <c r="K675" s="14" t="s">
        <v>4688</v>
      </c>
      <c r="L675" s="14" t="s">
        <v>171</v>
      </c>
      <c r="M675" s="16">
        <v>1215</v>
      </c>
      <c r="N675" s="14" t="s">
        <v>4818</v>
      </c>
      <c r="O675" s="17">
        <v>1</v>
      </c>
      <c r="P675" s="14" t="s">
        <v>36</v>
      </c>
      <c r="Q675" s="40" t="s">
        <v>4687</v>
      </c>
      <c r="R675" s="40" t="s">
        <v>12019</v>
      </c>
      <c r="S675" s="40" t="s">
        <v>11976</v>
      </c>
      <c r="T675" s="40" t="s">
        <v>111</v>
      </c>
      <c r="U675" s="40"/>
      <c r="V675" s="40"/>
      <c r="W675" s="40"/>
      <c r="X675" s="40"/>
      <c r="Y675" s="40"/>
      <c r="Z675" s="40"/>
      <c r="AA675" s="40"/>
      <c r="AB675" s="40" t="s">
        <v>11128</v>
      </c>
      <c r="AC675" s="40">
        <v>0</v>
      </c>
      <c r="AD675" s="40"/>
      <c r="AE675" s="40" t="s">
        <v>11129</v>
      </c>
      <c r="AF675" s="40" t="s">
        <v>11130</v>
      </c>
      <c r="AG675" s="40" t="s">
        <v>11131</v>
      </c>
    </row>
    <row r="676" spans="1:33" ht="40.5">
      <c r="A676" s="19" t="s">
        <v>4823</v>
      </c>
      <c r="B676" s="19" t="s">
        <v>4694</v>
      </c>
      <c r="C676" s="14" t="s">
        <v>11125</v>
      </c>
      <c r="D676" s="14" t="s">
        <v>8487</v>
      </c>
      <c r="E676" s="14" t="s">
        <v>4821</v>
      </c>
      <c r="F676" s="14" t="s">
        <v>4690</v>
      </c>
      <c r="G676" s="14" t="s">
        <v>8403</v>
      </c>
      <c r="H676" s="14" t="s">
        <v>3969</v>
      </c>
      <c r="I676" s="14" t="s">
        <v>8532</v>
      </c>
      <c r="J676" s="14" t="s">
        <v>111</v>
      </c>
      <c r="K676" s="14" t="s">
        <v>4695</v>
      </c>
      <c r="L676" s="14" t="s">
        <v>194</v>
      </c>
      <c r="M676" s="16">
        <v>1216</v>
      </c>
      <c r="N676" s="14" t="s">
        <v>4821</v>
      </c>
      <c r="O676" s="17">
        <v>1</v>
      </c>
      <c r="P676" s="14" t="s">
        <v>36</v>
      </c>
      <c r="Q676" s="40" t="s">
        <v>4694</v>
      </c>
      <c r="R676" s="40" t="s">
        <v>12020</v>
      </c>
      <c r="S676" s="40" t="s">
        <v>11978</v>
      </c>
      <c r="T676" s="40" t="s">
        <v>111</v>
      </c>
      <c r="U676" s="40"/>
      <c r="V676" s="40"/>
      <c r="W676" s="40"/>
      <c r="X676" s="40"/>
      <c r="Y676" s="40"/>
      <c r="Z676" s="40"/>
      <c r="AA676" s="40"/>
      <c r="AB676" s="40" t="s">
        <v>11128</v>
      </c>
      <c r="AC676" s="40">
        <v>0</v>
      </c>
      <c r="AD676" s="40"/>
      <c r="AE676" s="40" t="s">
        <v>11129</v>
      </c>
      <c r="AF676" s="40" t="s">
        <v>11130</v>
      </c>
      <c r="AG676" s="40" t="s">
        <v>11131</v>
      </c>
    </row>
    <row r="677" spans="1:33" ht="40.5">
      <c r="A677" s="19" t="s">
        <v>4826</v>
      </c>
      <c r="B677" s="19" t="s">
        <v>4701</v>
      </c>
      <c r="C677" s="14" t="s">
        <v>11125</v>
      </c>
      <c r="D677" s="14" t="s">
        <v>8487</v>
      </c>
      <c r="E677" s="14" t="s">
        <v>4824</v>
      </c>
      <c r="F677" s="14" t="s">
        <v>4697</v>
      </c>
      <c r="G677" s="14" t="s">
        <v>8403</v>
      </c>
      <c r="H677" s="14" t="s">
        <v>3969</v>
      </c>
      <c r="I677" s="14" t="s">
        <v>8532</v>
      </c>
      <c r="J677" s="14" t="s">
        <v>111</v>
      </c>
      <c r="K677" s="14" t="s">
        <v>4702</v>
      </c>
      <c r="L677" s="14" t="s">
        <v>194</v>
      </c>
      <c r="M677" s="16">
        <v>1217</v>
      </c>
      <c r="N677" s="14" t="s">
        <v>4824</v>
      </c>
      <c r="O677" s="17">
        <v>1</v>
      </c>
      <c r="P677" s="14" t="s">
        <v>36</v>
      </c>
      <c r="Q677" s="40" t="s">
        <v>4701</v>
      </c>
      <c r="R677" s="40" t="s">
        <v>12021</v>
      </c>
      <c r="S677" s="40" t="s">
        <v>11980</v>
      </c>
      <c r="T677" s="40" t="s">
        <v>111</v>
      </c>
      <c r="U677" s="40"/>
      <c r="V677" s="40"/>
      <c r="W677" s="40"/>
      <c r="X677" s="40"/>
      <c r="Y677" s="40"/>
      <c r="Z677" s="40"/>
      <c r="AA677" s="40"/>
      <c r="AB677" s="40" t="s">
        <v>11128</v>
      </c>
      <c r="AC677" s="40">
        <v>0</v>
      </c>
      <c r="AD677" s="40"/>
      <c r="AE677" s="40" t="s">
        <v>11129</v>
      </c>
      <c r="AF677" s="40" t="s">
        <v>11130</v>
      </c>
      <c r="AG677" s="40" t="s">
        <v>11131</v>
      </c>
    </row>
    <row r="678" spans="1:33" ht="40.5">
      <c r="A678" s="19" t="s">
        <v>4829</v>
      </c>
      <c r="B678" s="19" t="s">
        <v>4708</v>
      </c>
      <c r="C678" s="14" t="s">
        <v>11125</v>
      </c>
      <c r="D678" s="14" t="s">
        <v>8487</v>
      </c>
      <c r="E678" s="14" t="s">
        <v>4827</v>
      </c>
      <c r="F678" s="14" t="s">
        <v>4704</v>
      </c>
      <c r="G678" s="14" t="s">
        <v>8403</v>
      </c>
      <c r="H678" s="14" t="s">
        <v>3969</v>
      </c>
      <c r="I678" s="14" t="s">
        <v>8532</v>
      </c>
      <c r="J678" s="14" t="s">
        <v>88</v>
      </c>
      <c r="K678" s="14" t="s">
        <v>4709</v>
      </c>
      <c r="L678" s="14" t="s">
        <v>194</v>
      </c>
      <c r="M678" s="16">
        <v>1218</v>
      </c>
      <c r="N678" s="14" t="s">
        <v>4827</v>
      </c>
      <c r="O678" s="17">
        <v>1</v>
      </c>
      <c r="P678" s="14" t="s">
        <v>36</v>
      </c>
      <c r="Q678" s="40" t="s">
        <v>4708</v>
      </c>
      <c r="R678" s="40" t="s">
        <v>12022</v>
      </c>
      <c r="S678" s="40" t="s">
        <v>11982</v>
      </c>
      <c r="T678" s="40" t="s">
        <v>88</v>
      </c>
      <c r="U678" s="40"/>
      <c r="V678" s="40"/>
      <c r="W678" s="40"/>
      <c r="X678" s="40"/>
      <c r="Y678" s="40"/>
      <c r="Z678" s="40"/>
      <c r="AA678" s="40"/>
      <c r="AB678" s="40" t="s">
        <v>11128</v>
      </c>
      <c r="AC678" s="40">
        <v>0</v>
      </c>
      <c r="AD678" s="40"/>
      <c r="AE678" s="40" t="s">
        <v>11129</v>
      </c>
      <c r="AF678" s="40" t="s">
        <v>11130</v>
      </c>
      <c r="AG678" s="40" t="s">
        <v>11131</v>
      </c>
    </row>
    <row r="679" spans="1:33" ht="40.5">
      <c r="A679" s="19" t="s">
        <v>4832</v>
      </c>
      <c r="B679" s="19" t="s">
        <v>4687</v>
      </c>
      <c r="C679" s="14" t="s">
        <v>11125</v>
      </c>
      <c r="D679" s="14" t="s">
        <v>8487</v>
      </c>
      <c r="E679" s="14" t="s">
        <v>4830</v>
      </c>
      <c r="F679" s="14" t="s">
        <v>4683</v>
      </c>
      <c r="G679" s="14" t="s">
        <v>8403</v>
      </c>
      <c r="H679" s="14" t="s">
        <v>3969</v>
      </c>
      <c r="I679" s="14" t="s">
        <v>8532</v>
      </c>
      <c r="J679" s="14" t="s">
        <v>111</v>
      </c>
      <c r="K679" s="14" t="s">
        <v>4688</v>
      </c>
      <c r="L679" s="14" t="s">
        <v>171</v>
      </c>
      <c r="M679" s="16">
        <v>1219</v>
      </c>
      <c r="N679" s="14" t="s">
        <v>4830</v>
      </c>
      <c r="O679" s="17">
        <v>1</v>
      </c>
      <c r="P679" s="14" t="s">
        <v>36</v>
      </c>
      <c r="Q679" s="40" t="s">
        <v>4687</v>
      </c>
      <c r="R679" s="40" t="s">
        <v>12023</v>
      </c>
      <c r="S679" s="40" t="s">
        <v>11976</v>
      </c>
      <c r="T679" s="40" t="s">
        <v>111</v>
      </c>
      <c r="U679" s="40"/>
      <c r="V679" s="40"/>
      <c r="W679" s="40"/>
      <c r="X679" s="40"/>
      <c r="Y679" s="40"/>
      <c r="Z679" s="40"/>
      <c r="AA679" s="40"/>
      <c r="AB679" s="40" t="s">
        <v>11128</v>
      </c>
      <c r="AC679" s="40">
        <v>0</v>
      </c>
      <c r="AD679" s="40"/>
      <c r="AE679" s="40" t="s">
        <v>11129</v>
      </c>
      <c r="AF679" s="40" t="s">
        <v>11130</v>
      </c>
      <c r="AG679" s="40" t="s">
        <v>11131</v>
      </c>
    </row>
    <row r="680" spans="1:33" ht="40.5">
      <c r="A680" s="19" t="s">
        <v>4835</v>
      </c>
      <c r="B680" s="19" t="s">
        <v>4694</v>
      </c>
      <c r="C680" s="14" t="s">
        <v>11125</v>
      </c>
      <c r="D680" s="14" t="s">
        <v>8487</v>
      </c>
      <c r="E680" s="14" t="s">
        <v>4833</v>
      </c>
      <c r="F680" s="14" t="s">
        <v>4690</v>
      </c>
      <c r="G680" s="14" t="s">
        <v>8403</v>
      </c>
      <c r="H680" s="14" t="s">
        <v>3969</v>
      </c>
      <c r="I680" s="14" t="s">
        <v>8532</v>
      </c>
      <c r="J680" s="14" t="s">
        <v>111</v>
      </c>
      <c r="K680" s="14" t="s">
        <v>4695</v>
      </c>
      <c r="L680" s="14" t="s">
        <v>194</v>
      </c>
      <c r="M680" s="16">
        <v>1220</v>
      </c>
      <c r="N680" s="14" t="s">
        <v>4833</v>
      </c>
      <c r="O680" s="17">
        <v>1</v>
      </c>
      <c r="P680" s="14" t="s">
        <v>36</v>
      </c>
      <c r="Q680" s="40" t="s">
        <v>4694</v>
      </c>
      <c r="R680" s="40" t="s">
        <v>12024</v>
      </c>
      <c r="S680" s="40" t="s">
        <v>11978</v>
      </c>
      <c r="T680" s="40" t="s">
        <v>111</v>
      </c>
      <c r="U680" s="40"/>
      <c r="V680" s="40"/>
      <c r="W680" s="40"/>
      <c r="X680" s="40"/>
      <c r="Y680" s="40"/>
      <c r="Z680" s="40"/>
      <c r="AA680" s="40"/>
      <c r="AB680" s="40" t="s">
        <v>11128</v>
      </c>
      <c r="AC680" s="40">
        <v>0</v>
      </c>
      <c r="AD680" s="40"/>
      <c r="AE680" s="40" t="s">
        <v>11129</v>
      </c>
      <c r="AF680" s="40" t="s">
        <v>11130</v>
      </c>
      <c r="AG680" s="40" t="s">
        <v>11131</v>
      </c>
    </row>
    <row r="681" spans="1:33" ht="40.5">
      <c r="A681" s="19" t="s">
        <v>4838</v>
      </c>
      <c r="B681" s="19" t="s">
        <v>4701</v>
      </c>
      <c r="C681" s="14" t="s">
        <v>11125</v>
      </c>
      <c r="D681" s="14" t="s">
        <v>8487</v>
      </c>
      <c r="E681" s="14" t="s">
        <v>4836</v>
      </c>
      <c r="F681" s="14" t="s">
        <v>4697</v>
      </c>
      <c r="G681" s="14" t="s">
        <v>8403</v>
      </c>
      <c r="H681" s="14" t="s">
        <v>3969</v>
      </c>
      <c r="I681" s="14" t="s">
        <v>8532</v>
      </c>
      <c r="J681" s="14" t="s">
        <v>111</v>
      </c>
      <c r="K681" s="14" t="s">
        <v>4702</v>
      </c>
      <c r="L681" s="14" t="s">
        <v>194</v>
      </c>
      <c r="M681" s="16">
        <v>1221</v>
      </c>
      <c r="N681" s="14" t="s">
        <v>4836</v>
      </c>
      <c r="O681" s="17">
        <v>1</v>
      </c>
      <c r="P681" s="14" t="s">
        <v>36</v>
      </c>
      <c r="Q681" s="40" t="s">
        <v>4701</v>
      </c>
      <c r="R681" s="40" t="s">
        <v>12025</v>
      </c>
      <c r="S681" s="40" t="s">
        <v>11980</v>
      </c>
      <c r="T681" s="40" t="s">
        <v>111</v>
      </c>
      <c r="U681" s="40"/>
      <c r="V681" s="40"/>
      <c r="W681" s="40"/>
      <c r="X681" s="40"/>
      <c r="Y681" s="40"/>
      <c r="Z681" s="40"/>
      <c r="AA681" s="40"/>
      <c r="AB681" s="40" t="s">
        <v>11128</v>
      </c>
      <c r="AC681" s="40">
        <v>0</v>
      </c>
      <c r="AD681" s="40"/>
      <c r="AE681" s="40" t="s">
        <v>11129</v>
      </c>
      <c r="AF681" s="40" t="s">
        <v>11130</v>
      </c>
      <c r="AG681" s="40" t="s">
        <v>11131</v>
      </c>
    </row>
    <row r="682" spans="1:33" ht="40.5">
      <c r="A682" s="19" t="s">
        <v>4841</v>
      </c>
      <c r="B682" s="19" t="s">
        <v>4708</v>
      </c>
      <c r="C682" s="14" t="s">
        <v>11125</v>
      </c>
      <c r="D682" s="14" t="s">
        <v>8487</v>
      </c>
      <c r="E682" s="14" t="s">
        <v>4839</v>
      </c>
      <c r="F682" s="14" t="s">
        <v>4704</v>
      </c>
      <c r="G682" s="14" t="s">
        <v>8403</v>
      </c>
      <c r="H682" s="14" t="s">
        <v>3969</v>
      </c>
      <c r="I682" s="14" t="s">
        <v>8532</v>
      </c>
      <c r="J682" s="14" t="s">
        <v>88</v>
      </c>
      <c r="K682" s="14" t="s">
        <v>4709</v>
      </c>
      <c r="L682" s="14" t="s">
        <v>194</v>
      </c>
      <c r="M682" s="16">
        <v>1222</v>
      </c>
      <c r="N682" s="14" t="s">
        <v>4839</v>
      </c>
      <c r="O682" s="17">
        <v>1</v>
      </c>
      <c r="P682" s="14" t="s">
        <v>36</v>
      </c>
      <c r="Q682" s="40" t="s">
        <v>4708</v>
      </c>
      <c r="R682" s="40" t="s">
        <v>12026</v>
      </c>
      <c r="S682" s="40" t="s">
        <v>11982</v>
      </c>
      <c r="T682" s="40" t="s">
        <v>88</v>
      </c>
      <c r="U682" s="40"/>
      <c r="V682" s="40"/>
      <c r="W682" s="40"/>
      <c r="X682" s="40"/>
      <c r="Y682" s="40"/>
      <c r="Z682" s="40"/>
      <c r="AA682" s="40"/>
      <c r="AB682" s="40" t="s">
        <v>11128</v>
      </c>
      <c r="AC682" s="40">
        <v>0</v>
      </c>
      <c r="AD682" s="40"/>
      <c r="AE682" s="40" t="s">
        <v>11129</v>
      </c>
      <c r="AF682" s="40" t="s">
        <v>11130</v>
      </c>
      <c r="AG682" s="40" t="s">
        <v>11131</v>
      </c>
    </row>
    <row r="683" spans="1:33" ht="40.5">
      <c r="A683" s="19" t="s">
        <v>4844</v>
      </c>
      <c r="B683" s="19" t="s">
        <v>4687</v>
      </c>
      <c r="C683" s="14" t="s">
        <v>11125</v>
      </c>
      <c r="D683" s="14" t="s">
        <v>8487</v>
      </c>
      <c r="E683" s="14" t="s">
        <v>4842</v>
      </c>
      <c r="F683" s="14" t="s">
        <v>4683</v>
      </c>
      <c r="G683" s="14" t="s">
        <v>8403</v>
      </c>
      <c r="H683" s="14" t="s">
        <v>3969</v>
      </c>
      <c r="I683" s="14" t="s">
        <v>8532</v>
      </c>
      <c r="J683" s="14" t="s">
        <v>111</v>
      </c>
      <c r="K683" s="14" t="s">
        <v>4688</v>
      </c>
      <c r="L683" s="14" t="s">
        <v>194</v>
      </c>
      <c r="M683" s="16">
        <v>1223</v>
      </c>
      <c r="N683" s="14" t="s">
        <v>4842</v>
      </c>
      <c r="O683" s="17">
        <v>1</v>
      </c>
      <c r="P683" s="14" t="s">
        <v>36</v>
      </c>
      <c r="Q683" s="40" t="s">
        <v>4687</v>
      </c>
      <c r="R683" s="40" t="s">
        <v>12027</v>
      </c>
      <c r="S683" s="40" t="s">
        <v>11976</v>
      </c>
      <c r="T683" s="40" t="s">
        <v>111</v>
      </c>
      <c r="U683" s="40"/>
      <c r="V683" s="40"/>
      <c r="W683" s="40"/>
      <c r="X683" s="40"/>
      <c r="Y683" s="40"/>
      <c r="Z683" s="40"/>
      <c r="AA683" s="40"/>
      <c r="AB683" s="40" t="s">
        <v>11128</v>
      </c>
      <c r="AC683" s="40">
        <v>0</v>
      </c>
      <c r="AD683" s="40"/>
      <c r="AE683" s="40" t="s">
        <v>11129</v>
      </c>
      <c r="AF683" s="40" t="s">
        <v>11130</v>
      </c>
      <c r="AG683" s="40" t="s">
        <v>11131</v>
      </c>
    </row>
    <row r="684" spans="1:33" ht="40.5">
      <c r="A684" s="19" t="s">
        <v>4847</v>
      </c>
      <c r="B684" s="19" t="s">
        <v>4694</v>
      </c>
      <c r="C684" s="14" t="s">
        <v>11125</v>
      </c>
      <c r="D684" s="14" t="s">
        <v>8487</v>
      </c>
      <c r="E684" s="14" t="s">
        <v>4845</v>
      </c>
      <c r="F684" s="14" t="s">
        <v>4690</v>
      </c>
      <c r="G684" s="14" t="s">
        <v>8403</v>
      </c>
      <c r="H684" s="14" t="s">
        <v>3969</v>
      </c>
      <c r="I684" s="14" t="s">
        <v>8532</v>
      </c>
      <c r="J684" s="14" t="s">
        <v>111</v>
      </c>
      <c r="K684" s="14" t="s">
        <v>4695</v>
      </c>
      <c r="L684" s="14" t="s">
        <v>194</v>
      </c>
      <c r="M684" s="16">
        <v>1224</v>
      </c>
      <c r="N684" s="14" t="s">
        <v>4845</v>
      </c>
      <c r="O684" s="17">
        <v>1</v>
      </c>
      <c r="P684" s="14" t="s">
        <v>36</v>
      </c>
      <c r="Q684" s="40" t="s">
        <v>4694</v>
      </c>
      <c r="R684" s="40" t="s">
        <v>12028</v>
      </c>
      <c r="S684" s="40" t="s">
        <v>11978</v>
      </c>
      <c r="T684" s="40" t="s">
        <v>111</v>
      </c>
      <c r="U684" s="40"/>
      <c r="V684" s="40"/>
      <c r="W684" s="40"/>
      <c r="X684" s="40"/>
      <c r="Y684" s="40"/>
      <c r="Z684" s="40"/>
      <c r="AA684" s="40"/>
      <c r="AB684" s="40" t="s">
        <v>11128</v>
      </c>
      <c r="AC684" s="40">
        <v>0</v>
      </c>
      <c r="AD684" s="40"/>
      <c r="AE684" s="40" t="s">
        <v>11129</v>
      </c>
      <c r="AF684" s="40" t="s">
        <v>11130</v>
      </c>
      <c r="AG684" s="40" t="s">
        <v>11131</v>
      </c>
    </row>
    <row r="685" spans="1:33" ht="40.5">
      <c r="A685" s="19" t="s">
        <v>4850</v>
      </c>
      <c r="B685" s="19" t="s">
        <v>4701</v>
      </c>
      <c r="C685" s="14" t="s">
        <v>11125</v>
      </c>
      <c r="D685" s="14" t="s">
        <v>8487</v>
      </c>
      <c r="E685" s="14" t="s">
        <v>4848</v>
      </c>
      <c r="F685" s="14" t="s">
        <v>4697</v>
      </c>
      <c r="G685" s="14" t="s">
        <v>8403</v>
      </c>
      <c r="H685" s="14" t="s">
        <v>3969</v>
      </c>
      <c r="I685" s="14" t="s">
        <v>8532</v>
      </c>
      <c r="J685" s="14" t="s">
        <v>111</v>
      </c>
      <c r="K685" s="14" t="s">
        <v>4702</v>
      </c>
      <c r="L685" s="14" t="s">
        <v>194</v>
      </c>
      <c r="M685" s="16">
        <v>1225</v>
      </c>
      <c r="N685" s="14" t="s">
        <v>4848</v>
      </c>
      <c r="O685" s="17">
        <v>1</v>
      </c>
      <c r="P685" s="14" t="s">
        <v>36</v>
      </c>
      <c r="Q685" s="40" t="s">
        <v>4701</v>
      </c>
      <c r="R685" s="40" t="s">
        <v>12029</v>
      </c>
      <c r="S685" s="40" t="s">
        <v>11980</v>
      </c>
      <c r="T685" s="40" t="s">
        <v>111</v>
      </c>
      <c r="U685" s="40"/>
      <c r="V685" s="40"/>
      <c r="W685" s="40"/>
      <c r="X685" s="40"/>
      <c r="Y685" s="40"/>
      <c r="Z685" s="40"/>
      <c r="AA685" s="40"/>
      <c r="AB685" s="40" t="s">
        <v>11128</v>
      </c>
      <c r="AC685" s="40">
        <v>0</v>
      </c>
      <c r="AD685" s="40"/>
      <c r="AE685" s="40" t="s">
        <v>11129</v>
      </c>
      <c r="AF685" s="40" t="s">
        <v>11130</v>
      </c>
      <c r="AG685" s="40" t="s">
        <v>11131</v>
      </c>
    </row>
    <row r="686" spans="1:33" ht="40.5">
      <c r="A686" s="19" t="s">
        <v>4853</v>
      </c>
      <c r="B686" s="19" t="s">
        <v>4708</v>
      </c>
      <c r="C686" s="14" t="s">
        <v>11125</v>
      </c>
      <c r="D686" s="14" t="s">
        <v>8487</v>
      </c>
      <c r="E686" s="14" t="s">
        <v>4851</v>
      </c>
      <c r="F686" s="14" t="s">
        <v>4704</v>
      </c>
      <c r="G686" s="14" t="s">
        <v>8403</v>
      </c>
      <c r="H686" s="14" t="s">
        <v>3969</v>
      </c>
      <c r="I686" s="14" t="s">
        <v>8532</v>
      </c>
      <c r="J686" s="14" t="s">
        <v>88</v>
      </c>
      <c r="K686" s="14" t="s">
        <v>4709</v>
      </c>
      <c r="L686" s="14" t="s">
        <v>194</v>
      </c>
      <c r="M686" s="16">
        <v>1226</v>
      </c>
      <c r="N686" s="14" t="s">
        <v>4851</v>
      </c>
      <c r="O686" s="17">
        <v>1</v>
      </c>
      <c r="P686" s="14" t="s">
        <v>36</v>
      </c>
      <c r="Q686" s="40" t="s">
        <v>4708</v>
      </c>
      <c r="R686" s="40" t="s">
        <v>12030</v>
      </c>
      <c r="S686" s="40" t="s">
        <v>11982</v>
      </c>
      <c r="T686" s="40" t="s">
        <v>88</v>
      </c>
      <c r="U686" s="40"/>
      <c r="V686" s="40"/>
      <c r="W686" s="40"/>
      <c r="X686" s="40"/>
      <c r="Y686" s="40"/>
      <c r="Z686" s="40"/>
      <c r="AA686" s="40"/>
      <c r="AB686" s="40" t="s">
        <v>11128</v>
      </c>
      <c r="AC686" s="40">
        <v>0</v>
      </c>
      <c r="AD686" s="40"/>
      <c r="AE686" s="40" t="s">
        <v>11129</v>
      </c>
      <c r="AF686" s="40" t="s">
        <v>11130</v>
      </c>
      <c r="AG686" s="40" t="s">
        <v>11131</v>
      </c>
    </row>
    <row r="687" spans="1:33" ht="40.5">
      <c r="A687" s="19" t="s">
        <v>4858</v>
      </c>
      <c r="B687" s="19" t="s">
        <v>4859</v>
      </c>
      <c r="C687" s="14" t="s">
        <v>11125</v>
      </c>
      <c r="D687" s="14" t="s">
        <v>8487</v>
      </c>
      <c r="E687" s="14" t="s">
        <v>4854</v>
      </c>
      <c r="F687" s="14" t="s">
        <v>4855</v>
      </c>
      <c r="G687" s="14" t="s">
        <v>8403</v>
      </c>
      <c r="H687" s="14" t="s">
        <v>3969</v>
      </c>
      <c r="I687" s="14" t="s">
        <v>8532</v>
      </c>
      <c r="J687" s="14" t="s">
        <v>4860</v>
      </c>
      <c r="K687" s="14" t="s">
        <v>4861</v>
      </c>
      <c r="L687" s="14" t="s">
        <v>81</v>
      </c>
      <c r="M687" s="16">
        <v>2079</v>
      </c>
      <c r="N687" s="14" t="s">
        <v>4854</v>
      </c>
      <c r="O687" s="17">
        <v>1</v>
      </c>
      <c r="P687" s="14" t="s">
        <v>36</v>
      </c>
      <c r="Q687" s="40" t="s">
        <v>4859</v>
      </c>
      <c r="R687" s="40" t="s">
        <v>12031</v>
      </c>
      <c r="S687" s="40" t="s">
        <v>11543</v>
      </c>
      <c r="T687" s="40" t="s">
        <v>4860</v>
      </c>
      <c r="U687" s="40"/>
      <c r="V687" s="40"/>
      <c r="W687" s="40"/>
      <c r="X687" s="40"/>
      <c r="Y687" s="40"/>
      <c r="Z687" s="40"/>
      <c r="AA687" s="40"/>
      <c r="AB687" s="40" t="s">
        <v>11128</v>
      </c>
      <c r="AC687" s="40">
        <v>0</v>
      </c>
      <c r="AD687" s="40"/>
      <c r="AE687" s="40" t="s">
        <v>11129</v>
      </c>
      <c r="AF687" s="40" t="s">
        <v>11130</v>
      </c>
      <c r="AG687" s="40" t="s">
        <v>11131</v>
      </c>
    </row>
    <row r="688" spans="1:33" ht="40.5">
      <c r="A688" s="19" t="s">
        <v>4866</v>
      </c>
      <c r="B688" s="19" t="s">
        <v>4867</v>
      </c>
      <c r="C688" s="14" t="s">
        <v>11125</v>
      </c>
      <c r="D688" s="14" t="s">
        <v>8487</v>
      </c>
      <c r="E688" s="14" t="s">
        <v>4862</v>
      </c>
      <c r="F688" s="14" t="s">
        <v>4863</v>
      </c>
      <c r="G688" s="14" t="s">
        <v>8403</v>
      </c>
      <c r="H688" s="14" t="s">
        <v>3969</v>
      </c>
      <c r="I688" s="14" t="s">
        <v>8532</v>
      </c>
      <c r="J688" s="14" t="s">
        <v>4860</v>
      </c>
      <c r="K688" s="14" t="s">
        <v>4868</v>
      </c>
      <c r="L688" s="14" t="s">
        <v>81</v>
      </c>
      <c r="M688" s="16">
        <v>2080</v>
      </c>
      <c r="N688" s="14" t="s">
        <v>4862</v>
      </c>
      <c r="O688" s="17">
        <v>1</v>
      </c>
      <c r="P688" s="14" t="s">
        <v>36</v>
      </c>
      <c r="Q688" s="40" t="s">
        <v>4867</v>
      </c>
      <c r="R688" s="40" t="s">
        <v>12032</v>
      </c>
      <c r="S688" s="40" t="s">
        <v>11545</v>
      </c>
      <c r="T688" s="40" t="s">
        <v>4860</v>
      </c>
      <c r="U688" s="40"/>
      <c r="V688" s="40"/>
      <c r="W688" s="40"/>
      <c r="X688" s="40"/>
      <c r="Y688" s="40"/>
      <c r="Z688" s="40"/>
      <c r="AA688" s="40"/>
      <c r="AB688" s="40" t="s">
        <v>11128</v>
      </c>
      <c r="AC688" s="40">
        <v>0</v>
      </c>
      <c r="AD688" s="40"/>
      <c r="AE688" s="40" t="s">
        <v>11129</v>
      </c>
      <c r="AF688" s="40" t="s">
        <v>11130</v>
      </c>
      <c r="AG688" s="40" t="s">
        <v>11131</v>
      </c>
    </row>
    <row r="689" spans="1:33" ht="40.5">
      <c r="A689" s="19" t="s">
        <v>4873</v>
      </c>
      <c r="B689" s="19" t="s">
        <v>4874</v>
      </c>
      <c r="C689" s="14" t="s">
        <v>11125</v>
      </c>
      <c r="D689" s="14" t="s">
        <v>8487</v>
      </c>
      <c r="E689" s="14" t="s">
        <v>4869</v>
      </c>
      <c r="F689" s="14" t="s">
        <v>4870</v>
      </c>
      <c r="G689" s="14" t="s">
        <v>8403</v>
      </c>
      <c r="H689" s="14" t="s">
        <v>3969</v>
      </c>
      <c r="I689" s="14" t="s">
        <v>8532</v>
      </c>
      <c r="J689" s="14" t="s">
        <v>4860</v>
      </c>
      <c r="K689" s="14" t="s">
        <v>4875</v>
      </c>
      <c r="L689" s="14" t="s">
        <v>81</v>
      </c>
      <c r="M689" s="16">
        <v>2081</v>
      </c>
      <c r="N689" s="14" t="s">
        <v>4869</v>
      </c>
      <c r="O689" s="17">
        <v>1</v>
      </c>
      <c r="P689" s="14" t="s">
        <v>36</v>
      </c>
      <c r="Q689" s="40" t="s">
        <v>4874</v>
      </c>
      <c r="R689" s="40" t="s">
        <v>12033</v>
      </c>
      <c r="S689" s="40" t="s">
        <v>11547</v>
      </c>
      <c r="T689" s="40" t="s">
        <v>4860</v>
      </c>
      <c r="U689" s="40"/>
      <c r="V689" s="40"/>
      <c r="W689" s="40"/>
      <c r="X689" s="40"/>
      <c r="Y689" s="40"/>
      <c r="Z689" s="40"/>
      <c r="AA689" s="40"/>
      <c r="AB689" s="40" t="s">
        <v>11128</v>
      </c>
      <c r="AC689" s="40">
        <v>0</v>
      </c>
      <c r="AD689" s="40"/>
      <c r="AE689" s="40" t="s">
        <v>11129</v>
      </c>
      <c r="AF689" s="40" t="s">
        <v>11130</v>
      </c>
      <c r="AG689" s="40" t="s">
        <v>11131</v>
      </c>
    </row>
    <row r="690" spans="1:33" ht="40.5">
      <c r="A690" s="19" t="s">
        <v>4880</v>
      </c>
      <c r="B690" s="19" t="s">
        <v>4881</v>
      </c>
      <c r="C690" s="14" t="s">
        <v>11125</v>
      </c>
      <c r="D690" s="14" t="s">
        <v>8487</v>
      </c>
      <c r="E690" s="14" t="s">
        <v>4876</v>
      </c>
      <c r="F690" s="14" t="s">
        <v>4877</v>
      </c>
      <c r="G690" s="14" t="s">
        <v>8403</v>
      </c>
      <c r="H690" s="14" t="s">
        <v>3969</v>
      </c>
      <c r="I690" s="14" t="s">
        <v>8532</v>
      </c>
      <c r="J690" s="14" t="s">
        <v>4860</v>
      </c>
      <c r="K690" s="14" t="s">
        <v>4882</v>
      </c>
      <c r="L690" s="14" t="s">
        <v>81</v>
      </c>
      <c r="M690" s="16">
        <v>2082</v>
      </c>
      <c r="N690" s="14" t="s">
        <v>4876</v>
      </c>
      <c r="O690" s="17">
        <v>1</v>
      </c>
      <c r="P690" s="14" t="s">
        <v>36</v>
      </c>
      <c r="Q690" s="40" t="s">
        <v>4881</v>
      </c>
      <c r="R690" s="40" t="s">
        <v>12034</v>
      </c>
      <c r="S690" s="40" t="s">
        <v>11549</v>
      </c>
      <c r="T690" s="40" t="s">
        <v>4860</v>
      </c>
      <c r="U690" s="40"/>
      <c r="V690" s="40"/>
      <c r="W690" s="40"/>
      <c r="X690" s="40"/>
      <c r="Y690" s="40"/>
      <c r="Z690" s="40"/>
      <c r="AA690" s="40"/>
      <c r="AB690" s="40" t="s">
        <v>11128</v>
      </c>
      <c r="AC690" s="40">
        <v>0</v>
      </c>
      <c r="AD690" s="40"/>
      <c r="AE690" s="40" t="s">
        <v>11129</v>
      </c>
      <c r="AF690" s="40" t="s">
        <v>11130</v>
      </c>
      <c r="AG690" s="40" t="s">
        <v>11131</v>
      </c>
    </row>
    <row r="691" spans="1:33" ht="40.5">
      <c r="A691" s="19" t="s">
        <v>4887</v>
      </c>
      <c r="B691" s="19" t="s">
        <v>4888</v>
      </c>
      <c r="C691" s="14" t="s">
        <v>11125</v>
      </c>
      <c r="D691" s="14" t="s">
        <v>8487</v>
      </c>
      <c r="E691" s="14" t="s">
        <v>4883</v>
      </c>
      <c r="F691" s="14" t="s">
        <v>4884</v>
      </c>
      <c r="G691" s="14" t="s">
        <v>8403</v>
      </c>
      <c r="H691" s="14" t="s">
        <v>3969</v>
      </c>
      <c r="I691" s="14" t="s">
        <v>8532</v>
      </c>
      <c r="J691" s="14" t="s">
        <v>4860</v>
      </c>
      <c r="K691" s="14" t="s">
        <v>4889</v>
      </c>
      <c r="L691" s="14" t="s">
        <v>90</v>
      </c>
      <c r="M691" s="16">
        <v>2083</v>
      </c>
      <c r="N691" s="14" t="s">
        <v>4883</v>
      </c>
      <c r="O691" s="17">
        <v>1</v>
      </c>
      <c r="P691" s="14" t="s">
        <v>36</v>
      </c>
      <c r="Q691" s="40" t="s">
        <v>4888</v>
      </c>
      <c r="R691" s="40" t="s">
        <v>12035</v>
      </c>
      <c r="S691" s="40" t="s">
        <v>11551</v>
      </c>
      <c r="T691" s="40" t="s">
        <v>4860</v>
      </c>
      <c r="U691" s="40"/>
      <c r="V691" s="40"/>
      <c r="W691" s="40"/>
      <c r="X691" s="40"/>
      <c r="Y691" s="40"/>
      <c r="Z691" s="40"/>
      <c r="AA691" s="40"/>
      <c r="AB691" s="40" t="s">
        <v>11128</v>
      </c>
      <c r="AC691" s="40">
        <v>0</v>
      </c>
      <c r="AD691" s="40"/>
      <c r="AE691" s="40" t="s">
        <v>11129</v>
      </c>
      <c r="AF691" s="40" t="s">
        <v>11130</v>
      </c>
      <c r="AG691" s="40" t="s">
        <v>11131</v>
      </c>
    </row>
    <row r="692" spans="1:33" ht="40.5">
      <c r="A692" s="19" t="s">
        <v>4892</v>
      </c>
      <c r="B692" s="19" t="s">
        <v>4859</v>
      </c>
      <c r="C692" s="14" t="s">
        <v>11125</v>
      </c>
      <c r="D692" s="14" t="s">
        <v>8487</v>
      </c>
      <c r="E692" s="14" t="s">
        <v>4890</v>
      </c>
      <c r="F692" s="14" t="s">
        <v>4855</v>
      </c>
      <c r="G692" s="14" t="s">
        <v>8403</v>
      </c>
      <c r="H692" s="14" t="s">
        <v>3969</v>
      </c>
      <c r="I692" s="14" t="s">
        <v>8532</v>
      </c>
      <c r="J692" s="14" t="s">
        <v>4860</v>
      </c>
      <c r="K692" s="14" t="s">
        <v>4861</v>
      </c>
      <c r="L692" s="14" t="s">
        <v>81</v>
      </c>
      <c r="M692" s="16">
        <v>2089</v>
      </c>
      <c r="N692" s="14" t="s">
        <v>4890</v>
      </c>
      <c r="O692" s="17">
        <v>1</v>
      </c>
      <c r="P692" s="14" t="s">
        <v>36</v>
      </c>
      <c r="Q692" s="40" t="s">
        <v>4859</v>
      </c>
      <c r="R692" s="40" t="s">
        <v>12036</v>
      </c>
      <c r="S692" s="40" t="s">
        <v>11543</v>
      </c>
      <c r="T692" s="40" t="s">
        <v>4860</v>
      </c>
      <c r="U692" s="40"/>
      <c r="V692" s="40"/>
      <c r="W692" s="40"/>
      <c r="X692" s="40"/>
      <c r="Y692" s="40"/>
      <c r="Z692" s="40"/>
      <c r="AA692" s="40"/>
      <c r="AB692" s="40" t="s">
        <v>11128</v>
      </c>
      <c r="AC692" s="40">
        <v>0</v>
      </c>
      <c r="AD692" s="40"/>
      <c r="AE692" s="40" t="s">
        <v>11129</v>
      </c>
      <c r="AF692" s="40" t="s">
        <v>11130</v>
      </c>
      <c r="AG692" s="40" t="s">
        <v>11131</v>
      </c>
    </row>
    <row r="693" spans="1:33" ht="40.5">
      <c r="A693" s="19" t="s">
        <v>4895</v>
      </c>
      <c r="B693" s="19" t="s">
        <v>4867</v>
      </c>
      <c r="C693" s="14" t="s">
        <v>11125</v>
      </c>
      <c r="D693" s="14" t="s">
        <v>8487</v>
      </c>
      <c r="E693" s="14" t="s">
        <v>4893</v>
      </c>
      <c r="F693" s="14" t="s">
        <v>4863</v>
      </c>
      <c r="G693" s="14" t="s">
        <v>8403</v>
      </c>
      <c r="H693" s="14" t="s">
        <v>3969</v>
      </c>
      <c r="I693" s="14" t="s">
        <v>8532</v>
      </c>
      <c r="J693" s="14" t="s">
        <v>4860</v>
      </c>
      <c r="K693" s="14" t="s">
        <v>4868</v>
      </c>
      <c r="L693" s="14" t="s">
        <v>90</v>
      </c>
      <c r="M693" s="16">
        <v>2090</v>
      </c>
      <c r="N693" s="14" t="s">
        <v>4893</v>
      </c>
      <c r="O693" s="17">
        <v>1</v>
      </c>
      <c r="P693" s="14" t="s">
        <v>36</v>
      </c>
      <c r="Q693" s="40" t="s">
        <v>4867</v>
      </c>
      <c r="R693" s="40" t="s">
        <v>12037</v>
      </c>
      <c r="S693" s="40" t="s">
        <v>11545</v>
      </c>
      <c r="T693" s="40" t="s">
        <v>4860</v>
      </c>
      <c r="U693" s="40"/>
      <c r="V693" s="40"/>
      <c r="W693" s="40"/>
      <c r="X693" s="40"/>
      <c r="Y693" s="40"/>
      <c r="Z693" s="40"/>
      <c r="AA693" s="40"/>
      <c r="AB693" s="40" t="s">
        <v>11128</v>
      </c>
      <c r="AC693" s="40">
        <v>0</v>
      </c>
      <c r="AD693" s="40"/>
      <c r="AE693" s="40" t="s">
        <v>11129</v>
      </c>
      <c r="AF693" s="40" t="s">
        <v>11130</v>
      </c>
      <c r="AG693" s="40" t="s">
        <v>11131</v>
      </c>
    </row>
    <row r="694" spans="1:33" ht="40.5">
      <c r="A694" s="19" t="s">
        <v>4898</v>
      </c>
      <c r="B694" s="19" t="s">
        <v>4874</v>
      </c>
      <c r="C694" s="14" t="s">
        <v>11125</v>
      </c>
      <c r="D694" s="14" t="s">
        <v>8487</v>
      </c>
      <c r="E694" s="14" t="s">
        <v>4896</v>
      </c>
      <c r="F694" s="14" t="s">
        <v>4870</v>
      </c>
      <c r="G694" s="14" t="s">
        <v>8403</v>
      </c>
      <c r="H694" s="14" t="s">
        <v>3969</v>
      </c>
      <c r="I694" s="14" t="s">
        <v>8532</v>
      </c>
      <c r="J694" s="14" t="s">
        <v>4860</v>
      </c>
      <c r="K694" s="14" t="s">
        <v>4875</v>
      </c>
      <c r="L694" s="14" t="s">
        <v>81</v>
      </c>
      <c r="M694" s="16">
        <v>2091</v>
      </c>
      <c r="N694" s="14" t="s">
        <v>4896</v>
      </c>
      <c r="O694" s="17">
        <v>1</v>
      </c>
      <c r="P694" s="14" t="s">
        <v>36</v>
      </c>
      <c r="Q694" s="40" t="s">
        <v>4874</v>
      </c>
      <c r="R694" s="40" t="s">
        <v>12038</v>
      </c>
      <c r="S694" s="40" t="s">
        <v>11547</v>
      </c>
      <c r="T694" s="40" t="s">
        <v>4860</v>
      </c>
      <c r="U694" s="40"/>
      <c r="V694" s="40"/>
      <c r="W694" s="40"/>
      <c r="X694" s="40"/>
      <c r="Y694" s="40"/>
      <c r="Z694" s="40"/>
      <c r="AA694" s="40"/>
      <c r="AB694" s="40" t="s">
        <v>11128</v>
      </c>
      <c r="AC694" s="40">
        <v>0</v>
      </c>
      <c r="AD694" s="40"/>
      <c r="AE694" s="40" t="s">
        <v>11129</v>
      </c>
      <c r="AF694" s="40" t="s">
        <v>11130</v>
      </c>
      <c r="AG694" s="40" t="s">
        <v>11131</v>
      </c>
    </row>
    <row r="695" spans="1:33" ht="40.5">
      <c r="A695" s="19" t="s">
        <v>4901</v>
      </c>
      <c r="B695" s="19" t="s">
        <v>4881</v>
      </c>
      <c r="C695" s="14" t="s">
        <v>11125</v>
      </c>
      <c r="D695" s="14" t="s">
        <v>8487</v>
      </c>
      <c r="E695" s="14" t="s">
        <v>4899</v>
      </c>
      <c r="F695" s="14" t="s">
        <v>4877</v>
      </c>
      <c r="G695" s="14" t="s">
        <v>8403</v>
      </c>
      <c r="H695" s="14" t="s">
        <v>3969</v>
      </c>
      <c r="I695" s="14" t="s">
        <v>8532</v>
      </c>
      <c r="J695" s="14" t="s">
        <v>4860</v>
      </c>
      <c r="K695" s="14" t="s">
        <v>4882</v>
      </c>
      <c r="L695" s="14" t="s">
        <v>81</v>
      </c>
      <c r="M695" s="16">
        <v>2092</v>
      </c>
      <c r="N695" s="14" t="s">
        <v>4899</v>
      </c>
      <c r="O695" s="17">
        <v>1</v>
      </c>
      <c r="P695" s="14" t="s">
        <v>36</v>
      </c>
      <c r="Q695" s="40" t="s">
        <v>4881</v>
      </c>
      <c r="R695" s="40" t="s">
        <v>12039</v>
      </c>
      <c r="S695" s="40" t="s">
        <v>11549</v>
      </c>
      <c r="T695" s="40" t="s">
        <v>4860</v>
      </c>
      <c r="U695" s="40"/>
      <c r="V695" s="40"/>
      <c r="W695" s="40"/>
      <c r="X695" s="40"/>
      <c r="Y695" s="40"/>
      <c r="Z695" s="40"/>
      <c r="AA695" s="40"/>
      <c r="AB695" s="40" t="s">
        <v>11128</v>
      </c>
      <c r="AC695" s="40">
        <v>0</v>
      </c>
      <c r="AD695" s="40"/>
      <c r="AE695" s="40" t="s">
        <v>11129</v>
      </c>
      <c r="AF695" s="40" t="s">
        <v>11130</v>
      </c>
      <c r="AG695" s="40" t="s">
        <v>11131</v>
      </c>
    </row>
    <row r="696" spans="1:33" ht="40.5">
      <c r="A696" s="19" t="s">
        <v>4904</v>
      </c>
      <c r="B696" s="19" t="s">
        <v>4888</v>
      </c>
      <c r="C696" s="14" t="s">
        <v>11125</v>
      </c>
      <c r="D696" s="14" t="s">
        <v>8487</v>
      </c>
      <c r="E696" s="14" t="s">
        <v>4902</v>
      </c>
      <c r="F696" s="14" t="s">
        <v>4884</v>
      </c>
      <c r="G696" s="14" t="s">
        <v>8403</v>
      </c>
      <c r="H696" s="14" t="s">
        <v>3969</v>
      </c>
      <c r="I696" s="14" t="s">
        <v>8532</v>
      </c>
      <c r="J696" s="14" t="s">
        <v>4860</v>
      </c>
      <c r="K696" s="14" t="s">
        <v>4889</v>
      </c>
      <c r="L696" s="14" t="s">
        <v>81</v>
      </c>
      <c r="M696" s="16">
        <v>2093</v>
      </c>
      <c r="N696" s="14" t="s">
        <v>4902</v>
      </c>
      <c r="O696" s="17">
        <v>1</v>
      </c>
      <c r="P696" s="14" t="s">
        <v>36</v>
      </c>
      <c r="Q696" s="40" t="s">
        <v>4888</v>
      </c>
      <c r="R696" s="40" t="s">
        <v>12040</v>
      </c>
      <c r="S696" s="40" t="s">
        <v>11551</v>
      </c>
      <c r="T696" s="40" t="s">
        <v>4860</v>
      </c>
      <c r="U696" s="40"/>
      <c r="V696" s="40"/>
      <c r="W696" s="40"/>
      <c r="X696" s="40"/>
      <c r="Y696" s="40"/>
      <c r="Z696" s="40"/>
      <c r="AA696" s="40"/>
      <c r="AB696" s="40" t="s">
        <v>11128</v>
      </c>
      <c r="AC696" s="40">
        <v>0</v>
      </c>
      <c r="AD696" s="40"/>
      <c r="AE696" s="40" t="s">
        <v>11129</v>
      </c>
      <c r="AF696" s="40" t="s">
        <v>11130</v>
      </c>
      <c r="AG696" s="40" t="s">
        <v>11131</v>
      </c>
    </row>
    <row r="697" spans="1:33" ht="40.5">
      <c r="A697" s="19" t="s">
        <v>4907</v>
      </c>
      <c r="B697" s="19" t="s">
        <v>4859</v>
      </c>
      <c r="C697" s="14" t="s">
        <v>11125</v>
      </c>
      <c r="D697" s="14" t="s">
        <v>8487</v>
      </c>
      <c r="E697" s="14" t="s">
        <v>4905</v>
      </c>
      <c r="F697" s="14" t="s">
        <v>4855</v>
      </c>
      <c r="G697" s="14" t="s">
        <v>8403</v>
      </c>
      <c r="H697" s="14" t="s">
        <v>3969</v>
      </c>
      <c r="I697" s="14" t="s">
        <v>8532</v>
      </c>
      <c r="J697" s="14" t="s">
        <v>4860</v>
      </c>
      <c r="K697" s="14" t="s">
        <v>4861</v>
      </c>
      <c r="L697" s="14" t="s">
        <v>81</v>
      </c>
      <c r="M697" s="16">
        <v>2094</v>
      </c>
      <c r="N697" s="14" t="s">
        <v>4905</v>
      </c>
      <c r="O697" s="17">
        <v>1</v>
      </c>
      <c r="P697" s="14" t="s">
        <v>36</v>
      </c>
      <c r="Q697" s="40" t="s">
        <v>4859</v>
      </c>
      <c r="R697" s="40" t="s">
        <v>12041</v>
      </c>
      <c r="S697" s="40" t="s">
        <v>11543</v>
      </c>
      <c r="T697" s="40" t="s">
        <v>4860</v>
      </c>
      <c r="U697" s="40"/>
      <c r="V697" s="40"/>
      <c r="W697" s="40"/>
      <c r="X697" s="40"/>
      <c r="Y697" s="40"/>
      <c r="Z697" s="40"/>
      <c r="AA697" s="40"/>
      <c r="AB697" s="40" t="s">
        <v>11128</v>
      </c>
      <c r="AC697" s="40">
        <v>0</v>
      </c>
      <c r="AD697" s="40"/>
      <c r="AE697" s="40" t="s">
        <v>11129</v>
      </c>
      <c r="AF697" s="40" t="s">
        <v>11130</v>
      </c>
      <c r="AG697" s="40" t="s">
        <v>11131</v>
      </c>
    </row>
    <row r="698" spans="1:33" ht="40.5">
      <c r="A698" s="19" t="s">
        <v>4910</v>
      </c>
      <c r="B698" s="19" t="s">
        <v>4867</v>
      </c>
      <c r="C698" s="14" t="s">
        <v>11125</v>
      </c>
      <c r="D698" s="14" t="s">
        <v>8487</v>
      </c>
      <c r="E698" s="14" t="s">
        <v>4908</v>
      </c>
      <c r="F698" s="14" t="s">
        <v>4863</v>
      </c>
      <c r="G698" s="14" t="s">
        <v>8403</v>
      </c>
      <c r="H698" s="14" t="s">
        <v>3969</v>
      </c>
      <c r="I698" s="14" t="s">
        <v>8532</v>
      </c>
      <c r="J698" s="14" t="s">
        <v>4860</v>
      </c>
      <c r="K698" s="14" t="s">
        <v>4868</v>
      </c>
      <c r="L698" s="14" t="s">
        <v>81</v>
      </c>
      <c r="M698" s="16">
        <v>2095</v>
      </c>
      <c r="N698" s="14" t="s">
        <v>4908</v>
      </c>
      <c r="O698" s="17">
        <v>1</v>
      </c>
      <c r="P698" s="14" t="s">
        <v>36</v>
      </c>
      <c r="Q698" s="40" t="s">
        <v>4867</v>
      </c>
      <c r="R698" s="40" t="s">
        <v>12042</v>
      </c>
      <c r="S698" s="40" t="s">
        <v>11545</v>
      </c>
      <c r="T698" s="40" t="s">
        <v>4860</v>
      </c>
      <c r="U698" s="40"/>
      <c r="V698" s="40"/>
      <c r="W698" s="40"/>
      <c r="X698" s="40"/>
      <c r="Y698" s="40"/>
      <c r="Z698" s="40"/>
      <c r="AA698" s="40"/>
      <c r="AB698" s="40" t="s">
        <v>11128</v>
      </c>
      <c r="AC698" s="40">
        <v>0</v>
      </c>
      <c r="AD698" s="40"/>
      <c r="AE698" s="40" t="s">
        <v>11129</v>
      </c>
      <c r="AF698" s="40" t="s">
        <v>11130</v>
      </c>
      <c r="AG698" s="40" t="s">
        <v>11131</v>
      </c>
    </row>
    <row r="699" spans="1:33" ht="40.5">
      <c r="A699" s="19" t="s">
        <v>4913</v>
      </c>
      <c r="B699" s="19" t="s">
        <v>4874</v>
      </c>
      <c r="C699" s="14" t="s">
        <v>11125</v>
      </c>
      <c r="D699" s="14" t="s">
        <v>8487</v>
      </c>
      <c r="E699" s="14" t="s">
        <v>4911</v>
      </c>
      <c r="F699" s="14" t="s">
        <v>4870</v>
      </c>
      <c r="G699" s="14" t="s">
        <v>8403</v>
      </c>
      <c r="H699" s="14" t="s">
        <v>3969</v>
      </c>
      <c r="I699" s="14" t="s">
        <v>8532</v>
      </c>
      <c r="J699" s="14" t="s">
        <v>4860</v>
      </c>
      <c r="K699" s="14" t="s">
        <v>4875</v>
      </c>
      <c r="L699" s="14" t="s">
        <v>81</v>
      </c>
      <c r="M699" s="16">
        <v>2096</v>
      </c>
      <c r="N699" s="14" t="s">
        <v>4911</v>
      </c>
      <c r="O699" s="17">
        <v>1</v>
      </c>
      <c r="P699" s="14" t="s">
        <v>36</v>
      </c>
      <c r="Q699" s="40" t="s">
        <v>4874</v>
      </c>
      <c r="R699" s="40" t="s">
        <v>12043</v>
      </c>
      <c r="S699" s="40" t="s">
        <v>11547</v>
      </c>
      <c r="T699" s="40" t="s">
        <v>4860</v>
      </c>
      <c r="U699" s="40"/>
      <c r="V699" s="40"/>
      <c r="W699" s="40"/>
      <c r="X699" s="40"/>
      <c r="Y699" s="40"/>
      <c r="Z699" s="40"/>
      <c r="AA699" s="40"/>
      <c r="AB699" s="40" t="s">
        <v>11128</v>
      </c>
      <c r="AC699" s="40">
        <v>0</v>
      </c>
      <c r="AD699" s="40"/>
      <c r="AE699" s="40" t="s">
        <v>11129</v>
      </c>
      <c r="AF699" s="40" t="s">
        <v>11130</v>
      </c>
      <c r="AG699" s="40" t="s">
        <v>11131</v>
      </c>
    </row>
    <row r="700" spans="1:33" ht="40.5">
      <c r="A700" s="19" t="s">
        <v>4916</v>
      </c>
      <c r="B700" s="19" t="s">
        <v>4881</v>
      </c>
      <c r="C700" s="14" t="s">
        <v>11125</v>
      </c>
      <c r="D700" s="14" t="s">
        <v>8487</v>
      </c>
      <c r="E700" s="14" t="s">
        <v>4914</v>
      </c>
      <c r="F700" s="14" t="s">
        <v>4877</v>
      </c>
      <c r="G700" s="14" t="s">
        <v>8403</v>
      </c>
      <c r="H700" s="14" t="s">
        <v>3969</v>
      </c>
      <c r="I700" s="14" t="s">
        <v>8532</v>
      </c>
      <c r="J700" s="14" t="s">
        <v>4860</v>
      </c>
      <c r="K700" s="14" t="s">
        <v>4882</v>
      </c>
      <c r="L700" s="14" t="s">
        <v>81</v>
      </c>
      <c r="M700" s="16">
        <v>2097</v>
      </c>
      <c r="N700" s="14" t="s">
        <v>4914</v>
      </c>
      <c r="O700" s="17">
        <v>1</v>
      </c>
      <c r="P700" s="14" t="s">
        <v>36</v>
      </c>
      <c r="Q700" s="40" t="s">
        <v>4881</v>
      </c>
      <c r="R700" s="40" t="s">
        <v>12044</v>
      </c>
      <c r="S700" s="40" t="s">
        <v>11549</v>
      </c>
      <c r="T700" s="40" t="s">
        <v>4860</v>
      </c>
      <c r="U700" s="40"/>
      <c r="V700" s="40"/>
      <c r="W700" s="40"/>
      <c r="X700" s="40"/>
      <c r="Y700" s="40"/>
      <c r="Z700" s="40"/>
      <c r="AA700" s="40"/>
      <c r="AB700" s="40" t="s">
        <v>11128</v>
      </c>
      <c r="AC700" s="40">
        <v>0</v>
      </c>
      <c r="AD700" s="40"/>
      <c r="AE700" s="40" t="s">
        <v>11129</v>
      </c>
      <c r="AF700" s="40" t="s">
        <v>11130</v>
      </c>
      <c r="AG700" s="40" t="s">
        <v>11131</v>
      </c>
    </row>
    <row r="701" spans="1:33" ht="40.5">
      <c r="A701" s="19" t="s">
        <v>4919</v>
      </c>
      <c r="B701" s="19" t="s">
        <v>4888</v>
      </c>
      <c r="C701" s="14" t="s">
        <v>11125</v>
      </c>
      <c r="D701" s="14" t="s">
        <v>8487</v>
      </c>
      <c r="E701" s="14" t="s">
        <v>4917</v>
      </c>
      <c r="F701" s="14" t="s">
        <v>4884</v>
      </c>
      <c r="G701" s="14" t="s">
        <v>8403</v>
      </c>
      <c r="H701" s="14" t="s">
        <v>3969</v>
      </c>
      <c r="I701" s="14" t="s">
        <v>8532</v>
      </c>
      <c r="J701" s="14" t="s">
        <v>4860</v>
      </c>
      <c r="K701" s="14" t="s">
        <v>4889</v>
      </c>
      <c r="L701" s="14" t="s">
        <v>90</v>
      </c>
      <c r="M701" s="16">
        <v>2098</v>
      </c>
      <c r="N701" s="14" t="s">
        <v>4917</v>
      </c>
      <c r="O701" s="17">
        <v>1</v>
      </c>
      <c r="P701" s="14" t="s">
        <v>36</v>
      </c>
      <c r="Q701" s="40" t="s">
        <v>4888</v>
      </c>
      <c r="R701" s="40" t="s">
        <v>12045</v>
      </c>
      <c r="S701" s="40" t="s">
        <v>11551</v>
      </c>
      <c r="T701" s="40" t="s">
        <v>4860</v>
      </c>
      <c r="U701" s="40"/>
      <c r="V701" s="40"/>
      <c r="W701" s="40"/>
      <c r="X701" s="40"/>
      <c r="Y701" s="40"/>
      <c r="Z701" s="40"/>
      <c r="AA701" s="40"/>
      <c r="AB701" s="40" t="s">
        <v>11128</v>
      </c>
      <c r="AC701" s="40">
        <v>0</v>
      </c>
      <c r="AD701" s="40"/>
      <c r="AE701" s="40" t="s">
        <v>11129</v>
      </c>
      <c r="AF701" s="40" t="s">
        <v>11130</v>
      </c>
      <c r="AG701" s="40" t="s">
        <v>11131</v>
      </c>
    </row>
    <row r="702" spans="1:33" ht="40.5">
      <c r="A702" s="19" t="s">
        <v>5163</v>
      </c>
      <c r="B702" s="19" t="s">
        <v>5164</v>
      </c>
      <c r="C702" s="14" t="s">
        <v>11125</v>
      </c>
      <c r="D702" s="14" t="s">
        <v>8487</v>
      </c>
      <c r="E702" s="14" t="s">
        <v>5159</v>
      </c>
      <c r="F702" s="14" t="s">
        <v>5160</v>
      </c>
      <c r="G702" s="14" t="s">
        <v>8403</v>
      </c>
      <c r="H702" s="14" t="s">
        <v>5155</v>
      </c>
      <c r="I702" s="14" t="s">
        <v>8518</v>
      </c>
      <c r="J702" s="14" t="s">
        <v>33</v>
      </c>
      <c r="K702" s="14" t="s">
        <v>5165</v>
      </c>
      <c r="L702" s="14" t="s">
        <v>35</v>
      </c>
      <c r="M702" s="16">
        <v>19</v>
      </c>
      <c r="N702" s="14" t="s">
        <v>5159</v>
      </c>
      <c r="O702" s="17">
        <v>1</v>
      </c>
      <c r="P702" s="14" t="s">
        <v>36</v>
      </c>
      <c r="Q702" s="40" t="s">
        <v>5164</v>
      </c>
      <c r="R702" s="40" t="s">
        <v>12046</v>
      </c>
      <c r="S702" s="40" t="s">
        <v>12047</v>
      </c>
      <c r="T702" s="40" t="s">
        <v>33</v>
      </c>
      <c r="U702" s="40"/>
      <c r="V702" s="40"/>
      <c r="W702" s="40"/>
      <c r="X702" s="40"/>
      <c r="Y702" s="40"/>
      <c r="Z702" s="40"/>
      <c r="AA702" s="40"/>
      <c r="AB702" s="40" t="s">
        <v>11128</v>
      </c>
      <c r="AC702" s="40">
        <v>0</v>
      </c>
      <c r="AD702" s="40"/>
      <c r="AE702" s="40" t="s">
        <v>11129</v>
      </c>
      <c r="AF702" s="40" t="s">
        <v>11130</v>
      </c>
      <c r="AG702" s="40" t="s">
        <v>11131</v>
      </c>
    </row>
    <row r="703" spans="1:33" ht="40.5">
      <c r="A703" s="19" t="s">
        <v>5171</v>
      </c>
      <c r="B703" s="19" t="s">
        <v>5172</v>
      </c>
      <c r="C703" s="14" t="s">
        <v>11125</v>
      </c>
      <c r="D703" s="14" t="s">
        <v>8481</v>
      </c>
      <c r="E703" s="14" t="s">
        <v>5168</v>
      </c>
      <c r="F703" s="14" t="s">
        <v>5169</v>
      </c>
      <c r="G703" s="14" t="s">
        <v>8403</v>
      </c>
      <c r="H703" s="14" t="s">
        <v>5155</v>
      </c>
      <c r="I703" s="14" t="s">
        <v>8521</v>
      </c>
      <c r="J703" s="14" t="s">
        <v>53</v>
      </c>
      <c r="K703" s="14" t="s">
        <v>5173</v>
      </c>
      <c r="L703" s="14" t="s">
        <v>55</v>
      </c>
      <c r="M703" s="16"/>
      <c r="N703" s="14"/>
      <c r="O703" s="17"/>
      <c r="P703" s="14" t="s">
        <v>56</v>
      </c>
      <c r="Q703" s="40" t="s">
        <v>5172</v>
      </c>
      <c r="R703" s="40" t="s">
        <v>12048</v>
      </c>
      <c r="S703" s="40" t="s">
        <v>12049</v>
      </c>
      <c r="T703" s="40" t="s">
        <v>53</v>
      </c>
      <c r="U703" s="40"/>
      <c r="V703" s="40"/>
      <c r="W703" s="40"/>
      <c r="X703" s="40"/>
      <c r="Y703" s="40"/>
      <c r="Z703" s="40"/>
      <c r="AA703" s="40"/>
      <c r="AB703" s="40" t="s">
        <v>11128</v>
      </c>
      <c r="AC703" s="40">
        <v>0</v>
      </c>
      <c r="AD703" s="40"/>
      <c r="AE703" s="40" t="s">
        <v>11129</v>
      </c>
      <c r="AF703" s="40" t="s">
        <v>11130</v>
      </c>
      <c r="AG703" s="40" t="s">
        <v>11131</v>
      </c>
    </row>
    <row r="704" spans="1:33" ht="40.5">
      <c r="A704" s="19" t="s">
        <v>5177</v>
      </c>
      <c r="B704" s="19" t="s">
        <v>5178</v>
      </c>
      <c r="C704" s="14" t="s">
        <v>11125</v>
      </c>
      <c r="D704" s="14" t="s">
        <v>8481</v>
      </c>
      <c r="E704" s="14" t="s">
        <v>5174</v>
      </c>
      <c r="F704" s="14" t="s">
        <v>5175</v>
      </c>
      <c r="G704" s="14" t="s">
        <v>8403</v>
      </c>
      <c r="H704" s="14" t="s">
        <v>5155</v>
      </c>
      <c r="I704" s="14" t="s">
        <v>8521</v>
      </c>
      <c r="J704" s="14" t="s">
        <v>62</v>
      </c>
      <c r="K704" s="14" t="s">
        <v>5179</v>
      </c>
      <c r="L704" s="14" t="s">
        <v>55</v>
      </c>
      <c r="M704" s="16"/>
      <c r="N704" s="14"/>
      <c r="O704" s="17"/>
      <c r="P704" s="14" t="s">
        <v>56</v>
      </c>
      <c r="Q704" s="40" t="s">
        <v>5178</v>
      </c>
      <c r="R704" s="40" t="s">
        <v>12050</v>
      </c>
      <c r="S704" s="40" t="s">
        <v>12051</v>
      </c>
      <c r="T704" s="40" t="s">
        <v>62</v>
      </c>
      <c r="U704" s="40"/>
      <c r="V704" s="40"/>
      <c r="W704" s="40"/>
      <c r="X704" s="40"/>
      <c r="Y704" s="40"/>
      <c r="Z704" s="40"/>
      <c r="AA704" s="40"/>
      <c r="AB704" s="40" t="s">
        <v>11128</v>
      </c>
      <c r="AC704" s="40">
        <v>0</v>
      </c>
      <c r="AD704" s="40"/>
      <c r="AE704" s="40" t="s">
        <v>11129</v>
      </c>
      <c r="AF704" s="40" t="s">
        <v>11130</v>
      </c>
      <c r="AG704" s="40" t="s">
        <v>11131</v>
      </c>
    </row>
    <row r="705" spans="1:33" ht="40.5">
      <c r="A705" s="19" t="s">
        <v>5183</v>
      </c>
      <c r="B705" s="19" t="s">
        <v>5184</v>
      </c>
      <c r="C705" s="14" t="s">
        <v>11125</v>
      </c>
      <c r="D705" s="14" t="s">
        <v>8481</v>
      </c>
      <c r="E705" s="14" t="s">
        <v>5180</v>
      </c>
      <c r="F705" s="14" t="s">
        <v>5181</v>
      </c>
      <c r="G705" s="14" t="s">
        <v>8403</v>
      </c>
      <c r="H705" s="14" t="s">
        <v>5155</v>
      </c>
      <c r="I705" s="14" t="s">
        <v>8521</v>
      </c>
      <c r="J705" s="14" t="s">
        <v>69</v>
      </c>
      <c r="K705" s="14" t="s">
        <v>5185</v>
      </c>
      <c r="L705" s="14" t="s">
        <v>55</v>
      </c>
      <c r="M705" s="16"/>
      <c r="N705" s="14"/>
      <c r="O705" s="17"/>
      <c r="P705" s="14" t="s">
        <v>56</v>
      </c>
      <c r="Q705" s="40" t="s">
        <v>5184</v>
      </c>
      <c r="R705" s="40" t="s">
        <v>12052</v>
      </c>
      <c r="S705" s="40" t="s">
        <v>12053</v>
      </c>
      <c r="T705" s="40" t="s">
        <v>69</v>
      </c>
      <c r="U705" s="40"/>
      <c r="V705" s="40"/>
      <c r="W705" s="40"/>
      <c r="X705" s="40"/>
      <c r="Y705" s="40"/>
      <c r="Z705" s="40"/>
      <c r="AA705" s="40"/>
      <c r="AB705" s="40" t="s">
        <v>11128</v>
      </c>
      <c r="AC705" s="40">
        <v>0</v>
      </c>
      <c r="AD705" s="40"/>
      <c r="AE705" s="40" t="s">
        <v>11129</v>
      </c>
      <c r="AF705" s="40" t="s">
        <v>11130</v>
      </c>
      <c r="AG705" s="40" t="s">
        <v>11131</v>
      </c>
    </row>
    <row r="706" spans="1:33" ht="40.5">
      <c r="A706" s="19" t="s">
        <v>5191</v>
      </c>
      <c r="B706" s="19" t="s">
        <v>5192</v>
      </c>
      <c r="C706" s="14" t="s">
        <v>11125</v>
      </c>
      <c r="D706" s="14" t="s">
        <v>8481</v>
      </c>
      <c r="E706" s="14" t="s">
        <v>5188</v>
      </c>
      <c r="F706" s="14" t="s">
        <v>5189</v>
      </c>
      <c r="G706" s="14" t="s">
        <v>8403</v>
      </c>
      <c r="H706" s="14" t="s">
        <v>5155</v>
      </c>
      <c r="I706" s="14" t="s">
        <v>8522</v>
      </c>
      <c r="J706" s="14" t="s">
        <v>53</v>
      </c>
      <c r="K706" s="14" t="s">
        <v>5193</v>
      </c>
      <c r="L706" s="14" t="s">
        <v>55</v>
      </c>
      <c r="M706" s="16"/>
      <c r="N706" s="14"/>
      <c r="O706" s="17"/>
      <c r="P706" s="14" t="s">
        <v>56</v>
      </c>
      <c r="Q706" s="40" t="s">
        <v>5192</v>
      </c>
      <c r="R706" s="40" t="s">
        <v>12054</v>
      </c>
      <c r="S706" s="40" t="s">
        <v>12055</v>
      </c>
      <c r="T706" s="40" t="s">
        <v>53</v>
      </c>
      <c r="U706" s="40"/>
      <c r="V706" s="40"/>
      <c r="W706" s="40"/>
      <c r="X706" s="40"/>
      <c r="Y706" s="40"/>
      <c r="Z706" s="40"/>
      <c r="AA706" s="40"/>
      <c r="AB706" s="40" t="s">
        <v>11128</v>
      </c>
      <c r="AC706" s="40">
        <v>0</v>
      </c>
      <c r="AD706" s="40"/>
      <c r="AE706" s="40" t="s">
        <v>11129</v>
      </c>
      <c r="AF706" s="40" t="s">
        <v>11130</v>
      </c>
      <c r="AG706" s="40" t="s">
        <v>11131</v>
      </c>
    </row>
    <row r="707" spans="1:33" ht="40.5">
      <c r="A707" s="19" t="s">
        <v>5197</v>
      </c>
      <c r="B707" s="19" t="s">
        <v>5198</v>
      </c>
      <c r="C707" s="14" t="s">
        <v>11125</v>
      </c>
      <c r="D707" s="14" t="s">
        <v>8481</v>
      </c>
      <c r="E707" s="14" t="s">
        <v>5194</v>
      </c>
      <c r="F707" s="14" t="s">
        <v>5195</v>
      </c>
      <c r="G707" s="14" t="s">
        <v>8403</v>
      </c>
      <c r="H707" s="14" t="s">
        <v>5155</v>
      </c>
      <c r="I707" s="14" t="s">
        <v>8522</v>
      </c>
      <c r="J707" s="14" t="s">
        <v>62</v>
      </c>
      <c r="K707" s="14" t="s">
        <v>5199</v>
      </c>
      <c r="L707" s="14" t="s">
        <v>55</v>
      </c>
      <c r="M707" s="16"/>
      <c r="N707" s="14"/>
      <c r="O707" s="17"/>
      <c r="P707" s="14" t="s">
        <v>56</v>
      </c>
      <c r="Q707" s="40" t="s">
        <v>5198</v>
      </c>
      <c r="R707" s="40" t="s">
        <v>12056</v>
      </c>
      <c r="S707" s="40" t="s">
        <v>12057</v>
      </c>
      <c r="T707" s="40" t="s">
        <v>62</v>
      </c>
      <c r="U707" s="40"/>
      <c r="V707" s="40"/>
      <c r="W707" s="40"/>
      <c r="X707" s="40"/>
      <c r="Y707" s="40"/>
      <c r="Z707" s="40"/>
      <c r="AA707" s="40"/>
      <c r="AB707" s="40" t="s">
        <v>11128</v>
      </c>
      <c r="AC707" s="40">
        <v>0</v>
      </c>
      <c r="AD707" s="40"/>
      <c r="AE707" s="40" t="s">
        <v>11129</v>
      </c>
      <c r="AF707" s="40" t="s">
        <v>11130</v>
      </c>
      <c r="AG707" s="40" t="s">
        <v>11131</v>
      </c>
    </row>
    <row r="708" spans="1:33" ht="40.5">
      <c r="A708" s="19" t="s">
        <v>5203</v>
      </c>
      <c r="B708" s="19" t="s">
        <v>5204</v>
      </c>
      <c r="C708" s="14" t="s">
        <v>11125</v>
      </c>
      <c r="D708" s="14" t="s">
        <v>8481</v>
      </c>
      <c r="E708" s="14" t="s">
        <v>5200</v>
      </c>
      <c r="F708" s="14" t="s">
        <v>5201</v>
      </c>
      <c r="G708" s="14" t="s">
        <v>8403</v>
      </c>
      <c r="H708" s="14" t="s">
        <v>5155</v>
      </c>
      <c r="I708" s="14" t="s">
        <v>8522</v>
      </c>
      <c r="J708" s="14" t="s">
        <v>69</v>
      </c>
      <c r="K708" s="14" t="s">
        <v>5205</v>
      </c>
      <c r="L708" s="14" t="s">
        <v>55</v>
      </c>
      <c r="M708" s="16"/>
      <c r="N708" s="14"/>
      <c r="O708" s="17"/>
      <c r="P708" s="14" t="s">
        <v>56</v>
      </c>
      <c r="Q708" s="40" t="s">
        <v>5204</v>
      </c>
      <c r="R708" s="40" t="s">
        <v>12058</v>
      </c>
      <c r="S708" s="40" t="s">
        <v>12059</v>
      </c>
      <c r="T708" s="40" t="s">
        <v>69</v>
      </c>
      <c r="U708" s="40"/>
      <c r="V708" s="40"/>
      <c r="W708" s="40"/>
      <c r="X708" s="40"/>
      <c r="Y708" s="40"/>
      <c r="Z708" s="40"/>
      <c r="AA708" s="40"/>
      <c r="AB708" s="40" t="s">
        <v>11128</v>
      </c>
      <c r="AC708" s="40">
        <v>0</v>
      </c>
      <c r="AD708" s="40"/>
      <c r="AE708" s="40" t="s">
        <v>11129</v>
      </c>
      <c r="AF708" s="40" t="s">
        <v>11130</v>
      </c>
      <c r="AG708" s="40" t="s">
        <v>11131</v>
      </c>
    </row>
    <row r="709" spans="1:33" ht="40.5">
      <c r="A709" s="19" t="s">
        <v>6475</v>
      </c>
      <c r="B709" s="19" t="s">
        <v>6476</v>
      </c>
      <c r="C709" s="14" t="s">
        <v>11125</v>
      </c>
      <c r="D709" s="14" t="s">
        <v>8487</v>
      </c>
      <c r="E709" s="14" t="s">
        <v>6471</v>
      </c>
      <c r="F709" s="14" t="s">
        <v>6472</v>
      </c>
      <c r="G709" s="14" t="s">
        <v>8403</v>
      </c>
      <c r="H709" s="14" t="s">
        <v>6303</v>
      </c>
      <c r="I709" s="14" t="s">
        <v>8500</v>
      </c>
      <c r="J709" s="14" t="s">
        <v>33</v>
      </c>
      <c r="K709" s="14" t="s">
        <v>6477</v>
      </c>
      <c r="L709" s="14" t="s">
        <v>90</v>
      </c>
      <c r="M709" s="16">
        <v>462</v>
      </c>
      <c r="N709" s="14" t="s">
        <v>6471</v>
      </c>
      <c r="O709" s="17">
        <v>1</v>
      </c>
      <c r="P709" s="14" t="s">
        <v>36</v>
      </c>
      <c r="Q709" s="40" t="s">
        <v>6476</v>
      </c>
      <c r="R709" s="40" t="s">
        <v>12060</v>
      </c>
      <c r="S709" s="40" t="s">
        <v>12061</v>
      </c>
      <c r="T709" s="40" t="s">
        <v>33</v>
      </c>
      <c r="U709" s="40"/>
      <c r="V709" s="40"/>
      <c r="W709" s="40"/>
      <c r="X709" s="40"/>
      <c r="Y709" s="40"/>
      <c r="Z709" s="40"/>
      <c r="AA709" s="40"/>
      <c r="AB709" s="40" t="s">
        <v>11128</v>
      </c>
      <c r="AC709" s="40">
        <v>0</v>
      </c>
      <c r="AD709" s="40"/>
      <c r="AE709" s="40" t="s">
        <v>11129</v>
      </c>
      <c r="AF709" s="40" t="s">
        <v>11130</v>
      </c>
      <c r="AG709" s="40" t="s">
        <v>11131</v>
      </c>
    </row>
    <row r="710" spans="1:33" ht="40.5">
      <c r="A710" s="19" t="s">
        <v>6482</v>
      </c>
      <c r="B710" s="19" t="s">
        <v>6483</v>
      </c>
      <c r="C710" s="14" t="s">
        <v>11125</v>
      </c>
      <c r="D710" s="14" t="s">
        <v>8487</v>
      </c>
      <c r="E710" s="14" t="s">
        <v>6478</v>
      </c>
      <c r="F710" s="14" t="s">
        <v>6479</v>
      </c>
      <c r="G710" s="14" t="s">
        <v>8403</v>
      </c>
      <c r="H710" s="14" t="s">
        <v>6303</v>
      </c>
      <c r="I710" s="14" t="s">
        <v>8500</v>
      </c>
      <c r="J710" s="14" t="s">
        <v>33</v>
      </c>
      <c r="K710" s="14" t="s">
        <v>6484</v>
      </c>
      <c r="L710" s="14" t="s">
        <v>90</v>
      </c>
      <c r="M710" s="16">
        <v>463</v>
      </c>
      <c r="N710" s="14" t="s">
        <v>6478</v>
      </c>
      <c r="O710" s="17">
        <v>1</v>
      </c>
      <c r="P710" s="14" t="s">
        <v>36</v>
      </c>
      <c r="Q710" s="40" t="s">
        <v>6483</v>
      </c>
      <c r="R710" s="40" t="s">
        <v>12062</v>
      </c>
      <c r="S710" s="40" t="s">
        <v>12063</v>
      </c>
      <c r="T710" s="40" t="s">
        <v>33</v>
      </c>
      <c r="U710" s="40"/>
      <c r="V710" s="40"/>
      <c r="W710" s="40"/>
      <c r="X710" s="40"/>
      <c r="Y710" s="40"/>
      <c r="Z710" s="40"/>
      <c r="AA710" s="40"/>
      <c r="AB710" s="40" t="s">
        <v>11128</v>
      </c>
      <c r="AC710" s="40">
        <v>0</v>
      </c>
      <c r="AD710" s="40"/>
      <c r="AE710" s="40" t="s">
        <v>11129</v>
      </c>
      <c r="AF710" s="40" t="s">
        <v>11130</v>
      </c>
      <c r="AG710" s="40" t="s">
        <v>11131</v>
      </c>
    </row>
    <row r="711" spans="1:33" ht="40.5">
      <c r="A711" s="19" t="s">
        <v>6489</v>
      </c>
      <c r="B711" s="19" t="s">
        <v>6490</v>
      </c>
      <c r="C711" s="14" t="s">
        <v>11125</v>
      </c>
      <c r="D711" s="14" t="s">
        <v>8487</v>
      </c>
      <c r="E711" s="14" t="s">
        <v>6485</v>
      </c>
      <c r="F711" s="14" t="s">
        <v>6486</v>
      </c>
      <c r="G711" s="14" t="s">
        <v>8403</v>
      </c>
      <c r="H711" s="14" t="s">
        <v>6303</v>
      </c>
      <c r="I711" s="14" t="s">
        <v>8500</v>
      </c>
      <c r="J711" s="14" t="s">
        <v>33</v>
      </c>
      <c r="K711" s="14" t="s">
        <v>6491</v>
      </c>
      <c r="L711" s="14" t="s">
        <v>194</v>
      </c>
      <c r="M711" s="16">
        <v>464</v>
      </c>
      <c r="N711" s="14" t="s">
        <v>6485</v>
      </c>
      <c r="O711" s="17">
        <v>1</v>
      </c>
      <c r="P711" s="14" t="s">
        <v>36</v>
      </c>
      <c r="Q711" s="40" t="s">
        <v>6490</v>
      </c>
      <c r="R711" s="40" t="s">
        <v>12064</v>
      </c>
      <c r="S711" s="40" t="s">
        <v>12065</v>
      </c>
      <c r="T711" s="40" t="s">
        <v>33</v>
      </c>
      <c r="U711" s="40"/>
      <c r="V711" s="40"/>
      <c r="W711" s="40"/>
      <c r="X711" s="40"/>
      <c r="Y711" s="40"/>
      <c r="Z711" s="40"/>
      <c r="AA711" s="40"/>
      <c r="AB711" s="40" t="s">
        <v>11128</v>
      </c>
      <c r="AC711" s="40">
        <v>0</v>
      </c>
      <c r="AD711" s="40"/>
      <c r="AE711" s="40" t="s">
        <v>11129</v>
      </c>
      <c r="AF711" s="40" t="s">
        <v>11130</v>
      </c>
      <c r="AG711" s="40" t="s">
        <v>11131</v>
      </c>
    </row>
    <row r="712" spans="1:33" ht="40.5">
      <c r="A712" s="19" t="s">
        <v>6494</v>
      </c>
      <c r="B712" s="19" t="s">
        <v>6476</v>
      </c>
      <c r="C712" s="14" t="s">
        <v>11125</v>
      </c>
      <c r="D712" s="14" t="s">
        <v>8487</v>
      </c>
      <c r="E712" s="14" t="s">
        <v>6492</v>
      </c>
      <c r="F712" s="14" t="s">
        <v>6472</v>
      </c>
      <c r="G712" s="14" t="s">
        <v>8403</v>
      </c>
      <c r="H712" s="14" t="s">
        <v>6303</v>
      </c>
      <c r="I712" s="14" t="s">
        <v>8500</v>
      </c>
      <c r="J712" s="14" t="s">
        <v>33</v>
      </c>
      <c r="K712" s="14" t="s">
        <v>6477</v>
      </c>
      <c r="L712" s="14" t="s">
        <v>90</v>
      </c>
      <c r="M712" s="16">
        <v>466</v>
      </c>
      <c r="N712" s="14" t="s">
        <v>6492</v>
      </c>
      <c r="O712" s="17">
        <v>1</v>
      </c>
      <c r="P712" s="14" t="s">
        <v>36</v>
      </c>
      <c r="Q712" s="40" t="s">
        <v>6476</v>
      </c>
      <c r="R712" s="40" t="s">
        <v>12066</v>
      </c>
      <c r="S712" s="40" t="s">
        <v>12061</v>
      </c>
      <c r="T712" s="40" t="s">
        <v>33</v>
      </c>
      <c r="U712" s="40"/>
      <c r="V712" s="40"/>
      <c r="W712" s="40"/>
      <c r="X712" s="40"/>
      <c r="Y712" s="40"/>
      <c r="Z712" s="40"/>
      <c r="AA712" s="40"/>
      <c r="AB712" s="40" t="s">
        <v>11128</v>
      </c>
      <c r="AC712" s="40">
        <v>0</v>
      </c>
      <c r="AD712" s="40"/>
      <c r="AE712" s="40" t="s">
        <v>11129</v>
      </c>
      <c r="AF712" s="40" t="s">
        <v>11130</v>
      </c>
      <c r="AG712" s="40" t="s">
        <v>11131</v>
      </c>
    </row>
    <row r="713" spans="1:33" ht="40.5">
      <c r="A713" s="19" t="s">
        <v>6497</v>
      </c>
      <c r="B713" s="19" t="s">
        <v>6483</v>
      </c>
      <c r="C713" s="14" t="s">
        <v>11125</v>
      </c>
      <c r="D713" s="14" t="s">
        <v>8487</v>
      </c>
      <c r="E713" s="14" t="s">
        <v>6495</v>
      </c>
      <c r="F713" s="14" t="s">
        <v>6479</v>
      </c>
      <c r="G713" s="14" t="s">
        <v>8403</v>
      </c>
      <c r="H713" s="14" t="s">
        <v>6303</v>
      </c>
      <c r="I713" s="14" t="s">
        <v>8500</v>
      </c>
      <c r="J713" s="14" t="s">
        <v>33</v>
      </c>
      <c r="K713" s="14" t="s">
        <v>6484</v>
      </c>
      <c r="L713" s="14" t="s">
        <v>90</v>
      </c>
      <c r="M713" s="16">
        <v>467</v>
      </c>
      <c r="N713" s="14" t="s">
        <v>6495</v>
      </c>
      <c r="O713" s="17">
        <v>1</v>
      </c>
      <c r="P713" s="14" t="s">
        <v>36</v>
      </c>
      <c r="Q713" s="40" t="s">
        <v>6483</v>
      </c>
      <c r="R713" s="40" t="s">
        <v>12067</v>
      </c>
      <c r="S713" s="40" t="s">
        <v>12063</v>
      </c>
      <c r="T713" s="40" t="s">
        <v>33</v>
      </c>
      <c r="U713" s="40"/>
      <c r="V713" s="40"/>
      <c r="W713" s="40"/>
      <c r="X713" s="40"/>
      <c r="Y713" s="40"/>
      <c r="Z713" s="40"/>
      <c r="AA713" s="40"/>
      <c r="AB713" s="40" t="s">
        <v>11128</v>
      </c>
      <c r="AC713" s="40">
        <v>0</v>
      </c>
      <c r="AD713" s="40"/>
      <c r="AE713" s="40" t="s">
        <v>11129</v>
      </c>
      <c r="AF713" s="40" t="s">
        <v>11130</v>
      </c>
      <c r="AG713" s="40" t="s">
        <v>11131</v>
      </c>
    </row>
    <row r="714" spans="1:33" ht="40.5">
      <c r="A714" s="19" t="s">
        <v>6500</v>
      </c>
      <c r="B714" s="19" t="s">
        <v>6490</v>
      </c>
      <c r="C714" s="14" t="s">
        <v>11125</v>
      </c>
      <c r="D714" s="14" t="s">
        <v>8487</v>
      </c>
      <c r="E714" s="14" t="s">
        <v>6498</v>
      </c>
      <c r="F714" s="14" t="s">
        <v>6486</v>
      </c>
      <c r="G714" s="14" t="s">
        <v>8403</v>
      </c>
      <c r="H714" s="14" t="s">
        <v>6303</v>
      </c>
      <c r="I714" s="14" t="s">
        <v>8500</v>
      </c>
      <c r="J714" s="14" t="s">
        <v>33</v>
      </c>
      <c r="K714" s="14" t="s">
        <v>6491</v>
      </c>
      <c r="L714" s="14" t="s">
        <v>194</v>
      </c>
      <c r="M714" s="16">
        <v>468</v>
      </c>
      <c r="N714" s="14" t="s">
        <v>6498</v>
      </c>
      <c r="O714" s="17">
        <v>1</v>
      </c>
      <c r="P714" s="14" t="s">
        <v>36</v>
      </c>
      <c r="Q714" s="40" t="s">
        <v>6490</v>
      </c>
      <c r="R714" s="40" t="s">
        <v>12068</v>
      </c>
      <c r="S714" s="40" t="s">
        <v>12065</v>
      </c>
      <c r="T714" s="40" t="s">
        <v>33</v>
      </c>
      <c r="U714" s="40"/>
      <c r="V714" s="40"/>
      <c r="W714" s="40"/>
      <c r="X714" s="40"/>
      <c r="Y714" s="40"/>
      <c r="Z714" s="40"/>
      <c r="AA714" s="40"/>
      <c r="AB714" s="40" t="s">
        <v>11128</v>
      </c>
      <c r="AC714" s="40">
        <v>0</v>
      </c>
      <c r="AD714" s="40"/>
      <c r="AE714" s="40" t="s">
        <v>11129</v>
      </c>
      <c r="AF714" s="40" t="s">
        <v>11130</v>
      </c>
      <c r="AG714" s="40" t="s">
        <v>11131</v>
      </c>
    </row>
    <row r="715" spans="1:33" ht="40.5">
      <c r="A715" s="19" t="s">
        <v>6503</v>
      </c>
      <c r="B715" s="19" t="s">
        <v>6476</v>
      </c>
      <c r="C715" s="14" t="s">
        <v>11125</v>
      </c>
      <c r="D715" s="14" t="s">
        <v>8487</v>
      </c>
      <c r="E715" s="14" t="s">
        <v>6501</v>
      </c>
      <c r="F715" s="14" t="s">
        <v>6472</v>
      </c>
      <c r="G715" s="14" t="s">
        <v>8403</v>
      </c>
      <c r="H715" s="14" t="s">
        <v>6303</v>
      </c>
      <c r="I715" s="14" t="s">
        <v>8500</v>
      </c>
      <c r="J715" s="14" t="s">
        <v>33</v>
      </c>
      <c r="K715" s="14" t="s">
        <v>6477</v>
      </c>
      <c r="L715" s="14" t="s">
        <v>90</v>
      </c>
      <c r="M715" s="16">
        <v>470</v>
      </c>
      <c r="N715" s="14" t="s">
        <v>6501</v>
      </c>
      <c r="O715" s="17">
        <v>1</v>
      </c>
      <c r="P715" s="14" t="s">
        <v>36</v>
      </c>
      <c r="Q715" s="40" t="s">
        <v>6476</v>
      </c>
      <c r="R715" s="40" t="s">
        <v>12069</v>
      </c>
      <c r="S715" s="40" t="s">
        <v>12061</v>
      </c>
      <c r="T715" s="40" t="s">
        <v>33</v>
      </c>
      <c r="U715" s="40"/>
      <c r="V715" s="40"/>
      <c r="W715" s="40"/>
      <c r="X715" s="40"/>
      <c r="Y715" s="40"/>
      <c r="Z715" s="40"/>
      <c r="AA715" s="40"/>
      <c r="AB715" s="40" t="s">
        <v>11128</v>
      </c>
      <c r="AC715" s="40">
        <v>0</v>
      </c>
      <c r="AD715" s="40"/>
      <c r="AE715" s="40" t="s">
        <v>11129</v>
      </c>
      <c r="AF715" s="40" t="s">
        <v>11130</v>
      </c>
      <c r="AG715" s="40" t="s">
        <v>11131</v>
      </c>
    </row>
    <row r="716" spans="1:33" ht="40.5">
      <c r="A716" s="19" t="s">
        <v>6506</v>
      </c>
      <c r="B716" s="19" t="s">
        <v>6483</v>
      </c>
      <c r="C716" s="14" t="s">
        <v>11125</v>
      </c>
      <c r="D716" s="14" t="s">
        <v>8487</v>
      </c>
      <c r="E716" s="14" t="s">
        <v>6504</v>
      </c>
      <c r="F716" s="14" t="s">
        <v>6479</v>
      </c>
      <c r="G716" s="14" t="s">
        <v>8403</v>
      </c>
      <c r="H716" s="14" t="s">
        <v>6303</v>
      </c>
      <c r="I716" s="14" t="s">
        <v>8500</v>
      </c>
      <c r="J716" s="14" t="s">
        <v>33</v>
      </c>
      <c r="K716" s="14" t="s">
        <v>6484</v>
      </c>
      <c r="L716" s="14" t="s">
        <v>90</v>
      </c>
      <c r="M716" s="16">
        <v>471</v>
      </c>
      <c r="N716" s="14" t="s">
        <v>6504</v>
      </c>
      <c r="O716" s="17">
        <v>1</v>
      </c>
      <c r="P716" s="14" t="s">
        <v>36</v>
      </c>
      <c r="Q716" s="40" t="s">
        <v>6483</v>
      </c>
      <c r="R716" s="40" t="s">
        <v>12070</v>
      </c>
      <c r="S716" s="40" t="s">
        <v>12063</v>
      </c>
      <c r="T716" s="40" t="s">
        <v>33</v>
      </c>
      <c r="U716" s="40"/>
      <c r="V716" s="40"/>
      <c r="W716" s="40"/>
      <c r="X716" s="40"/>
      <c r="Y716" s="40"/>
      <c r="Z716" s="40"/>
      <c r="AA716" s="40"/>
      <c r="AB716" s="40" t="s">
        <v>11128</v>
      </c>
      <c r="AC716" s="40">
        <v>0</v>
      </c>
      <c r="AD716" s="40"/>
      <c r="AE716" s="40" t="s">
        <v>11129</v>
      </c>
      <c r="AF716" s="40" t="s">
        <v>11130</v>
      </c>
      <c r="AG716" s="40" t="s">
        <v>11131</v>
      </c>
    </row>
    <row r="717" spans="1:33" ht="40.5">
      <c r="A717" s="19" t="s">
        <v>6509</v>
      </c>
      <c r="B717" s="19" t="s">
        <v>6490</v>
      </c>
      <c r="C717" s="14" t="s">
        <v>11125</v>
      </c>
      <c r="D717" s="14" t="s">
        <v>8487</v>
      </c>
      <c r="E717" s="14" t="s">
        <v>6507</v>
      </c>
      <c r="F717" s="14" t="s">
        <v>6486</v>
      </c>
      <c r="G717" s="14" t="s">
        <v>8403</v>
      </c>
      <c r="H717" s="14" t="s">
        <v>6303</v>
      </c>
      <c r="I717" s="14" t="s">
        <v>8500</v>
      </c>
      <c r="J717" s="14" t="s">
        <v>33</v>
      </c>
      <c r="K717" s="14" t="s">
        <v>6491</v>
      </c>
      <c r="L717" s="14" t="s">
        <v>194</v>
      </c>
      <c r="M717" s="16">
        <v>472</v>
      </c>
      <c r="N717" s="14" t="s">
        <v>6507</v>
      </c>
      <c r="O717" s="17">
        <v>1</v>
      </c>
      <c r="P717" s="14" t="s">
        <v>36</v>
      </c>
      <c r="Q717" s="40" t="s">
        <v>6490</v>
      </c>
      <c r="R717" s="40" t="s">
        <v>12071</v>
      </c>
      <c r="S717" s="40" t="s">
        <v>12065</v>
      </c>
      <c r="T717" s="40" t="s">
        <v>33</v>
      </c>
      <c r="U717" s="40"/>
      <c r="V717" s="40"/>
      <c r="W717" s="40"/>
      <c r="X717" s="40"/>
      <c r="Y717" s="40"/>
      <c r="Z717" s="40"/>
      <c r="AA717" s="40"/>
      <c r="AB717" s="40" t="s">
        <v>11128</v>
      </c>
      <c r="AC717" s="40">
        <v>0</v>
      </c>
      <c r="AD717" s="40"/>
      <c r="AE717" s="40" t="s">
        <v>11129</v>
      </c>
      <c r="AF717" s="40" t="s">
        <v>11130</v>
      </c>
      <c r="AG717" s="40" t="s">
        <v>11131</v>
      </c>
    </row>
    <row r="718" spans="1:33" ht="40.5">
      <c r="A718" s="19" t="s">
        <v>6512</v>
      </c>
      <c r="B718" s="19" t="s">
        <v>6476</v>
      </c>
      <c r="C718" s="14" t="s">
        <v>11125</v>
      </c>
      <c r="D718" s="14" t="s">
        <v>8487</v>
      </c>
      <c r="E718" s="14" t="s">
        <v>6510</v>
      </c>
      <c r="F718" s="14" t="s">
        <v>6472</v>
      </c>
      <c r="G718" s="14" t="s">
        <v>8403</v>
      </c>
      <c r="H718" s="14" t="s">
        <v>6303</v>
      </c>
      <c r="I718" s="14" t="s">
        <v>8500</v>
      </c>
      <c r="J718" s="14" t="s">
        <v>33</v>
      </c>
      <c r="K718" s="14" t="s">
        <v>6477</v>
      </c>
      <c r="L718" s="14" t="s">
        <v>90</v>
      </c>
      <c r="M718" s="16">
        <v>478</v>
      </c>
      <c r="N718" s="14" t="s">
        <v>6510</v>
      </c>
      <c r="O718" s="17">
        <v>1</v>
      </c>
      <c r="P718" s="14" t="s">
        <v>36</v>
      </c>
      <c r="Q718" s="40" t="s">
        <v>6476</v>
      </c>
      <c r="R718" s="40" t="s">
        <v>12072</v>
      </c>
      <c r="S718" s="40" t="s">
        <v>12061</v>
      </c>
      <c r="T718" s="40" t="s">
        <v>33</v>
      </c>
      <c r="U718" s="40"/>
      <c r="V718" s="40"/>
      <c r="W718" s="40"/>
      <c r="X718" s="40"/>
      <c r="Y718" s="40"/>
      <c r="Z718" s="40"/>
      <c r="AA718" s="40"/>
      <c r="AB718" s="40" t="s">
        <v>11128</v>
      </c>
      <c r="AC718" s="40">
        <v>0</v>
      </c>
      <c r="AD718" s="40"/>
      <c r="AE718" s="40" t="s">
        <v>11129</v>
      </c>
      <c r="AF718" s="40" t="s">
        <v>11130</v>
      </c>
      <c r="AG718" s="40" t="s">
        <v>11131</v>
      </c>
    </row>
    <row r="719" spans="1:33" ht="40.5">
      <c r="A719" s="19" t="s">
        <v>6515</v>
      </c>
      <c r="B719" s="19" t="s">
        <v>6483</v>
      </c>
      <c r="C719" s="14" t="s">
        <v>11125</v>
      </c>
      <c r="D719" s="14" t="s">
        <v>8487</v>
      </c>
      <c r="E719" s="14" t="s">
        <v>6513</v>
      </c>
      <c r="F719" s="14" t="s">
        <v>6479</v>
      </c>
      <c r="G719" s="14" t="s">
        <v>8403</v>
      </c>
      <c r="H719" s="14" t="s">
        <v>6303</v>
      </c>
      <c r="I719" s="14" t="s">
        <v>8500</v>
      </c>
      <c r="J719" s="14" t="s">
        <v>33</v>
      </c>
      <c r="K719" s="14" t="s">
        <v>6484</v>
      </c>
      <c r="L719" s="14" t="s">
        <v>90</v>
      </c>
      <c r="M719" s="16">
        <v>479</v>
      </c>
      <c r="N719" s="14" t="s">
        <v>6513</v>
      </c>
      <c r="O719" s="17">
        <v>1</v>
      </c>
      <c r="P719" s="14" t="s">
        <v>36</v>
      </c>
      <c r="Q719" s="40" t="s">
        <v>6483</v>
      </c>
      <c r="R719" s="40" t="s">
        <v>12073</v>
      </c>
      <c r="S719" s="40" t="s">
        <v>12063</v>
      </c>
      <c r="T719" s="40" t="s">
        <v>33</v>
      </c>
      <c r="U719" s="40"/>
      <c r="V719" s="40"/>
      <c r="W719" s="40"/>
      <c r="X719" s="40"/>
      <c r="Y719" s="40"/>
      <c r="Z719" s="40"/>
      <c r="AA719" s="40"/>
      <c r="AB719" s="40" t="s">
        <v>11128</v>
      </c>
      <c r="AC719" s="40">
        <v>0</v>
      </c>
      <c r="AD719" s="40"/>
      <c r="AE719" s="40" t="s">
        <v>11129</v>
      </c>
      <c r="AF719" s="40" t="s">
        <v>11130</v>
      </c>
      <c r="AG719" s="40" t="s">
        <v>11131</v>
      </c>
    </row>
    <row r="720" spans="1:33" ht="40.5">
      <c r="A720" s="19" t="s">
        <v>6518</v>
      </c>
      <c r="B720" s="19" t="s">
        <v>6490</v>
      </c>
      <c r="C720" s="14" t="s">
        <v>11125</v>
      </c>
      <c r="D720" s="14" t="s">
        <v>8487</v>
      </c>
      <c r="E720" s="14" t="s">
        <v>6516</v>
      </c>
      <c r="F720" s="14" t="s">
        <v>6486</v>
      </c>
      <c r="G720" s="14" t="s">
        <v>8403</v>
      </c>
      <c r="H720" s="14" t="s">
        <v>6303</v>
      </c>
      <c r="I720" s="14" t="s">
        <v>8500</v>
      </c>
      <c r="J720" s="14" t="s">
        <v>33</v>
      </c>
      <c r="K720" s="14" t="s">
        <v>6491</v>
      </c>
      <c r="L720" s="14" t="s">
        <v>194</v>
      </c>
      <c r="M720" s="16">
        <v>480</v>
      </c>
      <c r="N720" s="14" t="s">
        <v>6516</v>
      </c>
      <c r="O720" s="17">
        <v>1</v>
      </c>
      <c r="P720" s="14" t="s">
        <v>36</v>
      </c>
      <c r="Q720" s="40" t="s">
        <v>6490</v>
      </c>
      <c r="R720" s="40" t="s">
        <v>12074</v>
      </c>
      <c r="S720" s="40" t="s">
        <v>12065</v>
      </c>
      <c r="T720" s="40" t="s">
        <v>33</v>
      </c>
      <c r="U720" s="40"/>
      <c r="V720" s="40"/>
      <c r="W720" s="40"/>
      <c r="X720" s="40"/>
      <c r="Y720" s="40"/>
      <c r="Z720" s="40"/>
      <c r="AA720" s="40"/>
      <c r="AB720" s="40" t="s">
        <v>11128</v>
      </c>
      <c r="AC720" s="40">
        <v>0</v>
      </c>
      <c r="AD720" s="40"/>
      <c r="AE720" s="40" t="s">
        <v>11129</v>
      </c>
      <c r="AF720" s="40" t="s">
        <v>11130</v>
      </c>
      <c r="AG720" s="40" t="s">
        <v>11131</v>
      </c>
    </row>
    <row r="721" spans="1:33" ht="40.5">
      <c r="A721" s="19" t="s">
        <v>6521</v>
      </c>
      <c r="B721" s="19" t="s">
        <v>6476</v>
      </c>
      <c r="C721" s="14" t="s">
        <v>11125</v>
      </c>
      <c r="D721" s="14" t="s">
        <v>8487</v>
      </c>
      <c r="E721" s="14" t="s">
        <v>6519</v>
      </c>
      <c r="F721" s="14" t="s">
        <v>6472</v>
      </c>
      <c r="G721" s="14" t="s">
        <v>8403</v>
      </c>
      <c r="H721" s="14" t="s">
        <v>6303</v>
      </c>
      <c r="I721" s="14" t="s">
        <v>8500</v>
      </c>
      <c r="J721" s="14" t="s">
        <v>33</v>
      </c>
      <c r="K721" s="14" t="s">
        <v>6477</v>
      </c>
      <c r="L721" s="14" t="s">
        <v>90</v>
      </c>
      <c r="M721" s="16">
        <v>482</v>
      </c>
      <c r="N721" s="14" t="s">
        <v>6519</v>
      </c>
      <c r="O721" s="17">
        <v>1</v>
      </c>
      <c r="P721" s="14" t="s">
        <v>36</v>
      </c>
      <c r="Q721" s="40" t="s">
        <v>6476</v>
      </c>
      <c r="R721" s="40" t="s">
        <v>12075</v>
      </c>
      <c r="S721" s="40" t="s">
        <v>12061</v>
      </c>
      <c r="T721" s="40" t="s">
        <v>33</v>
      </c>
      <c r="U721" s="40"/>
      <c r="V721" s="40"/>
      <c r="W721" s="40"/>
      <c r="X721" s="40"/>
      <c r="Y721" s="40"/>
      <c r="Z721" s="40"/>
      <c r="AA721" s="40"/>
      <c r="AB721" s="40" t="s">
        <v>11128</v>
      </c>
      <c r="AC721" s="40">
        <v>0</v>
      </c>
      <c r="AD721" s="40"/>
      <c r="AE721" s="40" t="s">
        <v>11129</v>
      </c>
      <c r="AF721" s="40" t="s">
        <v>11130</v>
      </c>
      <c r="AG721" s="40" t="s">
        <v>11131</v>
      </c>
    </row>
    <row r="722" spans="1:33" ht="40.5">
      <c r="A722" s="19" t="s">
        <v>6524</v>
      </c>
      <c r="B722" s="19" t="s">
        <v>6483</v>
      </c>
      <c r="C722" s="14" t="s">
        <v>11125</v>
      </c>
      <c r="D722" s="14" t="s">
        <v>8487</v>
      </c>
      <c r="E722" s="14" t="s">
        <v>6522</v>
      </c>
      <c r="F722" s="14" t="s">
        <v>6479</v>
      </c>
      <c r="G722" s="14" t="s">
        <v>8403</v>
      </c>
      <c r="H722" s="14" t="s">
        <v>6303</v>
      </c>
      <c r="I722" s="14" t="s">
        <v>8500</v>
      </c>
      <c r="J722" s="14" t="s">
        <v>33</v>
      </c>
      <c r="K722" s="14" t="s">
        <v>6484</v>
      </c>
      <c r="L722" s="14" t="s">
        <v>90</v>
      </c>
      <c r="M722" s="16">
        <v>483</v>
      </c>
      <c r="N722" s="14" t="s">
        <v>6522</v>
      </c>
      <c r="O722" s="17">
        <v>1</v>
      </c>
      <c r="P722" s="14" t="s">
        <v>36</v>
      </c>
      <c r="Q722" s="40" t="s">
        <v>6483</v>
      </c>
      <c r="R722" s="40" t="s">
        <v>12076</v>
      </c>
      <c r="S722" s="40" t="s">
        <v>12063</v>
      </c>
      <c r="T722" s="40" t="s">
        <v>33</v>
      </c>
      <c r="U722" s="40"/>
      <c r="V722" s="40"/>
      <c r="W722" s="40"/>
      <c r="X722" s="40"/>
      <c r="Y722" s="40"/>
      <c r="Z722" s="40"/>
      <c r="AA722" s="40"/>
      <c r="AB722" s="40" t="s">
        <v>11128</v>
      </c>
      <c r="AC722" s="40">
        <v>0</v>
      </c>
      <c r="AD722" s="40"/>
      <c r="AE722" s="40" t="s">
        <v>11129</v>
      </c>
      <c r="AF722" s="40" t="s">
        <v>11130</v>
      </c>
      <c r="AG722" s="40" t="s">
        <v>11131</v>
      </c>
    </row>
    <row r="723" spans="1:33" ht="40.5">
      <c r="A723" s="19" t="s">
        <v>6527</v>
      </c>
      <c r="B723" s="19" t="s">
        <v>6490</v>
      </c>
      <c r="C723" s="14" t="s">
        <v>11125</v>
      </c>
      <c r="D723" s="14" t="s">
        <v>8487</v>
      </c>
      <c r="E723" s="14" t="s">
        <v>6525</v>
      </c>
      <c r="F723" s="14" t="s">
        <v>6486</v>
      </c>
      <c r="G723" s="14" t="s">
        <v>8403</v>
      </c>
      <c r="H723" s="14" t="s">
        <v>6303</v>
      </c>
      <c r="I723" s="14" t="s">
        <v>8500</v>
      </c>
      <c r="J723" s="14" t="s">
        <v>33</v>
      </c>
      <c r="K723" s="14" t="s">
        <v>6491</v>
      </c>
      <c r="L723" s="14" t="s">
        <v>194</v>
      </c>
      <c r="M723" s="16">
        <v>484</v>
      </c>
      <c r="N723" s="14" t="s">
        <v>6525</v>
      </c>
      <c r="O723" s="17">
        <v>1</v>
      </c>
      <c r="P723" s="14" t="s">
        <v>36</v>
      </c>
      <c r="Q723" s="40" t="s">
        <v>6490</v>
      </c>
      <c r="R723" s="40" t="s">
        <v>12077</v>
      </c>
      <c r="S723" s="40" t="s">
        <v>12065</v>
      </c>
      <c r="T723" s="40" t="s">
        <v>33</v>
      </c>
      <c r="U723" s="40"/>
      <c r="V723" s="40"/>
      <c r="W723" s="40"/>
      <c r="X723" s="40"/>
      <c r="Y723" s="40"/>
      <c r="Z723" s="40"/>
      <c r="AA723" s="40"/>
      <c r="AB723" s="40" t="s">
        <v>11128</v>
      </c>
      <c r="AC723" s="40">
        <v>0</v>
      </c>
      <c r="AD723" s="40"/>
      <c r="AE723" s="40" t="s">
        <v>11129</v>
      </c>
      <c r="AF723" s="40" t="s">
        <v>11130</v>
      </c>
      <c r="AG723" s="40" t="s">
        <v>11131</v>
      </c>
    </row>
    <row r="724" spans="1:33" ht="40.5">
      <c r="A724" s="19" t="s">
        <v>6530</v>
      </c>
      <c r="B724" s="19" t="s">
        <v>6476</v>
      </c>
      <c r="C724" s="14" t="s">
        <v>11125</v>
      </c>
      <c r="D724" s="14" t="s">
        <v>8487</v>
      </c>
      <c r="E724" s="14" t="s">
        <v>6528</v>
      </c>
      <c r="F724" s="14" t="s">
        <v>6472</v>
      </c>
      <c r="G724" s="14" t="s">
        <v>8403</v>
      </c>
      <c r="H724" s="14" t="s">
        <v>6303</v>
      </c>
      <c r="I724" s="14" t="s">
        <v>8500</v>
      </c>
      <c r="J724" s="14" t="s">
        <v>33</v>
      </c>
      <c r="K724" s="14" t="s">
        <v>6477</v>
      </c>
      <c r="L724" s="14" t="s">
        <v>194</v>
      </c>
      <c r="M724" s="16">
        <v>486</v>
      </c>
      <c r="N724" s="14" t="s">
        <v>6528</v>
      </c>
      <c r="O724" s="17">
        <v>1</v>
      </c>
      <c r="P724" s="14" t="s">
        <v>36</v>
      </c>
      <c r="Q724" s="40" t="s">
        <v>6476</v>
      </c>
      <c r="R724" s="40" t="s">
        <v>12078</v>
      </c>
      <c r="S724" s="40" t="s">
        <v>12061</v>
      </c>
      <c r="T724" s="40" t="s">
        <v>33</v>
      </c>
      <c r="U724" s="40"/>
      <c r="V724" s="40"/>
      <c r="W724" s="40"/>
      <c r="X724" s="40"/>
      <c r="Y724" s="40"/>
      <c r="Z724" s="40"/>
      <c r="AA724" s="40"/>
      <c r="AB724" s="40" t="s">
        <v>11128</v>
      </c>
      <c r="AC724" s="40">
        <v>0</v>
      </c>
      <c r="AD724" s="40"/>
      <c r="AE724" s="40" t="s">
        <v>11129</v>
      </c>
      <c r="AF724" s="40" t="s">
        <v>11130</v>
      </c>
      <c r="AG724" s="40" t="s">
        <v>11131</v>
      </c>
    </row>
    <row r="725" spans="1:33" ht="40.5">
      <c r="A725" s="19" t="s">
        <v>6533</v>
      </c>
      <c r="B725" s="19" t="s">
        <v>6483</v>
      </c>
      <c r="C725" s="14" t="s">
        <v>11125</v>
      </c>
      <c r="D725" s="14" t="s">
        <v>8487</v>
      </c>
      <c r="E725" s="14" t="s">
        <v>6531</v>
      </c>
      <c r="F725" s="14" t="s">
        <v>6479</v>
      </c>
      <c r="G725" s="14" t="s">
        <v>8403</v>
      </c>
      <c r="H725" s="14" t="s">
        <v>6303</v>
      </c>
      <c r="I725" s="14" t="s">
        <v>8500</v>
      </c>
      <c r="J725" s="14" t="s">
        <v>33</v>
      </c>
      <c r="K725" s="14" t="s">
        <v>6484</v>
      </c>
      <c r="L725" s="14" t="s">
        <v>90</v>
      </c>
      <c r="M725" s="16">
        <v>487</v>
      </c>
      <c r="N725" s="14" t="s">
        <v>6531</v>
      </c>
      <c r="O725" s="17">
        <v>1</v>
      </c>
      <c r="P725" s="14" t="s">
        <v>36</v>
      </c>
      <c r="Q725" s="40" t="s">
        <v>6483</v>
      </c>
      <c r="R725" s="40" t="s">
        <v>12079</v>
      </c>
      <c r="S725" s="40" t="s">
        <v>12063</v>
      </c>
      <c r="T725" s="40" t="s">
        <v>33</v>
      </c>
      <c r="U725" s="40"/>
      <c r="V725" s="40"/>
      <c r="W725" s="40"/>
      <c r="X725" s="40"/>
      <c r="Y725" s="40"/>
      <c r="Z725" s="40"/>
      <c r="AA725" s="40"/>
      <c r="AB725" s="40" t="s">
        <v>11128</v>
      </c>
      <c r="AC725" s="40">
        <v>0</v>
      </c>
      <c r="AD725" s="40"/>
      <c r="AE725" s="40" t="s">
        <v>11129</v>
      </c>
      <c r="AF725" s="40" t="s">
        <v>11130</v>
      </c>
      <c r="AG725" s="40" t="s">
        <v>11131</v>
      </c>
    </row>
    <row r="726" spans="1:33" ht="40.5">
      <c r="A726" s="19" t="s">
        <v>6536</v>
      </c>
      <c r="B726" s="19" t="s">
        <v>6490</v>
      </c>
      <c r="C726" s="14" t="s">
        <v>11125</v>
      </c>
      <c r="D726" s="14" t="s">
        <v>8487</v>
      </c>
      <c r="E726" s="14" t="s">
        <v>6534</v>
      </c>
      <c r="F726" s="14" t="s">
        <v>6486</v>
      </c>
      <c r="G726" s="14" t="s">
        <v>8403</v>
      </c>
      <c r="H726" s="14" t="s">
        <v>6303</v>
      </c>
      <c r="I726" s="14" t="s">
        <v>8500</v>
      </c>
      <c r="J726" s="14" t="s">
        <v>33</v>
      </c>
      <c r="K726" s="14" t="s">
        <v>6491</v>
      </c>
      <c r="L726" s="14" t="s">
        <v>194</v>
      </c>
      <c r="M726" s="16">
        <v>488</v>
      </c>
      <c r="N726" s="14" t="s">
        <v>6534</v>
      </c>
      <c r="O726" s="17">
        <v>1</v>
      </c>
      <c r="P726" s="14" t="s">
        <v>36</v>
      </c>
      <c r="Q726" s="40" t="s">
        <v>6490</v>
      </c>
      <c r="R726" s="40" t="s">
        <v>12080</v>
      </c>
      <c r="S726" s="40" t="s">
        <v>12065</v>
      </c>
      <c r="T726" s="40" t="s">
        <v>33</v>
      </c>
      <c r="U726" s="40"/>
      <c r="V726" s="40"/>
      <c r="W726" s="40"/>
      <c r="X726" s="40"/>
      <c r="Y726" s="40"/>
      <c r="Z726" s="40"/>
      <c r="AA726" s="40"/>
      <c r="AB726" s="40" t="s">
        <v>11128</v>
      </c>
      <c r="AC726" s="40">
        <v>0</v>
      </c>
      <c r="AD726" s="40"/>
      <c r="AE726" s="40" t="s">
        <v>11129</v>
      </c>
      <c r="AF726" s="40" t="s">
        <v>11130</v>
      </c>
      <c r="AG726" s="40" t="s">
        <v>11131</v>
      </c>
    </row>
    <row r="727" spans="1:33" ht="40.5">
      <c r="A727" s="19" t="s">
        <v>6539</v>
      </c>
      <c r="B727" s="19" t="s">
        <v>6476</v>
      </c>
      <c r="C727" s="14" t="s">
        <v>11125</v>
      </c>
      <c r="D727" s="14" t="s">
        <v>8487</v>
      </c>
      <c r="E727" s="14" t="s">
        <v>6537</v>
      </c>
      <c r="F727" s="14" t="s">
        <v>6472</v>
      </c>
      <c r="G727" s="14" t="s">
        <v>8403</v>
      </c>
      <c r="H727" s="14" t="s">
        <v>6303</v>
      </c>
      <c r="I727" s="14" t="s">
        <v>8500</v>
      </c>
      <c r="J727" s="14" t="s">
        <v>33</v>
      </c>
      <c r="K727" s="14" t="s">
        <v>6477</v>
      </c>
      <c r="L727" s="14" t="s">
        <v>90</v>
      </c>
      <c r="M727" s="16">
        <v>490</v>
      </c>
      <c r="N727" s="14" t="s">
        <v>6537</v>
      </c>
      <c r="O727" s="17">
        <v>1</v>
      </c>
      <c r="P727" s="14" t="s">
        <v>36</v>
      </c>
      <c r="Q727" s="40" t="s">
        <v>6476</v>
      </c>
      <c r="R727" s="40" t="s">
        <v>12081</v>
      </c>
      <c r="S727" s="40" t="s">
        <v>12061</v>
      </c>
      <c r="T727" s="40" t="s">
        <v>33</v>
      </c>
      <c r="U727" s="40"/>
      <c r="V727" s="40"/>
      <c r="W727" s="40"/>
      <c r="X727" s="40"/>
      <c r="Y727" s="40"/>
      <c r="Z727" s="40"/>
      <c r="AA727" s="40"/>
      <c r="AB727" s="40" t="s">
        <v>11128</v>
      </c>
      <c r="AC727" s="40">
        <v>0</v>
      </c>
      <c r="AD727" s="40"/>
      <c r="AE727" s="40" t="s">
        <v>11129</v>
      </c>
      <c r="AF727" s="40" t="s">
        <v>11130</v>
      </c>
      <c r="AG727" s="40" t="s">
        <v>11131</v>
      </c>
    </row>
    <row r="728" spans="1:33" ht="40.5">
      <c r="A728" s="19" t="s">
        <v>6542</v>
      </c>
      <c r="B728" s="19" t="s">
        <v>6483</v>
      </c>
      <c r="C728" s="14" t="s">
        <v>11125</v>
      </c>
      <c r="D728" s="14" t="s">
        <v>8487</v>
      </c>
      <c r="E728" s="14" t="s">
        <v>6540</v>
      </c>
      <c r="F728" s="14" t="s">
        <v>6479</v>
      </c>
      <c r="G728" s="14" t="s">
        <v>8403</v>
      </c>
      <c r="H728" s="14" t="s">
        <v>6303</v>
      </c>
      <c r="I728" s="14" t="s">
        <v>8500</v>
      </c>
      <c r="J728" s="14" t="s">
        <v>33</v>
      </c>
      <c r="K728" s="14" t="s">
        <v>6484</v>
      </c>
      <c r="L728" s="14" t="s">
        <v>90</v>
      </c>
      <c r="M728" s="16">
        <v>491</v>
      </c>
      <c r="N728" s="14" t="s">
        <v>6540</v>
      </c>
      <c r="O728" s="17">
        <v>1</v>
      </c>
      <c r="P728" s="14" t="s">
        <v>36</v>
      </c>
      <c r="Q728" s="40" t="s">
        <v>6483</v>
      </c>
      <c r="R728" s="40" t="s">
        <v>12082</v>
      </c>
      <c r="S728" s="40" t="s">
        <v>12063</v>
      </c>
      <c r="T728" s="40" t="s">
        <v>33</v>
      </c>
      <c r="U728" s="40"/>
      <c r="V728" s="40"/>
      <c r="W728" s="40"/>
      <c r="X728" s="40"/>
      <c r="Y728" s="40"/>
      <c r="Z728" s="40"/>
      <c r="AA728" s="40"/>
      <c r="AB728" s="40" t="s">
        <v>11128</v>
      </c>
      <c r="AC728" s="40">
        <v>0</v>
      </c>
      <c r="AD728" s="40"/>
      <c r="AE728" s="40" t="s">
        <v>11129</v>
      </c>
      <c r="AF728" s="40" t="s">
        <v>11130</v>
      </c>
      <c r="AG728" s="40" t="s">
        <v>11131</v>
      </c>
    </row>
    <row r="729" spans="1:33" ht="40.5">
      <c r="A729" s="19" t="s">
        <v>6545</v>
      </c>
      <c r="B729" s="19" t="s">
        <v>6490</v>
      </c>
      <c r="C729" s="14" t="s">
        <v>11125</v>
      </c>
      <c r="D729" s="14" t="s">
        <v>8487</v>
      </c>
      <c r="E729" s="14" t="s">
        <v>6543</v>
      </c>
      <c r="F729" s="14" t="s">
        <v>6486</v>
      </c>
      <c r="G729" s="14" t="s">
        <v>8403</v>
      </c>
      <c r="H729" s="14" t="s">
        <v>6303</v>
      </c>
      <c r="I729" s="14" t="s">
        <v>8500</v>
      </c>
      <c r="J729" s="14" t="s">
        <v>33</v>
      </c>
      <c r="K729" s="14" t="s">
        <v>6491</v>
      </c>
      <c r="L729" s="14" t="s">
        <v>194</v>
      </c>
      <c r="M729" s="16">
        <v>492</v>
      </c>
      <c r="N729" s="14" t="s">
        <v>6543</v>
      </c>
      <c r="O729" s="17">
        <v>1</v>
      </c>
      <c r="P729" s="14" t="s">
        <v>36</v>
      </c>
      <c r="Q729" s="40" t="s">
        <v>6490</v>
      </c>
      <c r="R729" s="40" t="s">
        <v>12083</v>
      </c>
      <c r="S729" s="40" t="s">
        <v>12065</v>
      </c>
      <c r="T729" s="40" t="s">
        <v>33</v>
      </c>
      <c r="U729" s="40"/>
      <c r="V729" s="40"/>
      <c r="W729" s="40"/>
      <c r="X729" s="40"/>
      <c r="Y729" s="40"/>
      <c r="Z729" s="40"/>
      <c r="AA729" s="40"/>
      <c r="AB729" s="40" t="s">
        <v>11128</v>
      </c>
      <c r="AC729" s="40">
        <v>0</v>
      </c>
      <c r="AD729" s="40"/>
      <c r="AE729" s="40" t="s">
        <v>11129</v>
      </c>
      <c r="AF729" s="40" t="s">
        <v>11130</v>
      </c>
      <c r="AG729" s="40" t="s">
        <v>11131</v>
      </c>
    </row>
    <row r="730" spans="1:33" ht="40.5">
      <c r="A730" s="19" t="s">
        <v>6548</v>
      </c>
      <c r="B730" s="19" t="s">
        <v>6476</v>
      </c>
      <c r="C730" s="14" t="s">
        <v>11125</v>
      </c>
      <c r="D730" s="14" t="s">
        <v>8487</v>
      </c>
      <c r="E730" s="14" t="s">
        <v>6546</v>
      </c>
      <c r="F730" s="14" t="s">
        <v>6472</v>
      </c>
      <c r="G730" s="14" t="s">
        <v>8403</v>
      </c>
      <c r="H730" s="14" t="s">
        <v>6303</v>
      </c>
      <c r="I730" s="14" t="s">
        <v>8500</v>
      </c>
      <c r="J730" s="14" t="s">
        <v>33</v>
      </c>
      <c r="K730" s="14" t="s">
        <v>6477</v>
      </c>
      <c r="L730" s="14" t="s">
        <v>90</v>
      </c>
      <c r="M730" s="16">
        <v>494</v>
      </c>
      <c r="N730" s="14" t="s">
        <v>6546</v>
      </c>
      <c r="O730" s="17">
        <v>1</v>
      </c>
      <c r="P730" s="14" t="s">
        <v>36</v>
      </c>
      <c r="Q730" s="40" t="s">
        <v>6476</v>
      </c>
      <c r="R730" s="40" t="s">
        <v>12084</v>
      </c>
      <c r="S730" s="40" t="s">
        <v>12061</v>
      </c>
      <c r="T730" s="40" t="s">
        <v>33</v>
      </c>
      <c r="U730" s="40"/>
      <c r="V730" s="40"/>
      <c r="W730" s="40"/>
      <c r="X730" s="40"/>
      <c r="Y730" s="40"/>
      <c r="Z730" s="40"/>
      <c r="AA730" s="40"/>
      <c r="AB730" s="40" t="s">
        <v>11128</v>
      </c>
      <c r="AC730" s="40">
        <v>0</v>
      </c>
      <c r="AD730" s="40"/>
      <c r="AE730" s="40" t="s">
        <v>11129</v>
      </c>
      <c r="AF730" s="40" t="s">
        <v>11130</v>
      </c>
      <c r="AG730" s="40" t="s">
        <v>11131</v>
      </c>
    </row>
    <row r="731" spans="1:33" ht="40.5">
      <c r="A731" s="19" t="s">
        <v>6551</v>
      </c>
      <c r="B731" s="19" t="s">
        <v>6483</v>
      </c>
      <c r="C731" s="14" t="s">
        <v>11125</v>
      </c>
      <c r="D731" s="14" t="s">
        <v>8487</v>
      </c>
      <c r="E731" s="14" t="s">
        <v>6549</v>
      </c>
      <c r="F731" s="14" t="s">
        <v>6479</v>
      </c>
      <c r="G731" s="14" t="s">
        <v>8403</v>
      </c>
      <c r="H731" s="14" t="s">
        <v>6303</v>
      </c>
      <c r="I731" s="14" t="s">
        <v>8500</v>
      </c>
      <c r="J731" s="14" t="s">
        <v>33</v>
      </c>
      <c r="K731" s="14" t="s">
        <v>6484</v>
      </c>
      <c r="L731" s="14" t="s">
        <v>90</v>
      </c>
      <c r="M731" s="16">
        <v>495</v>
      </c>
      <c r="N731" s="14" t="s">
        <v>6549</v>
      </c>
      <c r="O731" s="17">
        <v>1</v>
      </c>
      <c r="P731" s="14" t="s">
        <v>36</v>
      </c>
      <c r="Q731" s="40" t="s">
        <v>6483</v>
      </c>
      <c r="R731" s="40" t="s">
        <v>12085</v>
      </c>
      <c r="S731" s="40" t="s">
        <v>12063</v>
      </c>
      <c r="T731" s="40" t="s">
        <v>33</v>
      </c>
      <c r="U731" s="40"/>
      <c r="V731" s="40"/>
      <c r="W731" s="40"/>
      <c r="X731" s="40"/>
      <c r="Y731" s="40"/>
      <c r="Z731" s="40"/>
      <c r="AA731" s="40"/>
      <c r="AB731" s="40" t="s">
        <v>11128</v>
      </c>
      <c r="AC731" s="40">
        <v>0</v>
      </c>
      <c r="AD731" s="40"/>
      <c r="AE731" s="40" t="s">
        <v>11129</v>
      </c>
      <c r="AF731" s="40" t="s">
        <v>11130</v>
      </c>
      <c r="AG731" s="40" t="s">
        <v>11131</v>
      </c>
    </row>
    <row r="732" spans="1:33" ht="40.5">
      <c r="A732" s="19" t="s">
        <v>6554</v>
      </c>
      <c r="B732" s="19" t="s">
        <v>6490</v>
      </c>
      <c r="C732" s="14" t="s">
        <v>11125</v>
      </c>
      <c r="D732" s="14" t="s">
        <v>8487</v>
      </c>
      <c r="E732" s="14" t="s">
        <v>6552</v>
      </c>
      <c r="F732" s="14" t="s">
        <v>6486</v>
      </c>
      <c r="G732" s="14" t="s">
        <v>8403</v>
      </c>
      <c r="H732" s="14" t="s">
        <v>6303</v>
      </c>
      <c r="I732" s="14" t="s">
        <v>8500</v>
      </c>
      <c r="J732" s="14" t="s">
        <v>33</v>
      </c>
      <c r="K732" s="14" t="s">
        <v>6491</v>
      </c>
      <c r="L732" s="14" t="s">
        <v>194</v>
      </c>
      <c r="M732" s="16">
        <v>496</v>
      </c>
      <c r="N732" s="14" t="s">
        <v>6552</v>
      </c>
      <c r="O732" s="17">
        <v>1</v>
      </c>
      <c r="P732" s="14" t="s">
        <v>36</v>
      </c>
      <c r="Q732" s="40" t="s">
        <v>6490</v>
      </c>
      <c r="R732" s="40" t="s">
        <v>12086</v>
      </c>
      <c r="S732" s="40" t="s">
        <v>12065</v>
      </c>
      <c r="T732" s="40" t="s">
        <v>33</v>
      </c>
      <c r="U732" s="40"/>
      <c r="V732" s="40"/>
      <c r="W732" s="40"/>
      <c r="X732" s="40"/>
      <c r="Y732" s="40"/>
      <c r="Z732" s="40"/>
      <c r="AA732" s="40"/>
      <c r="AB732" s="40" t="s">
        <v>11128</v>
      </c>
      <c r="AC732" s="40">
        <v>0</v>
      </c>
      <c r="AD732" s="40"/>
      <c r="AE732" s="40" t="s">
        <v>11129</v>
      </c>
      <c r="AF732" s="40" t="s">
        <v>11130</v>
      </c>
      <c r="AG732" s="40" t="s">
        <v>11131</v>
      </c>
    </row>
    <row r="733" spans="1:33" ht="40.5">
      <c r="A733" s="19" t="s">
        <v>6557</v>
      </c>
      <c r="B733" s="19" t="s">
        <v>6476</v>
      </c>
      <c r="C733" s="14" t="s">
        <v>11125</v>
      </c>
      <c r="D733" s="14" t="s">
        <v>8487</v>
      </c>
      <c r="E733" s="14" t="s">
        <v>6555</v>
      </c>
      <c r="F733" s="14" t="s">
        <v>6472</v>
      </c>
      <c r="G733" s="14" t="s">
        <v>8403</v>
      </c>
      <c r="H733" s="14" t="s">
        <v>6303</v>
      </c>
      <c r="I733" s="14" t="s">
        <v>8500</v>
      </c>
      <c r="J733" s="14" t="s">
        <v>33</v>
      </c>
      <c r="K733" s="14" t="s">
        <v>6477</v>
      </c>
      <c r="L733" s="14" t="s">
        <v>90</v>
      </c>
      <c r="M733" s="16">
        <v>502</v>
      </c>
      <c r="N733" s="14" t="s">
        <v>6555</v>
      </c>
      <c r="O733" s="17">
        <v>1</v>
      </c>
      <c r="P733" s="14" t="s">
        <v>36</v>
      </c>
      <c r="Q733" s="40" t="s">
        <v>6476</v>
      </c>
      <c r="R733" s="40" t="s">
        <v>12087</v>
      </c>
      <c r="S733" s="40" t="s">
        <v>12061</v>
      </c>
      <c r="T733" s="40" t="s">
        <v>33</v>
      </c>
      <c r="U733" s="40"/>
      <c r="V733" s="40"/>
      <c r="W733" s="40"/>
      <c r="X733" s="40"/>
      <c r="Y733" s="40"/>
      <c r="Z733" s="40"/>
      <c r="AA733" s="40"/>
      <c r="AB733" s="40" t="s">
        <v>11128</v>
      </c>
      <c r="AC733" s="40">
        <v>0</v>
      </c>
      <c r="AD733" s="40"/>
      <c r="AE733" s="40" t="s">
        <v>11129</v>
      </c>
      <c r="AF733" s="40" t="s">
        <v>11130</v>
      </c>
      <c r="AG733" s="40" t="s">
        <v>11131</v>
      </c>
    </row>
    <row r="734" spans="1:33" ht="40.5">
      <c r="A734" s="19" t="s">
        <v>6560</v>
      </c>
      <c r="B734" s="19" t="s">
        <v>6483</v>
      </c>
      <c r="C734" s="14" t="s">
        <v>11125</v>
      </c>
      <c r="D734" s="14" t="s">
        <v>8487</v>
      </c>
      <c r="E734" s="14" t="s">
        <v>6558</v>
      </c>
      <c r="F734" s="14" t="s">
        <v>6479</v>
      </c>
      <c r="G734" s="14" t="s">
        <v>8403</v>
      </c>
      <c r="H734" s="14" t="s">
        <v>6303</v>
      </c>
      <c r="I734" s="14" t="s">
        <v>8500</v>
      </c>
      <c r="J734" s="14" t="s">
        <v>33</v>
      </c>
      <c r="K734" s="14" t="s">
        <v>6484</v>
      </c>
      <c r="L734" s="14" t="s">
        <v>90</v>
      </c>
      <c r="M734" s="16">
        <v>503</v>
      </c>
      <c r="N734" s="14" t="s">
        <v>6558</v>
      </c>
      <c r="O734" s="17">
        <v>1</v>
      </c>
      <c r="P734" s="14" t="s">
        <v>36</v>
      </c>
      <c r="Q734" s="40" t="s">
        <v>6483</v>
      </c>
      <c r="R734" s="40" t="s">
        <v>12088</v>
      </c>
      <c r="S734" s="40" t="s">
        <v>12063</v>
      </c>
      <c r="T734" s="40" t="s">
        <v>33</v>
      </c>
      <c r="U734" s="40"/>
      <c r="V734" s="40"/>
      <c r="W734" s="40"/>
      <c r="X734" s="40"/>
      <c r="Y734" s="40"/>
      <c r="Z734" s="40"/>
      <c r="AA734" s="40"/>
      <c r="AB734" s="40" t="s">
        <v>11128</v>
      </c>
      <c r="AC734" s="40">
        <v>0</v>
      </c>
      <c r="AD734" s="40"/>
      <c r="AE734" s="40" t="s">
        <v>11129</v>
      </c>
      <c r="AF734" s="40" t="s">
        <v>11130</v>
      </c>
      <c r="AG734" s="40" t="s">
        <v>11131</v>
      </c>
    </row>
    <row r="735" spans="1:33" ht="40.5">
      <c r="A735" s="19" t="s">
        <v>6563</v>
      </c>
      <c r="B735" s="19" t="s">
        <v>6490</v>
      </c>
      <c r="C735" s="14" t="s">
        <v>11125</v>
      </c>
      <c r="D735" s="14" t="s">
        <v>8487</v>
      </c>
      <c r="E735" s="14" t="s">
        <v>6561</v>
      </c>
      <c r="F735" s="14" t="s">
        <v>6486</v>
      </c>
      <c r="G735" s="14" t="s">
        <v>8403</v>
      </c>
      <c r="H735" s="14" t="s">
        <v>6303</v>
      </c>
      <c r="I735" s="14" t="s">
        <v>8500</v>
      </c>
      <c r="J735" s="14" t="s">
        <v>33</v>
      </c>
      <c r="K735" s="14" t="s">
        <v>6491</v>
      </c>
      <c r="L735" s="14" t="s">
        <v>194</v>
      </c>
      <c r="M735" s="16">
        <v>504</v>
      </c>
      <c r="N735" s="14" t="s">
        <v>6561</v>
      </c>
      <c r="O735" s="17">
        <v>1</v>
      </c>
      <c r="P735" s="14" t="s">
        <v>36</v>
      </c>
      <c r="Q735" s="40" t="s">
        <v>6490</v>
      </c>
      <c r="R735" s="40" t="s">
        <v>12089</v>
      </c>
      <c r="S735" s="40" t="s">
        <v>12065</v>
      </c>
      <c r="T735" s="40" t="s">
        <v>33</v>
      </c>
      <c r="U735" s="40"/>
      <c r="V735" s="40"/>
      <c r="W735" s="40"/>
      <c r="X735" s="40"/>
      <c r="Y735" s="40"/>
      <c r="Z735" s="40"/>
      <c r="AA735" s="40"/>
      <c r="AB735" s="40" t="s">
        <v>11128</v>
      </c>
      <c r="AC735" s="40">
        <v>0</v>
      </c>
      <c r="AD735" s="40"/>
      <c r="AE735" s="40" t="s">
        <v>11129</v>
      </c>
      <c r="AF735" s="40" t="s">
        <v>11130</v>
      </c>
      <c r="AG735" s="40" t="s">
        <v>11131</v>
      </c>
    </row>
    <row r="736" spans="1:33" ht="40.5">
      <c r="A736" s="19" t="s">
        <v>6566</v>
      </c>
      <c r="B736" s="19" t="s">
        <v>6476</v>
      </c>
      <c r="C736" s="14" t="s">
        <v>11125</v>
      </c>
      <c r="D736" s="14" t="s">
        <v>8487</v>
      </c>
      <c r="E736" s="14" t="s">
        <v>6564</v>
      </c>
      <c r="F736" s="14" t="s">
        <v>6472</v>
      </c>
      <c r="G736" s="14" t="s">
        <v>8403</v>
      </c>
      <c r="H736" s="14" t="s">
        <v>6303</v>
      </c>
      <c r="I736" s="14" t="s">
        <v>8500</v>
      </c>
      <c r="J736" s="14" t="s">
        <v>33</v>
      </c>
      <c r="K736" s="14" t="s">
        <v>6477</v>
      </c>
      <c r="L736" s="14" t="s">
        <v>90</v>
      </c>
      <c r="M736" s="16">
        <v>506</v>
      </c>
      <c r="N736" s="14" t="s">
        <v>6564</v>
      </c>
      <c r="O736" s="17">
        <v>1</v>
      </c>
      <c r="P736" s="14" t="s">
        <v>36</v>
      </c>
      <c r="Q736" s="40" t="s">
        <v>6476</v>
      </c>
      <c r="R736" s="40" t="s">
        <v>12090</v>
      </c>
      <c r="S736" s="40" t="s">
        <v>12061</v>
      </c>
      <c r="T736" s="40" t="s">
        <v>33</v>
      </c>
      <c r="U736" s="40"/>
      <c r="V736" s="40"/>
      <c r="W736" s="40"/>
      <c r="X736" s="40"/>
      <c r="Y736" s="40"/>
      <c r="Z736" s="40"/>
      <c r="AA736" s="40"/>
      <c r="AB736" s="40" t="s">
        <v>11128</v>
      </c>
      <c r="AC736" s="40">
        <v>0</v>
      </c>
      <c r="AD736" s="40"/>
      <c r="AE736" s="40" t="s">
        <v>11129</v>
      </c>
      <c r="AF736" s="40" t="s">
        <v>11130</v>
      </c>
      <c r="AG736" s="40" t="s">
        <v>11131</v>
      </c>
    </row>
    <row r="737" spans="1:33" ht="40.5">
      <c r="A737" s="19" t="s">
        <v>6569</v>
      </c>
      <c r="B737" s="19" t="s">
        <v>6483</v>
      </c>
      <c r="C737" s="14" t="s">
        <v>11125</v>
      </c>
      <c r="D737" s="14" t="s">
        <v>8487</v>
      </c>
      <c r="E737" s="14" t="s">
        <v>6567</v>
      </c>
      <c r="F737" s="14" t="s">
        <v>6479</v>
      </c>
      <c r="G737" s="14" t="s">
        <v>8403</v>
      </c>
      <c r="H737" s="14" t="s">
        <v>6303</v>
      </c>
      <c r="I737" s="14" t="s">
        <v>8500</v>
      </c>
      <c r="J737" s="14" t="s">
        <v>33</v>
      </c>
      <c r="K737" s="14" t="s">
        <v>6484</v>
      </c>
      <c r="L737" s="14" t="s">
        <v>90</v>
      </c>
      <c r="M737" s="16">
        <v>507</v>
      </c>
      <c r="N737" s="14" t="s">
        <v>6567</v>
      </c>
      <c r="O737" s="17">
        <v>1</v>
      </c>
      <c r="P737" s="14" t="s">
        <v>36</v>
      </c>
      <c r="Q737" s="40" t="s">
        <v>6483</v>
      </c>
      <c r="R737" s="40" t="s">
        <v>12091</v>
      </c>
      <c r="S737" s="40" t="s">
        <v>12063</v>
      </c>
      <c r="T737" s="40" t="s">
        <v>33</v>
      </c>
      <c r="U737" s="40"/>
      <c r="V737" s="40"/>
      <c r="W737" s="40"/>
      <c r="X737" s="40"/>
      <c r="Y737" s="40"/>
      <c r="Z737" s="40"/>
      <c r="AA737" s="40"/>
      <c r="AB737" s="40" t="s">
        <v>11128</v>
      </c>
      <c r="AC737" s="40">
        <v>0</v>
      </c>
      <c r="AD737" s="40"/>
      <c r="AE737" s="40" t="s">
        <v>11129</v>
      </c>
      <c r="AF737" s="40" t="s">
        <v>11130</v>
      </c>
      <c r="AG737" s="40" t="s">
        <v>11131</v>
      </c>
    </row>
    <row r="738" spans="1:33" ht="40.5">
      <c r="A738" s="19" t="s">
        <v>6572</v>
      </c>
      <c r="B738" s="19" t="s">
        <v>6490</v>
      </c>
      <c r="C738" s="14" t="s">
        <v>11125</v>
      </c>
      <c r="D738" s="14" t="s">
        <v>8487</v>
      </c>
      <c r="E738" s="14" t="s">
        <v>6570</v>
      </c>
      <c r="F738" s="14" t="s">
        <v>6486</v>
      </c>
      <c r="G738" s="14" t="s">
        <v>8403</v>
      </c>
      <c r="H738" s="14" t="s">
        <v>6303</v>
      </c>
      <c r="I738" s="14" t="s">
        <v>8500</v>
      </c>
      <c r="J738" s="14" t="s">
        <v>33</v>
      </c>
      <c r="K738" s="14" t="s">
        <v>6491</v>
      </c>
      <c r="L738" s="14" t="s">
        <v>194</v>
      </c>
      <c r="M738" s="16">
        <v>508</v>
      </c>
      <c r="N738" s="14" t="s">
        <v>6570</v>
      </c>
      <c r="O738" s="17">
        <v>1</v>
      </c>
      <c r="P738" s="14" t="s">
        <v>36</v>
      </c>
      <c r="Q738" s="40" t="s">
        <v>6490</v>
      </c>
      <c r="R738" s="40" t="s">
        <v>12092</v>
      </c>
      <c r="S738" s="40" t="s">
        <v>12065</v>
      </c>
      <c r="T738" s="40" t="s">
        <v>33</v>
      </c>
      <c r="U738" s="40"/>
      <c r="V738" s="40"/>
      <c r="W738" s="40"/>
      <c r="X738" s="40"/>
      <c r="Y738" s="40"/>
      <c r="Z738" s="40"/>
      <c r="AA738" s="40"/>
      <c r="AB738" s="40" t="s">
        <v>11128</v>
      </c>
      <c r="AC738" s="40">
        <v>0</v>
      </c>
      <c r="AD738" s="40"/>
      <c r="AE738" s="40" t="s">
        <v>11129</v>
      </c>
      <c r="AF738" s="40" t="s">
        <v>11130</v>
      </c>
      <c r="AG738" s="40" t="s">
        <v>11131</v>
      </c>
    </row>
    <row r="739" spans="1:33" ht="40.5">
      <c r="A739" s="19" t="s">
        <v>6579</v>
      </c>
      <c r="B739" s="19" t="s">
        <v>6580</v>
      </c>
      <c r="C739" s="14" t="s">
        <v>11125</v>
      </c>
      <c r="D739" s="14" t="s">
        <v>8487</v>
      </c>
      <c r="E739" s="14" t="s">
        <v>6575</v>
      </c>
      <c r="F739" s="14" t="s">
        <v>6576</v>
      </c>
      <c r="G739" s="14" t="s">
        <v>8403</v>
      </c>
      <c r="H739" s="14" t="s">
        <v>6303</v>
      </c>
      <c r="I739" s="14" t="s">
        <v>8508</v>
      </c>
      <c r="J739" s="14" t="s">
        <v>399</v>
      </c>
      <c r="K739" s="14" t="s">
        <v>6581</v>
      </c>
      <c r="L739" s="14" t="s">
        <v>194</v>
      </c>
      <c r="M739" s="16">
        <v>14</v>
      </c>
      <c r="N739" s="14" t="s">
        <v>6575</v>
      </c>
      <c r="O739" s="17">
        <v>1</v>
      </c>
      <c r="P739" s="14" t="s">
        <v>36</v>
      </c>
      <c r="Q739" s="40" t="s">
        <v>6580</v>
      </c>
      <c r="R739" s="40" t="s">
        <v>12093</v>
      </c>
      <c r="S739" s="40" t="s">
        <v>12094</v>
      </c>
      <c r="T739" s="40" t="s">
        <v>399</v>
      </c>
      <c r="U739" s="40"/>
      <c r="V739" s="40"/>
      <c r="W739" s="40"/>
      <c r="X739" s="40"/>
      <c r="Y739" s="40"/>
      <c r="Z739" s="40"/>
      <c r="AA739" s="40"/>
      <c r="AB739" s="40" t="s">
        <v>11128</v>
      </c>
      <c r="AC739" s="40">
        <v>0</v>
      </c>
      <c r="AD739" s="40"/>
      <c r="AE739" s="40" t="s">
        <v>11129</v>
      </c>
      <c r="AF739" s="40" t="s">
        <v>11130</v>
      </c>
      <c r="AG739" s="40" t="s">
        <v>11131</v>
      </c>
    </row>
    <row r="740" spans="1:33" ht="40.5">
      <c r="A740" s="19" t="s">
        <v>6586</v>
      </c>
      <c r="B740" s="19" t="s">
        <v>6587</v>
      </c>
      <c r="C740" s="14" t="s">
        <v>11125</v>
      </c>
      <c r="D740" s="14" t="s">
        <v>8487</v>
      </c>
      <c r="E740" s="14" t="s">
        <v>6582</v>
      </c>
      <c r="F740" s="14" t="s">
        <v>6583</v>
      </c>
      <c r="G740" s="14" t="s">
        <v>8403</v>
      </c>
      <c r="H740" s="14" t="s">
        <v>6303</v>
      </c>
      <c r="I740" s="14" t="s">
        <v>8508</v>
      </c>
      <c r="J740" s="14" t="s">
        <v>399</v>
      </c>
      <c r="K740" s="14" t="s">
        <v>6588</v>
      </c>
      <c r="L740" s="14" t="s">
        <v>81</v>
      </c>
      <c r="M740" s="16">
        <v>15</v>
      </c>
      <c r="N740" s="14" t="s">
        <v>6582</v>
      </c>
      <c r="O740" s="17">
        <v>1</v>
      </c>
      <c r="P740" s="14" t="s">
        <v>36</v>
      </c>
      <c r="Q740" s="40" t="s">
        <v>6587</v>
      </c>
      <c r="R740" s="40" t="s">
        <v>12095</v>
      </c>
      <c r="S740" s="40" t="s">
        <v>12096</v>
      </c>
      <c r="T740" s="40" t="s">
        <v>399</v>
      </c>
      <c r="U740" s="40"/>
      <c r="V740" s="40"/>
      <c r="W740" s="40"/>
      <c r="X740" s="40"/>
      <c r="Y740" s="40"/>
      <c r="Z740" s="40"/>
      <c r="AA740" s="40"/>
      <c r="AB740" s="40" t="s">
        <v>11128</v>
      </c>
      <c r="AC740" s="40">
        <v>0</v>
      </c>
      <c r="AD740" s="40"/>
      <c r="AE740" s="40" t="s">
        <v>11129</v>
      </c>
      <c r="AF740" s="40" t="s">
        <v>11130</v>
      </c>
      <c r="AG740" s="40" t="s">
        <v>11131</v>
      </c>
    </row>
    <row r="741" spans="1:33" ht="40.5">
      <c r="A741" s="19" t="s">
        <v>6593</v>
      </c>
      <c r="B741" s="19" t="s">
        <v>6594</v>
      </c>
      <c r="C741" s="14" t="s">
        <v>11125</v>
      </c>
      <c r="D741" s="14" t="s">
        <v>8487</v>
      </c>
      <c r="E741" s="14" t="s">
        <v>6589</v>
      </c>
      <c r="F741" s="14" t="s">
        <v>6590</v>
      </c>
      <c r="G741" s="14" t="s">
        <v>8403</v>
      </c>
      <c r="H741" s="14" t="s">
        <v>6303</v>
      </c>
      <c r="I741" s="14" t="s">
        <v>8508</v>
      </c>
      <c r="J741" s="14" t="s">
        <v>399</v>
      </c>
      <c r="K741" s="14" t="s">
        <v>162</v>
      </c>
      <c r="L741" s="14" t="s">
        <v>81</v>
      </c>
      <c r="M741" s="16">
        <v>16</v>
      </c>
      <c r="N741" s="14" t="s">
        <v>6589</v>
      </c>
      <c r="O741" s="17">
        <v>1</v>
      </c>
      <c r="P741" s="14" t="s">
        <v>36</v>
      </c>
      <c r="Q741" s="40" t="s">
        <v>6594</v>
      </c>
      <c r="R741" s="40" t="s">
        <v>12097</v>
      </c>
      <c r="S741" s="40" t="s">
        <v>12098</v>
      </c>
      <c r="T741" s="40" t="s">
        <v>399</v>
      </c>
      <c r="U741" s="40"/>
      <c r="V741" s="40"/>
      <c r="W741" s="40"/>
      <c r="X741" s="40"/>
      <c r="Y741" s="40"/>
      <c r="Z741" s="40"/>
      <c r="AA741" s="40"/>
      <c r="AB741" s="40" t="s">
        <v>11128</v>
      </c>
      <c r="AC741" s="40">
        <v>0</v>
      </c>
      <c r="AD741" s="40"/>
      <c r="AE741" s="40" t="s">
        <v>11129</v>
      </c>
      <c r="AF741" s="40" t="s">
        <v>11130</v>
      </c>
      <c r="AG741" s="40" t="s">
        <v>11131</v>
      </c>
    </row>
    <row r="742" spans="1:33" ht="40.5">
      <c r="A742" s="19" t="s">
        <v>6689</v>
      </c>
      <c r="B742" s="19" t="s">
        <v>4859</v>
      </c>
      <c r="C742" s="14" t="s">
        <v>11125</v>
      </c>
      <c r="D742" s="14" t="s">
        <v>8487</v>
      </c>
      <c r="E742" s="14" t="s">
        <v>6687</v>
      </c>
      <c r="F742" s="14" t="s">
        <v>4855</v>
      </c>
      <c r="G742" s="14" t="s">
        <v>8403</v>
      </c>
      <c r="H742" s="14" t="s">
        <v>6303</v>
      </c>
      <c r="I742" s="14" t="s">
        <v>8510</v>
      </c>
      <c r="J742" s="14" t="s">
        <v>4860</v>
      </c>
      <c r="K742" s="14" t="s">
        <v>4861</v>
      </c>
      <c r="L742" s="14" t="s">
        <v>81</v>
      </c>
      <c r="M742" s="16">
        <v>1994</v>
      </c>
      <c r="N742" s="14" t="s">
        <v>6687</v>
      </c>
      <c r="O742" s="17">
        <v>1</v>
      </c>
      <c r="P742" s="14" t="s">
        <v>36</v>
      </c>
      <c r="Q742" s="40" t="s">
        <v>4859</v>
      </c>
      <c r="R742" s="40" t="s">
        <v>12099</v>
      </c>
      <c r="S742" s="40" t="s">
        <v>11543</v>
      </c>
      <c r="T742" s="40" t="s">
        <v>4860</v>
      </c>
      <c r="U742" s="40"/>
      <c r="V742" s="40"/>
      <c r="W742" s="40"/>
      <c r="X742" s="40"/>
      <c r="Y742" s="40"/>
      <c r="Z742" s="40"/>
      <c r="AA742" s="40"/>
      <c r="AB742" s="40" t="s">
        <v>11128</v>
      </c>
      <c r="AC742" s="40">
        <v>0</v>
      </c>
      <c r="AD742" s="40"/>
      <c r="AE742" s="40" t="s">
        <v>11129</v>
      </c>
      <c r="AF742" s="40" t="s">
        <v>11130</v>
      </c>
      <c r="AG742" s="40" t="s">
        <v>11131</v>
      </c>
    </row>
    <row r="743" spans="1:33" ht="40.5">
      <c r="A743" s="19" t="s">
        <v>6692</v>
      </c>
      <c r="B743" s="19" t="s">
        <v>4867</v>
      </c>
      <c r="C743" s="14" t="s">
        <v>11125</v>
      </c>
      <c r="D743" s="14" t="s">
        <v>8487</v>
      </c>
      <c r="E743" s="14" t="s">
        <v>6690</v>
      </c>
      <c r="F743" s="14" t="s">
        <v>4863</v>
      </c>
      <c r="G743" s="14" t="s">
        <v>8403</v>
      </c>
      <c r="H743" s="14" t="s">
        <v>6303</v>
      </c>
      <c r="I743" s="14" t="s">
        <v>8510</v>
      </c>
      <c r="J743" s="14" t="s">
        <v>4860</v>
      </c>
      <c r="K743" s="14" t="s">
        <v>4868</v>
      </c>
      <c r="L743" s="14" t="s">
        <v>90</v>
      </c>
      <c r="M743" s="16">
        <v>1995</v>
      </c>
      <c r="N743" s="14" t="s">
        <v>6690</v>
      </c>
      <c r="O743" s="17">
        <v>1</v>
      </c>
      <c r="P743" s="14" t="s">
        <v>36</v>
      </c>
      <c r="Q743" s="40" t="s">
        <v>4867</v>
      </c>
      <c r="R743" s="40" t="s">
        <v>12100</v>
      </c>
      <c r="S743" s="40" t="s">
        <v>11545</v>
      </c>
      <c r="T743" s="40" t="s">
        <v>4860</v>
      </c>
      <c r="U743" s="40"/>
      <c r="V743" s="40"/>
      <c r="W743" s="40"/>
      <c r="X743" s="40"/>
      <c r="Y743" s="40"/>
      <c r="Z743" s="40"/>
      <c r="AA743" s="40"/>
      <c r="AB743" s="40" t="s">
        <v>11128</v>
      </c>
      <c r="AC743" s="40">
        <v>0</v>
      </c>
      <c r="AD743" s="40"/>
      <c r="AE743" s="40" t="s">
        <v>11129</v>
      </c>
      <c r="AF743" s="40" t="s">
        <v>11130</v>
      </c>
      <c r="AG743" s="40" t="s">
        <v>11131</v>
      </c>
    </row>
    <row r="744" spans="1:33" ht="40.5">
      <c r="A744" s="19" t="s">
        <v>6695</v>
      </c>
      <c r="B744" s="19" t="s">
        <v>4874</v>
      </c>
      <c r="C744" s="14" t="s">
        <v>11125</v>
      </c>
      <c r="D744" s="14" t="s">
        <v>8487</v>
      </c>
      <c r="E744" s="14" t="s">
        <v>6693</v>
      </c>
      <c r="F744" s="14" t="s">
        <v>4870</v>
      </c>
      <c r="G744" s="14" t="s">
        <v>8403</v>
      </c>
      <c r="H744" s="14" t="s">
        <v>6303</v>
      </c>
      <c r="I744" s="14" t="s">
        <v>8510</v>
      </c>
      <c r="J744" s="14" t="s">
        <v>4860</v>
      </c>
      <c r="K744" s="14" t="s">
        <v>4875</v>
      </c>
      <c r="L744" s="14" t="s">
        <v>81</v>
      </c>
      <c r="M744" s="16">
        <v>1996</v>
      </c>
      <c r="N744" s="14" t="s">
        <v>6693</v>
      </c>
      <c r="O744" s="17">
        <v>1</v>
      </c>
      <c r="P744" s="14" t="s">
        <v>36</v>
      </c>
      <c r="Q744" s="40" t="s">
        <v>4874</v>
      </c>
      <c r="R744" s="40" t="s">
        <v>12101</v>
      </c>
      <c r="S744" s="40" t="s">
        <v>11547</v>
      </c>
      <c r="T744" s="40" t="s">
        <v>4860</v>
      </c>
      <c r="U744" s="40"/>
      <c r="V744" s="40"/>
      <c r="W744" s="40"/>
      <c r="X744" s="40"/>
      <c r="Y744" s="40"/>
      <c r="Z744" s="40"/>
      <c r="AA744" s="40"/>
      <c r="AB744" s="40" t="s">
        <v>11128</v>
      </c>
      <c r="AC744" s="40">
        <v>0</v>
      </c>
      <c r="AD744" s="40"/>
      <c r="AE744" s="40" t="s">
        <v>11129</v>
      </c>
      <c r="AF744" s="40" t="s">
        <v>11130</v>
      </c>
      <c r="AG744" s="40" t="s">
        <v>11131</v>
      </c>
    </row>
    <row r="745" spans="1:33" ht="40.5">
      <c r="A745" s="19" t="s">
        <v>6698</v>
      </c>
      <c r="B745" s="19" t="s">
        <v>4881</v>
      </c>
      <c r="C745" s="14" t="s">
        <v>11125</v>
      </c>
      <c r="D745" s="14" t="s">
        <v>8487</v>
      </c>
      <c r="E745" s="14" t="s">
        <v>6696</v>
      </c>
      <c r="F745" s="14" t="s">
        <v>4877</v>
      </c>
      <c r="G745" s="14" t="s">
        <v>8403</v>
      </c>
      <c r="H745" s="14" t="s">
        <v>6303</v>
      </c>
      <c r="I745" s="14" t="s">
        <v>8510</v>
      </c>
      <c r="J745" s="14" t="s">
        <v>4860</v>
      </c>
      <c r="K745" s="14" t="s">
        <v>4882</v>
      </c>
      <c r="L745" s="14" t="s">
        <v>81</v>
      </c>
      <c r="M745" s="16">
        <v>1997</v>
      </c>
      <c r="N745" s="14" t="s">
        <v>6696</v>
      </c>
      <c r="O745" s="17">
        <v>1</v>
      </c>
      <c r="P745" s="14" t="s">
        <v>36</v>
      </c>
      <c r="Q745" s="40" t="s">
        <v>4881</v>
      </c>
      <c r="R745" s="40" t="s">
        <v>12102</v>
      </c>
      <c r="S745" s="40" t="s">
        <v>11549</v>
      </c>
      <c r="T745" s="40" t="s">
        <v>4860</v>
      </c>
      <c r="U745" s="40"/>
      <c r="V745" s="40"/>
      <c r="W745" s="40"/>
      <c r="X745" s="40"/>
      <c r="Y745" s="40"/>
      <c r="Z745" s="40"/>
      <c r="AA745" s="40"/>
      <c r="AB745" s="40" t="s">
        <v>11128</v>
      </c>
      <c r="AC745" s="40">
        <v>0</v>
      </c>
      <c r="AD745" s="40"/>
      <c r="AE745" s="40" t="s">
        <v>11129</v>
      </c>
      <c r="AF745" s="40" t="s">
        <v>11130</v>
      </c>
      <c r="AG745" s="40" t="s">
        <v>11131</v>
      </c>
    </row>
    <row r="746" spans="1:33" ht="40.5">
      <c r="A746" s="19" t="s">
        <v>6701</v>
      </c>
      <c r="B746" s="19" t="s">
        <v>4888</v>
      </c>
      <c r="C746" s="14" t="s">
        <v>11125</v>
      </c>
      <c r="D746" s="14" t="s">
        <v>8487</v>
      </c>
      <c r="E746" s="14" t="s">
        <v>6699</v>
      </c>
      <c r="F746" s="14" t="s">
        <v>4884</v>
      </c>
      <c r="G746" s="14" t="s">
        <v>8403</v>
      </c>
      <c r="H746" s="14" t="s">
        <v>6303</v>
      </c>
      <c r="I746" s="14" t="s">
        <v>8510</v>
      </c>
      <c r="J746" s="14" t="s">
        <v>4860</v>
      </c>
      <c r="K746" s="14" t="s">
        <v>4889</v>
      </c>
      <c r="L746" s="14" t="s">
        <v>90</v>
      </c>
      <c r="M746" s="16">
        <v>1998</v>
      </c>
      <c r="N746" s="14" t="s">
        <v>6699</v>
      </c>
      <c r="O746" s="17">
        <v>1</v>
      </c>
      <c r="P746" s="14" t="s">
        <v>36</v>
      </c>
      <c r="Q746" s="40" t="s">
        <v>4888</v>
      </c>
      <c r="R746" s="40" t="s">
        <v>12103</v>
      </c>
      <c r="S746" s="40" t="s">
        <v>11551</v>
      </c>
      <c r="T746" s="40" t="s">
        <v>4860</v>
      </c>
      <c r="U746" s="40"/>
      <c r="V746" s="40"/>
      <c r="W746" s="40"/>
      <c r="X746" s="40"/>
      <c r="Y746" s="40"/>
      <c r="Z746" s="40"/>
      <c r="AA746" s="40"/>
      <c r="AB746" s="40" t="s">
        <v>11128</v>
      </c>
      <c r="AC746" s="40">
        <v>0</v>
      </c>
      <c r="AD746" s="40"/>
      <c r="AE746" s="40" t="s">
        <v>11129</v>
      </c>
      <c r="AF746" s="40" t="s">
        <v>11130</v>
      </c>
      <c r="AG746" s="40" t="s">
        <v>11131</v>
      </c>
    </row>
    <row r="747" spans="1:33" ht="40.5">
      <c r="A747" s="19" t="s">
        <v>6599</v>
      </c>
      <c r="B747" s="19" t="s">
        <v>4859</v>
      </c>
      <c r="C747" s="14" t="s">
        <v>11125</v>
      </c>
      <c r="D747" s="14" t="s">
        <v>8487</v>
      </c>
      <c r="E747" s="14" t="s">
        <v>6597</v>
      </c>
      <c r="F747" s="14" t="s">
        <v>4855</v>
      </c>
      <c r="G747" s="14" t="s">
        <v>8403</v>
      </c>
      <c r="H747" s="14" t="s">
        <v>6303</v>
      </c>
      <c r="I747" s="14" t="s">
        <v>8514</v>
      </c>
      <c r="J747" s="14" t="s">
        <v>4860</v>
      </c>
      <c r="K747" s="14" t="s">
        <v>4861</v>
      </c>
      <c r="L747" s="14" t="s">
        <v>81</v>
      </c>
      <c r="M747" s="16">
        <v>2084</v>
      </c>
      <c r="N747" s="14" t="s">
        <v>6597</v>
      </c>
      <c r="O747" s="17">
        <v>1</v>
      </c>
      <c r="P747" s="14" t="s">
        <v>36</v>
      </c>
      <c r="Q747" s="40" t="s">
        <v>4859</v>
      </c>
      <c r="R747" s="40" t="s">
        <v>12104</v>
      </c>
      <c r="S747" s="40" t="s">
        <v>11543</v>
      </c>
      <c r="T747" s="40" t="s">
        <v>4860</v>
      </c>
      <c r="U747" s="40"/>
      <c r="V747" s="40"/>
      <c r="W747" s="40"/>
      <c r="X747" s="40"/>
      <c r="Y747" s="40"/>
      <c r="Z747" s="40"/>
      <c r="AA747" s="40"/>
      <c r="AB747" s="40" t="s">
        <v>11128</v>
      </c>
      <c r="AC747" s="40">
        <v>0</v>
      </c>
      <c r="AD747" s="40"/>
      <c r="AE747" s="40" t="s">
        <v>11129</v>
      </c>
      <c r="AF747" s="40" t="s">
        <v>11130</v>
      </c>
      <c r="AG747" s="40" t="s">
        <v>11131</v>
      </c>
    </row>
    <row r="748" spans="1:33" ht="40.5">
      <c r="A748" s="19" t="s">
        <v>6602</v>
      </c>
      <c r="B748" s="19" t="s">
        <v>4867</v>
      </c>
      <c r="C748" s="14" t="s">
        <v>11125</v>
      </c>
      <c r="D748" s="14" t="s">
        <v>8487</v>
      </c>
      <c r="E748" s="14" t="s">
        <v>6600</v>
      </c>
      <c r="F748" s="14" t="s">
        <v>4863</v>
      </c>
      <c r="G748" s="14" t="s">
        <v>8403</v>
      </c>
      <c r="H748" s="14" t="s">
        <v>6303</v>
      </c>
      <c r="I748" s="14" t="s">
        <v>8514</v>
      </c>
      <c r="J748" s="14" t="s">
        <v>4860</v>
      </c>
      <c r="K748" s="14" t="s">
        <v>4868</v>
      </c>
      <c r="L748" s="14" t="s">
        <v>81</v>
      </c>
      <c r="M748" s="16">
        <v>2085</v>
      </c>
      <c r="N748" s="14" t="s">
        <v>6600</v>
      </c>
      <c r="O748" s="17">
        <v>1</v>
      </c>
      <c r="P748" s="14" t="s">
        <v>36</v>
      </c>
      <c r="Q748" s="40" t="s">
        <v>4867</v>
      </c>
      <c r="R748" s="40" t="s">
        <v>12105</v>
      </c>
      <c r="S748" s="40" t="s">
        <v>11545</v>
      </c>
      <c r="T748" s="40" t="s">
        <v>4860</v>
      </c>
      <c r="U748" s="40"/>
      <c r="V748" s="40"/>
      <c r="W748" s="40"/>
      <c r="X748" s="40"/>
      <c r="Y748" s="40"/>
      <c r="Z748" s="40"/>
      <c r="AA748" s="40"/>
      <c r="AB748" s="40" t="s">
        <v>11128</v>
      </c>
      <c r="AC748" s="40">
        <v>0</v>
      </c>
      <c r="AD748" s="40"/>
      <c r="AE748" s="40" t="s">
        <v>11129</v>
      </c>
      <c r="AF748" s="40" t="s">
        <v>11130</v>
      </c>
      <c r="AG748" s="40" t="s">
        <v>11131</v>
      </c>
    </row>
    <row r="749" spans="1:33" ht="40.5">
      <c r="A749" s="19" t="s">
        <v>6605</v>
      </c>
      <c r="B749" s="19" t="s">
        <v>4874</v>
      </c>
      <c r="C749" s="14" t="s">
        <v>11125</v>
      </c>
      <c r="D749" s="14" t="s">
        <v>8487</v>
      </c>
      <c r="E749" s="14" t="s">
        <v>6603</v>
      </c>
      <c r="F749" s="14" t="s">
        <v>4870</v>
      </c>
      <c r="G749" s="14" t="s">
        <v>8403</v>
      </c>
      <c r="H749" s="14" t="s">
        <v>6303</v>
      </c>
      <c r="I749" s="14" t="s">
        <v>8514</v>
      </c>
      <c r="J749" s="14" t="s">
        <v>4860</v>
      </c>
      <c r="K749" s="14" t="s">
        <v>4875</v>
      </c>
      <c r="L749" s="14" t="s">
        <v>81</v>
      </c>
      <c r="M749" s="16">
        <v>2086</v>
      </c>
      <c r="N749" s="14" t="s">
        <v>6603</v>
      </c>
      <c r="O749" s="17">
        <v>1</v>
      </c>
      <c r="P749" s="14" t="s">
        <v>36</v>
      </c>
      <c r="Q749" s="40" t="s">
        <v>4874</v>
      </c>
      <c r="R749" s="40" t="s">
        <v>12106</v>
      </c>
      <c r="S749" s="40" t="s">
        <v>11547</v>
      </c>
      <c r="T749" s="40" t="s">
        <v>4860</v>
      </c>
      <c r="U749" s="40"/>
      <c r="V749" s="40"/>
      <c r="W749" s="40"/>
      <c r="X749" s="40"/>
      <c r="Y749" s="40"/>
      <c r="Z749" s="40"/>
      <c r="AA749" s="40"/>
      <c r="AB749" s="40" t="s">
        <v>11128</v>
      </c>
      <c r="AC749" s="40">
        <v>0</v>
      </c>
      <c r="AD749" s="40"/>
      <c r="AE749" s="40" t="s">
        <v>11129</v>
      </c>
      <c r="AF749" s="40" t="s">
        <v>11130</v>
      </c>
      <c r="AG749" s="40" t="s">
        <v>11131</v>
      </c>
    </row>
    <row r="750" spans="1:33" ht="40.5">
      <c r="A750" s="19" t="s">
        <v>6608</v>
      </c>
      <c r="B750" s="19" t="s">
        <v>4881</v>
      </c>
      <c r="C750" s="14" t="s">
        <v>11125</v>
      </c>
      <c r="D750" s="14" t="s">
        <v>8487</v>
      </c>
      <c r="E750" s="14" t="s">
        <v>6606</v>
      </c>
      <c r="F750" s="14" t="s">
        <v>4877</v>
      </c>
      <c r="G750" s="14" t="s">
        <v>8403</v>
      </c>
      <c r="H750" s="14" t="s">
        <v>6303</v>
      </c>
      <c r="I750" s="14" t="s">
        <v>8514</v>
      </c>
      <c r="J750" s="14" t="s">
        <v>4860</v>
      </c>
      <c r="K750" s="14" t="s">
        <v>4882</v>
      </c>
      <c r="L750" s="14" t="s">
        <v>81</v>
      </c>
      <c r="M750" s="16">
        <v>2087</v>
      </c>
      <c r="N750" s="14" t="s">
        <v>6606</v>
      </c>
      <c r="O750" s="17">
        <v>1</v>
      </c>
      <c r="P750" s="14" t="s">
        <v>36</v>
      </c>
      <c r="Q750" s="40" t="s">
        <v>4881</v>
      </c>
      <c r="R750" s="40" t="s">
        <v>12107</v>
      </c>
      <c r="S750" s="40" t="s">
        <v>11549</v>
      </c>
      <c r="T750" s="40" t="s">
        <v>4860</v>
      </c>
      <c r="U750" s="40"/>
      <c r="V750" s="40"/>
      <c r="W750" s="40"/>
      <c r="X750" s="40"/>
      <c r="Y750" s="40"/>
      <c r="Z750" s="40"/>
      <c r="AA750" s="40"/>
      <c r="AB750" s="40" t="s">
        <v>11128</v>
      </c>
      <c r="AC750" s="40">
        <v>0</v>
      </c>
      <c r="AD750" s="40"/>
      <c r="AE750" s="40" t="s">
        <v>11129</v>
      </c>
      <c r="AF750" s="40" t="s">
        <v>11130</v>
      </c>
      <c r="AG750" s="40" t="s">
        <v>11131</v>
      </c>
    </row>
    <row r="751" spans="1:33" ht="40.5">
      <c r="A751" s="19" t="s">
        <v>6611</v>
      </c>
      <c r="B751" s="19" t="s">
        <v>4888</v>
      </c>
      <c r="C751" s="14" t="s">
        <v>11125</v>
      </c>
      <c r="D751" s="14" t="s">
        <v>8487</v>
      </c>
      <c r="E751" s="14" t="s">
        <v>6609</v>
      </c>
      <c r="F751" s="14" t="s">
        <v>4884</v>
      </c>
      <c r="G751" s="14" t="s">
        <v>8403</v>
      </c>
      <c r="H751" s="14" t="s">
        <v>6303</v>
      </c>
      <c r="I751" s="14" t="s">
        <v>8514</v>
      </c>
      <c r="J751" s="14" t="s">
        <v>4860</v>
      </c>
      <c r="K751" s="14" t="s">
        <v>4889</v>
      </c>
      <c r="L751" s="14" t="s">
        <v>81</v>
      </c>
      <c r="M751" s="16">
        <v>2088</v>
      </c>
      <c r="N751" s="14" t="s">
        <v>6609</v>
      </c>
      <c r="O751" s="17">
        <v>1</v>
      </c>
      <c r="P751" s="14" t="s">
        <v>36</v>
      </c>
      <c r="Q751" s="40" t="s">
        <v>4888</v>
      </c>
      <c r="R751" s="40" t="s">
        <v>12108</v>
      </c>
      <c r="S751" s="40" t="s">
        <v>11551</v>
      </c>
      <c r="T751" s="40" t="s">
        <v>4860</v>
      </c>
      <c r="U751" s="40"/>
      <c r="V751" s="40"/>
      <c r="W751" s="40"/>
      <c r="X751" s="40"/>
      <c r="Y751" s="40"/>
      <c r="Z751" s="40"/>
      <c r="AA751" s="40"/>
      <c r="AB751" s="40" t="s">
        <v>11128</v>
      </c>
      <c r="AC751" s="40">
        <v>0</v>
      </c>
      <c r="AD751" s="40"/>
      <c r="AE751" s="40" t="s">
        <v>11129</v>
      </c>
      <c r="AF751" s="40" t="s">
        <v>11130</v>
      </c>
      <c r="AG751" s="40" t="s">
        <v>11131</v>
      </c>
    </row>
    <row r="752" spans="1:33" ht="40.5">
      <c r="A752" s="19" t="s">
        <v>6616</v>
      </c>
      <c r="B752" s="19" t="s">
        <v>6617</v>
      </c>
      <c r="C752" s="14" t="s">
        <v>11125</v>
      </c>
      <c r="D752" s="14" t="s">
        <v>8487</v>
      </c>
      <c r="E752" s="14" t="s">
        <v>6612</v>
      </c>
      <c r="F752" s="14" t="s">
        <v>6613</v>
      </c>
      <c r="G752" s="14" t="s">
        <v>8403</v>
      </c>
      <c r="H752" s="14" t="s">
        <v>6303</v>
      </c>
      <c r="I752" s="14" t="s">
        <v>8514</v>
      </c>
      <c r="J752" s="14" t="s">
        <v>33</v>
      </c>
      <c r="K752" s="14" t="s">
        <v>6618</v>
      </c>
      <c r="L752" s="14" t="s">
        <v>81</v>
      </c>
      <c r="M752" s="16">
        <v>11</v>
      </c>
      <c r="N752" s="14" t="s">
        <v>6612</v>
      </c>
      <c r="O752" s="17">
        <v>1</v>
      </c>
      <c r="P752" s="14" t="s">
        <v>36</v>
      </c>
      <c r="Q752" s="40" t="s">
        <v>6617</v>
      </c>
      <c r="R752" s="40" t="s">
        <v>12109</v>
      </c>
      <c r="S752" s="40" t="s">
        <v>12110</v>
      </c>
      <c r="T752" s="40" t="s">
        <v>33</v>
      </c>
      <c r="U752" s="40"/>
      <c r="V752" s="40"/>
      <c r="W752" s="40"/>
      <c r="X752" s="40"/>
      <c r="Y752" s="40"/>
      <c r="Z752" s="40"/>
      <c r="AA752" s="40"/>
      <c r="AB752" s="40" t="s">
        <v>11128</v>
      </c>
      <c r="AC752" s="40">
        <v>0</v>
      </c>
      <c r="AD752" s="40"/>
      <c r="AE752" s="40" t="s">
        <v>11129</v>
      </c>
      <c r="AF752" s="40" t="s">
        <v>11130</v>
      </c>
      <c r="AG752" s="40" t="s">
        <v>11131</v>
      </c>
    </row>
    <row r="753" spans="1:33" ht="40.5">
      <c r="A753" s="19" t="s">
        <v>6623</v>
      </c>
      <c r="B753" s="19" t="s">
        <v>6624</v>
      </c>
      <c r="C753" s="14" t="s">
        <v>11125</v>
      </c>
      <c r="D753" s="14" t="s">
        <v>8487</v>
      </c>
      <c r="E753" s="14" t="s">
        <v>6619</v>
      </c>
      <c r="F753" s="14" t="s">
        <v>6620</v>
      </c>
      <c r="G753" s="14" t="s">
        <v>8403</v>
      </c>
      <c r="H753" s="14" t="s">
        <v>6303</v>
      </c>
      <c r="I753" s="14" t="s">
        <v>8514</v>
      </c>
      <c r="J753" s="14" t="s">
        <v>33</v>
      </c>
      <c r="K753" s="14" t="s">
        <v>6625</v>
      </c>
      <c r="L753" s="14" t="s">
        <v>90</v>
      </c>
      <c r="M753" s="16">
        <v>12</v>
      </c>
      <c r="N753" s="14" t="s">
        <v>6619</v>
      </c>
      <c r="O753" s="17">
        <v>1</v>
      </c>
      <c r="P753" s="14" t="s">
        <v>36</v>
      </c>
      <c r="Q753" s="40" t="s">
        <v>6624</v>
      </c>
      <c r="R753" s="40" t="s">
        <v>12111</v>
      </c>
      <c r="S753" s="40" t="s">
        <v>12112</v>
      </c>
      <c r="T753" s="40" t="s">
        <v>33</v>
      </c>
      <c r="U753" s="40"/>
      <c r="V753" s="40"/>
      <c r="W753" s="40"/>
      <c r="X753" s="40"/>
      <c r="Y753" s="40"/>
      <c r="Z753" s="40"/>
      <c r="AA753" s="40"/>
      <c r="AB753" s="40" t="s">
        <v>11128</v>
      </c>
      <c r="AC753" s="40">
        <v>0</v>
      </c>
      <c r="AD753" s="40"/>
      <c r="AE753" s="40" t="s">
        <v>11129</v>
      </c>
      <c r="AF753" s="40" t="s">
        <v>11130</v>
      </c>
      <c r="AG753" s="40" t="s">
        <v>11131</v>
      </c>
    </row>
    <row r="754" spans="1:33" ht="40.5">
      <c r="A754" s="19" t="s">
        <v>6630</v>
      </c>
      <c r="B754" s="19" t="s">
        <v>6631</v>
      </c>
      <c r="C754" s="14" t="s">
        <v>11125</v>
      </c>
      <c r="D754" s="14" t="s">
        <v>8487</v>
      </c>
      <c r="E754" s="14" t="s">
        <v>6626</v>
      </c>
      <c r="F754" s="14" t="s">
        <v>6627</v>
      </c>
      <c r="G754" s="14" t="s">
        <v>8403</v>
      </c>
      <c r="H754" s="14" t="s">
        <v>6303</v>
      </c>
      <c r="I754" s="14" t="s">
        <v>8514</v>
      </c>
      <c r="J754" s="14" t="s">
        <v>33</v>
      </c>
      <c r="K754" s="14" t="s">
        <v>6632</v>
      </c>
      <c r="L754" s="14" t="s">
        <v>90</v>
      </c>
      <c r="M754" s="16">
        <v>13</v>
      </c>
      <c r="N754" s="14" t="s">
        <v>6626</v>
      </c>
      <c r="O754" s="17">
        <v>1</v>
      </c>
      <c r="P754" s="14" t="s">
        <v>36</v>
      </c>
      <c r="Q754" s="40" t="s">
        <v>6631</v>
      </c>
      <c r="R754" s="40" t="s">
        <v>12113</v>
      </c>
      <c r="S754" s="40" t="s">
        <v>12114</v>
      </c>
      <c r="T754" s="40" t="s">
        <v>33</v>
      </c>
      <c r="U754" s="40"/>
      <c r="V754" s="40"/>
      <c r="W754" s="40"/>
      <c r="X754" s="40"/>
      <c r="Y754" s="40"/>
      <c r="Z754" s="40"/>
      <c r="AA754" s="40"/>
      <c r="AB754" s="40" t="s">
        <v>11128</v>
      </c>
      <c r="AC754" s="40">
        <v>0</v>
      </c>
      <c r="AD754" s="40"/>
      <c r="AE754" s="40" t="s">
        <v>11129</v>
      </c>
      <c r="AF754" s="40" t="s">
        <v>11130</v>
      </c>
      <c r="AG754" s="40" t="s">
        <v>11131</v>
      </c>
    </row>
    <row r="755" spans="1:33" ht="40.5">
      <c r="A755" s="19" t="s">
        <v>6637</v>
      </c>
      <c r="B755" s="19" t="s">
        <v>6638</v>
      </c>
      <c r="C755" s="14" t="s">
        <v>11125</v>
      </c>
      <c r="D755" s="14" t="s">
        <v>8487</v>
      </c>
      <c r="E755" s="14" t="s">
        <v>6633</v>
      </c>
      <c r="F755" s="14" t="s">
        <v>6634</v>
      </c>
      <c r="G755" s="14" t="s">
        <v>8403</v>
      </c>
      <c r="H755" s="14" t="s">
        <v>6303</v>
      </c>
      <c r="I755" s="14" t="s">
        <v>8514</v>
      </c>
      <c r="J755" s="14" t="s">
        <v>33</v>
      </c>
      <c r="K755" s="14" t="s">
        <v>6639</v>
      </c>
      <c r="L755" s="14" t="s">
        <v>90</v>
      </c>
      <c r="M755" s="16">
        <v>445</v>
      </c>
      <c r="N755" s="14" t="s">
        <v>6633</v>
      </c>
      <c r="O755" s="17">
        <v>1</v>
      </c>
      <c r="P755" s="14" t="s">
        <v>36</v>
      </c>
      <c r="Q755" s="40" t="s">
        <v>6638</v>
      </c>
      <c r="R755" s="40" t="s">
        <v>12115</v>
      </c>
      <c r="S755" s="40" t="s">
        <v>12116</v>
      </c>
      <c r="T755" s="40" t="s">
        <v>33</v>
      </c>
      <c r="U755" s="40"/>
      <c r="V755" s="40"/>
      <c r="W755" s="40"/>
      <c r="X755" s="40"/>
      <c r="Y755" s="40"/>
      <c r="Z755" s="40"/>
      <c r="AA755" s="40"/>
      <c r="AB755" s="40" t="s">
        <v>11128</v>
      </c>
      <c r="AC755" s="40">
        <v>0</v>
      </c>
      <c r="AD755" s="40"/>
      <c r="AE755" s="40" t="s">
        <v>11129</v>
      </c>
      <c r="AF755" s="40" t="s">
        <v>11130</v>
      </c>
      <c r="AG755" s="40" t="s">
        <v>11131</v>
      </c>
    </row>
    <row r="756" spans="1:33" ht="40.5">
      <c r="A756" s="19" t="s">
        <v>6642</v>
      </c>
      <c r="B756" s="19" t="s">
        <v>6476</v>
      </c>
      <c r="C756" s="14" t="s">
        <v>11125</v>
      </c>
      <c r="D756" s="14" t="s">
        <v>8487</v>
      </c>
      <c r="E756" s="14" t="s">
        <v>6640</v>
      </c>
      <c r="F756" s="14" t="s">
        <v>6472</v>
      </c>
      <c r="G756" s="14" t="s">
        <v>8403</v>
      </c>
      <c r="H756" s="14" t="s">
        <v>6303</v>
      </c>
      <c r="I756" s="14" t="s">
        <v>8514</v>
      </c>
      <c r="J756" s="14" t="s">
        <v>33</v>
      </c>
      <c r="K756" s="14" t="s">
        <v>6477</v>
      </c>
      <c r="L756" s="14" t="s">
        <v>90</v>
      </c>
      <c r="M756" s="16">
        <v>446</v>
      </c>
      <c r="N756" s="14" t="s">
        <v>6640</v>
      </c>
      <c r="O756" s="17">
        <v>1</v>
      </c>
      <c r="P756" s="14" t="s">
        <v>36</v>
      </c>
      <c r="Q756" s="40" t="s">
        <v>6476</v>
      </c>
      <c r="R756" s="40" t="s">
        <v>12117</v>
      </c>
      <c r="S756" s="40" t="s">
        <v>12061</v>
      </c>
      <c r="T756" s="40" t="s">
        <v>33</v>
      </c>
      <c r="U756" s="40"/>
      <c r="V756" s="40"/>
      <c r="W756" s="40"/>
      <c r="X756" s="40"/>
      <c r="Y756" s="40"/>
      <c r="Z756" s="40"/>
      <c r="AA756" s="40"/>
      <c r="AB756" s="40" t="s">
        <v>11128</v>
      </c>
      <c r="AC756" s="40">
        <v>0</v>
      </c>
      <c r="AD756" s="40"/>
      <c r="AE756" s="40" t="s">
        <v>11129</v>
      </c>
      <c r="AF756" s="40" t="s">
        <v>11130</v>
      </c>
      <c r="AG756" s="40" t="s">
        <v>11131</v>
      </c>
    </row>
    <row r="757" spans="1:33" ht="40.5">
      <c r="A757" s="19" t="s">
        <v>6645</v>
      </c>
      <c r="B757" s="19" t="s">
        <v>6483</v>
      </c>
      <c r="C757" s="14" t="s">
        <v>11125</v>
      </c>
      <c r="D757" s="14" t="s">
        <v>8487</v>
      </c>
      <c r="E757" s="14" t="s">
        <v>6643</v>
      </c>
      <c r="F757" s="14" t="s">
        <v>6479</v>
      </c>
      <c r="G757" s="14" t="s">
        <v>8403</v>
      </c>
      <c r="H757" s="14" t="s">
        <v>6303</v>
      </c>
      <c r="I757" s="14" t="s">
        <v>8514</v>
      </c>
      <c r="J757" s="14" t="s">
        <v>33</v>
      </c>
      <c r="K757" s="14" t="s">
        <v>6484</v>
      </c>
      <c r="L757" s="14" t="s">
        <v>90</v>
      </c>
      <c r="M757" s="16">
        <v>447</v>
      </c>
      <c r="N757" s="14" t="s">
        <v>6643</v>
      </c>
      <c r="O757" s="17">
        <v>1</v>
      </c>
      <c r="P757" s="14" t="s">
        <v>36</v>
      </c>
      <c r="Q757" s="40" t="s">
        <v>6483</v>
      </c>
      <c r="R757" s="40" t="s">
        <v>12118</v>
      </c>
      <c r="S757" s="40" t="s">
        <v>12063</v>
      </c>
      <c r="T757" s="40" t="s">
        <v>33</v>
      </c>
      <c r="U757" s="40"/>
      <c r="V757" s="40"/>
      <c r="W757" s="40"/>
      <c r="X757" s="40"/>
      <c r="Y757" s="40"/>
      <c r="Z757" s="40"/>
      <c r="AA757" s="40"/>
      <c r="AB757" s="40" t="s">
        <v>11128</v>
      </c>
      <c r="AC757" s="40">
        <v>0</v>
      </c>
      <c r="AD757" s="40"/>
      <c r="AE757" s="40" t="s">
        <v>11129</v>
      </c>
      <c r="AF757" s="40" t="s">
        <v>11130</v>
      </c>
      <c r="AG757" s="40" t="s">
        <v>11131</v>
      </c>
    </row>
    <row r="758" spans="1:33" ht="40.5">
      <c r="A758" s="19" t="s">
        <v>6648</v>
      </c>
      <c r="B758" s="19" t="s">
        <v>6490</v>
      </c>
      <c r="C758" s="14" t="s">
        <v>11125</v>
      </c>
      <c r="D758" s="14" t="s">
        <v>8487</v>
      </c>
      <c r="E758" s="14" t="s">
        <v>6646</v>
      </c>
      <c r="F758" s="14" t="s">
        <v>6486</v>
      </c>
      <c r="G758" s="14" t="s">
        <v>8403</v>
      </c>
      <c r="H758" s="14" t="s">
        <v>6303</v>
      </c>
      <c r="I758" s="14" t="s">
        <v>8514</v>
      </c>
      <c r="J758" s="14" t="s">
        <v>33</v>
      </c>
      <c r="K758" s="14" t="s">
        <v>6491</v>
      </c>
      <c r="L758" s="14" t="s">
        <v>194</v>
      </c>
      <c r="M758" s="16">
        <v>448</v>
      </c>
      <c r="N758" s="14" t="s">
        <v>6646</v>
      </c>
      <c r="O758" s="17">
        <v>1</v>
      </c>
      <c r="P758" s="14" t="s">
        <v>36</v>
      </c>
      <c r="Q758" s="40" t="s">
        <v>6490</v>
      </c>
      <c r="R758" s="40" t="s">
        <v>12119</v>
      </c>
      <c r="S758" s="40" t="s">
        <v>12065</v>
      </c>
      <c r="T758" s="40" t="s">
        <v>33</v>
      </c>
      <c r="U758" s="40"/>
      <c r="V758" s="40"/>
      <c r="W758" s="40"/>
      <c r="X758" s="40"/>
      <c r="Y758" s="40"/>
      <c r="Z758" s="40"/>
      <c r="AA758" s="40"/>
      <c r="AB758" s="40" t="s">
        <v>11128</v>
      </c>
      <c r="AC758" s="40">
        <v>0</v>
      </c>
      <c r="AD758" s="40"/>
      <c r="AE758" s="40" t="s">
        <v>11129</v>
      </c>
      <c r="AF758" s="40" t="s">
        <v>11130</v>
      </c>
      <c r="AG758" s="40" t="s">
        <v>11131</v>
      </c>
    </row>
    <row r="759" spans="1:33" ht="40.5">
      <c r="A759" s="19" t="s">
        <v>6651</v>
      </c>
      <c r="B759" s="19" t="s">
        <v>6638</v>
      </c>
      <c r="C759" s="14" t="s">
        <v>11125</v>
      </c>
      <c r="D759" s="14" t="s">
        <v>8487</v>
      </c>
      <c r="E759" s="14" t="s">
        <v>6649</v>
      </c>
      <c r="F759" s="14" t="s">
        <v>6634</v>
      </c>
      <c r="G759" s="14" t="s">
        <v>8403</v>
      </c>
      <c r="H759" s="14" t="s">
        <v>6303</v>
      </c>
      <c r="I759" s="14" t="s">
        <v>8514</v>
      </c>
      <c r="J759" s="14" t="s">
        <v>33</v>
      </c>
      <c r="K759" s="14" t="s">
        <v>6639</v>
      </c>
      <c r="L759" s="14" t="s">
        <v>90</v>
      </c>
      <c r="M759" s="16">
        <v>449</v>
      </c>
      <c r="N759" s="14" t="s">
        <v>6649</v>
      </c>
      <c r="O759" s="17">
        <v>1</v>
      </c>
      <c r="P759" s="14" t="s">
        <v>36</v>
      </c>
      <c r="Q759" s="40" t="s">
        <v>6638</v>
      </c>
      <c r="R759" s="40" t="s">
        <v>12120</v>
      </c>
      <c r="S759" s="40" t="s">
        <v>12116</v>
      </c>
      <c r="T759" s="40" t="s">
        <v>33</v>
      </c>
      <c r="U759" s="40"/>
      <c r="V759" s="40"/>
      <c r="W759" s="40"/>
      <c r="X759" s="40"/>
      <c r="Y759" s="40"/>
      <c r="Z759" s="40"/>
      <c r="AA759" s="40"/>
      <c r="AB759" s="40" t="s">
        <v>11128</v>
      </c>
      <c r="AC759" s="40">
        <v>0</v>
      </c>
      <c r="AD759" s="40"/>
      <c r="AE759" s="40" t="s">
        <v>11129</v>
      </c>
      <c r="AF759" s="40" t="s">
        <v>11130</v>
      </c>
      <c r="AG759" s="40" t="s">
        <v>11131</v>
      </c>
    </row>
    <row r="760" spans="1:33" ht="40.5">
      <c r="A760" s="19" t="s">
        <v>6654</v>
      </c>
      <c r="B760" s="19" t="s">
        <v>6476</v>
      </c>
      <c r="C760" s="14" t="s">
        <v>11125</v>
      </c>
      <c r="D760" s="14" t="s">
        <v>8487</v>
      </c>
      <c r="E760" s="14" t="s">
        <v>6652</v>
      </c>
      <c r="F760" s="14" t="s">
        <v>6472</v>
      </c>
      <c r="G760" s="14" t="s">
        <v>8403</v>
      </c>
      <c r="H760" s="14" t="s">
        <v>6303</v>
      </c>
      <c r="I760" s="14" t="s">
        <v>8514</v>
      </c>
      <c r="J760" s="14" t="s">
        <v>33</v>
      </c>
      <c r="K760" s="14" t="s">
        <v>6477</v>
      </c>
      <c r="L760" s="14" t="s">
        <v>90</v>
      </c>
      <c r="M760" s="16">
        <v>450</v>
      </c>
      <c r="N760" s="14" t="s">
        <v>6652</v>
      </c>
      <c r="O760" s="17">
        <v>1</v>
      </c>
      <c r="P760" s="14" t="s">
        <v>36</v>
      </c>
      <c r="Q760" s="40" t="s">
        <v>6476</v>
      </c>
      <c r="R760" s="40" t="s">
        <v>12121</v>
      </c>
      <c r="S760" s="40" t="s">
        <v>12061</v>
      </c>
      <c r="T760" s="40" t="s">
        <v>33</v>
      </c>
      <c r="U760" s="40"/>
      <c r="V760" s="40"/>
      <c r="W760" s="40"/>
      <c r="X760" s="40"/>
      <c r="Y760" s="40"/>
      <c r="Z760" s="40"/>
      <c r="AA760" s="40"/>
      <c r="AB760" s="40" t="s">
        <v>11128</v>
      </c>
      <c r="AC760" s="40">
        <v>0</v>
      </c>
      <c r="AD760" s="40"/>
      <c r="AE760" s="40" t="s">
        <v>11129</v>
      </c>
      <c r="AF760" s="40" t="s">
        <v>11130</v>
      </c>
      <c r="AG760" s="40" t="s">
        <v>11131</v>
      </c>
    </row>
    <row r="761" spans="1:33" ht="40.5">
      <c r="A761" s="19" t="s">
        <v>6657</v>
      </c>
      <c r="B761" s="19" t="s">
        <v>6483</v>
      </c>
      <c r="C761" s="14" t="s">
        <v>11125</v>
      </c>
      <c r="D761" s="14" t="s">
        <v>8487</v>
      </c>
      <c r="E761" s="14" t="s">
        <v>6655</v>
      </c>
      <c r="F761" s="14" t="s">
        <v>6479</v>
      </c>
      <c r="G761" s="14" t="s">
        <v>8403</v>
      </c>
      <c r="H761" s="14" t="s">
        <v>6303</v>
      </c>
      <c r="I761" s="14" t="s">
        <v>8514</v>
      </c>
      <c r="J761" s="14" t="s">
        <v>33</v>
      </c>
      <c r="K761" s="14" t="s">
        <v>6484</v>
      </c>
      <c r="L761" s="14" t="s">
        <v>90</v>
      </c>
      <c r="M761" s="16">
        <v>451</v>
      </c>
      <c r="N761" s="14" t="s">
        <v>6655</v>
      </c>
      <c r="O761" s="17">
        <v>1</v>
      </c>
      <c r="P761" s="14" t="s">
        <v>36</v>
      </c>
      <c r="Q761" s="40" t="s">
        <v>6483</v>
      </c>
      <c r="R761" s="40" t="s">
        <v>12122</v>
      </c>
      <c r="S761" s="40" t="s">
        <v>12063</v>
      </c>
      <c r="T761" s="40" t="s">
        <v>33</v>
      </c>
      <c r="U761" s="40"/>
      <c r="V761" s="40"/>
      <c r="W761" s="40"/>
      <c r="X761" s="40"/>
      <c r="Y761" s="40"/>
      <c r="Z761" s="40"/>
      <c r="AA761" s="40"/>
      <c r="AB761" s="40" t="s">
        <v>11128</v>
      </c>
      <c r="AC761" s="40">
        <v>0</v>
      </c>
      <c r="AD761" s="40"/>
      <c r="AE761" s="40" t="s">
        <v>11129</v>
      </c>
      <c r="AF761" s="40" t="s">
        <v>11130</v>
      </c>
      <c r="AG761" s="40" t="s">
        <v>11131</v>
      </c>
    </row>
    <row r="762" spans="1:33" ht="40.5">
      <c r="A762" s="19" t="s">
        <v>6660</v>
      </c>
      <c r="B762" s="19" t="s">
        <v>6490</v>
      </c>
      <c r="C762" s="14" t="s">
        <v>11125</v>
      </c>
      <c r="D762" s="14" t="s">
        <v>8487</v>
      </c>
      <c r="E762" s="14" t="s">
        <v>6658</v>
      </c>
      <c r="F762" s="14" t="s">
        <v>6486</v>
      </c>
      <c r="G762" s="14" t="s">
        <v>8403</v>
      </c>
      <c r="H762" s="14" t="s">
        <v>6303</v>
      </c>
      <c r="I762" s="14" t="s">
        <v>8514</v>
      </c>
      <c r="J762" s="14" t="s">
        <v>33</v>
      </c>
      <c r="K762" s="14" t="s">
        <v>6491</v>
      </c>
      <c r="L762" s="14" t="s">
        <v>194</v>
      </c>
      <c r="M762" s="16">
        <v>452</v>
      </c>
      <c r="N762" s="14" t="s">
        <v>6658</v>
      </c>
      <c r="O762" s="17">
        <v>1</v>
      </c>
      <c r="P762" s="14" t="s">
        <v>36</v>
      </c>
      <c r="Q762" s="40" t="s">
        <v>6490</v>
      </c>
      <c r="R762" s="40" t="s">
        <v>12123</v>
      </c>
      <c r="S762" s="40" t="s">
        <v>12065</v>
      </c>
      <c r="T762" s="40" t="s">
        <v>33</v>
      </c>
      <c r="U762" s="40"/>
      <c r="V762" s="40"/>
      <c r="W762" s="40"/>
      <c r="X762" s="40"/>
      <c r="Y762" s="40"/>
      <c r="Z762" s="40"/>
      <c r="AA762" s="40"/>
      <c r="AB762" s="40" t="s">
        <v>11128</v>
      </c>
      <c r="AC762" s="40">
        <v>0</v>
      </c>
      <c r="AD762" s="40"/>
      <c r="AE762" s="40" t="s">
        <v>11129</v>
      </c>
      <c r="AF762" s="40" t="s">
        <v>11130</v>
      </c>
      <c r="AG762" s="40" t="s">
        <v>11131</v>
      </c>
    </row>
    <row r="763" spans="1:33" ht="40.5">
      <c r="A763" s="19" t="s">
        <v>6663</v>
      </c>
      <c r="B763" s="19" t="s">
        <v>6638</v>
      </c>
      <c r="C763" s="14" t="s">
        <v>11125</v>
      </c>
      <c r="D763" s="14" t="s">
        <v>8487</v>
      </c>
      <c r="E763" s="14" t="s">
        <v>6661</v>
      </c>
      <c r="F763" s="14" t="s">
        <v>6634</v>
      </c>
      <c r="G763" s="14" t="s">
        <v>8403</v>
      </c>
      <c r="H763" s="14" t="s">
        <v>6303</v>
      </c>
      <c r="I763" s="14" t="s">
        <v>8514</v>
      </c>
      <c r="J763" s="14" t="s">
        <v>33</v>
      </c>
      <c r="K763" s="14" t="s">
        <v>6639</v>
      </c>
      <c r="L763" s="14" t="s">
        <v>90</v>
      </c>
      <c r="M763" s="16">
        <v>453</v>
      </c>
      <c r="N763" s="14" t="s">
        <v>6661</v>
      </c>
      <c r="O763" s="17">
        <v>1</v>
      </c>
      <c r="P763" s="14" t="s">
        <v>36</v>
      </c>
      <c r="Q763" s="40" t="s">
        <v>6638</v>
      </c>
      <c r="R763" s="40" t="s">
        <v>12124</v>
      </c>
      <c r="S763" s="40" t="s">
        <v>12116</v>
      </c>
      <c r="T763" s="40" t="s">
        <v>33</v>
      </c>
      <c r="U763" s="40"/>
      <c r="V763" s="40"/>
      <c r="W763" s="40"/>
      <c r="X763" s="40"/>
      <c r="Y763" s="40"/>
      <c r="Z763" s="40"/>
      <c r="AA763" s="40"/>
      <c r="AB763" s="40" t="s">
        <v>11128</v>
      </c>
      <c r="AC763" s="40">
        <v>0</v>
      </c>
      <c r="AD763" s="40"/>
      <c r="AE763" s="40" t="s">
        <v>11129</v>
      </c>
      <c r="AF763" s="40" t="s">
        <v>11130</v>
      </c>
      <c r="AG763" s="40" t="s">
        <v>11131</v>
      </c>
    </row>
    <row r="764" spans="1:33" ht="40.5">
      <c r="A764" s="19" t="s">
        <v>6666</v>
      </c>
      <c r="B764" s="19" t="s">
        <v>6476</v>
      </c>
      <c r="C764" s="14" t="s">
        <v>11125</v>
      </c>
      <c r="D764" s="14" t="s">
        <v>8487</v>
      </c>
      <c r="E764" s="14" t="s">
        <v>6664</v>
      </c>
      <c r="F764" s="14" t="s">
        <v>6472</v>
      </c>
      <c r="G764" s="14" t="s">
        <v>8403</v>
      </c>
      <c r="H764" s="14" t="s">
        <v>6303</v>
      </c>
      <c r="I764" s="14" t="s">
        <v>8514</v>
      </c>
      <c r="J764" s="14" t="s">
        <v>33</v>
      </c>
      <c r="K764" s="14" t="s">
        <v>6477</v>
      </c>
      <c r="L764" s="14" t="s">
        <v>90</v>
      </c>
      <c r="M764" s="16">
        <v>454</v>
      </c>
      <c r="N764" s="14" t="s">
        <v>6664</v>
      </c>
      <c r="O764" s="17">
        <v>1</v>
      </c>
      <c r="P764" s="14" t="s">
        <v>36</v>
      </c>
      <c r="Q764" s="40" t="s">
        <v>6476</v>
      </c>
      <c r="R764" s="40" t="s">
        <v>12125</v>
      </c>
      <c r="S764" s="40" t="s">
        <v>12061</v>
      </c>
      <c r="T764" s="40" t="s">
        <v>33</v>
      </c>
      <c r="U764" s="40"/>
      <c r="V764" s="40"/>
      <c r="W764" s="40"/>
      <c r="X764" s="40"/>
      <c r="Y764" s="40"/>
      <c r="Z764" s="40"/>
      <c r="AA764" s="40"/>
      <c r="AB764" s="40" t="s">
        <v>11128</v>
      </c>
      <c r="AC764" s="40">
        <v>0</v>
      </c>
      <c r="AD764" s="40"/>
      <c r="AE764" s="40" t="s">
        <v>11129</v>
      </c>
      <c r="AF764" s="40" t="s">
        <v>11130</v>
      </c>
      <c r="AG764" s="40" t="s">
        <v>11131</v>
      </c>
    </row>
    <row r="765" spans="1:33" ht="40.5">
      <c r="A765" s="19" t="s">
        <v>6669</v>
      </c>
      <c r="B765" s="19" t="s">
        <v>6483</v>
      </c>
      <c r="C765" s="14" t="s">
        <v>11125</v>
      </c>
      <c r="D765" s="14" t="s">
        <v>8487</v>
      </c>
      <c r="E765" s="14" t="s">
        <v>6667</v>
      </c>
      <c r="F765" s="14" t="s">
        <v>6479</v>
      </c>
      <c r="G765" s="14" t="s">
        <v>8403</v>
      </c>
      <c r="H765" s="14" t="s">
        <v>6303</v>
      </c>
      <c r="I765" s="14" t="s">
        <v>8514</v>
      </c>
      <c r="J765" s="14" t="s">
        <v>33</v>
      </c>
      <c r="K765" s="14" t="s">
        <v>6484</v>
      </c>
      <c r="L765" s="14" t="s">
        <v>90</v>
      </c>
      <c r="M765" s="16">
        <v>455</v>
      </c>
      <c r="N765" s="14" t="s">
        <v>6667</v>
      </c>
      <c r="O765" s="17">
        <v>1</v>
      </c>
      <c r="P765" s="14" t="s">
        <v>36</v>
      </c>
      <c r="Q765" s="40" t="s">
        <v>6483</v>
      </c>
      <c r="R765" s="40" t="s">
        <v>12126</v>
      </c>
      <c r="S765" s="40" t="s">
        <v>12063</v>
      </c>
      <c r="T765" s="40" t="s">
        <v>33</v>
      </c>
      <c r="U765" s="40"/>
      <c r="V765" s="40"/>
      <c r="W765" s="40"/>
      <c r="X765" s="40"/>
      <c r="Y765" s="40"/>
      <c r="Z765" s="40"/>
      <c r="AA765" s="40"/>
      <c r="AB765" s="40" t="s">
        <v>11128</v>
      </c>
      <c r="AC765" s="40">
        <v>0</v>
      </c>
      <c r="AD765" s="40"/>
      <c r="AE765" s="40" t="s">
        <v>11129</v>
      </c>
      <c r="AF765" s="40" t="s">
        <v>11130</v>
      </c>
      <c r="AG765" s="40" t="s">
        <v>11131</v>
      </c>
    </row>
    <row r="766" spans="1:33" ht="40.5">
      <c r="A766" s="19" t="s">
        <v>6672</v>
      </c>
      <c r="B766" s="19" t="s">
        <v>6490</v>
      </c>
      <c r="C766" s="14" t="s">
        <v>11125</v>
      </c>
      <c r="D766" s="14" t="s">
        <v>8487</v>
      </c>
      <c r="E766" s="14" t="s">
        <v>6670</v>
      </c>
      <c r="F766" s="14" t="s">
        <v>6486</v>
      </c>
      <c r="G766" s="14" t="s">
        <v>8403</v>
      </c>
      <c r="H766" s="14" t="s">
        <v>6303</v>
      </c>
      <c r="I766" s="14" t="s">
        <v>8514</v>
      </c>
      <c r="J766" s="14" t="s">
        <v>33</v>
      </c>
      <c r="K766" s="14" t="s">
        <v>6491</v>
      </c>
      <c r="L766" s="14" t="s">
        <v>194</v>
      </c>
      <c r="M766" s="16">
        <v>456</v>
      </c>
      <c r="N766" s="14" t="s">
        <v>6670</v>
      </c>
      <c r="O766" s="17">
        <v>1</v>
      </c>
      <c r="P766" s="14" t="s">
        <v>36</v>
      </c>
      <c r="Q766" s="40" t="s">
        <v>6490</v>
      </c>
      <c r="R766" s="40" t="s">
        <v>12127</v>
      </c>
      <c r="S766" s="40" t="s">
        <v>12065</v>
      </c>
      <c r="T766" s="40" t="s">
        <v>33</v>
      </c>
      <c r="U766" s="40"/>
      <c r="V766" s="40"/>
      <c r="W766" s="40"/>
      <c r="X766" s="40"/>
      <c r="Y766" s="40"/>
      <c r="Z766" s="40"/>
      <c r="AA766" s="40"/>
      <c r="AB766" s="40" t="s">
        <v>11128</v>
      </c>
      <c r="AC766" s="40">
        <v>0</v>
      </c>
      <c r="AD766" s="40"/>
      <c r="AE766" s="40" t="s">
        <v>11129</v>
      </c>
      <c r="AF766" s="40" t="s">
        <v>11130</v>
      </c>
      <c r="AG766" s="40" t="s">
        <v>11131</v>
      </c>
    </row>
    <row r="767" spans="1:33" ht="40.5">
      <c r="A767" s="19" t="s">
        <v>6675</v>
      </c>
      <c r="B767" s="19" t="s">
        <v>6638</v>
      </c>
      <c r="C767" s="14" t="s">
        <v>11125</v>
      </c>
      <c r="D767" s="14" t="s">
        <v>8487</v>
      </c>
      <c r="E767" s="14" t="s">
        <v>6673</v>
      </c>
      <c r="F767" s="14" t="s">
        <v>6634</v>
      </c>
      <c r="G767" s="14" t="s">
        <v>8403</v>
      </c>
      <c r="H767" s="14" t="s">
        <v>6303</v>
      </c>
      <c r="I767" s="14" t="s">
        <v>8514</v>
      </c>
      <c r="J767" s="14" t="s">
        <v>33</v>
      </c>
      <c r="K767" s="14" t="s">
        <v>6639</v>
      </c>
      <c r="L767" s="14" t="s">
        <v>90</v>
      </c>
      <c r="M767" s="16">
        <v>457</v>
      </c>
      <c r="N767" s="14" t="s">
        <v>6673</v>
      </c>
      <c r="O767" s="17">
        <v>1</v>
      </c>
      <c r="P767" s="14" t="s">
        <v>36</v>
      </c>
      <c r="Q767" s="40" t="s">
        <v>6638</v>
      </c>
      <c r="R767" s="40" t="s">
        <v>12128</v>
      </c>
      <c r="S767" s="40" t="s">
        <v>12116</v>
      </c>
      <c r="T767" s="40" t="s">
        <v>33</v>
      </c>
      <c r="U767" s="40"/>
      <c r="V767" s="40"/>
      <c r="W767" s="40"/>
      <c r="X767" s="40"/>
      <c r="Y767" s="40"/>
      <c r="Z767" s="40"/>
      <c r="AA767" s="40"/>
      <c r="AB767" s="40" t="s">
        <v>11128</v>
      </c>
      <c r="AC767" s="40">
        <v>0</v>
      </c>
      <c r="AD767" s="40"/>
      <c r="AE767" s="40" t="s">
        <v>11129</v>
      </c>
      <c r="AF767" s="40" t="s">
        <v>11130</v>
      </c>
      <c r="AG767" s="40" t="s">
        <v>11131</v>
      </c>
    </row>
    <row r="768" spans="1:33" ht="40.5">
      <c r="A768" s="19" t="s">
        <v>6678</v>
      </c>
      <c r="B768" s="19" t="s">
        <v>6476</v>
      </c>
      <c r="C768" s="14" t="s">
        <v>11125</v>
      </c>
      <c r="D768" s="14" t="s">
        <v>8487</v>
      </c>
      <c r="E768" s="14" t="s">
        <v>6676</v>
      </c>
      <c r="F768" s="14" t="s">
        <v>6472</v>
      </c>
      <c r="G768" s="14" t="s">
        <v>8403</v>
      </c>
      <c r="H768" s="14" t="s">
        <v>6303</v>
      </c>
      <c r="I768" s="14" t="s">
        <v>8514</v>
      </c>
      <c r="J768" s="14" t="s">
        <v>33</v>
      </c>
      <c r="K768" s="14" t="s">
        <v>6477</v>
      </c>
      <c r="L768" s="14" t="s">
        <v>90</v>
      </c>
      <c r="M768" s="16">
        <v>458</v>
      </c>
      <c r="N768" s="14" t="s">
        <v>6676</v>
      </c>
      <c r="O768" s="17">
        <v>1</v>
      </c>
      <c r="P768" s="14" t="s">
        <v>36</v>
      </c>
      <c r="Q768" s="40" t="s">
        <v>6476</v>
      </c>
      <c r="R768" s="40" t="s">
        <v>12129</v>
      </c>
      <c r="S768" s="40" t="s">
        <v>12061</v>
      </c>
      <c r="T768" s="40" t="s">
        <v>33</v>
      </c>
      <c r="U768" s="40"/>
      <c r="V768" s="40"/>
      <c r="W768" s="40"/>
      <c r="X768" s="40"/>
      <c r="Y768" s="40"/>
      <c r="Z768" s="40"/>
      <c r="AA768" s="40"/>
      <c r="AB768" s="40" t="s">
        <v>11128</v>
      </c>
      <c r="AC768" s="40">
        <v>0</v>
      </c>
      <c r="AD768" s="40"/>
      <c r="AE768" s="40" t="s">
        <v>11129</v>
      </c>
      <c r="AF768" s="40" t="s">
        <v>11130</v>
      </c>
      <c r="AG768" s="40" t="s">
        <v>11131</v>
      </c>
    </row>
    <row r="769" spans="1:33" ht="40.5">
      <c r="A769" s="19" t="s">
        <v>6681</v>
      </c>
      <c r="B769" s="19" t="s">
        <v>6483</v>
      </c>
      <c r="C769" s="14" t="s">
        <v>11125</v>
      </c>
      <c r="D769" s="14" t="s">
        <v>8487</v>
      </c>
      <c r="E769" s="14" t="s">
        <v>6679</v>
      </c>
      <c r="F769" s="14" t="s">
        <v>6479</v>
      </c>
      <c r="G769" s="14" t="s">
        <v>8403</v>
      </c>
      <c r="H769" s="14" t="s">
        <v>6303</v>
      </c>
      <c r="I769" s="14" t="s">
        <v>8514</v>
      </c>
      <c r="J769" s="14" t="s">
        <v>33</v>
      </c>
      <c r="K769" s="14" t="s">
        <v>6484</v>
      </c>
      <c r="L769" s="14" t="s">
        <v>90</v>
      </c>
      <c r="M769" s="16">
        <v>459</v>
      </c>
      <c r="N769" s="14" t="s">
        <v>6679</v>
      </c>
      <c r="O769" s="17">
        <v>1</v>
      </c>
      <c r="P769" s="14" t="s">
        <v>36</v>
      </c>
      <c r="Q769" s="40" t="s">
        <v>6483</v>
      </c>
      <c r="R769" s="40" t="s">
        <v>12130</v>
      </c>
      <c r="S769" s="40" t="s">
        <v>12063</v>
      </c>
      <c r="T769" s="40" t="s">
        <v>33</v>
      </c>
      <c r="U769" s="40"/>
      <c r="V769" s="40"/>
      <c r="W769" s="40"/>
      <c r="X769" s="40"/>
      <c r="Y769" s="40"/>
      <c r="Z769" s="40"/>
      <c r="AA769" s="40"/>
      <c r="AB769" s="40" t="s">
        <v>11128</v>
      </c>
      <c r="AC769" s="40">
        <v>0</v>
      </c>
      <c r="AD769" s="40"/>
      <c r="AE769" s="40" t="s">
        <v>11129</v>
      </c>
      <c r="AF769" s="40" t="s">
        <v>11130</v>
      </c>
      <c r="AG769" s="40" t="s">
        <v>11131</v>
      </c>
    </row>
    <row r="770" spans="1:33" ht="40.5">
      <c r="A770" s="19" t="s">
        <v>6684</v>
      </c>
      <c r="B770" s="19" t="s">
        <v>6490</v>
      </c>
      <c r="C770" s="14" t="s">
        <v>11125</v>
      </c>
      <c r="D770" s="14" t="s">
        <v>8487</v>
      </c>
      <c r="E770" s="14" t="s">
        <v>6682</v>
      </c>
      <c r="F770" s="14" t="s">
        <v>6486</v>
      </c>
      <c r="G770" s="14" t="s">
        <v>8403</v>
      </c>
      <c r="H770" s="14" t="s">
        <v>6303</v>
      </c>
      <c r="I770" s="14" t="s">
        <v>8514</v>
      </c>
      <c r="J770" s="14" t="s">
        <v>33</v>
      </c>
      <c r="K770" s="14" t="s">
        <v>6491</v>
      </c>
      <c r="L770" s="14" t="s">
        <v>194</v>
      </c>
      <c r="M770" s="16">
        <v>460</v>
      </c>
      <c r="N770" s="14" t="s">
        <v>6682</v>
      </c>
      <c r="O770" s="17">
        <v>1</v>
      </c>
      <c r="P770" s="14" t="s">
        <v>36</v>
      </c>
      <c r="Q770" s="40" t="s">
        <v>6490</v>
      </c>
      <c r="R770" s="40" t="s">
        <v>12131</v>
      </c>
      <c r="S770" s="40" t="s">
        <v>12065</v>
      </c>
      <c r="T770" s="40" t="s">
        <v>33</v>
      </c>
      <c r="U770" s="40"/>
      <c r="V770" s="40"/>
      <c r="W770" s="40"/>
      <c r="X770" s="40"/>
      <c r="Y770" s="40"/>
      <c r="Z770" s="40"/>
      <c r="AA770" s="40"/>
      <c r="AB770" s="40" t="s">
        <v>11128</v>
      </c>
      <c r="AC770" s="40">
        <v>0</v>
      </c>
      <c r="AD770" s="40"/>
      <c r="AE770" s="40" t="s">
        <v>11129</v>
      </c>
      <c r="AF770" s="40" t="s">
        <v>11130</v>
      </c>
      <c r="AG770" s="40" t="s">
        <v>11131</v>
      </c>
    </row>
    <row r="771" spans="1:33" ht="40.5">
      <c r="A771" s="19" t="s">
        <v>6387</v>
      </c>
      <c r="B771" s="19" t="s">
        <v>4859</v>
      </c>
      <c r="C771" s="14" t="s">
        <v>11125</v>
      </c>
      <c r="D771" s="14" t="s">
        <v>8487</v>
      </c>
      <c r="E771" s="14" t="s">
        <v>6385</v>
      </c>
      <c r="F771" s="14" t="s">
        <v>4855</v>
      </c>
      <c r="G771" s="14" t="s">
        <v>8403</v>
      </c>
      <c r="H771" s="14" t="s">
        <v>6303</v>
      </c>
      <c r="I771" s="14" t="s">
        <v>8517</v>
      </c>
      <c r="J771" s="14" t="s">
        <v>4860</v>
      </c>
      <c r="K771" s="14" t="s">
        <v>4861</v>
      </c>
      <c r="L771" s="14" t="s">
        <v>186</v>
      </c>
      <c r="M771" s="16">
        <v>2099</v>
      </c>
      <c r="N771" s="14" t="s">
        <v>6385</v>
      </c>
      <c r="O771" s="17">
        <v>1</v>
      </c>
      <c r="P771" s="14" t="s">
        <v>36</v>
      </c>
      <c r="Q771" s="40" t="s">
        <v>4859</v>
      </c>
      <c r="R771" s="40" t="s">
        <v>12132</v>
      </c>
      <c r="S771" s="40" t="s">
        <v>11543</v>
      </c>
      <c r="T771" s="40" t="s">
        <v>4860</v>
      </c>
      <c r="U771" s="40"/>
      <c r="V771" s="40"/>
      <c r="W771" s="40"/>
      <c r="X771" s="40"/>
      <c r="Y771" s="40"/>
      <c r="Z771" s="40"/>
      <c r="AA771" s="40"/>
      <c r="AB771" s="40" t="s">
        <v>11128</v>
      </c>
      <c r="AC771" s="40">
        <v>0</v>
      </c>
      <c r="AD771" s="40"/>
      <c r="AE771" s="40" t="s">
        <v>11129</v>
      </c>
      <c r="AF771" s="40" t="s">
        <v>11130</v>
      </c>
      <c r="AG771" s="40" t="s">
        <v>11131</v>
      </c>
    </row>
    <row r="772" spans="1:33" ht="40.5">
      <c r="A772" s="19" t="s">
        <v>6390</v>
      </c>
      <c r="B772" s="19" t="s">
        <v>4867</v>
      </c>
      <c r="C772" s="14" t="s">
        <v>11125</v>
      </c>
      <c r="D772" s="14" t="s">
        <v>8487</v>
      </c>
      <c r="E772" s="14" t="s">
        <v>6388</v>
      </c>
      <c r="F772" s="14" t="s">
        <v>4863</v>
      </c>
      <c r="G772" s="14" t="s">
        <v>8403</v>
      </c>
      <c r="H772" s="14" t="s">
        <v>6303</v>
      </c>
      <c r="I772" s="14" t="s">
        <v>8517</v>
      </c>
      <c r="J772" s="14" t="s">
        <v>4860</v>
      </c>
      <c r="K772" s="14" t="s">
        <v>4868</v>
      </c>
      <c r="L772" s="14" t="s">
        <v>186</v>
      </c>
      <c r="M772" s="16">
        <v>2100</v>
      </c>
      <c r="N772" s="14" t="s">
        <v>6388</v>
      </c>
      <c r="O772" s="17">
        <v>1</v>
      </c>
      <c r="P772" s="14" t="s">
        <v>36</v>
      </c>
      <c r="Q772" s="40" t="s">
        <v>4867</v>
      </c>
      <c r="R772" s="40" t="s">
        <v>12133</v>
      </c>
      <c r="S772" s="40" t="s">
        <v>11545</v>
      </c>
      <c r="T772" s="40" t="s">
        <v>4860</v>
      </c>
      <c r="U772" s="40"/>
      <c r="V772" s="40"/>
      <c r="W772" s="40"/>
      <c r="X772" s="40"/>
      <c r="Y772" s="40"/>
      <c r="Z772" s="40"/>
      <c r="AA772" s="40"/>
      <c r="AB772" s="40" t="s">
        <v>11128</v>
      </c>
      <c r="AC772" s="40">
        <v>0</v>
      </c>
      <c r="AD772" s="40"/>
      <c r="AE772" s="40" t="s">
        <v>11129</v>
      </c>
      <c r="AF772" s="40" t="s">
        <v>11130</v>
      </c>
      <c r="AG772" s="40" t="s">
        <v>11131</v>
      </c>
    </row>
    <row r="773" spans="1:33" ht="40.5">
      <c r="A773" s="19" t="s">
        <v>6393</v>
      </c>
      <c r="B773" s="19" t="s">
        <v>4874</v>
      </c>
      <c r="C773" s="14" t="s">
        <v>11125</v>
      </c>
      <c r="D773" s="14" t="s">
        <v>8487</v>
      </c>
      <c r="E773" s="14" t="s">
        <v>6391</v>
      </c>
      <c r="F773" s="14" t="s">
        <v>4870</v>
      </c>
      <c r="G773" s="14" t="s">
        <v>8403</v>
      </c>
      <c r="H773" s="14" t="s">
        <v>6303</v>
      </c>
      <c r="I773" s="14" t="s">
        <v>8517</v>
      </c>
      <c r="J773" s="14" t="s">
        <v>4860</v>
      </c>
      <c r="K773" s="14" t="s">
        <v>4875</v>
      </c>
      <c r="L773" s="14" t="s">
        <v>186</v>
      </c>
      <c r="M773" s="16">
        <v>2101</v>
      </c>
      <c r="N773" s="14" t="s">
        <v>6391</v>
      </c>
      <c r="O773" s="17">
        <v>1</v>
      </c>
      <c r="P773" s="14" t="s">
        <v>36</v>
      </c>
      <c r="Q773" s="40" t="s">
        <v>4874</v>
      </c>
      <c r="R773" s="40" t="s">
        <v>12134</v>
      </c>
      <c r="S773" s="40" t="s">
        <v>11547</v>
      </c>
      <c r="T773" s="40" t="s">
        <v>4860</v>
      </c>
      <c r="U773" s="40"/>
      <c r="V773" s="40"/>
      <c r="W773" s="40"/>
      <c r="X773" s="40"/>
      <c r="Y773" s="40"/>
      <c r="Z773" s="40"/>
      <c r="AA773" s="40"/>
      <c r="AB773" s="40" t="s">
        <v>11128</v>
      </c>
      <c r="AC773" s="40">
        <v>0</v>
      </c>
      <c r="AD773" s="40"/>
      <c r="AE773" s="40" t="s">
        <v>11129</v>
      </c>
      <c r="AF773" s="40" t="s">
        <v>11130</v>
      </c>
      <c r="AG773" s="40" t="s">
        <v>11131</v>
      </c>
    </row>
    <row r="774" spans="1:33" ht="40.5">
      <c r="A774" s="19" t="s">
        <v>6396</v>
      </c>
      <c r="B774" s="19" t="s">
        <v>4881</v>
      </c>
      <c r="C774" s="14" t="s">
        <v>11125</v>
      </c>
      <c r="D774" s="14" t="s">
        <v>8487</v>
      </c>
      <c r="E774" s="14" t="s">
        <v>6394</v>
      </c>
      <c r="F774" s="14" t="s">
        <v>4877</v>
      </c>
      <c r="G774" s="14" t="s">
        <v>8403</v>
      </c>
      <c r="H774" s="14" t="s">
        <v>6303</v>
      </c>
      <c r="I774" s="14" t="s">
        <v>8517</v>
      </c>
      <c r="J774" s="14" t="s">
        <v>4860</v>
      </c>
      <c r="K774" s="14" t="s">
        <v>4882</v>
      </c>
      <c r="L774" s="14" t="s">
        <v>186</v>
      </c>
      <c r="M774" s="16">
        <v>2102</v>
      </c>
      <c r="N774" s="14" t="s">
        <v>6394</v>
      </c>
      <c r="O774" s="17">
        <v>1</v>
      </c>
      <c r="P774" s="14" t="s">
        <v>36</v>
      </c>
      <c r="Q774" s="40" t="s">
        <v>4881</v>
      </c>
      <c r="R774" s="40" t="s">
        <v>12135</v>
      </c>
      <c r="S774" s="40" t="s">
        <v>11549</v>
      </c>
      <c r="T774" s="40" t="s">
        <v>4860</v>
      </c>
      <c r="U774" s="40"/>
      <c r="V774" s="40"/>
      <c r="W774" s="40"/>
      <c r="X774" s="40"/>
      <c r="Y774" s="40"/>
      <c r="Z774" s="40"/>
      <c r="AA774" s="40"/>
      <c r="AB774" s="40" t="s">
        <v>11128</v>
      </c>
      <c r="AC774" s="40">
        <v>0</v>
      </c>
      <c r="AD774" s="40"/>
      <c r="AE774" s="40" t="s">
        <v>11129</v>
      </c>
      <c r="AF774" s="40" t="s">
        <v>11130</v>
      </c>
      <c r="AG774" s="40" t="s">
        <v>11131</v>
      </c>
    </row>
    <row r="775" spans="1:33" ht="40.5">
      <c r="A775" s="19" t="s">
        <v>6399</v>
      </c>
      <c r="B775" s="19" t="s">
        <v>4888</v>
      </c>
      <c r="C775" s="14" t="s">
        <v>11125</v>
      </c>
      <c r="D775" s="14" t="s">
        <v>8487</v>
      </c>
      <c r="E775" s="14" t="s">
        <v>6397</v>
      </c>
      <c r="F775" s="14" t="s">
        <v>4884</v>
      </c>
      <c r="G775" s="14" t="s">
        <v>8403</v>
      </c>
      <c r="H775" s="14" t="s">
        <v>6303</v>
      </c>
      <c r="I775" s="14" t="s">
        <v>8517</v>
      </c>
      <c r="J775" s="14" t="s">
        <v>4860</v>
      </c>
      <c r="K775" s="14" t="s">
        <v>4889</v>
      </c>
      <c r="L775" s="14" t="s">
        <v>186</v>
      </c>
      <c r="M775" s="16">
        <v>2103</v>
      </c>
      <c r="N775" s="14" t="s">
        <v>6397</v>
      </c>
      <c r="O775" s="17">
        <v>1</v>
      </c>
      <c r="P775" s="14" t="s">
        <v>36</v>
      </c>
      <c r="Q775" s="40" t="s">
        <v>4888</v>
      </c>
      <c r="R775" s="40" t="s">
        <v>12136</v>
      </c>
      <c r="S775" s="40" t="s">
        <v>11551</v>
      </c>
      <c r="T775" s="40" t="s">
        <v>4860</v>
      </c>
      <c r="U775" s="40"/>
      <c r="V775" s="40"/>
      <c r="W775" s="40"/>
      <c r="X775" s="40"/>
      <c r="Y775" s="40"/>
      <c r="Z775" s="40"/>
      <c r="AA775" s="40"/>
      <c r="AB775" s="40" t="s">
        <v>11128</v>
      </c>
      <c r="AC775" s="40">
        <v>0</v>
      </c>
      <c r="AD775" s="40"/>
      <c r="AE775" s="40" t="s">
        <v>11129</v>
      </c>
      <c r="AF775" s="40" t="s">
        <v>11130</v>
      </c>
      <c r="AG775" s="40" t="s">
        <v>11131</v>
      </c>
    </row>
    <row r="776" spans="1:33" ht="40.5">
      <c r="A776" s="19" t="s">
        <v>6404</v>
      </c>
      <c r="B776" s="19" t="s">
        <v>6405</v>
      </c>
      <c r="C776" s="14" t="s">
        <v>11125</v>
      </c>
      <c r="D776" s="14" t="s">
        <v>8487</v>
      </c>
      <c r="E776" s="14" t="s">
        <v>6400</v>
      </c>
      <c r="F776" s="14" t="s">
        <v>6401</v>
      </c>
      <c r="G776" s="14" t="s">
        <v>8403</v>
      </c>
      <c r="H776" s="14" t="s">
        <v>6303</v>
      </c>
      <c r="I776" s="14" t="s">
        <v>8517</v>
      </c>
      <c r="J776" s="14" t="s">
        <v>33</v>
      </c>
      <c r="K776" s="14" t="s">
        <v>6406</v>
      </c>
      <c r="L776" s="14" t="s">
        <v>90</v>
      </c>
      <c r="M776" s="16">
        <v>20</v>
      </c>
      <c r="N776" s="14" t="s">
        <v>6400</v>
      </c>
      <c r="O776" s="17">
        <v>1</v>
      </c>
      <c r="P776" s="14" t="s">
        <v>36</v>
      </c>
      <c r="Q776" s="40" t="s">
        <v>6405</v>
      </c>
      <c r="R776" s="40" t="s">
        <v>12137</v>
      </c>
      <c r="S776" s="40" t="s">
        <v>12138</v>
      </c>
      <c r="T776" s="40" t="s">
        <v>33</v>
      </c>
      <c r="U776" s="40"/>
      <c r="V776" s="40"/>
      <c r="W776" s="40"/>
      <c r="X776" s="40"/>
      <c r="Y776" s="40"/>
      <c r="Z776" s="40"/>
      <c r="AA776" s="40"/>
      <c r="AB776" s="40" t="s">
        <v>11128</v>
      </c>
      <c r="AC776" s="40">
        <v>0</v>
      </c>
      <c r="AD776" s="40"/>
      <c r="AE776" s="40" t="s">
        <v>11129</v>
      </c>
      <c r="AF776" s="40" t="s">
        <v>11130</v>
      </c>
      <c r="AG776" s="40" t="s">
        <v>11131</v>
      </c>
    </row>
    <row r="777" spans="1:33" ht="54">
      <c r="A777" s="19" t="s">
        <v>6411</v>
      </c>
      <c r="B777" s="19" t="s">
        <v>6412</v>
      </c>
      <c r="C777" s="14" t="s">
        <v>11125</v>
      </c>
      <c r="D777" s="14" t="s">
        <v>8487</v>
      </c>
      <c r="E777" s="14" t="s">
        <v>6407</v>
      </c>
      <c r="F777" s="14" t="s">
        <v>6408</v>
      </c>
      <c r="G777" s="14" t="s">
        <v>8403</v>
      </c>
      <c r="H777" s="14" t="s">
        <v>6303</v>
      </c>
      <c r="I777" s="14" t="s">
        <v>8517</v>
      </c>
      <c r="J777" s="14" t="s">
        <v>33</v>
      </c>
      <c r="K777" s="14" t="s">
        <v>6413</v>
      </c>
      <c r="L777" s="14" t="s">
        <v>194</v>
      </c>
      <c r="M777" s="16">
        <v>21</v>
      </c>
      <c r="N777" s="14" t="s">
        <v>6407</v>
      </c>
      <c r="O777" s="17">
        <v>1</v>
      </c>
      <c r="P777" s="14" t="s">
        <v>36</v>
      </c>
      <c r="Q777" s="40" t="s">
        <v>6412</v>
      </c>
      <c r="R777" s="40" t="s">
        <v>12139</v>
      </c>
      <c r="S777" s="40" t="s">
        <v>12140</v>
      </c>
      <c r="T777" s="40" t="s">
        <v>12141</v>
      </c>
      <c r="U777" s="40" t="s">
        <v>11279</v>
      </c>
      <c r="V777" s="40" t="s">
        <v>12142</v>
      </c>
      <c r="W777" s="40" t="s">
        <v>12143</v>
      </c>
      <c r="X777" s="40" t="s">
        <v>12144</v>
      </c>
      <c r="Y777" s="40" t="s">
        <v>12145</v>
      </c>
      <c r="Z777" s="40" t="s">
        <v>11284</v>
      </c>
      <c r="AA777" s="40" t="s">
        <v>11285</v>
      </c>
      <c r="AB777" s="40" t="s">
        <v>12146</v>
      </c>
      <c r="AC777" s="40">
        <v>1</v>
      </c>
      <c r="AD777" s="40" t="s">
        <v>12147</v>
      </c>
      <c r="AE777" s="40" t="s">
        <v>11288</v>
      </c>
      <c r="AF777" s="40" t="s">
        <v>11289</v>
      </c>
      <c r="AG777" s="40" t="s">
        <v>12148</v>
      </c>
    </row>
    <row r="778" spans="1:33" ht="40.5">
      <c r="A778" s="19" t="s">
        <v>6418</v>
      </c>
      <c r="B778" s="19" t="s">
        <v>6419</v>
      </c>
      <c r="C778" s="14" t="s">
        <v>11125</v>
      </c>
      <c r="D778" s="14" t="s">
        <v>8487</v>
      </c>
      <c r="E778" s="14" t="s">
        <v>6414</v>
      </c>
      <c r="F778" s="14" t="s">
        <v>6415</v>
      </c>
      <c r="G778" s="14" t="s">
        <v>8403</v>
      </c>
      <c r="H778" s="14" t="s">
        <v>6303</v>
      </c>
      <c r="I778" s="14" t="s">
        <v>8517</v>
      </c>
      <c r="J778" s="14" t="s">
        <v>33</v>
      </c>
      <c r="K778" s="14" t="s">
        <v>6420</v>
      </c>
      <c r="L778" s="14" t="s">
        <v>35</v>
      </c>
      <c r="M778" s="16">
        <v>22</v>
      </c>
      <c r="N778" s="14" t="s">
        <v>6414</v>
      </c>
      <c r="O778" s="17">
        <v>1</v>
      </c>
      <c r="P778" s="14" t="s">
        <v>36</v>
      </c>
      <c r="Q778" s="40" t="s">
        <v>6419</v>
      </c>
      <c r="R778" s="40" t="s">
        <v>12149</v>
      </c>
      <c r="S778" s="40" t="s">
        <v>12150</v>
      </c>
      <c r="T778" s="40" t="s">
        <v>33</v>
      </c>
      <c r="U778" s="40"/>
      <c r="V778" s="40"/>
      <c r="W778" s="40"/>
      <c r="X778" s="40"/>
      <c r="Y778" s="40"/>
      <c r="Z778" s="40"/>
      <c r="AA778" s="40"/>
      <c r="AB778" s="40" t="s">
        <v>11128</v>
      </c>
      <c r="AC778" s="40">
        <v>0</v>
      </c>
      <c r="AD778" s="40"/>
      <c r="AE778" s="40" t="s">
        <v>11129</v>
      </c>
      <c r="AF778" s="40" t="s">
        <v>11130</v>
      </c>
      <c r="AG778" s="40" t="s">
        <v>11131</v>
      </c>
    </row>
    <row r="779" spans="1:33" ht="40.5">
      <c r="A779" s="19" t="s">
        <v>6423</v>
      </c>
      <c r="B779" s="19" t="s">
        <v>329</v>
      </c>
      <c r="C779" s="14" t="s">
        <v>11125</v>
      </c>
      <c r="D779" s="14" t="s">
        <v>8487</v>
      </c>
      <c r="E779" s="14" t="s">
        <v>6421</v>
      </c>
      <c r="F779" s="14" t="s">
        <v>325</v>
      </c>
      <c r="G779" s="14" t="s">
        <v>8403</v>
      </c>
      <c r="H779" s="14" t="s">
        <v>6303</v>
      </c>
      <c r="I779" s="14" t="s">
        <v>8517</v>
      </c>
      <c r="J779" s="14" t="s">
        <v>33</v>
      </c>
      <c r="K779" s="14" t="s">
        <v>330</v>
      </c>
      <c r="L779" s="14" t="s">
        <v>81</v>
      </c>
      <c r="M779" s="16">
        <v>533</v>
      </c>
      <c r="N779" s="14" t="s">
        <v>6421</v>
      </c>
      <c r="O779" s="17">
        <v>1</v>
      </c>
      <c r="P779" s="14" t="s">
        <v>36</v>
      </c>
      <c r="Q779" s="40" t="s">
        <v>329</v>
      </c>
      <c r="R779" s="40" t="s">
        <v>12151</v>
      </c>
      <c r="S779" s="40" t="s">
        <v>11480</v>
      </c>
      <c r="T779" s="40" t="s">
        <v>33</v>
      </c>
      <c r="U779" s="40"/>
      <c r="V779" s="40"/>
      <c r="W779" s="40"/>
      <c r="X779" s="40"/>
      <c r="Y779" s="40"/>
      <c r="Z779" s="40"/>
      <c r="AA779" s="40"/>
      <c r="AB779" s="40" t="s">
        <v>11128</v>
      </c>
      <c r="AC779" s="40">
        <v>0</v>
      </c>
      <c r="AD779" s="40"/>
      <c r="AE779" s="40" t="s">
        <v>11129</v>
      </c>
      <c r="AF779" s="40" t="s">
        <v>11130</v>
      </c>
      <c r="AG779" s="40" t="s">
        <v>11131</v>
      </c>
    </row>
    <row r="780" spans="1:33" ht="40.5">
      <c r="A780" s="19" t="s">
        <v>6426</v>
      </c>
      <c r="B780" s="19" t="s">
        <v>6059</v>
      </c>
      <c r="C780" s="14" t="s">
        <v>11125</v>
      </c>
      <c r="D780" s="14" t="s">
        <v>8487</v>
      </c>
      <c r="E780" s="14" t="s">
        <v>6424</v>
      </c>
      <c r="F780" s="14" t="s">
        <v>6055</v>
      </c>
      <c r="G780" s="14" t="s">
        <v>8403</v>
      </c>
      <c r="H780" s="14" t="s">
        <v>6303</v>
      </c>
      <c r="I780" s="14" t="s">
        <v>8517</v>
      </c>
      <c r="J780" s="14" t="s">
        <v>33</v>
      </c>
      <c r="K780" s="14" t="s">
        <v>6060</v>
      </c>
      <c r="L780" s="14" t="s">
        <v>81</v>
      </c>
      <c r="M780" s="16">
        <v>534</v>
      </c>
      <c r="N780" s="14" t="s">
        <v>6424</v>
      </c>
      <c r="O780" s="17">
        <v>1</v>
      </c>
      <c r="P780" s="14" t="s">
        <v>36</v>
      </c>
      <c r="Q780" s="40" t="s">
        <v>6059</v>
      </c>
      <c r="R780" s="40" t="s">
        <v>12152</v>
      </c>
      <c r="S780" s="40" t="s">
        <v>11476</v>
      </c>
      <c r="T780" s="40" t="s">
        <v>33</v>
      </c>
      <c r="U780" s="40"/>
      <c r="V780" s="40"/>
      <c r="W780" s="40"/>
      <c r="X780" s="40"/>
      <c r="Y780" s="40"/>
      <c r="Z780" s="40"/>
      <c r="AA780" s="40"/>
      <c r="AB780" s="40" t="s">
        <v>11128</v>
      </c>
      <c r="AC780" s="40">
        <v>0</v>
      </c>
      <c r="AD780" s="40"/>
      <c r="AE780" s="40" t="s">
        <v>11129</v>
      </c>
      <c r="AF780" s="40" t="s">
        <v>11130</v>
      </c>
      <c r="AG780" s="40" t="s">
        <v>11131</v>
      </c>
    </row>
    <row r="781" spans="1:33" ht="40.5">
      <c r="A781" s="19" t="s">
        <v>6429</v>
      </c>
      <c r="B781" s="19" t="s">
        <v>336</v>
      </c>
      <c r="C781" s="14" t="s">
        <v>11125</v>
      </c>
      <c r="D781" s="14" t="s">
        <v>8487</v>
      </c>
      <c r="E781" s="14" t="s">
        <v>6427</v>
      </c>
      <c r="F781" s="14" t="s">
        <v>332</v>
      </c>
      <c r="G781" s="14" t="s">
        <v>8403</v>
      </c>
      <c r="H781" s="14" t="s">
        <v>6303</v>
      </c>
      <c r="I781" s="14" t="s">
        <v>8517</v>
      </c>
      <c r="J781" s="14" t="s">
        <v>33</v>
      </c>
      <c r="K781" s="14" t="s">
        <v>337</v>
      </c>
      <c r="L781" s="14" t="s">
        <v>194</v>
      </c>
      <c r="M781" s="16">
        <v>535</v>
      </c>
      <c r="N781" s="14" t="s">
        <v>6427</v>
      </c>
      <c r="O781" s="17">
        <v>1</v>
      </c>
      <c r="P781" s="14" t="s">
        <v>36</v>
      </c>
      <c r="Q781" s="40" t="s">
        <v>336</v>
      </c>
      <c r="R781" s="40" t="s">
        <v>12153</v>
      </c>
      <c r="S781" s="40" t="s">
        <v>11483</v>
      </c>
      <c r="T781" s="40" t="s">
        <v>33</v>
      </c>
      <c r="U781" s="40"/>
      <c r="V781" s="40"/>
      <c r="W781" s="40"/>
      <c r="X781" s="40"/>
      <c r="Y781" s="40"/>
      <c r="Z781" s="40"/>
      <c r="AA781" s="40"/>
      <c r="AB781" s="40" t="s">
        <v>11128</v>
      </c>
      <c r="AC781" s="40">
        <v>0</v>
      </c>
      <c r="AD781" s="40"/>
      <c r="AE781" s="40" t="s">
        <v>11129</v>
      </c>
      <c r="AF781" s="40" t="s">
        <v>11130</v>
      </c>
      <c r="AG781" s="40" t="s">
        <v>11131</v>
      </c>
    </row>
    <row r="782" spans="1:33" ht="40.5">
      <c r="A782" s="19" t="s">
        <v>6432</v>
      </c>
      <c r="B782" s="19" t="s">
        <v>343</v>
      </c>
      <c r="C782" s="14" t="s">
        <v>11125</v>
      </c>
      <c r="D782" s="14" t="s">
        <v>8487</v>
      </c>
      <c r="E782" s="14" t="s">
        <v>6430</v>
      </c>
      <c r="F782" s="14" t="s">
        <v>339</v>
      </c>
      <c r="G782" s="14" t="s">
        <v>8403</v>
      </c>
      <c r="H782" s="14" t="s">
        <v>6303</v>
      </c>
      <c r="I782" s="14" t="s">
        <v>8517</v>
      </c>
      <c r="J782" s="14" t="s">
        <v>33</v>
      </c>
      <c r="K782" s="14" t="s">
        <v>344</v>
      </c>
      <c r="L782" s="14" t="s">
        <v>81</v>
      </c>
      <c r="M782" s="16">
        <v>536</v>
      </c>
      <c r="N782" s="14" t="s">
        <v>6430</v>
      </c>
      <c r="O782" s="17">
        <v>1</v>
      </c>
      <c r="P782" s="14" t="s">
        <v>36</v>
      </c>
      <c r="Q782" s="40" t="s">
        <v>343</v>
      </c>
      <c r="R782" s="40" t="s">
        <v>12154</v>
      </c>
      <c r="S782" s="40" t="s">
        <v>11485</v>
      </c>
      <c r="T782" s="40" t="s">
        <v>33</v>
      </c>
      <c r="U782" s="40"/>
      <c r="V782" s="40"/>
      <c r="W782" s="40"/>
      <c r="X782" s="40"/>
      <c r="Y782" s="40"/>
      <c r="Z782" s="40"/>
      <c r="AA782" s="40"/>
      <c r="AB782" s="40" t="s">
        <v>11128</v>
      </c>
      <c r="AC782" s="40">
        <v>0</v>
      </c>
      <c r="AD782" s="40"/>
      <c r="AE782" s="40" t="s">
        <v>11129</v>
      </c>
      <c r="AF782" s="40" t="s">
        <v>11130</v>
      </c>
      <c r="AG782" s="40" t="s">
        <v>11131</v>
      </c>
    </row>
    <row r="783" spans="1:33" ht="40.5">
      <c r="A783" s="19" t="s">
        <v>6435</v>
      </c>
      <c r="B783" s="19" t="s">
        <v>329</v>
      </c>
      <c r="C783" s="14" t="s">
        <v>11125</v>
      </c>
      <c r="D783" s="14" t="s">
        <v>8487</v>
      </c>
      <c r="E783" s="14" t="s">
        <v>6433</v>
      </c>
      <c r="F783" s="14" t="s">
        <v>325</v>
      </c>
      <c r="G783" s="14" t="s">
        <v>8403</v>
      </c>
      <c r="H783" s="14" t="s">
        <v>6303</v>
      </c>
      <c r="I783" s="14" t="s">
        <v>8517</v>
      </c>
      <c r="J783" s="14" t="s">
        <v>33</v>
      </c>
      <c r="K783" s="14" t="s">
        <v>330</v>
      </c>
      <c r="L783" s="14" t="s">
        <v>81</v>
      </c>
      <c r="M783" s="16">
        <v>537</v>
      </c>
      <c r="N783" s="14" t="s">
        <v>6433</v>
      </c>
      <c r="O783" s="17">
        <v>1</v>
      </c>
      <c r="P783" s="14" t="s">
        <v>36</v>
      </c>
      <c r="Q783" s="40" t="s">
        <v>329</v>
      </c>
      <c r="R783" s="40" t="s">
        <v>12155</v>
      </c>
      <c r="S783" s="40" t="s">
        <v>11480</v>
      </c>
      <c r="T783" s="40" t="s">
        <v>33</v>
      </c>
      <c r="U783" s="40"/>
      <c r="V783" s="40"/>
      <c r="W783" s="40"/>
      <c r="X783" s="40"/>
      <c r="Y783" s="40"/>
      <c r="Z783" s="40"/>
      <c r="AA783" s="40"/>
      <c r="AB783" s="40" t="s">
        <v>11128</v>
      </c>
      <c r="AC783" s="40">
        <v>0</v>
      </c>
      <c r="AD783" s="40"/>
      <c r="AE783" s="40" t="s">
        <v>11129</v>
      </c>
      <c r="AF783" s="40" t="s">
        <v>11130</v>
      </c>
      <c r="AG783" s="40" t="s">
        <v>11131</v>
      </c>
    </row>
    <row r="784" spans="1:33" ht="40.5">
      <c r="A784" s="19" t="s">
        <v>6438</v>
      </c>
      <c r="B784" s="19" t="s">
        <v>6059</v>
      </c>
      <c r="C784" s="14" t="s">
        <v>11125</v>
      </c>
      <c r="D784" s="14" t="s">
        <v>8487</v>
      </c>
      <c r="E784" s="14" t="s">
        <v>6436</v>
      </c>
      <c r="F784" s="14" t="s">
        <v>6055</v>
      </c>
      <c r="G784" s="14" t="s">
        <v>8403</v>
      </c>
      <c r="H784" s="14" t="s">
        <v>6303</v>
      </c>
      <c r="I784" s="14" t="s">
        <v>8517</v>
      </c>
      <c r="J784" s="14" t="s">
        <v>33</v>
      </c>
      <c r="K784" s="14" t="s">
        <v>6060</v>
      </c>
      <c r="L784" s="14" t="s">
        <v>81</v>
      </c>
      <c r="M784" s="16">
        <v>538</v>
      </c>
      <c r="N784" s="14" t="s">
        <v>6436</v>
      </c>
      <c r="O784" s="17">
        <v>1</v>
      </c>
      <c r="P784" s="14" t="s">
        <v>36</v>
      </c>
      <c r="Q784" s="40" t="s">
        <v>6059</v>
      </c>
      <c r="R784" s="40" t="s">
        <v>12156</v>
      </c>
      <c r="S784" s="40" t="s">
        <v>11476</v>
      </c>
      <c r="T784" s="40" t="s">
        <v>33</v>
      </c>
      <c r="U784" s="40"/>
      <c r="V784" s="40"/>
      <c r="W784" s="40"/>
      <c r="X784" s="40"/>
      <c r="Y784" s="40"/>
      <c r="Z784" s="40"/>
      <c r="AA784" s="40"/>
      <c r="AB784" s="40" t="s">
        <v>11128</v>
      </c>
      <c r="AC784" s="40">
        <v>0</v>
      </c>
      <c r="AD784" s="40"/>
      <c r="AE784" s="40" t="s">
        <v>11129</v>
      </c>
      <c r="AF784" s="40" t="s">
        <v>11130</v>
      </c>
      <c r="AG784" s="40" t="s">
        <v>11131</v>
      </c>
    </row>
    <row r="785" spans="1:33" ht="40.5">
      <c r="A785" s="19" t="s">
        <v>6441</v>
      </c>
      <c r="B785" s="19" t="s">
        <v>336</v>
      </c>
      <c r="C785" s="14" t="s">
        <v>11125</v>
      </c>
      <c r="D785" s="14" t="s">
        <v>8487</v>
      </c>
      <c r="E785" s="14" t="s">
        <v>6439</v>
      </c>
      <c r="F785" s="14" t="s">
        <v>332</v>
      </c>
      <c r="G785" s="14" t="s">
        <v>8403</v>
      </c>
      <c r="H785" s="14" t="s">
        <v>6303</v>
      </c>
      <c r="I785" s="14" t="s">
        <v>8517</v>
      </c>
      <c r="J785" s="14" t="s">
        <v>33</v>
      </c>
      <c r="K785" s="14" t="s">
        <v>337</v>
      </c>
      <c r="L785" s="14" t="s">
        <v>194</v>
      </c>
      <c r="M785" s="16">
        <v>539</v>
      </c>
      <c r="N785" s="14" t="s">
        <v>6439</v>
      </c>
      <c r="O785" s="17">
        <v>1</v>
      </c>
      <c r="P785" s="14" t="s">
        <v>36</v>
      </c>
      <c r="Q785" s="40" t="s">
        <v>336</v>
      </c>
      <c r="R785" s="40" t="s">
        <v>12157</v>
      </c>
      <c r="S785" s="40" t="s">
        <v>11483</v>
      </c>
      <c r="T785" s="40" t="s">
        <v>33</v>
      </c>
      <c r="U785" s="40"/>
      <c r="V785" s="40"/>
      <c r="W785" s="40"/>
      <c r="X785" s="40"/>
      <c r="Y785" s="40"/>
      <c r="Z785" s="40"/>
      <c r="AA785" s="40"/>
      <c r="AB785" s="40" t="s">
        <v>11128</v>
      </c>
      <c r="AC785" s="40">
        <v>0</v>
      </c>
      <c r="AD785" s="40"/>
      <c r="AE785" s="40" t="s">
        <v>11129</v>
      </c>
      <c r="AF785" s="40" t="s">
        <v>11130</v>
      </c>
      <c r="AG785" s="40" t="s">
        <v>11131</v>
      </c>
    </row>
    <row r="786" spans="1:33" ht="40.5">
      <c r="A786" s="19" t="s">
        <v>6444</v>
      </c>
      <c r="B786" s="19" t="s">
        <v>343</v>
      </c>
      <c r="C786" s="14" t="s">
        <v>11125</v>
      </c>
      <c r="D786" s="14" t="s">
        <v>8487</v>
      </c>
      <c r="E786" s="14" t="s">
        <v>6442</v>
      </c>
      <c r="F786" s="14" t="s">
        <v>339</v>
      </c>
      <c r="G786" s="14" t="s">
        <v>8403</v>
      </c>
      <c r="H786" s="14" t="s">
        <v>6303</v>
      </c>
      <c r="I786" s="14" t="s">
        <v>8517</v>
      </c>
      <c r="J786" s="14" t="s">
        <v>33</v>
      </c>
      <c r="K786" s="14" t="s">
        <v>344</v>
      </c>
      <c r="L786" s="14" t="s">
        <v>81</v>
      </c>
      <c r="M786" s="16">
        <v>540</v>
      </c>
      <c r="N786" s="14" t="s">
        <v>6442</v>
      </c>
      <c r="O786" s="17">
        <v>1</v>
      </c>
      <c r="P786" s="14" t="s">
        <v>36</v>
      </c>
      <c r="Q786" s="40" t="s">
        <v>343</v>
      </c>
      <c r="R786" s="40" t="s">
        <v>12158</v>
      </c>
      <c r="S786" s="40" t="s">
        <v>11485</v>
      </c>
      <c r="T786" s="40" t="s">
        <v>33</v>
      </c>
      <c r="U786" s="40"/>
      <c r="V786" s="40"/>
      <c r="W786" s="40"/>
      <c r="X786" s="40"/>
      <c r="Y786" s="40"/>
      <c r="Z786" s="40"/>
      <c r="AA786" s="40"/>
      <c r="AB786" s="40" t="s">
        <v>11128</v>
      </c>
      <c r="AC786" s="40">
        <v>0</v>
      </c>
      <c r="AD786" s="40"/>
      <c r="AE786" s="40" t="s">
        <v>11129</v>
      </c>
      <c r="AF786" s="40" t="s">
        <v>11130</v>
      </c>
      <c r="AG786" s="40" t="s">
        <v>11131</v>
      </c>
    </row>
    <row r="787" spans="1:33" ht="40.5">
      <c r="A787" s="19" t="s">
        <v>6447</v>
      </c>
      <c r="B787" s="19" t="s">
        <v>329</v>
      </c>
      <c r="C787" s="14" t="s">
        <v>11125</v>
      </c>
      <c r="D787" s="14" t="s">
        <v>8487</v>
      </c>
      <c r="E787" s="14" t="s">
        <v>6445</v>
      </c>
      <c r="F787" s="14" t="s">
        <v>325</v>
      </c>
      <c r="G787" s="14" t="s">
        <v>8403</v>
      </c>
      <c r="H787" s="14" t="s">
        <v>6303</v>
      </c>
      <c r="I787" s="14" t="s">
        <v>8517</v>
      </c>
      <c r="J787" s="14" t="s">
        <v>33</v>
      </c>
      <c r="K787" s="14" t="s">
        <v>330</v>
      </c>
      <c r="L787" s="14" t="s">
        <v>81</v>
      </c>
      <c r="M787" s="16">
        <v>549</v>
      </c>
      <c r="N787" s="14" t="s">
        <v>6445</v>
      </c>
      <c r="O787" s="17">
        <v>1</v>
      </c>
      <c r="P787" s="14" t="s">
        <v>36</v>
      </c>
      <c r="Q787" s="40" t="s">
        <v>329</v>
      </c>
      <c r="R787" s="40" t="s">
        <v>12159</v>
      </c>
      <c r="S787" s="40" t="s">
        <v>11480</v>
      </c>
      <c r="T787" s="40" t="s">
        <v>33</v>
      </c>
      <c r="U787" s="40"/>
      <c r="V787" s="40"/>
      <c r="W787" s="40"/>
      <c r="X787" s="40"/>
      <c r="Y787" s="40"/>
      <c r="Z787" s="40"/>
      <c r="AA787" s="40"/>
      <c r="AB787" s="40" t="s">
        <v>11128</v>
      </c>
      <c r="AC787" s="40">
        <v>0</v>
      </c>
      <c r="AD787" s="40"/>
      <c r="AE787" s="40" t="s">
        <v>11129</v>
      </c>
      <c r="AF787" s="40" t="s">
        <v>11130</v>
      </c>
      <c r="AG787" s="40" t="s">
        <v>11131</v>
      </c>
    </row>
    <row r="788" spans="1:33" ht="40.5">
      <c r="A788" s="19" t="s">
        <v>6450</v>
      </c>
      <c r="B788" s="19" t="s">
        <v>6059</v>
      </c>
      <c r="C788" s="14" t="s">
        <v>11125</v>
      </c>
      <c r="D788" s="14" t="s">
        <v>8487</v>
      </c>
      <c r="E788" s="14" t="s">
        <v>6448</v>
      </c>
      <c r="F788" s="14" t="s">
        <v>6055</v>
      </c>
      <c r="G788" s="14" t="s">
        <v>8403</v>
      </c>
      <c r="H788" s="14" t="s">
        <v>6303</v>
      </c>
      <c r="I788" s="14" t="s">
        <v>8517</v>
      </c>
      <c r="J788" s="14" t="s">
        <v>33</v>
      </c>
      <c r="K788" s="14" t="s">
        <v>6060</v>
      </c>
      <c r="L788" s="14" t="s">
        <v>81</v>
      </c>
      <c r="M788" s="16">
        <v>550</v>
      </c>
      <c r="N788" s="14" t="s">
        <v>6448</v>
      </c>
      <c r="O788" s="17">
        <v>1</v>
      </c>
      <c r="P788" s="14" t="s">
        <v>36</v>
      </c>
      <c r="Q788" s="40" t="s">
        <v>6059</v>
      </c>
      <c r="R788" s="40" t="s">
        <v>12160</v>
      </c>
      <c r="S788" s="40" t="s">
        <v>11476</v>
      </c>
      <c r="T788" s="40" t="s">
        <v>33</v>
      </c>
      <c r="U788" s="40"/>
      <c r="V788" s="40"/>
      <c r="W788" s="40"/>
      <c r="X788" s="40"/>
      <c r="Y788" s="40"/>
      <c r="Z788" s="40"/>
      <c r="AA788" s="40"/>
      <c r="AB788" s="40" t="s">
        <v>11128</v>
      </c>
      <c r="AC788" s="40">
        <v>0</v>
      </c>
      <c r="AD788" s="40"/>
      <c r="AE788" s="40" t="s">
        <v>11129</v>
      </c>
      <c r="AF788" s="40" t="s">
        <v>11130</v>
      </c>
      <c r="AG788" s="40" t="s">
        <v>11131</v>
      </c>
    </row>
    <row r="789" spans="1:33" ht="40.5">
      <c r="A789" s="19" t="s">
        <v>6453</v>
      </c>
      <c r="B789" s="19" t="s">
        <v>336</v>
      </c>
      <c r="C789" s="14" t="s">
        <v>11125</v>
      </c>
      <c r="D789" s="14" t="s">
        <v>8487</v>
      </c>
      <c r="E789" s="14" t="s">
        <v>6451</v>
      </c>
      <c r="F789" s="14" t="s">
        <v>332</v>
      </c>
      <c r="G789" s="14" t="s">
        <v>8403</v>
      </c>
      <c r="H789" s="14" t="s">
        <v>6303</v>
      </c>
      <c r="I789" s="14" t="s">
        <v>8517</v>
      </c>
      <c r="J789" s="14" t="s">
        <v>33</v>
      </c>
      <c r="K789" s="14" t="s">
        <v>337</v>
      </c>
      <c r="L789" s="14" t="s">
        <v>194</v>
      </c>
      <c r="M789" s="16">
        <v>551</v>
      </c>
      <c r="N789" s="14" t="s">
        <v>6451</v>
      </c>
      <c r="O789" s="17">
        <v>1</v>
      </c>
      <c r="P789" s="14" t="s">
        <v>36</v>
      </c>
      <c r="Q789" s="40" t="s">
        <v>336</v>
      </c>
      <c r="R789" s="40" t="s">
        <v>12161</v>
      </c>
      <c r="S789" s="40" t="s">
        <v>11483</v>
      </c>
      <c r="T789" s="40" t="s">
        <v>33</v>
      </c>
      <c r="U789" s="40"/>
      <c r="V789" s="40"/>
      <c r="W789" s="40"/>
      <c r="X789" s="40"/>
      <c r="Y789" s="40"/>
      <c r="Z789" s="40"/>
      <c r="AA789" s="40"/>
      <c r="AB789" s="40" t="s">
        <v>11128</v>
      </c>
      <c r="AC789" s="40">
        <v>0</v>
      </c>
      <c r="AD789" s="40"/>
      <c r="AE789" s="40" t="s">
        <v>11129</v>
      </c>
      <c r="AF789" s="40" t="s">
        <v>11130</v>
      </c>
      <c r="AG789" s="40" t="s">
        <v>11131</v>
      </c>
    </row>
    <row r="790" spans="1:33" ht="40.5">
      <c r="A790" s="19" t="s">
        <v>6456</v>
      </c>
      <c r="B790" s="19" t="s">
        <v>343</v>
      </c>
      <c r="C790" s="14" t="s">
        <v>11125</v>
      </c>
      <c r="D790" s="14" t="s">
        <v>8487</v>
      </c>
      <c r="E790" s="14" t="s">
        <v>6454</v>
      </c>
      <c r="F790" s="14" t="s">
        <v>339</v>
      </c>
      <c r="G790" s="14" t="s">
        <v>8403</v>
      </c>
      <c r="H790" s="14" t="s">
        <v>6303</v>
      </c>
      <c r="I790" s="14" t="s">
        <v>8517</v>
      </c>
      <c r="J790" s="14" t="s">
        <v>33</v>
      </c>
      <c r="K790" s="14" t="s">
        <v>344</v>
      </c>
      <c r="L790" s="14" t="s">
        <v>90</v>
      </c>
      <c r="M790" s="16">
        <v>552</v>
      </c>
      <c r="N790" s="14" t="s">
        <v>6454</v>
      </c>
      <c r="O790" s="17">
        <v>1</v>
      </c>
      <c r="P790" s="14" t="s">
        <v>36</v>
      </c>
      <c r="Q790" s="40" t="s">
        <v>343</v>
      </c>
      <c r="R790" s="40" t="s">
        <v>12162</v>
      </c>
      <c r="S790" s="40" t="s">
        <v>11485</v>
      </c>
      <c r="T790" s="40" t="s">
        <v>33</v>
      </c>
      <c r="U790" s="40"/>
      <c r="V790" s="40"/>
      <c r="W790" s="40"/>
      <c r="X790" s="40"/>
      <c r="Y790" s="40"/>
      <c r="Z790" s="40"/>
      <c r="AA790" s="40"/>
      <c r="AB790" s="40" t="s">
        <v>11128</v>
      </c>
      <c r="AC790" s="40">
        <v>0</v>
      </c>
      <c r="AD790" s="40"/>
      <c r="AE790" s="40" t="s">
        <v>11129</v>
      </c>
      <c r="AF790" s="40" t="s">
        <v>11130</v>
      </c>
      <c r="AG790" s="40" t="s">
        <v>11131</v>
      </c>
    </row>
    <row r="791" spans="1:33" ht="40.5">
      <c r="A791" s="19" t="s">
        <v>6459</v>
      </c>
      <c r="B791" s="19" t="s">
        <v>329</v>
      </c>
      <c r="C791" s="14" t="s">
        <v>11125</v>
      </c>
      <c r="D791" s="14" t="s">
        <v>8487</v>
      </c>
      <c r="E791" s="14" t="s">
        <v>6457</v>
      </c>
      <c r="F791" s="14" t="s">
        <v>325</v>
      </c>
      <c r="G791" s="14" t="s">
        <v>8403</v>
      </c>
      <c r="H791" s="14" t="s">
        <v>6303</v>
      </c>
      <c r="I791" s="14" t="s">
        <v>8517</v>
      </c>
      <c r="J791" s="14" t="s">
        <v>33</v>
      </c>
      <c r="K791" s="14" t="s">
        <v>330</v>
      </c>
      <c r="L791" s="14" t="s">
        <v>194</v>
      </c>
      <c r="M791" s="16">
        <v>569</v>
      </c>
      <c r="N791" s="14" t="s">
        <v>6457</v>
      </c>
      <c r="O791" s="17">
        <v>1</v>
      </c>
      <c r="P791" s="14" t="s">
        <v>36</v>
      </c>
      <c r="Q791" s="40" t="s">
        <v>329</v>
      </c>
      <c r="R791" s="40" t="s">
        <v>12163</v>
      </c>
      <c r="S791" s="40" t="s">
        <v>11480</v>
      </c>
      <c r="T791" s="40" t="s">
        <v>33</v>
      </c>
      <c r="U791" s="40"/>
      <c r="V791" s="40"/>
      <c r="W791" s="40"/>
      <c r="X791" s="40"/>
      <c r="Y791" s="40"/>
      <c r="Z791" s="40"/>
      <c r="AA791" s="40"/>
      <c r="AB791" s="40" t="s">
        <v>11128</v>
      </c>
      <c r="AC791" s="40">
        <v>0</v>
      </c>
      <c r="AD791" s="40"/>
      <c r="AE791" s="40" t="s">
        <v>11129</v>
      </c>
      <c r="AF791" s="40" t="s">
        <v>11130</v>
      </c>
      <c r="AG791" s="40" t="s">
        <v>11131</v>
      </c>
    </row>
    <row r="792" spans="1:33" ht="40.5">
      <c r="A792" s="19" t="s">
        <v>6462</v>
      </c>
      <c r="B792" s="19" t="s">
        <v>6059</v>
      </c>
      <c r="C792" s="14" t="s">
        <v>11125</v>
      </c>
      <c r="D792" s="14" t="s">
        <v>8487</v>
      </c>
      <c r="E792" s="14" t="s">
        <v>6460</v>
      </c>
      <c r="F792" s="14" t="s">
        <v>6055</v>
      </c>
      <c r="G792" s="14" t="s">
        <v>8403</v>
      </c>
      <c r="H792" s="14" t="s">
        <v>6303</v>
      </c>
      <c r="I792" s="14" t="s">
        <v>8517</v>
      </c>
      <c r="J792" s="14" t="s">
        <v>33</v>
      </c>
      <c r="K792" s="14" t="s">
        <v>6060</v>
      </c>
      <c r="L792" s="14" t="s">
        <v>194</v>
      </c>
      <c r="M792" s="16">
        <v>570</v>
      </c>
      <c r="N792" s="14" t="s">
        <v>6460</v>
      </c>
      <c r="O792" s="17">
        <v>1</v>
      </c>
      <c r="P792" s="14" t="s">
        <v>36</v>
      </c>
      <c r="Q792" s="40" t="s">
        <v>6059</v>
      </c>
      <c r="R792" s="40" t="s">
        <v>12164</v>
      </c>
      <c r="S792" s="40" t="s">
        <v>11476</v>
      </c>
      <c r="T792" s="40" t="s">
        <v>33</v>
      </c>
      <c r="U792" s="40"/>
      <c r="V792" s="40"/>
      <c r="W792" s="40"/>
      <c r="X792" s="40"/>
      <c r="Y792" s="40"/>
      <c r="Z792" s="40"/>
      <c r="AA792" s="40"/>
      <c r="AB792" s="40" t="s">
        <v>11128</v>
      </c>
      <c r="AC792" s="40">
        <v>0</v>
      </c>
      <c r="AD792" s="40"/>
      <c r="AE792" s="40" t="s">
        <v>11129</v>
      </c>
      <c r="AF792" s="40" t="s">
        <v>11130</v>
      </c>
      <c r="AG792" s="40" t="s">
        <v>11131</v>
      </c>
    </row>
    <row r="793" spans="1:33" ht="40.5">
      <c r="A793" s="19" t="s">
        <v>6465</v>
      </c>
      <c r="B793" s="19" t="s">
        <v>336</v>
      </c>
      <c r="C793" s="14" t="s">
        <v>11125</v>
      </c>
      <c r="D793" s="14" t="s">
        <v>8487</v>
      </c>
      <c r="E793" s="14" t="s">
        <v>6463</v>
      </c>
      <c r="F793" s="14" t="s">
        <v>332</v>
      </c>
      <c r="G793" s="14" t="s">
        <v>8403</v>
      </c>
      <c r="H793" s="14" t="s">
        <v>6303</v>
      </c>
      <c r="I793" s="14" t="s">
        <v>8517</v>
      </c>
      <c r="J793" s="14" t="s">
        <v>33</v>
      </c>
      <c r="K793" s="14" t="s">
        <v>337</v>
      </c>
      <c r="L793" s="14" t="s">
        <v>194</v>
      </c>
      <c r="M793" s="16">
        <v>571</v>
      </c>
      <c r="N793" s="14" t="s">
        <v>6463</v>
      </c>
      <c r="O793" s="17">
        <v>1</v>
      </c>
      <c r="P793" s="14" t="s">
        <v>36</v>
      </c>
      <c r="Q793" s="40" t="s">
        <v>336</v>
      </c>
      <c r="R793" s="40" t="s">
        <v>12165</v>
      </c>
      <c r="S793" s="40" t="s">
        <v>11483</v>
      </c>
      <c r="T793" s="40" t="s">
        <v>33</v>
      </c>
      <c r="U793" s="40"/>
      <c r="V793" s="40"/>
      <c r="W793" s="40"/>
      <c r="X793" s="40"/>
      <c r="Y793" s="40"/>
      <c r="Z793" s="40"/>
      <c r="AA793" s="40"/>
      <c r="AB793" s="40" t="s">
        <v>11128</v>
      </c>
      <c r="AC793" s="40">
        <v>0</v>
      </c>
      <c r="AD793" s="40"/>
      <c r="AE793" s="40" t="s">
        <v>11129</v>
      </c>
      <c r="AF793" s="40" t="s">
        <v>11130</v>
      </c>
      <c r="AG793" s="40" t="s">
        <v>11131</v>
      </c>
    </row>
    <row r="794" spans="1:33" ht="40.5">
      <c r="A794" s="19" t="s">
        <v>6468</v>
      </c>
      <c r="B794" s="19" t="s">
        <v>343</v>
      </c>
      <c r="C794" s="14" t="s">
        <v>11125</v>
      </c>
      <c r="D794" s="14" t="s">
        <v>8487</v>
      </c>
      <c r="E794" s="14" t="s">
        <v>6466</v>
      </c>
      <c r="F794" s="14" t="s">
        <v>339</v>
      </c>
      <c r="G794" s="14" t="s">
        <v>8403</v>
      </c>
      <c r="H794" s="14" t="s">
        <v>6303</v>
      </c>
      <c r="I794" s="14" t="s">
        <v>8517</v>
      </c>
      <c r="J794" s="14" t="s">
        <v>33</v>
      </c>
      <c r="K794" s="14" t="s">
        <v>344</v>
      </c>
      <c r="L794" s="14" t="s">
        <v>90</v>
      </c>
      <c r="M794" s="16">
        <v>572</v>
      </c>
      <c r="N794" s="14" t="s">
        <v>6466</v>
      </c>
      <c r="O794" s="17">
        <v>1</v>
      </c>
      <c r="P794" s="14" t="s">
        <v>36</v>
      </c>
      <c r="Q794" s="40" t="s">
        <v>343</v>
      </c>
      <c r="R794" s="40" t="s">
        <v>12166</v>
      </c>
      <c r="S794" s="40" t="s">
        <v>11485</v>
      </c>
      <c r="T794" s="40" t="s">
        <v>33</v>
      </c>
      <c r="U794" s="40"/>
      <c r="V794" s="40"/>
      <c r="W794" s="40"/>
      <c r="X794" s="40"/>
      <c r="Y794" s="40"/>
      <c r="Z794" s="40"/>
      <c r="AA794" s="40"/>
      <c r="AB794" s="40" t="s">
        <v>11128</v>
      </c>
      <c r="AC794" s="40">
        <v>0</v>
      </c>
      <c r="AD794" s="40"/>
      <c r="AE794" s="40" t="s">
        <v>11129</v>
      </c>
      <c r="AF794" s="40" t="s">
        <v>11130</v>
      </c>
      <c r="AG794" s="40" t="s">
        <v>11131</v>
      </c>
    </row>
    <row r="795" spans="1:33" ht="40.5">
      <c r="A795" s="19" t="s">
        <v>6309</v>
      </c>
      <c r="B795" s="19" t="s">
        <v>2664</v>
      </c>
      <c r="C795" s="14" t="s">
        <v>11125</v>
      </c>
      <c r="D795" s="14" t="s">
        <v>8487</v>
      </c>
      <c r="E795" s="14" t="s">
        <v>6307</v>
      </c>
      <c r="F795" s="14" t="s">
        <v>2660</v>
      </c>
      <c r="G795" s="14" t="s">
        <v>8403</v>
      </c>
      <c r="H795" s="14" t="s">
        <v>6303</v>
      </c>
      <c r="I795" s="14" t="s">
        <v>8530</v>
      </c>
      <c r="J795" s="14" t="s">
        <v>169</v>
      </c>
      <c r="K795" s="14" t="s">
        <v>2665</v>
      </c>
      <c r="L795" s="14" t="s">
        <v>90</v>
      </c>
      <c r="M795" s="16">
        <v>1583</v>
      </c>
      <c r="N795" s="14" t="s">
        <v>6307</v>
      </c>
      <c r="O795" s="17">
        <v>1</v>
      </c>
      <c r="P795" s="14" t="s">
        <v>36</v>
      </c>
      <c r="Q795" s="40" t="s">
        <v>2664</v>
      </c>
      <c r="R795" s="40" t="s">
        <v>12167</v>
      </c>
      <c r="S795" s="40" t="s">
        <v>11331</v>
      </c>
      <c r="T795" s="40" t="s">
        <v>169</v>
      </c>
      <c r="U795" s="40"/>
      <c r="V795" s="40"/>
      <c r="W795" s="40"/>
      <c r="X795" s="40"/>
      <c r="Y795" s="40"/>
      <c r="Z795" s="40"/>
      <c r="AA795" s="40"/>
      <c r="AB795" s="40" t="s">
        <v>11128</v>
      </c>
      <c r="AC795" s="40">
        <v>0</v>
      </c>
      <c r="AD795" s="40"/>
      <c r="AE795" s="40" t="s">
        <v>11129</v>
      </c>
      <c r="AF795" s="40" t="s">
        <v>11130</v>
      </c>
      <c r="AG795" s="40" t="s">
        <v>11131</v>
      </c>
    </row>
    <row r="796" spans="1:33" ht="40.5">
      <c r="A796" s="19" t="s">
        <v>6312</v>
      </c>
      <c r="B796" s="19" t="s">
        <v>2671</v>
      </c>
      <c r="C796" s="14" t="s">
        <v>11125</v>
      </c>
      <c r="D796" s="14" t="s">
        <v>8487</v>
      </c>
      <c r="E796" s="14" t="s">
        <v>6310</v>
      </c>
      <c r="F796" s="14" t="s">
        <v>2667</v>
      </c>
      <c r="G796" s="14" t="s">
        <v>8403</v>
      </c>
      <c r="H796" s="14" t="s">
        <v>6303</v>
      </c>
      <c r="I796" s="14" t="s">
        <v>8530</v>
      </c>
      <c r="J796" s="14" t="s">
        <v>169</v>
      </c>
      <c r="K796" s="14" t="s">
        <v>2672</v>
      </c>
      <c r="L796" s="14" t="s">
        <v>194</v>
      </c>
      <c r="M796" s="16">
        <v>1584</v>
      </c>
      <c r="N796" s="14" t="s">
        <v>6310</v>
      </c>
      <c r="O796" s="17">
        <v>1</v>
      </c>
      <c r="P796" s="14" t="s">
        <v>36</v>
      </c>
      <c r="Q796" s="40" t="s">
        <v>2671</v>
      </c>
      <c r="R796" s="40" t="s">
        <v>12168</v>
      </c>
      <c r="S796" s="40" t="s">
        <v>11333</v>
      </c>
      <c r="T796" s="40" t="s">
        <v>169</v>
      </c>
      <c r="U796" s="40"/>
      <c r="V796" s="40"/>
      <c r="W796" s="40"/>
      <c r="X796" s="40"/>
      <c r="Y796" s="40"/>
      <c r="Z796" s="40"/>
      <c r="AA796" s="40"/>
      <c r="AB796" s="40" t="s">
        <v>11128</v>
      </c>
      <c r="AC796" s="40">
        <v>0</v>
      </c>
      <c r="AD796" s="40"/>
      <c r="AE796" s="40" t="s">
        <v>11129</v>
      </c>
      <c r="AF796" s="40" t="s">
        <v>11130</v>
      </c>
      <c r="AG796" s="40" t="s">
        <v>11131</v>
      </c>
    </row>
    <row r="797" spans="1:33" ht="40.5">
      <c r="A797" s="19" t="s">
        <v>6315</v>
      </c>
      <c r="B797" s="19" t="s">
        <v>2678</v>
      </c>
      <c r="C797" s="14" t="s">
        <v>11125</v>
      </c>
      <c r="D797" s="14" t="s">
        <v>8487</v>
      </c>
      <c r="E797" s="14" t="s">
        <v>6313</v>
      </c>
      <c r="F797" s="14" t="s">
        <v>2674</v>
      </c>
      <c r="G797" s="14" t="s">
        <v>8403</v>
      </c>
      <c r="H797" s="14" t="s">
        <v>6303</v>
      </c>
      <c r="I797" s="14" t="s">
        <v>8530</v>
      </c>
      <c r="J797" s="14" t="s">
        <v>169</v>
      </c>
      <c r="K797" s="14" t="s">
        <v>2679</v>
      </c>
      <c r="L797" s="14" t="s">
        <v>90</v>
      </c>
      <c r="M797" s="16">
        <v>1585</v>
      </c>
      <c r="N797" s="14" t="s">
        <v>6313</v>
      </c>
      <c r="O797" s="17">
        <v>1</v>
      </c>
      <c r="P797" s="14" t="s">
        <v>36</v>
      </c>
      <c r="Q797" s="40" t="s">
        <v>2678</v>
      </c>
      <c r="R797" s="40" t="s">
        <v>12169</v>
      </c>
      <c r="S797" s="40" t="s">
        <v>11335</v>
      </c>
      <c r="T797" s="40" t="s">
        <v>169</v>
      </c>
      <c r="U797" s="40"/>
      <c r="V797" s="40"/>
      <c r="W797" s="40"/>
      <c r="X797" s="40"/>
      <c r="Y797" s="40"/>
      <c r="Z797" s="40"/>
      <c r="AA797" s="40"/>
      <c r="AB797" s="40" t="s">
        <v>11128</v>
      </c>
      <c r="AC797" s="40">
        <v>0</v>
      </c>
      <c r="AD797" s="40"/>
      <c r="AE797" s="40" t="s">
        <v>11129</v>
      </c>
      <c r="AF797" s="40" t="s">
        <v>11130</v>
      </c>
      <c r="AG797" s="40" t="s">
        <v>11131</v>
      </c>
    </row>
    <row r="798" spans="1:33" ht="40.5">
      <c r="A798" s="19" t="s">
        <v>6318</v>
      </c>
      <c r="B798" s="19" t="s">
        <v>2685</v>
      </c>
      <c r="C798" s="14" t="s">
        <v>11125</v>
      </c>
      <c r="D798" s="14" t="s">
        <v>8487</v>
      </c>
      <c r="E798" s="14" t="s">
        <v>6316</v>
      </c>
      <c r="F798" s="14" t="s">
        <v>2681</v>
      </c>
      <c r="G798" s="14" t="s">
        <v>8403</v>
      </c>
      <c r="H798" s="14" t="s">
        <v>6303</v>
      </c>
      <c r="I798" s="14" t="s">
        <v>8530</v>
      </c>
      <c r="J798" s="14" t="s">
        <v>169</v>
      </c>
      <c r="K798" s="14" t="s">
        <v>162</v>
      </c>
      <c r="L798" s="14" t="s">
        <v>194</v>
      </c>
      <c r="M798" s="16">
        <v>1586</v>
      </c>
      <c r="N798" s="14" t="s">
        <v>6316</v>
      </c>
      <c r="O798" s="17">
        <v>1</v>
      </c>
      <c r="P798" s="14" t="s">
        <v>36</v>
      </c>
      <c r="Q798" s="40" t="s">
        <v>2685</v>
      </c>
      <c r="R798" s="40" t="s">
        <v>12170</v>
      </c>
      <c r="S798" s="40" t="s">
        <v>11337</v>
      </c>
      <c r="T798" s="40" t="s">
        <v>169</v>
      </c>
      <c r="U798" s="40"/>
      <c r="V798" s="40"/>
      <c r="W798" s="40"/>
      <c r="X798" s="40"/>
      <c r="Y798" s="40"/>
      <c r="Z798" s="40"/>
      <c r="AA798" s="40"/>
      <c r="AB798" s="40" t="s">
        <v>11128</v>
      </c>
      <c r="AC798" s="40">
        <v>0</v>
      </c>
      <c r="AD798" s="40"/>
      <c r="AE798" s="40" t="s">
        <v>11129</v>
      </c>
      <c r="AF798" s="40" t="s">
        <v>11130</v>
      </c>
      <c r="AG798" s="40" t="s">
        <v>11131</v>
      </c>
    </row>
    <row r="799" spans="1:33" ht="40.5">
      <c r="A799" s="19" t="s">
        <v>6321</v>
      </c>
      <c r="B799" s="19" t="s">
        <v>2691</v>
      </c>
      <c r="C799" s="14" t="s">
        <v>11125</v>
      </c>
      <c r="D799" s="14" t="s">
        <v>8487</v>
      </c>
      <c r="E799" s="14" t="s">
        <v>6319</v>
      </c>
      <c r="F799" s="14" t="s">
        <v>2687</v>
      </c>
      <c r="G799" s="14" t="s">
        <v>8403</v>
      </c>
      <c r="H799" s="14" t="s">
        <v>6303</v>
      </c>
      <c r="I799" s="14" t="s">
        <v>8530</v>
      </c>
      <c r="J799" s="14" t="s">
        <v>169</v>
      </c>
      <c r="K799" s="14" t="s">
        <v>2692</v>
      </c>
      <c r="L799" s="14" t="s">
        <v>194</v>
      </c>
      <c r="M799" s="16">
        <v>1587</v>
      </c>
      <c r="N799" s="14" t="s">
        <v>6319</v>
      </c>
      <c r="O799" s="17">
        <v>1</v>
      </c>
      <c r="P799" s="14" t="s">
        <v>36</v>
      </c>
      <c r="Q799" s="40" t="s">
        <v>2691</v>
      </c>
      <c r="R799" s="40" t="s">
        <v>12171</v>
      </c>
      <c r="S799" s="40" t="s">
        <v>11339</v>
      </c>
      <c r="T799" s="40" t="s">
        <v>169</v>
      </c>
      <c r="U799" s="40"/>
      <c r="V799" s="40"/>
      <c r="W799" s="40"/>
      <c r="X799" s="40"/>
      <c r="Y799" s="40"/>
      <c r="Z799" s="40"/>
      <c r="AA799" s="40"/>
      <c r="AB799" s="40" t="s">
        <v>11128</v>
      </c>
      <c r="AC799" s="40">
        <v>0</v>
      </c>
      <c r="AD799" s="40"/>
      <c r="AE799" s="40" t="s">
        <v>11129</v>
      </c>
      <c r="AF799" s="40" t="s">
        <v>11130</v>
      </c>
      <c r="AG799" s="40" t="s">
        <v>11131</v>
      </c>
    </row>
    <row r="800" spans="1:33" ht="40.5">
      <c r="A800" s="19" t="s">
        <v>6326</v>
      </c>
      <c r="B800" s="19" t="s">
        <v>6327</v>
      </c>
      <c r="C800" s="14" t="s">
        <v>11125</v>
      </c>
      <c r="D800" s="14" t="s">
        <v>8487</v>
      </c>
      <c r="E800" s="14" t="s">
        <v>6322</v>
      </c>
      <c r="F800" s="14" t="s">
        <v>6323</v>
      </c>
      <c r="G800" s="14" t="s">
        <v>8403</v>
      </c>
      <c r="H800" s="14" t="s">
        <v>6303</v>
      </c>
      <c r="I800" s="14" t="s">
        <v>8530</v>
      </c>
      <c r="J800" s="14" t="s">
        <v>33</v>
      </c>
      <c r="K800" s="14" t="s">
        <v>6328</v>
      </c>
      <c r="L800" s="14" t="s">
        <v>90</v>
      </c>
      <c r="M800" s="16">
        <v>5</v>
      </c>
      <c r="N800" s="14" t="s">
        <v>6322</v>
      </c>
      <c r="O800" s="17">
        <v>1</v>
      </c>
      <c r="P800" s="14" t="s">
        <v>36</v>
      </c>
      <c r="Q800" s="40" t="s">
        <v>6327</v>
      </c>
      <c r="R800" s="40" t="s">
        <v>12172</v>
      </c>
      <c r="S800" s="40" t="s">
        <v>12173</v>
      </c>
      <c r="T800" s="40" t="s">
        <v>33</v>
      </c>
      <c r="U800" s="40"/>
      <c r="V800" s="40"/>
      <c r="W800" s="40"/>
      <c r="X800" s="40"/>
      <c r="Y800" s="40"/>
      <c r="Z800" s="40"/>
      <c r="AA800" s="40"/>
      <c r="AB800" s="40" t="s">
        <v>11128</v>
      </c>
      <c r="AC800" s="40">
        <v>0</v>
      </c>
      <c r="AD800" s="40"/>
      <c r="AE800" s="40" t="s">
        <v>11129</v>
      </c>
      <c r="AF800" s="40" t="s">
        <v>11130</v>
      </c>
      <c r="AG800" s="40" t="s">
        <v>11131</v>
      </c>
    </row>
    <row r="801" spans="1:33" ht="40.5">
      <c r="A801" s="19" t="s">
        <v>6333</v>
      </c>
      <c r="B801" s="19" t="s">
        <v>6334</v>
      </c>
      <c r="C801" s="14" t="s">
        <v>11125</v>
      </c>
      <c r="D801" s="14" t="s">
        <v>8487</v>
      </c>
      <c r="E801" s="14" t="s">
        <v>6329</v>
      </c>
      <c r="F801" s="14" t="s">
        <v>6330</v>
      </c>
      <c r="G801" s="14" t="s">
        <v>8403</v>
      </c>
      <c r="H801" s="14" t="s">
        <v>6303</v>
      </c>
      <c r="I801" s="14" t="s">
        <v>8530</v>
      </c>
      <c r="J801" s="14" t="s">
        <v>33</v>
      </c>
      <c r="K801" s="14" t="s">
        <v>6335</v>
      </c>
      <c r="L801" s="14" t="s">
        <v>81</v>
      </c>
      <c r="M801" s="16">
        <v>6</v>
      </c>
      <c r="N801" s="14" t="s">
        <v>6329</v>
      </c>
      <c r="O801" s="17">
        <v>1</v>
      </c>
      <c r="P801" s="14" t="s">
        <v>36</v>
      </c>
      <c r="Q801" s="40" t="s">
        <v>6334</v>
      </c>
      <c r="R801" s="40" t="s">
        <v>12174</v>
      </c>
      <c r="S801" s="40" t="s">
        <v>12175</v>
      </c>
      <c r="T801" s="40" t="s">
        <v>33</v>
      </c>
      <c r="U801" s="40"/>
      <c r="V801" s="40"/>
      <c r="W801" s="40"/>
      <c r="X801" s="40"/>
      <c r="Y801" s="40"/>
      <c r="Z801" s="40"/>
      <c r="AA801" s="40"/>
      <c r="AB801" s="40" t="s">
        <v>11128</v>
      </c>
      <c r="AC801" s="40">
        <v>0</v>
      </c>
      <c r="AD801" s="40"/>
      <c r="AE801" s="40" t="s">
        <v>11129</v>
      </c>
      <c r="AF801" s="40" t="s">
        <v>11130</v>
      </c>
      <c r="AG801" s="40" t="s">
        <v>11131</v>
      </c>
    </row>
    <row r="802" spans="1:33" ht="67.5">
      <c r="A802" s="19" t="s">
        <v>6340</v>
      </c>
      <c r="B802" s="19" t="s">
        <v>6341</v>
      </c>
      <c r="C802" s="14" t="s">
        <v>11125</v>
      </c>
      <c r="D802" s="14" t="s">
        <v>8487</v>
      </c>
      <c r="E802" s="14" t="s">
        <v>6336</v>
      </c>
      <c r="F802" s="14" t="s">
        <v>6337</v>
      </c>
      <c r="G802" s="14" t="s">
        <v>8403</v>
      </c>
      <c r="H802" s="14" t="s">
        <v>6303</v>
      </c>
      <c r="I802" s="14" t="s">
        <v>8530</v>
      </c>
      <c r="J802" s="14" t="s">
        <v>33</v>
      </c>
      <c r="K802" s="14" t="s">
        <v>6342</v>
      </c>
      <c r="L802" s="14" t="s">
        <v>194</v>
      </c>
      <c r="M802" s="16">
        <v>7</v>
      </c>
      <c r="N802" s="14" t="s">
        <v>6336</v>
      </c>
      <c r="O802" s="17">
        <v>1</v>
      </c>
      <c r="P802" s="14" t="s">
        <v>36</v>
      </c>
      <c r="Q802" s="40" t="s">
        <v>6341</v>
      </c>
      <c r="R802" s="40" t="s">
        <v>12176</v>
      </c>
      <c r="S802" s="40" t="s">
        <v>12177</v>
      </c>
      <c r="T802" s="40" t="s">
        <v>12178</v>
      </c>
      <c r="U802" s="40" t="s">
        <v>12179</v>
      </c>
      <c r="V802" s="40" t="s">
        <v>12180</v>
      </c>
      <c r="W802" s="40" t="s">
        <v>12181</v>
      </c>
      <c r="X802" s="40" t="s">
        <v>12182</v>
      </c>
      <c r="Y802" s="40" t="s">
        <v>12183</v>
      </c>
      <c r="Z802" s="40" t="s">
        <v>12184</v>
      </c>
      <c r="AA802" s="40" t="s">
        <v>12185</v>
      </c>
      <c r="AB802" s="40" t="s">
        <v>12186</v>
      </c>
      <c r="AC802" s="40">
        <v>1</v>
      </c>
      <c r="AD802" s="40" t="s">
        <v>12187</v>
      </c>
      <c r="AE802" s="40" t="s">
        <v>12188</v>
      </c>
      <c r="AF802" s="40" t="s">
        <v>9297</v>
      </c>
      <c r="AG802" s="40" t="s">
        <v>12189</v>
      </c>
    </row>
    <row r="803" spans="1:33" ht="40.5">
      <c r="A803" s="19" t="s">
        <v>6347</v>
      </c>
      <c r="B803" s="19" t="s">
        <v>6348</v>
      </c>
      <c r="C803" s="14" t="s">
        <v>11125</v>
      </c>
      <c r="D803" s="14" t="s">
        <v>8487</v>
      </c>
      <c r="E803" s="14" t="s">
        <v>6343</v>
      </c>
      <c r="F803" s="14" t="s">
        <v>6344</v>
      </c>
      <c r="G803" s="14" t="s">
        <v>8403</v>
      </c>
      <c r="H803" s="14" t="s">
        <v>6303</v>
      </c>
      <c r="I803" s="14" t="s">
        <v>8530</v>
      </c>
      <c r="J803" s="14" t="s">
        <v>253</v>
      </c>
      <c r="K803" s="14" t="s">
        <v>6349</v>
      </c>
      <c r="L803" s="14" t="s">
        <v>194</v>
      </c>
      <c r="M803" s="16">
        <v>124</v>
      </c>
      <c r="N803" s="14" t="s">
        <v>6343</v>
      </c>
      <c r="O803" s="17">
        <v>1</v>
      </c>
      <c r="P803" s="14" t="s">
        <v>36</v>
      </c>
      <c r="Q803" s="40" t="s">
        <v>6348</v>
      </c>
      <c r="R803" s="40" t="s">
        <v>12190</v>
      </c>
      <c r="S803" s="40" t="s">
        <v>12191</v>
      </c>
      <c r="T803" s="40" t="s">
        <v>253</v>
      </c>
      <c r="U803" s="40"/>
      <c r="V803" s="40"/>
      <c r="W803" s="40"/>
      <c r="X803" s="40"/>
      <c r="Y803" s="40"/>
      <c r="Z803" s="40"/>
      <c r="AA803" s="40"/>
      <c r="AB803" s="40" t="s">
        <v>11128</v>
      </c>
      <c r="AC803" s="40">
        <v>0</v>
      </c>
      <c r="AD803" s="40"/>
      <c r="AE803" s="40" t="s">
        <v>11129</v>
      </c>
      <c r="AF803" s="40" t="s">
        <v>11130</v>
      </c>
      <c r="AG803" s="40" t="s">
        <v>11131</v>
      </c>
    </row>
    <row r="804" spans="1:33" ht="40.5">
      <c r="A804" s="19" t="s">
        <v>6354</v>
      </c>
      <c r="B804" s="19" t="s">
        <v>6355</v>
      </c>
      <c r="C804" s="14" t="s">
        <v>11125</v>
      </c>
      <c r="D804" s="14" t="s">
        <v>8487</v>
      </c>
      <c r="E804" s="14" t="s">
        <v>6350</v>
      </c>
      <c r="F804" s="14" t="s">
        <v>6351</v>
      </c>
      <c r="G804" s="14" t="s">
        <v>8403</v>
      </c>
      <c r="H804" s="14" t="s">
        <v>6303</v>
      </c>
      <c r="I804" s="14" t="s">
        <v>8530</v>
      </c>
      <c r="J804" s="14" t="s">
        <v>253</v>
      </c>
      <c r="K804" s="14" t="s">
        <v>6356</v>
      </c>
      <c r="L804" s="14" t="s">
        <v>194</v>
      </c>
      <c r="M804" s="16">
        <v>125</v>
      </c>
      <c r="N804" s="14" t="s">
        <v>6350</v>
      </c>
      <c r="O804" s="17">
        <v>1</v>
      </c>
      <c r="P804" s="14" t="s">
        <v>36</v>
      </c>
      <c r="Q804" s="40" t="s">
        <v>6355</v>
      </c>
      <c r="R804" s="40" t="s">
        <v>12192</v>
      </c>
      <c r="S804" s="40" t="s">
        <v>12193</v>
      </c>
      <c r="T804" s="40" t="s">
        <v>253</v>
      </c>
      <c r="U804" s="40"/>
      <c r="V804" s="40"/>
      <c r="W804" s="40"/>
      <c r="X804" s="40"/>
      <c r="Y804" s="40"/>
      <c r="Z804" s="40"/>
      <c r="AA804" s="40"/>
      <c r="AB804" s="40" t="s">
        <v>11128</v>
      </c>
      <c r="AC804" s="40">
        <v>0</v>
      </c>
      <c r="AD804" s="40"/>
      <c r="AE804" s="40" t="s">
        <v>11129</v>
      </c>
      <c r="AF804" s="40" t="s">
        <v>11130</v>
      </c>
      <c r="AG804" s="40" t="s">
        <v>11131</v>
      </c>
    </row>
    <row r="805" spans="1:33" ht="40.5">
      <c r="A805" s="19" t="s">
        <v>6361</v>
      </c>
      <c r="B805" s="19" t="s">
        <v>6362</v>
      </c>
      <c r="C805" s="14" t="s">
        <v>11125</v>
      </c>
      <c r="D805" s="14" t="s">
        <v>8487</v>
      </c>
      <c r="E805" s="14" t="s">
        <v>6357</v>
      </c>
      <c r="F805" s="14" t="s">
        <v>6358</v>
      </c>
      <c r="G805" s="14" t="s">
        <v>8403</v>
      </c>
      <c r="H805" s="14" t="s">
        <v>6303</v>
      </c>
      <c r="I805" s="14" t="s">
        <v>8530</v>
      </c>
      <c r="J805" s="14" t="s">
        <v>301</v>
      </c>
      <c r="K805" s="14" t="s">
        <v>6363</v>
      </c>
      <c r="L805" s="14" t="s">
        <v>194</v>
      </c>
      <c r="M805" s="16">
        <v>126</v>
      </c>
      <c r="N805" s="14" t="s">
        <v>6357</v>
      </c>
      <c r="O805" s="17">
        <v>1</v>
      </c>
      <c r="P805" s="14" t="s">
        <v>36</v>
      </c>
      <c r="Q805" s="40" t="s">
        <v>6362</v>
      </c>
      <c r="R805" s="40" t="s">
        <v>12194</v>
      </c>
      <c r="S805" s="40" t="s">
        <v>12195</v>
      </c>
      <c r="T805" s="40" t="s">
        <v>301</v>
      </c>
      <c r="U805" s="40"/>
      <c r="V805" s="40"/>
      <c r="W805" s="40"/>
      <c r="X805" s="40"/>
      <c r="Y805" s="40"/>
      <c r="Z805" s="40"/>
      <c r="AA805" s="40"/>
      <c r="AB805" s="40" t="s">
        <v>11128</v>
      </c>
      <c r="AC805" s="40">
        <v>0</v>
      </c>
      <c r="AD805" s="40"/>
      <c r="AE805" s="40" t="s">
        <v>11129</v>
      </c>
      <c r="AF805" s="40" t="s">
        <v>11130</v>
      </c>
      <c r="AG805" s="40" t="s">
        <v>11131</v>
      </c>
    </row>
    <row r="806" spans="1:33" ht="40.5">
      <c r="A806" s="19" t="s">
        <v>6368</v>
      </c>
      <c r="B806" s="19" t="s">
        <v>6369</v>
      </c>
      <c r="C806" s="14" t="s">
        <v>11125</v>
      </c>
      <c r="D806" s="14" t="s">
        <v>8487</v>
      </c>
      <c r="E806" s="14" t="s">
        <v>6364</v>
      </c>
      <c r="F806" s="14" t="s">
        <v>6365</v>
      </c>
      <c r="G806" s="14" t="s">
        <v>8403</v>
      </c>
      <c r="H806" s="14" t="s">
        <v>6303</v>
      </c>
      <c r="I806" s="14" t="s">
        <v>8530</v>
      </c>
      <c r="J806" s="14" t="s">
        <v>399</v>
      </c>
      <c r="K806" s="14" t="s">
        <v>6370</v>
      </c>
      <c r="L806" s="14" t="s">
        <v>194</v>
      </c>
      <c r="M806" s="16">
        <v>127</v>
      </c>
      <c r="N806" s="14" t="s">
        <v>6364</v>
      </c>
      <c r="O806" s="17">
        <v>1</v>
      </c>
      <c r="P806" s="14" t="s">
        <v>36</v>
      </c>
      <c r="Q806" s="40" t="s">
        <v>6369</v>
      </c>
      <c r="R806" s="40" t="s">
        <v>12196</v>
      </c>
      <c r="S806" s="40" t="s">
        <v>12197</v>
      </c>
      <c r="T806" s="40" t="s">
        <v>399</v>
      </c>
      <c r="U806" s="40"/>
      <c r="V806" s="40"/>
      <c r="W806" s="40"/>
      <c r="X806" s="40"/>
      <c r="Y806" s="40"/>
      <c r="Z806" s="40"/>
      <c r="AA806" s="40"/>
      <c r="AB806" s="40" t="s">
        <v>11128</v>
      </c>
      <c r="AC806" s="40">
        <v>0</v>
      </c>
      <c r="AD806" s="40"/>
      <c r="AE806" s="40" t="s">
        <v>11129</v>
      </c>
      <c r="AF806" s="40" t="s">
        <v>11130</v>
      </c>
      <c r="AG806" s="40" t="s">
        <v>11131</v>
      </c>
    </row>
    <row r="807" spans="1:33" ht="40.5">
      <c r="A807" s="19" t="s">
        <v>6373</v>
      </c>
      <c r="B807" s="19" t="s">
        <v>6348</v>
      </c>
      <c r="C807" s="14" t="s">
        <v>11125</v>
      </c>
      <c r="D807" s="14" t="s">
        <v>8487</v>
      </c>
      <c r="E807" s="14" t="s">
        <v>6371</v>
      </c>
      <c r="F807" s="14" t="s">
        <v>6344</v>
      </c>
      <c r="G807" s="14" t="s">
        <v>8403</v>
      </c>
      <c r="H807" s="14" t="s">
        <v>6303</v>
      </c>
      <c r="I807" s="14" t="s">
        <v>8530</v>
      </c>
      <c r="J807" s="14" t="s">
        <v>253</v>
      </c>
      <c r="K807" s="14" t="s">
        <v>6349</v>
      </c>
      <c r="L807" s="14" t="s">
        <v>90</v>
      </c>
      <c r="M807" s="16">
        <v>273</v>
      </c>
      <c r="N807" s="14" t="s">
        <v>6371</v>
      </c>
      <c r="O807" s="17">
        <v>1</v>
      </c>
      <c r="P807" s="14" t="s">
        <v>36</v>
      </c>
      <c r="Q807" s="40" t="s">
        <v>6348</v>
      </c>
      <c r="R807" s="40" t="s">
        <v>12198</v>
      </c>
      <c r="S807" s="40" t="s">
        <v>12191</v>
      </c>
      <c r="T807" s="40" t="s">
        <v>253</v>
      </c>
      <c r="U807" s="40"/>
      <c r="V807" s="40"/>
      <c r="W807" s="40"/>
      <c r="X807" s="40"/>
      <c r="Y807" s="40"/>
      <c r="Z807" s="40"/>
      <c r="AA807" s="40"/>
      <c r="AB807" s="40" t="s">
        <v>11128</v>
      </c>
      <c r="AC807" s="40">
        <v>0</v>
      </c>
      <c r="AD807" s="40"/>
      <c r="AE807" s="40" t="s">
        <v>11129</v>
      </c>
      <c r="AF807" s="40" t="s">
        <v>11130</v>
      </c>
      <c r="AG807" s="40" t="s">
        <v>11131</v>
      </c>
    </row>
    <row r="808" spans="1:33" ht="40.5">
      <c r="A808" s="19" t="s">
        <v>6376</v>
      </c>
      <c r="B808" s="19" t="s">
        <v>6355</v>
      </c>
      <c r="C808" s="14" t="s">
        <v>11125</v>
      </c>
      <c r="D808" s="14" t="s">
        <v>8487</v>
      </c>
      <c r="E808" s="14" t="s">
        <v>6374</v>
      </c>
      <c r="F808" s="14" t="s">
        <v>6351</v>
      </c>
      <c r="G808" s="14" t="s">
        <v>8403</v>
      </c>
      <c r="H808" s="14" t="s">
        <v>6303</v>
      </c>
      <c r="I808" s="14" t="s">
        <v>8530</v>
      </c>
      <c r="J808" s="14" t="s">
        <v>253</v>
      </c>
      <c r="K808" s="14" t="s">
        <v>6356</v>
      </c>
      <c r="L808" s="14" t="s">
        <v>81</v>
      </c>
      <c r="M808" s="16">
        <v>274</v>
      </c>
      <c r="N808" s="14" t="s">
        <v>6374</v>
      </c>
      <c r="O808" s="17">
        <v>1</v>
      </c>
      <c r="P808" s="14" t="s">
        <v>36</v>
      </c>
      <c r="Q808" s="40" t="s">
        <v>6355</v>
      </c>
      <c r="R808" s="40" t="s">
        <v>12199</v>
      </c>
      <c r="S808" s="40" t="s">
        <v>12193</v>
      </c>
      <c r="T808" s="40" t="s">
        <v>253</v>
      </c>
      <c r="U808" s="40"/>
      <c r="V808" s="40"/>
      <c r="W808" s="40"/>
      <c r="X808" s="40"/>
      <c r="Y808" s="40"/>
      <c r="Z808" s="40"/>
      <c r="AA808" s="40"/>
      <c r="AB808" s="40" t="s">
        <v>11128</v>
      </c>
      <c r="AC808" s="40">
        <v>0</v>
      </c>
      <c r="AD808" s="40"/>
      <c r="AE808" s="40" t="s">
        <v>11129</v>
      </c>
      <c r="AF808" s="40" t="s">
        <v>11130</v>
      </c>
      <c r="AG808" s="40" t="s">
        <v>11131</v>
      </c>
    </row>
    <row r="809" spans="1:33" ht="40.5">
      <c r="A809" s="19" t="s">
        <v>6379</v>
      </c>
      <c r="B809" s="19" t="s">
        <v>6362</v>
      </c>
      <c r="C809" s="14" t="s">
        <v>11125</v>
      </c>
      <c r="D809" s="14" t="s">
        <v>8487</v>
      </c>
      <c r="E809" s="14" t="s">
        <v>6377</v>
      </c>
      <c r="F809" s="14" t="s">
        <v>6358</v>
      </c>
      <c r="G809" s="14" t="s">
        <v>8403</v>
      </c>
      <c r="H809" s="14" t="s">
        <v>6303</v>
      </c>
      <c r="I809" s="14" t="s">
        <v>8530</v>
      </c>
      <c r="J809" s="14" t="s">
        <v>301</v>
      </c>
      <c r="K809" s="14" t="s">
        <v>6363</v>
      </c>
      <c r="L809" s="14" t="s">
        <v>90</v>
      </c>
      <c r="M809" s="16">
        <v>275</v>
      </c>
      <c r="N809" s="14" t="s">
        <v>6377</v>
      </c>
      <c r="O809" s="17">
        <v>1</v>
      </c>
      <c r="P809" s="14" t="s">
        <v>36</v>
      </c>
      <c r="Q809" s="40" t="s">
        <v>6362</v>
      </c>
      <c r="R809" s="40" t="s">
        <v>12200</v>
      </c>
      <c r="S809" s="40" t="s">
        <v>12195</v>
      </c>
      <c r="T809" s="40" t="s">
        <v>301</v>
      </c>
      <c r="U809" s="40"/>
      <c r="V809" s="40"/>
      <c r="W809" s="40"/>
      <c r="X809" s="40"/>
      <c r="Y809" s="40"/>
      <c r="Z809" s="40"/>
      <c r="AA809" s="40"/>
      <c r="AB809" s="40" t="s">
        <v>11128</v>
      </c>
      <c r="AC809" s="40">
        <v>0</v>
      </c>
      <c r="AD809" s="40"/>
      <c r="AE809" s="40" t="s">
        <v>11129</v>
      </c>
      <c r="AF809" s="40" t="s">
        <v>11130</v>
      </c>
      <c r="AG809" s="40" t="s">
        <v>11131</v>
      </c>
    </row>
    <row r="810" spans="1:33" ht="40.5">
      <c r="A810" s="19" t="s">
        <v>6382</v>
      </c>
      <c r="B810" s="19" t="s">
        <v>6369</v>
      </c>
      <c r="C810" s="14" t="s">
        <v>11125</v>
      </c>
      <c r="D810" s="14" t="s">
        <v>8487</v>
      </c>
      <c r="E810" s="14" t="s">
        <v>6380</v>
      </c>
      <c r="F810" s="14" t="s">
        <v>6365</v>
      </c>
      <c r="G810" s="14" t="s">
        <v>8403</v>
      </c>
      <c r="H810" s="14" t="s">
        <v>6303</v>
      </c>
      <c r="I810" s="14" t="s">
        <v>8530</v>
      </c>
      <c r="J810" s="14" t="s">
        <v>399</v>
      </c>
      <c r="K810" s="14" t="s">
        <v>6370</v>
      </c>
      <c r="L810" s="14" t="s">
        <v>81</v>
      </c>
      <c r="M810" s="16">
        <v>276</v>
      </c>
      <c r="N810" s="14" t="s">
        <v>6380</v>
      </c>
      <c r="O810" s="17">
        <v>1</v>
      </c>
      <c r="P810" s="14" t="s">
        <v>36</v>
      </c>
      <c r="Q810" s="40" t="s">
        <v>6369</v>
      </c>
      <c r="R810" s="40" t="s">
        <v>12201</v>
      </c>
      <c r="S810" s="40" t="s">
        <v>12197</v>
      </c>
      <c r="T810" s="40" t="s">
        <v>399</v>
      </c>
      <c r="U810" s="40"/>
      <c r="V810" s="40"/>
      <c r="W810" s="40"/>
      <c r="X810" s="40"/>
      <c r="Y810" s="40"/>
      <c r="Z810" s="40"/>
      <c r="AA810" s="40"/>
      <c r="AB810" s="40" t="s">
        <v>11128</v>
      </c>
      <c r="AC810" s="40">
        <v>0</v>
      </c>
      <c r="AD810" s="40"/>
      <c r="AE810" s="40" t="s">
        <v>11129</v>
      </c>
      <c r="AF810" s="40" t="s">
        <v>11130</v>
      </c>
      <c r="AG810" s="40" t="s">
        <v>11131</v>
      </c>
    </row>
    <row r="811" spans="1:33" ht="40.5">
      <c r="A811" s="19" t="s">
        <v>6749</v>
      </c>
      <c r="B811" s="19" t="s">
        <v>6750</v>
      </c>
      <c r="C811" s="14" t="s">
        <v>11125</v>
      </c>
      <c r="D811" s="14" t="s">
        <v>8481</v>
      </c>
      <c r="E811" s="14" t="s">
        <v>6746</v>
      </c>
      <c r="F811" s="14" t="s">
        <v>6747</v>
      </c>
      <c r="G811" s="14" t="s">
        <v>8403</v>
      </c>
      <c r="H811" s="14" t="s">
        <v>6702</v>
      </c>
      <c r="I811" s="14" t="s">
        <v>8482</v>
      </c>
      <c r="J811" s="14" t="s">
        <v>53</v>
      </c>
      <c r="K811" s="14" t="s">
        <v>6751</v>
      </c>
      <c r="L811" s="14" t="s">
        <v>55</v>
      </c>
      <c r="M811" s="16"/>
      <c r="N811" s="14"/>
      <c r="O811" s="17"/>
      <c r="P811" s="14" t="s">
        <v>56</v>
      </c>
      <c r="Q811" s="40" t="s">
        <v>6750</v>
      </c>
      <c r="R811" s="40" t="s">
        <v>12202</v>
      </c>
      <c r="S811" s="40" t="s">
        <v>12203</v>
      </c>
      <c r="T811" s="40" t="s">
        <v>53</v>
      </c>
      <c r="U811" s="40"/>
      <c r="V811" s="40"/>
      <c r="W811" s="40"/>
      <c r="X811" s="40"/>
      <c r="Y811" s="40"/>
      <c r="Z811" s="40"/>
      <c r="AA811" s="40"/>
      <c r="AB811" s="40" t="s">
        <v>11128</v>
      </c>
      <c r="AC811" s="40">
        <v>0</v>
      </c>
      <c r="AD811" s="40"/>
      <c r="AE811" s="40" t="s">
        <v>11129</v>
      </c>
      <c r="AF811" s="40" t="s">
        <v>11130</v>
      </c>
      <c r="AG811" s="40" t="s">
        <v>11131</v>
      </c>
    </row>
    <row r="812" spans="1:33" ht="40.5">
      <c r="A812" s="19" t="s">
        <v>6755</v>
      </c>
      <c r="B812" s="19" t="s">
        <v>6756</v>
      </c>
      <c r="C812" s="14" t="s">
        <v>11125</v>
      </c>
      <c r="D812" s="14" t="s">
        <v>8481</v>
      </c>
      <c r="E812" s="14" t="s">
        <v>6752</v>
      </c>
      <c r="F812" s="14" t="s">
        <v>6753</v>
      </c>
      <c r="G812" s="14" t="s">
        <v>8403</v>
      </c>
      <c r="H812" s="14" t="s">
        <v>6702</v>
      </c>
      <c r="I812" s="14" t="s">
        <v>8482</v>
      </c>
      <c r="J812" s="14" t="s">
        <v>62</v>
      </c>
      <c r="K812" s="14" t="s">
        <v>6757</v>
      </c>
      <c r="L812" s="14" t="s">
        <v>55</v>
      </c>
      <c r="M812" s="16"/>
      <c r="N812" s="14"/>
      <c r="O812" s="17"/>
      <c r="P812" s="14" t="s">
        <v>56</v>
      </c>
      <c r="Q812" s="40" t="s">
        <v>6756</v>
      </c>
      <c r="R812" s="40" t="s">
        <v>12204</v>
      </c>
      <c r="S812" s="40" t="s">
        <v>12205</v>
      </c>
      <c r="T812" s="40" t="s">
        <v>62</v>
      </c>
      <c r="U812" s="40"/>
      <c r="V812" s="40"/>
      <c r="W812" s="40"/>
      <c r="X812" s="40"/>
      <c r="Y812" s="40"/>
      <c r="Z812" s="40"/>
      <c r="AA812" s="40"/>
      <c r="AB812" s="40" t="s">
        <v>11128</v>
      </c>
      <c r="AC812" s="40">
        <v>0</v>
      </c>
      <c r="AD812" s="40"/>
      <c r="AE812" s="40" t="s">
        <v>11129</v>
      </c>
      <c r="AF812" s="40" t="s">
        <v>11130</v>
      </c>
      <c r="AG812" s="40" t="s">
        <v>11131</v>
      </c>
    </row>
    <row r="813" spans="1:33" ht="40.5">
      <c r="A813" s="19" t="s">
        <v>6761</v>
      </c>
      <c r="B813" s="19" t="s">
        <v>6762</v>
      </c>
      <c r="C813" s="14" t="s">
        <v>11125</v>
      </c>
      <c r="D813" s="14" t="s">
        <v>8481</v>
      </c>
      <c r="E813" s="14" t="s">
        <v>6758</v>
      </c>
      <c r="F813" s="14" t="s">
        <v>6759</v>
      </c>
      <c r="G813" s="14" t="s">
        <v>8403</v>
      </c>
      <c r="H813" s="14" t="s">
        <v>6702</v>
      </c>
      <c r="I813" s="14" t="s">
        <v>8482</v>
      </c>
      <c r="J813" s="14" t="s">
        <v>69</v>
      </c>
      <c r="K813" s="14" t="s">
        <v>6763</v>
      </c>
      <c r="L813" s="14" t="s">
        <v>55</v>
      </c>
      <c r="M813" s="16"/>
      <c r="N813" s="14"/>
      <c r="O813" s="17"/>
      <c r="P813" s="14" t="s">
        <v>56</v>
      </c>
      <c r="Q813" s="40" t="s">
        <v>6762</v>
      </c>
      <c r="R813" s="40" t="s">
        <v>12206</v>
      </c>
      <c r="S813" s="40" t="s">
        <v>12207</v>
      </c>
      <c r="T813" s="40" t="s">
        <v>69</v>
      </c>
      <c r="U813" s="40"/>
      <c r="V813" s="40"/>
      <c r="W813" s="40"/>
      <c r="X813" s="40"/>
      <c r="Y813" s="40"/>
      <c r="Z813" s="40"/>
      <c r="AA813" s="40"/>
      <c r="AB813" s="40" t="s">
        <v>11128</v>
      </c>
      <c r="AC813" s="40">
        <v>0</v>
      </c>
      <c r="AD813" s="40"/>
      <c r="AE813" s="40" t="s">
        <v>11129</v>
      </c>
      <c r="AF813" s="40" t="s">
        <v>11130</v>
      </c>
      <c r="AG813" s="40" t="s">
        <v>11131</v>
      </c>
    </row>
    <row r="814" spans="1:33" ht="40.5">
      <c r="A814" s="19" t="s">
        <v>6769</v>
      </c>
      <c r="B814" s="19" t="s">
        <v>6770</v>
      </c>
      <c r="C814" s="14" t="s">
        <v>11125</v>
      </c>
      <c r="D814" s="14" t="s">
        <v>8481</v>
      </c>
      <c r="E814" s="14" t="s">
        <v>6766</v>
      </c>
      <c r="F814" s="14" t="s">
        <v>6767</v>
      </c>
      <c r="G814" s="14" t="s">
        <v>8403</v>
      </c>
      <c r="H814" s="14" t="s">
        <v>6702</v>
      </c>
      <c r="I814" s="14" t="s">
        <v>8497</v>
      </c>
      <c r="J814" s="14" t="s">
        <v>53</v>
      </c>
      <c r="K814" s="14" t="s">
        <v>6771</v>
      </c>
      <c r="L814" s="14" t="s">
        <v>55</v>
      </c>
      <c r="M814" s="16"/>
      <c r="N814" s="14"/>
      <c r="O814" s="17"/>
      <c r="P814" s="14" t="s">
        <v>56</v>
      </c>
      <c r="Q814" s="40" t="s">
        <v>6770</v>
      </c>
      <c r="R814" s="40" t="s">
        <v>12208</v>
      </c>
      <c r="S814" s="40" t="s">
        <v>12209</v>
      </c>
      <c r="T814" s="40" t="s">
        <v>53</v>
      </c>
      <c r="U814" s="40"/>
      <c r="V814" s="40"/>
      <c r="W814" s="40"/>
      <c r="X814" s="40"/>
      <c r="Y814" s="40"/>
      <c r="Z814" s="40"/>
      <c r="AA814" s="40"/>
      <c r="AB814" s="40" t="s">
        <v>11128</v>
      </c>
      <c r="AC814" s="40">
        <v>0</v>
      </c>
      <c r="AD814" s="40"/>
      <c r="AE814" s="40" t="s">
        <v>11129</v>
      </c>
      <c r="AF814" s="40" t="s">
        <v>11130</v>
      </c>
      <c r="AG814" s="40" t="s">
        <v>11131</v>
      </c>
    </row>
    <row r="815" spans="1:33" ht="40.5">
      <c r="A815" s="19" t="s">
        <v>6775</v>
      </c>
      <c r="B815" s="19" t="s">
        <v>6776</v>
      </c>
      <c r="C815" s="14" t="s">
        <v>11125</v>
      </c>
      <c r="D815" s="14" t="s">
        <v>8481</v>
      </c>
      <c r="E815" s="14" t="s">
        <v>6772</v>
      </c>
      <c r="F815" s="14" t="s">
        <v>6773</v>
      </c>
      <c r="G815" s="14" t="s">
        <v>8403</v>
      </c>
      <c r="H815" s="14" t="s">
        <v>6702</v>
      </c>
      <c r="I815" s="14" t="s">
        <v>8497</v>
      </c>
      <c r="J815" s="14" t="s">
        <v>62</v>
      </c>
      <c r="K815" s="14" t="s">
        <v>6777</v>
      </c>
      <c r="L815" s="14" t="s">
        <v>55</v>
      </c>
      <c r="M815" s="16"/>
      <c r="N815" s="14"/>
      <c r="O815" s="17"/>
      <c r="P815" s="14" t="s">
        <v>56</v>
      </c>
      <c r="Q815" s="40" t="s">
        <v>6776</v>
      </c>
      <c r="R815" s="40" t="s">
        <v>12210</v>
      </c>
      <c r="S815" s="40" t="s">
        <v>12211</v>
      </c>
      <c r="T815" s="40" t="s">
        <v>62</v>
      </c>
      <c r="U815" s="40"/>
      <c r="V815" s="40"/>
      <c r="W815" s="40"/>
      <c r="X815" s="40"/>
      <c r="Y815" s="40"/>
      <c r="Z815" s="40"/>
      <c r="AA815" s="40"/>
      <c r="AB815" s="40" t="s">
        <v>11128</v>
      </c>
      <c r="AC815" s="40">
        <v>0</v>
      </c>
      <c r="AD815" s="40"/>
      <c r="AE815" s="40" t="s">
        <v>11129</v>
      </c>
      <c r="AF815" s="40" t="s">
        <v>11130</v>
      </c>
      <c r="AG815" s="40" t="s">
        <v>11131</v>
      </c>
    </row>
    <row r="816" spans="1:33" ht="40.5">
      <c r="A816" s="19" t="s">
        <v>6781</v>
      </c>
      <c r="B816" s="19" t="s">
        <v>6782</v>
      </c>
      <c r="C816" s="14" t="s">
        <v>11125</v>
      </c>
      <c r="D816" s="14" t="s">
        <v>8481</v>
      </c>
      <c r="E816" s="14" t="s">
        <v>6778</v>
      </c>
      <c r="F816" s="14" t="s">
        <v>6779</v>
      </c>
      <c r="G816" s="14" t="s">
        <v>8403</v>
      </c>
      <c r="H816" s="14" t="s">
        <v>6702</v>
      </c>
      <c r="I816" s="14" t="s">
        <v>8497</v>
      </c>
      <c r="J816" s="14" t="s">
        <v>69</v>
      </c>
      <c r="K816" s="14" t="s">
        <v>6783</v>
      </c>
      <c r="L816" s="14" t="s">
        <v>55</v>
      </c>
      <c r="M816" s="16"/>
      <c r="N816" s="14"/>
      <c r="O816" s="17"/>
      <c r="P816" s="14" t="s">
        <v>56</v>
      </c>
      <c r="Q816" s="40" t="s">
        <v>6782</v>
      </c>
      <c r="R816" s="40" t="s">
        <v>12212</v>
      </c>
      <c r="S816" s="40" t="s">
        <v>12213</v>
      </c>
      <c r="T816" s="40" t="s">
        <v>69</v>
      </c>
      <c r="U816" s="40"/>
      <c r="V816" s="40"/>
      <c r="W816" s="40"/>
      <c r="X816" s="40"/>
      <c r="Y816" s="40"/>
      <c r="Z816" s="40"/>
      <c r="AA816" s="40"/>
      <c r="AB816" s="40" t="s">
        <v>11128</v>
      </c>
      <c r="AC816" s="40">
        <v>0</v>
      </c>
      <c r="AD816" s="40"/>
      <c r="AE816" s="40" t="s">
        <v>11129</v>
      </c>
      <c r="AF816" s="40" t="s">
        <v>11130</v>
      </c>
      <c r="AG816" s="40" t="s">
        <v>11131</v>
      </c>
    </row>
    <row r="817" spans="1:33" ht="40.5">
      <c r="A817" s="19" t="s">
        <v>6729</v>
      </c>
      <c r="B817" s="19" t="s">
        <v>6730</v>
      </c>
      <c r="C817" s="14" t="s">
        <v>11125</v>
      </c>
      <c r="D817" s="14" t="s">
        <v>8481</v>
      </c>
      <c r="E817" s="14" t="s">
        <v>6726</v>
      </c>
      <c r="F817" s="14" t="s">
        <v>6727</v>
      </c>
      <c r="G817" s="14" t="s">
        <v>8403</v>
      </c>
      <c r="H817" s="14" t="s">
        <v>6702</v>
      </c>
      <c r="I817" s="14" t="s">
        <v>8511</v>
      </c>
      <c r="J817" s="14" t="s">
        <v>53</v>
      </c>
      <c r="K817" s="14" t="s">
        <v>6731</v>
      </c>
      <c r="L817" s="14" t="s">
        <v>55</v>
      </c>
      <c r="M817" s="16"/>
      <c r="N817" s="14"/>
      <c r="O817" s="17"/>
      <c r="P817" s="14" t="s">
        <v>56</v>
      </c>
      <c r="Q817" s="40" t="s">
        <v>6730</v>
      </c>
      <c r="R817" s="40" t="s">
        <v>12214</v>
      </c>
      <c r="S817" s="40" t="s">
        <v>12215</v>
      </c>
      <c r="T817" s="40" t="s">
        <v>53</v>
      </c>
      <c r="U817" s="40"/>
      <c r="V817" s="40"/>
      <c r="W817" s="40"/>
      <c r="X817" s="40"/>
      <c r="Y817" s="40"/>
      <c r="Z817" s="40"/>
      <c r="AA817" s="40"/>
      <c r="AB817" s="40" t="s">
        <v>11128</v>
      </c>
      <c r="AC817" s="40">
        <v>0</v>
      </c>
      <c r="AD817" s="40"/>
      <c r="AE817" s="40" t="s">
        <v>11129</v>
      </c>
      <c r="AF817" s="40" t="s">
        <v>11130</v>
      </c>
      <c r="AG817" s="40" t="s">
        <v>11131</v>
      </c>
    </row>
    <row r="818" spans="1:33" ht="40.5">
      <c r="A818" s="19" t="s">
        <v>6735</v>
      </c>
      <c r="B818" s="19" t="s">
        <v>6736</v>
      </c>
      <c r="C818" s="14" t="s">
        <v>11125</v>
      </c>
      <c r="D818" s="14" t="s">
        <v>8481</v>
      </c>
      <c r="E818" s="14" t="s">
        <v>6732</v>
      </c>
      <c r="F818" s="14" t="s">
        <v>6733</v>
      </c>
      <c r="G818" s="14" t="s">
        <v>8403</v>
      </c>
      <c r="H818" s="14" t="s">
        <v>6702</v>
      </c>
      <c r="I818" s="14" t="s">
        <v>8511</v>
      </c>
      <c r="J818" s="14" t="s">
        <v>62</v>
      </c>
      <c r="K818" s="14" t="s">
        <v>6737</v>
      </c>
      <c r="L818" s="14" t="s">
        <v>55</v>
      </c>
      <c r="M818" s="16"/>
      <c r="N818" s="14"/>
      <c r="O818" s="17"/>
      <c r="P818" s="14" t="s">
        <v>56</v>
      </c>
      <c r="Q818" s="40" t="s">
        <v>6736</v>
      </c>
      <c r="R818" s="40" t="s">
        <v>12216</v>
      </c>
      <c r="S818" s="40" t="s">
        <v>12217</v>
      </c>
      <c r="T818" s="40" t="s">
        <v>62</v>
      </c>
      <c r="U818" s="40"/>
      <c r="V818" s="40"/>
      <c r="W818" s="40"/>
      <c r="X818" s="40"/>
      <c r="Y818" s="40"/>
      <c r="Z818" s="40"/>
      <c r="AA818" s="40"/>
      <c r="AB818" s="40" t="s">
        <v>11128</v>
      </c>
      <c r="AC818" s="40">
        <v>0</v>
      </c>
      <c r="AD818" s="40"/>
      <c r="AE818" s="40" t="s">
        <v>11129</v>
      </c>
      <c r="AF818" s="40" t="s">
        <v>11130</v>
      </c>
      <c r="AG818" s="40" t="s">
        <v>11131</v>
      </c>
    </row>
    <row r="819" spans="1:33" ht="40.5">
      <c r="A819" s="19" t="s">
        <v>6741</v>
      </c>
      <c r="B819" s="19" t="s">
        <v>6742</v>
      </c>
      <c r="C819" s="14" t="s">
        <v>11125</v>
      </c>
      <c r="D819" s="14" t="s">
        <v>8481</v>
      </c>
      <c r="E819" s="14" t="s">
        <v>6738</v>
      </c>
      <c r="F819" s="14" t="s">
        <v>6739</v>
      </c>
      <c r="G819" s="14" t="s">
        <v>8403</v>
      </c>
      <c r="H819" s="14" t="s">
        <v>6702</v>
      </c>
      <c r="I819" s="14" t="s">
        <v>8511</v>
      </c>
      <c r="J819" s="14" t="s">
        <v>69</v>
      </c>
      <c r="K819" s="14" t="s">
        <v>6743</v>
      </c>
      <c r="L819" s="14" t="s">
        <v>55</v>
      </c>
      <c r="M819" s="16"/>
      <c r="N819" s="14"/>
      <c r="O819" s="17"/>
      <c r="P819" s="14" t="s">
        <v>56</v>
      </c>
      <c r="Q819" s="40" t="s">
        <v>6742</v>
      </c>
      <c r="R819" s="40" t="s">
        <v>12218</v>
      </c>
      <c r="S819" s="40" t="s">
        <v>12219</v>
      </c>
      <c r="T819" s="40" t="s">
        <v>69</v>
      </c>
      <c r="U819" s="40"/>
      <c r="V819" s="40"/>
      <c r="W819" s="40"/>
      <c r="X819" s="40"/>
      <c r="Y819" s="40"/>
      <c r="Z819" s="40"/>
      <c r="AA819" s="40"/>
      <c r="AB819" s="40" t="s">
        <v>11128</v>
      </c>
      <c r="AC819" s="40">
        <v>0</v>
      </c>
      <c r="AD819" s="40"/>
      <c r="AE819" s="40" t="s">
        <v>11129</v>
      </c>
      <c r="AF819" s="40" t="s">
        <v>11130</v>
      </c>
      <c r="AG819" s="40" t="s">
        <v>11131</v>
      </c>
    </row>
    <row r="820" spans="1:33" ht="40.5">
      <c r="A820" s="19" t="s">
        <v>6709</v>
      </c>
      <c r="B820" s="19" t="s">
        <v>6710</v>
      </c>
      <c r="C820" s="14" t="s">
        <v>11125</v>
      </c>
      <c r="D820" s="14" t="s">
        <v>8481</v>
      </c>
      <c r="E820" s="14" t="s">
        <v>6706</v>
      </c>
      <c r="F820" s="14" t="s">
        <v>6707</v>
      </c>
      <c r="G820" s="14" t="s">
        <v>8403</v>
      </c>
      <c r="H820" s="14" t="s">
        <v>6702</v>
      </c>
      <c r="I820" s="14" t="s">
        <v>8512</v>
      </c>
      <c r="J820" s="14" t="s">
        <v>53</v>
      </c>
      <c r="K820" s="14" t="s">
        <v>6711</v>
      </c>
      <c r="L820" s="14" t="s">
        <v>55</v>
      </c>
      <c r="M820" s="16"/>
      <c r="N820" s="14"/>
      <c r="O820" s="17"/>
      <c r="P820" s="14" t="s">
        <v>56</v>
      </c>
      <c r="Q820" s="40" t="s">
        <v>6710</v>
      </c>
      <c r="R820" s="40" t="s">
        <v>12220</v>
      </c>
      <c r="S820" s="40" t="s">
        <v>12221</v>
      </c>
      <c r="T820" s="40" t="s">
        <v>53</v>
      </c>
      <c r="U820" s="40"/>
      <c r="V820" s="40"/>
      <c r="W820" s="40"/>
      <c r="X820" s="40"/>
      <c r="Y820" s="40"/>
      <c r="Z820" s="40"/>
      <c r="AA820" s="40"/>
      <c r="AB820" s="40" t="s">
        <v>11128</v>
      </c>
      <c r="AC820" s="40">
        <v>0</v>
      </c>
      <c r="AD820" s="40"/>
      <c r="AE820" s="40" t="s">
        <v>11129</v>
      </c>
      <c r="AF820" s="40" t="s">
        <v>11130</v>
      </c>
      <c r="AG820" s="40" t="s">
        <v>11131</v>
      </c>
    </row>
    <row r="821" spans="1:33" ht="40.5">
      <c r="A821" s="19" t="s">
        <v>6715</v>
      </c>
      <c r="B821" s="19" t="s">
        <v>6716</v>
      </c>
      <c r="C821" s="14" t="s">
        <v>11125</v>
      </c>
      <c r="D821" s="14" t="s">
        <v>8481</v>
      </c>
      <c r="E821" s="14" t="s">
        <v>6712</v>
      </c>
      <c r="F821" s="14" t="s">
        <v>6713</v>
      </c>
      <c r="G821" s="14" t="s">
        <v>8403</v>
      </c>
      <c r="H821" s="14" t="s">
        <v>6702</v>
      </c>
      <c r="I821" s="14" t="s">
        <v>8512</v>
      </c>
      <c r="J821" s="14" t="s">
        <v>62</v>
      </c>
      <c r="K821" s="14" t="s">
        <v>6717</v>
      </c>
      <c r="L821" s="14" t="s">
        <v>55</v>
      </c>
      <c r="M821" s="16"/>
      <c r="N821" s="14"/>
      <c r="O821" s="17"/>
      <c r="P821" s="14" t="s">
        <v>56</v>
      </c>
      <c r="Q821" s="40" t="s">
        <v>6716</v>
      </c>
      <c r="R821" s="40" t="s">
        <v>12222</v>
      </c>
      <c r="S821" s="40" t="s">
        <v>12223</v>
      </c>
      <c r="T821" s="40" t="s">
        <v>62</v>
      </c>
      <c r="U821" s="40"/>
      <c r="V821" s="40"/>
      <c r="W821" s="40"/>
      <c r="X821" s="40"/>
      <c r="Y821" s="40"/>
      <c r="Z821" s="40"/>
      <c r="AA821" s="40"/>
      <c r="AB821" s="40" t="s">
        <v>11128</v>
      </c>
      <c r="AC821" s="40">
        <v>0</v>
      </c>
      <c r="AD821" s="40"/>
      <c r="AE821" s="40" t="s">
        <v>11129</v>
      </c>
      <c r="AF821" s="40" t="s">
        <v>11130</v>
      </c>
      <c r="AG821" s="40" t="s">
        <v>11131</v>
      </c>
    </row>
    <row r="822" spans="1:33" ht="40.5">
      <c r="A822" s="19" t="s">
        <v>6721</v>
      </c>
      <c r="B822" s="19" t="s">
        <v>6722</v>
      </c>
      <c r="C822" s="14" t="s">
        <v>11125</v>
      </c>
      <c r="D822" s="14" t="s">
        <v>8481</v>
      </c>
      <c r="E822" s="14" t="s">
        <v>6718</v>
      </c>
      <c r="F822" s="14" t="s">
        <v>6719</v>
      </c>
      <c r="G822" s="14" t="s">
        <v>8403</v>
      </c>
      <c r="H822" s="14" t="s">
        <v>6702</v>
      </c>
      <c r="I822" s="14" t="s">
        <v>8512</v>
      </c>
      <c r="J822" s="14" t="s">
        <v>69</v>
      </c>
      <c r="K822" s="14" t="s">
        <v>6723</v>
      </c>
      <c r="L822" s="14" t="s">
        <v>55</v>
      </c>
      <c r="M822" s="16"/>
      <c r="N822" s="14"/>
      <c r="O822" s="17"/>
      <c r="P822" s="14" t="s">
        <v>56</v>
      </c>
      <c r="Q822" s="40" t="s">
        <v>6722</v>
      </c>
      <c r="R822" s="40" t="s">
        <v>12224</v>
      </c>
      <c r="S822" s="40" t="s">
        <v>12225</v>
      </c>
      <c r="T822" s="40" t="s">
        <v>69</v>
      </c>
      <c r="U822" s="40"/>
      <c r="V822" s="40"/>
      <c r="W822" s="40"/>
      <c r="X822" s="40"/>
      <c r="Y822" s="40"/>
      <c r="Z822" s="40"/>
      <c r="AA822" s="40"/>
      <c r="AB822" s="40" t="s">
        <v>11128</v>
      </c>
      <c r="AC822" s="40">
        <v>0</v>
      </c>
      <c r="AD822" s="40"/>
      <c r="AE822" s="40" t="s">
        <v>11129</v>
      </c>
      <c r="AF822" s="40" t="s">
        <v>11130</v>
      </c>
      <c r="AG822" s="40" t="s">
        <v>11131</v>
      </c>
    </row>
    <row r="823" spans="1:33" ht="40.5">
      <c r="A823" s="19" t="s">
        <v>6789</v>
      </c>
      <c r="B823" s="19" t="s">
        <v>6790</v>
      </c>
      <c r="C823" s="14" t="s">
        <v>11125</v>
      </c>
      <c r="D823" s="14" t="s">
        <v>8481</v>
      </c>
      <c r="E823" s="14" t="s">
        <v>6786</v>
      </c>
      <c r="F823" s="14" t="s">
        <v>6787</v>
      </c>
      <c r="G823" s="14" t="s">
        <v>8403</v>
      </c>
      <c r="H823" s="14" t="s">
        <v>6702</v>
      </c>
      <c r="I823" s="14" t="s">
        <v>8533</v>
      </c>
      <c r="J823" s="14" t="s">
        <v>53</v>
      </c>
      <c r="K823" s="14" t="s">
        <v>6791</v>
      </c>
      <c r="L823" s="14" t="s">
        <v>55</v>
      </c>
      <c r="M823" s="16"/>
      <c r="N823" s="14"/>
      <c r="O823" s="17"/>
      <c r="P823" s="14" t="s">
        <v>56</v>
      </c>
      <c r="Q823" s="40" t="s">
        <v>6790</v>
      </c>
      <c r="R823" s="40" t="s">
        <v>12226</v>
      </c>
      <c r="S823" s="40" t="s">
        <v>12227</v>
      </c>
      <c r="T823" s="40" t="s">
        <v>53</v>
      </c>
      <c r="U823" s="40"/>
      <c r="V823" s="40"/>
      <c r="W823" s="40"/>
      <c r="X823" s="40"/>
      <c r="Y823" s="40"/>
      <c r="Z823" s="40"/>
      <c r="AA823" s="40"/>
      <c r="AB823" s="40" t="s">
        <v>11128</v>
      </c>
      <c r="AC823" s="40">
        <v>0</v>
      </c>
      <c r="AD823" s="40"/>
      <c r="AE823" s="40" t="s">
        <v>11129</v>
      </c>
      <c r="AF823" s="40" t="s">
        <v>11130</v>
      </c>
      <c r="AG823" s="40" t="s">
        <v>11131</v>
      </c>
    </row>
    <row r="824" spans="1:33" ht="40.5">
      <c r="A824" s="19" t="s">
        <v>6795</v>
      </c>
      <c r="B824" s="19" t="s">
        <v>6796</v>
      </c>
      <c r="C824" s="14" t="s">
        <v>11125</v>
      </c>
      <c r="D824" s="14" t="s">
        <v>8481</v>
      </c>
      <c r="E824" s="14" t="s">
        <v>6792</v>
      </c>
      <c r="F824" s="14" t="s">
        <v>6793</v>
      </c>
      <c r="G824" s="14" t="s">
        <v>8403</v>
      </c>
      <c r="H824" s="14" t="s">
        <v>6702</v>
      </c>
      <c r="I824" s="14" t="s">
        <v>8533</v>
      </c>
      <c r="J824" s="14" t="s">
        <v>62</v>
      </c>
      <c r="K824" s="14" t="s">
        <v>6797</v>
      </c>
      <c r="L824" s="14" t="s">
        <v>55</v>
      </c>
      <c r="M824" s="16"/>
      <c r="N824" s="14"/>
      <c r="O824" s="17"/>
      <c r="P824" s="14" t="s">
        <v>56</v>
      </c>
      <c r="Q824" s="40" t="s">
        <v>6796</v>
      </c>
      <c r="R824" s="40" t="s">
        <v>12228</v>
      </c>
      <c r="S824" s="40" t="s">
        <v>12229</v>
      </c>
      <c r="T824" s="40" t="s">
        <v>62</v>
      </c>
      <c r="U824" s="40"/>
      <c r="V824" s="40"/>
      <c r="W824" s="40"/>
      <c r="X824" s="40"/>
      <c r="Y824" s="40"/>
      <c r="Z824" s="40"/>
      <c r="AA824" s="40"/>
      <c r="AB824" s="40" t="s">
        <v>11128</v>
      </c>
      <c r="AC824" s="40">
        <v>0</v>
      </c>
      <c r="AD824" s="40"/>
      <c r="AE824" s="40" t="s">
        <v>11129</v>
      </c>
      <c r="AF824" s="40" t="s">
        <v>11130</v>
      </c>
      <c r="AG824" s="40" t="s">
        <v>11131</v>
      </c>
    </row>
    <row r="825" spans="1:33" ht="40.5">
      <c r="A825" s="19" t="s">
        <v>6801</v>
      </c>
      <c r="B825" s="19" t="s">
        <v>6802</v>
      </c>
      <c r="C825" s="14" t="s">
        <v>11125</v>
      </c>
      <c r="D825" s="14" t="s">
        <v>8481</v>
      </c>
      <c r="E825" s="14" t="s">
        <v>6798</v>
      </c>
      <c r="F825" s="14" t="s">
        <v>6799</v>
      </c>
      <c r="G825" s="14" t="s">
        <v>8403</v>
      </c>
      <c r="H825" s="14" t="s">
        <v>6702</v>
      </c>
      <c r="I825" s="14" t="s">
        <v>8533</v>
      </c>
      <c r="J825" s="14" t="s">
        <v>69</v>
      </c>
      <c r="K825" s="14" t="s">
        <v>6803</v>
      </c>
      <c r="L825" s="14" t="s">
        <v>55</v>
      </c>
      <c r="M825" s="16"/>
      <c r="N825" s="14"/>
      <c r="O825" s="17"/>
      <c r="P825" s="14" t="s">
        <v>56</v>
      </c>
      <c r="Q825" s="40" t="s">
        <v>6802</v>
      </c>
      <c r="R825" s="40" t="s">
        <v>12230</v>
      </c>
      <c r="S825" s="40" t="s">
        <v>12231</v>
      </c>
      <c r="T825" s="40" t="s">
        <v>69</v>
      </c>
      <c r="U825" s="40"/>
      <c r="V825" s="40"/>
      <c r="W825" s="40"/>
      <c r="X825" s="40"/>
      <c r="Y825" s="40"/>
      <c r="Z825" s="40"/>
      <c r="AA825" s="40"/>
      <c r="AB825" s="40" t="s">
        <v>11128</v>
      </c>
      <c r="AC825" s="40">
        <v>0</v>
      </c>
      <c r="AD825" s="40"/>
      <c r="AE825" s="40" t="s">
        <v>11129</v>
      </c>
      <c r="AF825" s="40" t="s">
        <v>11130</v>
      </c>
      <c r="AG825" s="40" t="s">
        <v>11131</v>
      </c>
    </row>
    <row r="826" spans="1:33" ht="40.5">
      <c r="A826" s="19" t="s">
        <v>3954</v>
      </c>
      <c r="B826" s="19" t="s">
        <v>3955</v>
      </c>
      <c r="C826" s="14" t="s">
        <v>11125</v>
      </c>
      <c r="D826" s="14" t="s">
        <v>8481</v>
      </c>
      <c r="E826" s="14" t="s">
        <v>3951</v>
      </c>
      <c r="F826" s="14" t="s">
        <v>3952</v>
      </c>
      <c r="G826" s="14" t="s">
        <v>8403</v>
      </c>
      <c r="H826" s="14" t="s">
        <v>2914</v>
      </c>
      <c r="I826" s="14" t="s">
        <v>8545</v>
      </c>
      <c r="J826" s="14" t="s">
        <v>53</v>
      </c>
      <c r="K826" s="14" t="s">
        <v>3956</v>
      </c>
      <c r="L826" s="14" t="s">
        <v>55</v>
      </c>
      <c r="M826" s="16"/>
      <c r="N826" s="14"/>
      <c r="O826" s="17"/>
      <c r="P826" s="14" t="s">
        <v>56</v>
      </c>
      <c r="Q826" s="40" t="s">
        <v>3955</v>
      </c>
      <c r="R826" s="40" t="s">
        <v>12232</v>
      </c>
      <c r="S826" s="40" t="s">
        <v>12233</v>
      </c>
      <c r="T826" s="40" t="s">
        <v>53</v>
      </c>
      <c r="U826" s="40"/>
      <c r="V826" s="40"/>
      <c r="W826" s="40"/>
      <c r="X826" s="40"/>
      <c r="Y826" s="40"/>
      <c r="Z826" s="40"/>
      <c r="AA826" s="40"/>
      <c r="AB826" s="40" t="s">
        <v>11128</v>
      </c>
      <c r="AC826" s="40">
        <v>0</v>
      </c>
      <c r="AD826" s="40"/>
      <c r="AE826" s="40" t="s">
        <v>11129</v>
      </c>
      <c r="AF826" s="40" t="s">
        <v>11130</v>
      </c>
      <c r="AG826" s="40" t="s">
        <v>11131</v>
      </c>
    </row>
    <row r="827" spans="1:33" ht="40.5">
      <c r="A827" s="19" t="s">
        <v>3960</v>
      </c>
      <c r="B827" s="19" t="s">
        <v>3961</v>
      </c>
      <c r="C827" s="14" t="s">
        <v>11125</v>
      </c>
      <c r="D827" s="14" t="s">
        <v>8481</v>
      </c>
      <c r="E827" s="14" t="s">
        <v>3957</v>
      </c>
      <c r="F827" s="14" t="s">
        <v>3958</v>
      </c>
      <c r="G827" s="14" t="s">
        <v>8403</v>
      </c>
      <c r="H827" s="14" t="s">
        <v>2914</v>
      </c>
      <c r="I827" s="14" t="s">
        <v>8545</v>
      </c>
      <c r="J827" s="14" t="s">
        <v>62</v>
      </c>
      <c r="K827" s="14" t="s">
        <v>3962</v>
      </c>
      <c r="L827" s="14" t="s">
        <v>55</v>
      </c>
      <c r="M827" s="16"/>
      <c r="N827" s="14"/>
      <c r="O827" s="17"/>
      <c r="P827" s="14" t="s">
        <v>56</v>
      </c>
      <c r="Q827" s="40" t="s">
        <v>3961</v>
      </c>
      <c r="R827" s="40" t="s">
        <v>12234</v>
      </c>
      <c r="S827" s="40" t="s">
        <v>12235</v>
      </c>
      <c r="T827" s="40" t="s">
        <v>62</v>
      </c>
      <c r="U827" s="40"/>
      <c r="V827" s="40"/>
      <c r="W827" s="40"/>
      <c r="X827" s="40"/>
      <c r="Y827" s="40"/>
      <c r="Z827" s="40"/>
      <c r="AA827" s="40"/>
      <c r="AB827" s="40" t="s">
        <v>11128</v>
      </c>
      <c r="AC827" s="40">
        <v>0</v>
      </c>
      <c r="AD827" s="40"/>
      <c r="AE827" s="40" t="s">
        <v>11129</v>
      </c>
      <c r="AF827" s="40" t="s">
        <v>11130</v>
      </c>
      <c r="AG827" s="40" t="s">
        <v>11131</v>
      </c>
    </row>
    <row r="828" spans="1:33" ht="40.5">
      <c r="A828" s="19" t="s">
        <v>3966</v>
      </c>
      <c r="B828" s="19" t="s">
        <v>3967</v>
      </c>
      <c r="C828" s="14" t="s">
        <v>11125</v>
      </c>
      <c r="D828" s="14" t="s">
        <v>8481</v>
      </c>
      <c r="E828" s="14" t="s">
        <v>3963</v>
      </c>
      <c r="F828" s="14" t="s">
        <v>3964</v>
      </c>
      <c r="G828" s="14" t="s">
        <v>8403</v>
      </c>
      <c r="H828" s="14" t="s">
        <v>2914</v>
      </c>
      <c r="I828" s="14" t="s">
        <v>8545</v>
      </c>
      <c r="J828" s="14" t="s">
        <v>69</v>
      </c>
      <c r="K828" s="14" t="s">
        <v>3968</v>
      </c>
      <c r="L828" s="14" t="s">
        <v>55</v>
      </c>
      <c r="M828" s="16"/>
      <c r="N828" s="14"/>
      <c r="O828" s="17"/>
      <c r="P828" s="14" t="s">
        <v>56</v>
      </c>
      <c r="Q828" s="40" t="s">
        <v>3967</v>
      </c>
      <c r="R828" s="40" t="s">
        <v>12236</v>
      </c>
      <c r="S828" s="40" t="s">
        <v>12237</v>
      </c>
      <c r="T828" s="40" t="s">
        <v>69</v>
      </c>
      <c r="U828" s="40"/>
      <c r="V828" s="40"/>
      <c r="W828" s="40"/>
      <c r="X828" s="40"/>
      <c r="Y828" s="40"/>
      <c r="Z828" s="40"/>
      <c r="AA828" s="40"/>
      <c r="AB828" s="40" t="s">
        <v>11128</v>
      </c>
      <c r="AC828" s="40">
        <v>0</v>
      </c>
      <c r="AD828" s="40"/>
      <c r="AE828" s="40" t="s">
        <v>11129</v>
      </c>
      <c r="AF828" s="40" t="s">
        <v>11130</v>
      </c>
      <c r="AG828" s="40" t="s">
        <v>11131</v>
      </c>
    </row>
    <row r="829" spans="1:33" ht="40.5">
      <c r="A829" s="19" t="s">
        <v>2922</v>
      </c>
      <c r="B829" s="19" t="s">
        <v>2923</v>
      </c>
      <c r="C829" s="14" t="s">
        <v>11125</v>
      </c>
      <c r="D829" s="14" t="s">
        <v>8487</v>
      </c>
      <c r="E829" s="14" t="s">
        <v>2918</v>
      </c>
      <c r="F829" s="14" t="s">
        <v>2919</v>
      </c>
      <c r="G829" s="14" t="s">
        <v>8403</v>
      </c>
      <c r="H829" s="14" t="s">
        <v>2914</v>
      </c>
      <c r="I829" s="14" t="s">
        <v>8547</v>
      </c>
      <c r="J829" s="14" t="s">
        <v>88</v>
      </c>
      <c r="K829" s="14" t="s">
        <v>2924</v>
      </c>
      <c r="L829" s="14" t="s">
        <v>81</v>
      </c>
      <c r="M829" s="16">
        <v>714</v>
      </c>
      <c r="N829" s="14" t="s">
        <v>2918</v>
      </c>
      <c r="O829" s="17">
        <v>1</v>
      </c>
      <c r="P829" s="14" t="s">
        <v>36</v>
      </c>
      <c r="Q829" s="40" t="s">
        <v>2923</v>
      </c>
      <c r="R829" s="40" t="s">
        <v>12238</v>
      </c>
      <c r="S829" s="40" t="s">
        <v>12239</v>
      </c>
      <c r="T829" s="40" t="s">
        <v>88</v>
      </c>
      <c r="U829" s="40"/>
      <c r="V829" s="40"/>
      <c r="W829" s="40"/>
      <c r="X829" s="40"/>
      <c r="Y829" s="40"/>
      <c r="Z829" s="40"/>
      <c r="AA829" s="40"/>
      <c r="AB829" s="40" t="s">
        <v>11128</v>
      </c>
      <c r="AC829" s="40">
        <v>0</v>
      </c>
      <c r="AD829" s="40"/>
      <c r="AE829" s="40" t="s">
        <v>11129</v>
      </c>
      <c r="AF829" s="40" t="s">
        <v>11130</v>
      </c>
      <c r="AG829" s="40" t="s">
        <v>11131</v>
      </c>
    </row>
    <row r="830" spans="1:33" ht="40.5">
      <c r="A830" s="19" t="s">
        <v>2929</v>
      </c>
      <c r="B830" s="19" t="s">
        <v>2930</v>
      </c>
      <c r="C830" s="14" t="s">
        <v>11125</v>
      </c>
      <c r="D830" s="14" t="s">
        <v>8487</v>
      </c>
      <c r="E830" s="14" t="s">
        <v>2925</v>
      </c>
      <c r="F830" s="14" t="s">
        <v>2926</v>
      </c>
      <c r="G830" s="14" t="s">
        <v>8403</v>
      </c>
      <c r="H830" s="14" t="s">
        <v>2914</v>
      </c>
      <c r="I830" s="14" t="s">
        <v>8547</v>
      </c>
      <c r="J830" s="14" t="s">
        <v>88</v>
      </c>
      <c r="K830" s="14" t="s">
        <v>2931</v>
      </c>
      <c r="L830" s="14" t="s">
        <v>81</v>
      </c>
      <c r="M830" s="16">
        <v>715</v>
      </c>
      <c r="N830" s="14" t="s">
        <v>2925</v>
      </c>
      <c r="O830" s="17">
        <v>1</v>
      </c>
      <c r="P830" s="14" t="s">
        <v>36</v>
      </c>
      <c r="Q830" s="40" t="s">
        <v>2930</v>
      </c>
      <c r="R830" s="40" t="s">
        <v>12240</v>
      </c>
      <c r="S830" s="40" t="s">
        <v>12241</v>
      </c>
      <c r="T830" s="40" t="s">
        <v>88</v>
      </c>
      <c r="U830" s="40"/>
      <c r="V830" s="40"/>
      <c r="W830" s="40"/>
      <c r="X830" s="40"/>
      <c r="Y830" s="40"/>
      <c r="Z830" s="40"/>
      <c r="AA830" s="40"/>
      <c r="AB830" s="40" t="s">
        <v>11128</v>
      </c>
      <c r="AC830" s="40">
        <v>0</v>
      </c>
      <c r="AD830" s="40"/>
      <c r="AE830" s="40" t="s">
        <v>11129</v>
      </c>
      <c r="AF830" s="40" t="s">
        <v>11130</v>
      </c>
      <c r="AG830" s="40" t="s">
        <v>11131</v>
      </c>
    </row>
    <row r="831" spans="1:33" ht="40.5">
      <c r="A831" s="19" t="s">
        <v>2936</v>
      </c>
      <c r="B831" s="19" t="s">
        <v>2937</v>
      </c>
      <c r="C831" s="14" t="s">
        <v>11125</v>
      </c>
      <c r="D831" s="14" t="s">
        <v>8487</v>
      </c>
      <c r="E831" s="14" t="s">
        <v>2932</v>
      </c>
      <c r="F831" s="14" t="s">
        <v>2933</v>
      </c>
      <c r="G831" s="14" t="s">
        <v>8403</v>
      </c>
      <c r="H831" s="14" t="s">
        <v>2914</v>
      </c>
      <c r="I831" s="14" t="s">
        <v>8547</v>
      </c>
      <c r="J831" s="14" t="s">
        <v>79</v>
      </c>
      <c r="K831" s="14" t="s">
        <v>2938</v>
      </c>
      <c r="L831" s="14" t="s">
        <v>81</v>
      </c>
      <c r="M831" s="16">
        <v>716</v>
      </c>
      <c r="N831" s="14" t="s">
        <v>2932</v>
      </c>
      <c r="O831" s="17">
        <v>1</v>
      </c>
      <c r="P831" s="14" t="s">
        <v>36</v>
      </c>
      <c r="Q831" s="40" t="s">
        <v>2937</v>
      </c>
      <c r="R831" s="40" t="s">
        <v>12242</v>
      </c>
      <c r="S831" s="40" t="s">
        <v>12243</v>
      </c>
      <c r="T831" s="40" t="s">
        <v>79</v>
      </c>
      <c r="U831" s="40"/>
      <c r="V831" s="40"/>
      <c r="W831" s="40"/>
      <c r="X831" s="40"/>
      <c r="Y831" s="40"/>
      <c r="Z831" s="40"/>
      <c r="AA831" s="40"/>
      <c r="AB831" s="40" t="s">
        <v>11128</v>
      </c>
      <c r="AC831" s="40">
        <v>0</v>
      </c>
      <c r="AD831" s="40"/>
      <c r="AE831" s="40" t="s">
        <v>11129</v>
      </c>
      <c r="AF831" s="40" t="s">
        <v>11130</v>
      </c>
      <c r="AG831" s="40" t="s">
        <v>11131</v>
      </c>
    </row>
    <row r="832" spans="1:33" ht="40.5">
      <c r="A832" s="19" t="s">
        <v>2943</v>
      </c>
      <c r="B832" s="19" t="s">
        <v>2944</v>
      </c>
      <c r="C832" s="14" t="s">
        <v>11125</v>
      </c>
      <c r="D832" s="14" t="s">
        <v>8487</v>
      </c>
      <c r="E832" s="14" t="s">
        <v>2939</v>
      </c>
      <c r="F832" s="14" t="s">
        <v>2940</v>
      </c>
      <c r="G832" s="14" t="s">
        <v>8403</v>
      </c>
      <c r="H832" s="14" t="s">
        <v>2914</v>
      </c>
      <c r="I832" s="14" t="s">
        <v>8547</v>
      </c>
      <c r="J832" s="14" t="s">
        <v>79</v>
      </c>
      <c r="K832" s="14" t="s">
        <v>2945</v>
      </c>
      <c r="L832" s="14" t="s">
        <v>81</v>
      </c>
      <c r="M832" s="16">
        <v>717</v>
      </c>
      <c r="N832" s="14" t="s">
        <v>2939</v>
      </c>
      <c r="O832" s="17">
        <v>1</v>
      </c>
      <c r="P832" s="14" t="s">
        <v>36</v>
      </c>
      <c r="Q832" s="40" t="s">
        <v>2944</v>
      </c>
      <c r="R832" s="40" t="s">
        <v>12244</v>
      </c>
      <c r="S832" s="40" t="s">
        <v>12245</v>
      </c>
      <c r="T832" s="40" t="s">
        <v>79</v>
      </c>
      <c r="U832" s="40"/>
      <c r="V832" s="40"/>
      <c r="W832" s="40"/>
      <c r="X832" s="40"/>
      <c r="Y832" s="40"/>
      <c r="Z832" s="40"/>
      <c r="AA832" s="40"/>
      <c r="AB832" s="40" t="s">
        <v>11128</v>
      </c>
      <c r="AC832" s="40">
        <v>0</v>
      </c>
      <c r="AD832" s="40"/>
      <c r="AE832" s="40" t="s">
        <v>11129</v>
      </c>
      <c r="AF832" s="40" t="s">
        <v>11130</v>
      </c>
      <c r="AG832" s="40" t="s">
        <v>11131</v>
      </c>
    </row>
    <row r="833" spans="1:33" ht="40.5">
      <c r="A833" s="19" t="s">
        <v>2950</v>
      </c>
      <c r="B833" s="19" t="s">
        <v>2951</v>
      </c>
      <c r="C833" s="14" t="s">
        <v>11125</v>
      </c>
      <c r="D833" s="14" t="s">
        <v>8487</v>
      </c>
      <c r="E833" s="14" t="s">
        <v>2946</v>
      </c>
      <c r="F833" s="14" t="s">
        <v>2947</v>
      </c>
      <c r="G833" s="14" t="s">
        <v>8403</v>
      </c>
      <c r="H833" s="14" t="s">
        <v>2914</v>
      </c>
      <c r="I833" s="14" t="s">
        <v>8547</v>
      </c>
      <c r="J833" s="14" t="s">
        <v>79</v>
      </c>
      <c r="K833" s="14" t="s">
        <v>2952</v>
      </c>
      <c r="L833" s="14" t="s">
        <v>81</v>
      </c>
      <c r="M833" s="16">
        <v>718</v>
      </c>
      <c r="N833" s="14" t="s">
        <v>2946</v>
      </c>
      <c r="O833" s="17">
        <v>1</v>
      </c>
      <c r="P833" s="14" t="s">
        <v>36</v>
      </c>
      <c r="Q833" s="40" t="s">
        <v>2951</v>
      </c>
      <c r="R833" s="40" t="s">
        <v>12246</v>
      </c>
      <c r="S833" s="40" t="s">
        <v>12247</v>
      </c>
      <c r="T833" s="40" t="s">
        <v>79</v>
      </c>
      <c r="U833" s="40"/>
      <c r="V833" s="40"/>
      <c r="W833" s="40"/>
      <c r="X833" s="40"/>
      <c r="Y833" s="40"/>
      <c r="Z833" s="40"/>
      <c r="AA833" s="40"/>
      <c r="AB833" s="40" t="s">
        <v>11128</v>
      </c>
      <c r="AC833" s="40">
        <v>0</v>
      </c>
      <c r="AD833" s="40"/>
      <c r="AE833" s="40" t="s">
        <v>11129</v>
      </c>
      <c r="AF833" s="40" t="s">
        <v>11130</v>
      </c>
      <c r="AG833" s="40" t="s">
        <v>11131</v>
      </c>
    </row>
    <row r="834" spans="1:33" ht="40.5">
      <c r="A834" s="19" t="s">
        <v>2955</v>
      </c>
      <c r="B834" s="19" t="s">
        <v>2923</v>
      </c>
      <c r="C834" s="14" t="s">
        <v>11125</v>
      </c>
      <c r="D834" s="14" t="s">
        <v>8487</v>
      </c>
      <c r="E834" s="14" t="s">
        <v>2953</v>
      </c>
      <c r="F834" s="14" t="s">
        <v>2919</v>
      </c>
      <c r="G834" s="14" t="s">
        <v>8403</v>
      </c>
      <c r="H834" s="14" t="s">
        <v>2914</v>
      </c>
      <c r="I834" s="14" t="s">
        <v>8547</v>
      </c>
      <c r="J834" s="14" t="s">
        <v>88</v>
      </c>
      <c r="K834" s="14" t="s">
        <v>2924</v>
      </c>
      <c r="L834" s="14" t="s">
        <v>81</v>
      </c>
      <c r="M834" s="16">
        <v>719</v>
      </c>
      <c r="N834" s="14" t="s">
        <v>2953</v>
      </c>
      <c r="O834" s="17">
        <v>1</v>
      </c>
      <c r="P834" s="14" t="s">
        <v>36</v>
      </c>
      <c r="Q834" s="40" t="s">
        <v>2923</v>
      </c>
      <c r="R834" s="40" t="s">
        <v>12248</v>
      </c>
      <c r="S834" s="40" t="s">
        <v>12239</v>
      </c>
      <c r="T834" s="40" t="s">
        <v>88</v>
      </c>
      <c r="U834" s="40"/>
      <c r="V834" s="40"/>
      <c r="W834" s="40"/>
      <c r="X834" s="40"/>
      <c r="Y834" s="40"/>
      <c r="Z834" s="40"/>
      <c r="AA834" s="40"/>
      <c r="AB834" s="40" t="s">
        <v>11128</v>
      </c>
      <c r="AC834" s="40">
        <v>0</v>
      </c>
      <c r="AD834" s="40"/>
      <c r="AE834" s="40" t="s">
        <v>11129</v>
      </c>
      <c r="AF834" s="40" t="s">
        <v>11130</v>
      </c>
      <c r="AG834" s="40" t="s">
        <v>11131</v>
      </c>
    </row>
    <row r="835" spans="1:33" ht="40.5">
      <c r="A835" s="19" t="s">
        <v>2958</v>
      </c>
      <c r="B835" s="19" t="s">
        <v>2930</v>
      </c>
      <c r="C835" s="14" t="s">
        <v>11125</v>
      </c>
      <c r="D835" s="14" t="s">
        <v>8487</v>
      </c>
      <c r="E835" s="14" t="s">
        <v>2956</v>
      </c>
      <c r="F835" s="14" t="s">
        <v>2926</v>
      </c>
      <c r="G835" s="14" t="s">
        <v>8403</v>
      </c>
      <c r="H835" s="14" t="s">
        <v>2914</v>
      </c>
      <c r="I835" s="14" t="s">
        <v>8547</v>
      </c>
      <c r="J835" s="14" t="s">
        <v>88</v>
      </c>
      <c r="K835" s="14" t="s">
        <v>2931</v>
      </c>
      <c r="L835" s="14" t="s">
        <v>81</v>
      </c>
      <c r="M835" s="16">
        <v>720</v>
      </c>
      <c r="N835" s="14" t="s">
        <v>2956</v>
      </c>
      <c r="O835" s="17">
        <v>1</v>
      </c>
      <c r="P835" s="14" t="s">
        <v>36</v>
      </c>
      <c r="Q835" s="40" t="s">
        <v>2930</v>
      </c>
      <c r="R835" s="40" t="s">
        <v>12249</v>
      </c>
      <c r="S835" s="40" t="s">
        <v>12241</v>
      </c>
      <c r="T835" s="40" t="s">
        <v>88</v>
      </c>
      <c r="U835" s="40"/>
      <c r="V835" s="40"/>
      <c r="W835" s="40"/>
      <c r="X835" s="40"/>
      <c r="Y835" s="40"/>
      <c r="Z835" s="40"/>
      <c r="AA835" s="40"/>
      <c r="AB835" s="40" t="s">
        <v>11128</v>
      </c>
      <c r="AC835" s="40">
        <v>0</v>
      </c>
      <c r="AD835" s="40"/>
      <c r="AE835" s="40" t="s">
        <v>11129</v>
      </c>
      <c r="AF835" s="40" t="s">
        <v>11130</v>
      </c>
      <c r="AG835" s="40" t="s">
        <v>11131</v>
      </c>
    </row>
    <row r="836" spans="1:33" ht="40.5">
      <c r="A836" s="19" t="s">
        <v>2961</v>
      </c>
      <c r="B836" s="19" t="s">
        <v>2937</v>
      </c>
      <c r="C836" s="14" t="s">
        <v>11125</v>
      </c>
      <c r="D836" s="14" t="s">
        <v>8487</v>
      </c>
      <c r="E836" s="14" t="s">
        <v>2959</v>
      </c>
      <c r="F836" s="14" t="s">
        <v>2933</v>
      </c>
      <c r="G836" s="14" t="s">
        <v>8403</v>
      </c>
      <c r="H836" s="14" t="s">
        <v>2914</v>
      </c>
      <c r="I836" s="14" t="s">
        <v>8547</v>
      </c>
      <c r="J836" s="14" t="s">
        <v>79</v>
      </c>
      <c r="K836" s="14" t="s">
        <v>2938</v>
      </c>
      <c r="L836" s="14" t="s">
        <v>81</v>
      </c>
      <c r="M836" s="16">
        <v>721</v>
      </c>
      <c r="N836" s="14" t="s">
        <v>2959</v>
      </c>
      <c r="O836" s="17">
        <v>1</v>
      </c>
      <c r="P836" s="14" t="s">
        <v>36</v>
      </c>
      <c r="Q836" s="40" t="s">
        <v>2937</v>
      </c>
      <c r="R836" s="40" t="s">
        <v>12250</v>
      </c>
      <c r="S836" s="40" t="s">
        <v>12243</v>
      </c>
      <c r="T836" s="40" t="s">
        <v>79</v>
      </c>
      <c r="U836" s="40"/>
      <c r="V836" s="40"/>
      <c r="W836" s="40"/>
      <c r="X836" s="40"/>
      <c r="Y836" s="40"/>
      <c r="Z836" s="40"/>
      <c r="AA836" s="40"/>
      <c r="AB836" s="40" t="s">
        <v>11128</v>
      </c>
      <c r="AC836" s="40">
        <v>0</v>
      </c>
      <c r="AD836" s="40"/>
      <c r="AE836" s="40" t="s">
        <v>11129</v>
      </c>
      <c r="AF836" s="40" t="s">
        <v>11130</v>
      </c>
      <c r="AG836" s="40" t="s">
        <v>11131</v>
      </c>
    </row>
    <row r="837" spans="1:33" ht="40.5">
      <c r="A837" s="19" t="s">
        <v>2964</v>
      </c>
      <c r="B837" s="19" t="s">
        <v>2944</v>
      </c>
      <c r="C837" s="14" t="s">
        <v>11125</v>
      </c>
      <c r="D837" s="14" t="s">
        <v>8487</v>
      </c>
      <c r="E837" s="14" t="s">
        <v>2962</v>
      </c>
      <c r="F837" s="14" t="s">
        <v>2940</v>
      </c>
      <c r="G837" s="14" t="s">
        <v>8403</v>
      </c>
      <c r="H837" s="14" t="s">
        <v>2914</v>
      </c>
      <c r="I837" s="14" t="s">
        <v>8547</v>
      </c>
      <c r="J837" s="14" t="s">
        <v>79</v>
      </c>
      <c r="K837" s="14" t="s">
        <v>2945</v>
      </c>
      <c r="L837" s="14" t="s">
        <v>81</v>
      </c>
      <c r="M837" s="16">
        <v>722</v>
      </c>
      <c r="N837" s="14" t="s">
        <v>2962</v>
      </c>
      <c r="O837" s="17">
        <v>1</v>
      </c>
      <c r="P837" s="14" t="s">
        <v>36</v>
      </c>
      <c r="Q837" s="40" t="s">
        <v>2944</v>
      </c>
      <c r="R837" s="40" t="s">
        <v>12251</v>
      </c>
      <c r="S837" s="40" t="s">
        <v>12245</v>
      </c>
      <c r="T837" s="40" t="s">
        <v>79</v>
      </c>
      <c r="U837" s="40"/>
      <c r="V837" s="40"/>
      <c r="W837" s="40"/>
      <c r="X837" s="40"/>
      <c r="Y837" s="40"/>
      <c r="Z837" s="40"/>
      <c r="AA837" s="40"/>
      <c r="AB837" s="40" t="s">
        <v>11128</v>
      </c>
      <c r="AC837" s="40">
        <v>0</v>
      </c>
      <c r="AD837" s="40"/>
      <c r="AE837" s="40" t="s">
        <v>11129</v>
      </c>
      <c r="AF837" s="40" t="s">
        <v>11130</v>
      </c>
      <c r="AG837" s="40" t="s">
        <v>11131</v>
      </c>
    </row>
    <row r="838" spans="1:33" ht="40.5">
      <c r="A838" s="19" t="s">
        <v>2967</v>
      </c>
      <c r="B838" s="19" t="s">
        <v>2951</v>
      </c>
      <c r="C838" s="14" t="s">
        <v>11125</v>
      </c>
      <c r="D838" s="14" t="s">
        <v>8487</v>
      </c>
      <c r="E838" s="14" t="s">
        <v>2965</v>
      </c>
      <c r="F838" s="14" t="s">
        <v>2947</v>
      </c>
      <c r="G838" s="14" t="s">
        <v>8403</v>
      </c>
      <c r="H838" s="14" t="s">
        <v>2914</v>
      </c>
      <c r="I838" s="14" t="s">
        <v>8547</v>
      </c>
      <c r="J838" s="14" t="s">
        <v>79</v>
      </c>
      <c r="K838" s="14" t="s">
        <v>2952</v>
      </c>
      <c r="L838" s="14" t="s">
        <v>81</v>
      </c>
      <c r="M838" s="16">
        <v>723</v>
      </c>
      <c r="N838" s="14" t="s">
        <v>2965</v>
      </c>
      <c r="O838" s="17">
        <v>1</v>
      </c>
      <c r="P838" s="14" t="s">
        <v>36</v>
      </c>
      <c r="Q838" s="40" t="s">
        <v>2951</v>
      </c>
      <c r="R838" s="40" t="s">
        <v>12252</v>
      </c>
      <c r="S838" s="40" t="s">
        <v>12247</v>
      </c>
      <c r="T838" s="40" t="s">
        <v>79</v>
      </c>
      <c r="U838" s="40"/>
      <c r="V838" s="40"/>
      <c r="W838" s="40"/>
      <c r="X838" s="40"/>
      <c r="Y838" s="40"/>
      <c r="Z838" s="40"/>
      <c r="AA838" s="40"/>
      <c r="AB838" s="40" t="s">
        <v>11128</v>
      </c>
      <c r="AC838" s="40">
        <v>0</v>
      </c>
      <c r="AD838" s="40"/>
      <c r="AE838" s="40" t="s">
        <v>11129</v>
      </c>
      <c r="AF838" s="40" t="s">
        <v>11130</v>
      </c>
      <c r="AG838" s="40" t="s">
        <v>11131</v>
      </c>
    </row>
    <row r="839" spans="1:33" ht="40.5">
      <c r="A839" s="19" t="s">
        <v>2970</v>
      </c>
      <c r="B839" s="19" t="s">
        <v>2923</v>
      </c>
      <c r="C839" s="14" t="s">
        <v>11125</v>
      </c>
      <c r="D839" s="14" t="s">
        <v>8487</v>
      </c>
      <c r="E839" s="14" t="s">
        <v>2968</v>
      </c>
      <c r="F839" s="14" t="s">
        <v>2919</v>
      </c>
      <c r="G839" s="14" t="s">
        <v>8403</v>
      </c>
      <c r="H839" s="14" t="s">
        <v>2914</v>
      </c>
      <c r="I839" s="14" t="s">
        <v>8547</v>
      </c>
      <c r="J839" s="14" t="s">
        <v>88</v>
      </c>
      <c r="K839" s="14" t="s">
        <v>2924</v>
      </c>
      <c r="L839" s="14" t="s">
        <v>81</v>
      </c>
      <c r="M839" s="16">
        <v>724</v>
      </c>
      <c r="N839" s="14" t="s">
        <v>2968</v>
      </c>
      <c r="O839" s="17">
        <v>1</v>
      </c>
      <c r="P839" s="14" t="s">
        <v>36</v>
      </c>
      <c r="Q839" s="40" t="s">
        <v>2923</v>
      </c>
      <c r="R839" s="40" t="s">
        <v>12253</v>
      </c>
      <c r="S839" s="40" t="s">
        <v>12239</v>
      </c>
      <c r="T839" s="40" t="s">
        <v>88</v>
      </c>
      <c r="U839" s="40"/>
      <c r="V839" s="40"/>
      <c r="W839" s="40"/>
      <c r="X839" s="40"/>
      <c r="Y839" s="40"/>
      <c r="Z839" s="40"/>
      <c r="AA839" s="40"/>
      <c r="AB839" s="40" t="s">
        <v>11128</v>
      </c>
      <c r="AC839" s="40">
        <v>0</v>
      </c>
      <c r="AD839" s="40"/>
      <c r="AE839" s="40" t="s">
        <v>11129</v>
      </c>
      <c r="AF839" s="40" t="s">
        <v>11130</v>
      </c>
      <c r="AG839" s="40" t="s">
        <v>11131</v>
      </c>
    </row>
    <row r="840" spans="1:33" ht="40.5">
      <c r="A840" s="19" t="s">
        <v>2973</v>
      </c>
      <c r="B840" s="19" t="s">
        <v>2930</v>
      </c>
      <c r="C840" s="14" t="s">
        <v>11125</v>
      </c>
      <c r="D840" s="14" t="s">
        <v>8487</v>
      </c>
      <c r="E840" s="14" t="s">
        <v>2971</v>
      </c>
      <c r="F840" s="14" t="s">
        <v>2926</v>
      </c>
      <c r="G840" s="14" t="s">
        <v>8403</v>
      </c>
      <c r="H840" s="14" t="s">
        <v>2914</v>
      </c>
      <c r="I840" s="14" t="s">
        <v>8547</v>
      </c>
      <c r="J840" s="14" t="s">
        <v>88</v>
      </c>
      <c r="K840" s="14" t="s">
        <v>2931</v>
      </c>
      <c r="L840" s="14" t="s">
        <v>81</v>
      </c>
      <c r="M840" s="16">
        <v>725</v>
      </c>
      <c r="N840" s="14" t="s">
        <v>2971</v>
      </c>
      <c r="O840" s="17">
        <v>1</v>
      </c>
      <c r="P840" s="14" t="s">
        <v>36</v>
      </c>
      <c r="Q840" s="40" t="s">
        <v>2930</v>
      </c>
      <c r="R840" s="40" t="s">
        <v>12254</v>
      </c>
      <c r="S840" s="40" t="s">
        <v>12241</v>
      </c>
      <c r="T840" s="40" t="s">
        <v>88</v>
      </c>
      <c r="U840" s="40"/>
      <c r="V840" s="40"/>
      <c r="W840" s="40"/>
      <c r="X840" s="40"/>
      <c r="Y840" s="40"/>
      <c r="Z840" s="40"/>
      <c r="AA840" s="40"/>
      <c r="AB840" s="40" t="s">
        <v>11128</v>
      </c>
      <c r="AC840" s="40">
        <v>0</v>
      </c>
      <c r="AD840" s="40"/>
      <c r="AE840" s="40" t="s">
        <v>11129</v>
      </c>
      <c r="AF840" s="40" t="s">
        <v>11130</v>
      </c>
      <c r="AG840" s="40" t="s">
        <v>11131</v>
      </c>
    </row>
    <row r="841" spans="1:33" ht="40.5">
      <c r="A841" s="19" t="s">
        <v>2976</v>
      </c>
      <c r="B841" s="19" t="s">
        <v>2937</v>
      </c>
      <c r="C841" s="14" t="s">
        <v>11125</v>
      </c>
      <c r="D841" s="14" t="s">
        <v>8487</v>
      </c>
      <c r="E841" s="14" t="s">
        <v>2974</v>
      </c>
      <c r="F841" s="14" t="s">
        <v>2933</v>
      </c>
      <c r="G841" s="14" t="s">
        <v>8403</v>
      </c>
      <c r="H841" s="14" t="s">
        <v>2914</v>
      </c>
      <c r="I841" s="14" t="s">
        <v>8547</v>
      </c>
      <c r="J841" s="14" t="s">
        <v>79</v>
      </c>
      <c r="K841" s="14" t="s">
        <v>2938</v>
      </c>
      <c r="L841" s="14" t="s">
        <v>81</v>
      </c>
      <c r="M841" s="16">
        <v>726</v>
      </c>
      <c r="N841" s="14" t="s">
        <v>2974</v>
      </c>
      <c r="O841" s="17">
        <v>1</v>
      </c>
      <c r="P841" s="14" t="s">
        <v>36</v>
      </c>
      <c r="Q841" s="40" t="s">
        <v>2937</v>
      </c>
      <c r="R841" s="40" t="s">
        <v>12255</v>
      </c>
      <c r="S841" s="40" t="s">
        <v>12243</v>
      </c>
      <c r="T841" s="40" t="s">
        <v>79</v>
      </c>
      <c r="U841" s="40"/>
      <c r="V841" s="40"/>
      <c r="W841" s="40"/>
      <c r="X841" s="40"/>
      <c r="Y841" s="40"/>
      <c r="Z841" s="40"/>
      <c r="AA841" s="40"/>
      <c r="AB841" s="40" t="s">
        <v>11128</v>
      </c>
      <c r="AC841" s="40">
        <v>0</v>
      </c>
      <c r="AD841" s="40"/>
      <c r="AE841" s="40" t="s">
        <v>11129</v>
      </c>
      <c r="AF841" s="40" t="s">
        <v>11130</v>
      </c>
      <c r="AG841" s="40" t="s">
        <v>11131</v>
      </c>
    </row>
    <row r="842" spans="1:33" ht="40.5">
      <c r="A842" s="19" t="s">
        <v>2979</v>
      </c>
      <c r="B842" s="19" t="s">
        <v>2944</v>
      </c>
      <c r="C842" s="14" t="s">
        <v>11125</v>
      </c>
      <c r="D842" s="14" t="s">
        <v>8487</v>
      </c>
      <c r="E842" s="14" t="s">
        <v>2977</v>
      </c>
      <c r="F842" s="14" t="s">
        <v>2940</v>
      </c>
      <c r="G842" s="14" t="s">
        <v>8403</v>
      </c>
      <c r="H842" s="14" t="s">
        <v>2914</v>
      </c>
      <c r="I842" s="14" t="s">
        <v>8547</v>
      </c>
      <c r="J842" s="14" t="s">
        <v>79</v>
      </c>
      <c r="K842" s="14" t="s">
        <v>2945</v>
      </c>
      <c r="L842" s="14" t="s">
        <v>81</v>
      </c>
      <c r="M842" s="16">
        <v>727</v>
      </c>
      <c r="N842" s="14" t="s">
        <v>2977</v>
      </c>
      <c r="O842" s="17">
        <v>1</v>
      </c>
      <c r="P842" s="14" t="s">
        <v>36</v>
      </c>
      <c r="Q842" s="40" t="s">
        <v>2944</v>
      </c>
      <c r="R842" s="40" t="s">
        <v>12256</v>
      </c>
      <c r="S842" s="40" t="s">
        <v>12245</v>
      </c>
      <c r="T842" s="40" t="s">
        <v>79</v>
      </c>
      <c r="U842" s="40"/>
      <c r="V842" s="40"/>
      <c r="W842" s="40"/>
      <c r="X842" s="40"/>
      <c r="Y842" s="40"/>
      <c r="Z842" s="40"/>
      <c r="AA842" s="40"/>
      <c r="AB842" s="40" t="s">
        <v>11128</v>
      </c>
      <c r="AC842" s="40">
        <v>0</v>
      </c>
      <c r="AD842" s="40"/>
      <c r="AE842" s="40" t="s">
        <v>11129</v>
      </c>
      <c r="AF842" s="40" t="s">
        <v>11130</v>
      </c>
      <c r="AG842" s="40" t="s">
        <v>11131</v>
      </c>
    </row>
    <row r="843" spans="1:33" ht="40.5">
      <c r="A843" s="19" t="s">
        <v>2982</v>
      </c>
      <c r="B843" s="19" t="s">
        <v>2951</v>
      </c>
      <c r="C843" s="14" t="s">
        <v>11125</v>
      </c>
      <c r="D843" s="14" t="s">
        <v>8487</v>
      </c>
      <c r="E843" s="14" t="s">
        <v>2980</v>
      </c>
      <c r="F843" s="14" t="s">
        <v>2947</v>
      </c>
      <c r="G843" s="14" t="s">
        <v>8403</v>
      </c>
      <c r="H843" s="14" t="s">
        <v>2914</v>
      </c>
      <c r="I843" s="14" t="s">
        <v>8547</v>
      </c>
      <c r="J843" s="14" t="s">
        <v>79</v>
      </c>
      <c r="K843" s="14" t="s">
        <v>2952</v>
      </c>
      <c r="L843" s="14" t="s">
        <v>81</v>
      </c>
      <c r="M843" s="16">
        <v>728</v>
      </c>
      <c r="N843" s="14" t="s">
        <v>2980</v>
      </c>
      <c r="O843" s="17">
        <v>1</v>
      </c>
      <c r="P843" s="14" t="s">
        <v>36</v>
      </c>
      <c r="Q843" s="40" t="s">
        <v>2951</v>
      </c>
      <c r="R843" s="40" t="s">
        <v>12257</v>
      </c>
      <c r="S843" s="40" t="s">
        <v>12247</v>
      </c>
      <c r="T843" s="40" t="s">
        <v>79</v>
      </c>
      <c r="U843" s="40"/>
      <c r="V843" s="40"/>
      <c r="W843" s="40"/>
      <c r="X843" s="40"/>
      <c r="Y843" s="40"/>
      <c r="Z843" s="40"/>
      <c r="AA843" s="40"/>
      <c r="AB843" s="40" t="s">
        <v>11128</v>
      </c>
      <c r="AC843" s="40">
        <v>0</v>
      </c>
      <c r="AD843" s="40"/>
      <c r="AE843" s="40" t="s">
        <v>11129</v>
      </c>
      <c r="AF843" s="40" t="s">
        <v>11130</v>
      </c>
      <c r="AG843" s="40" t="s">
        <v>11131</v>
      </c>
    </row>
    <row r="844" spans="1:33" ht="40.5">
      <c r="A844" s="19" t="s">
        <v>2985</v>
      </c>
      <c r="B844" s="19" t="s">
        <v>2923</v>
      </c>
      <c r="C844" s="14" t="s">
        <v>11125</v>
      </c>
      <c r="D844" s="14" t="s">
        <v>8487</v>
      </c>
      <c r="E844" s="14" t="s">
        <v>2983</v>
      </c>
      <c r="F844" s="14" t="s">
        <v>2919</v>
      </c>
      <c r="G844" s="14" t="s">
        <v>8403</v>
      </c>
      <c r="H844" s="14" t="s">
        <v>2914</v>
      </c>
      <c r="I844" s="14" t="s">
        <v>8547</v>
      </c>
      <c r="J844" s="14" t="s">
        <v>88</v>
      </c>
      <c r="K844" s="14" t="s">
        <v>2924</v>
      </c>
      <c r="L844" s="14" t="s">
        <v>81</v>
      </c>
      <c r="M844" s="16">
        <v>729</v>
      </c>
      <c r="N844" s="14" t="s">
        <v>2983</v>
      </c>
      <c r="O844" s="17">
        <v>1</v>
      </c>
      <c r="P844" s="14" t="s">
        <v>36</v>
      </c>
      <c r="Q844" s="40" t="s">
        <v>2923</v>
      </c>
      <c r="R844" s="40" t="s">
        <v>12258</v>
      </c>
      <c r="S844" s="40" t="s">
        <v>12239</v>
      </c>
      <c r="T844" s="40" t="s">
        <v>88</v>
      </c>
      <c r="U844" s="40"/>
      <c r="V844" s="40"/>
      <c r="W844" s="40"/>
      <c r="X844" s="40"/>
      <c r="Y844" s="40"/>
      <c r="Z844" s="40"/>
      <c r="AA844" s="40"/>
      <c r="AB844" s="40" t="s">
        <v>11128</v>
      </c>
      <c r="AC844" s="40">
        <v>0</v>
      </c>
      <c r="AD844" s="40"/>
      <c r="AE844" s="40" t="s">
        <v>11129</v>
      </c>
      <c r="AF844" s="40" t="s">
        <v>11130</v>
      </c>
      <c r="AG844" s="40" t="s">
        <v>11131</v>
      </c>
    </row>
    <row r="845" spans="1:33" ht="40.5">
      <c r="A845" s="19" t="s">
        <v>2988</v>
      </c>
      <c r="B845" s="19" t="s">
        <v>2930</v>
      </c>
      <c r="C845" s="14" t="s">
        <v>11125</v>
      </c>
      <c r="D845" s="14" t="s">
        <v>8487</v>
      </c>
      <c r="E845" s="14" t="s">
        <v>2986</v>
      </c>
      <c r="F845" s="14" t="s">
        <v>2926</v>
      </c>
      <c r="G845" s="14" t="s">
        <v>8403</v>
      </c>
      <c r="H845" s="14" t="s">
        <v>2914</v>
      </c>
      <c r="I845" s="14" t="s">
        <v>8547</v>
      </c>
      <c r="J845" s="14" t="s">
        <v>88</v>
      </c>
      <c r="K845" s="14" t="s">
        <v>2931</v>
      </c>
      <c r="L845" s="14" t="s">
        <v>81</v>
      </c>
      <c r="M845" s="16">
        <v>730</v>
      </c>
      <c r="N845" s="14" t="s">
        <v>2986</v>
      </c>
      <c r="O845" s="17">
        <v>1</v>
      </c>
      <c r="P845" s="14" t="s">
        <v>36</v>
      </c>
      <c r="Q845" s="40" t="s">
        <v>2930</v>
      </c>
      <c r="R845" s="40" t="s">
        <v>12259</v>
      </c>
      <c r="S845" s="40" t="s">
        <v>12241</v>
      </c>
      <c r="T845" s="40" t="s">
        <v>88</v>
      </c>
      <c r="U845" s="40"/>
      <c r="V845" s="40"/>
      <c r="W845" s="40"/>
      <c r="X845" s="40"/>
      <c r="Y845" s="40"/>
      <c r="Z845" s="40"/>
      <c r="AA845" s="40"/>
      <c r="AB845" s="40" t="s">
        <v>11128</v>
      </c>
      <c r="AC845" s="40">
        <v>0</v>
      </c>
      <c r="AD845" s="40"/>
      <c r="AE845" s="40" t="s">
        <v>11129</v>
      </c>
      <c r="AF845" s="40" t="s">
        <v>11130</v>
      </c>
      <c r="AG845" s="40" t="s">
        <v>11131</v>
      </c>
    </row>
    <row r="846" spans="1:33" ht="40.5">
      <c r="A846" s="19" t="s">
        <v>2991</v>
      </c>
      <c r="B846" s="19" t="s">
        <v>2937</v>
      </c>
      <c r="C846" s="14" t="s">
        <v>11125</v>
      </c>
      <c r="D846" s="14" t="s">
        <v>8487</v>
      </c>
      <c r="E846" s="14" t="s">
        <v>2989</v>
      </c>
      <c r="F846" s="14" t="s">
        <v>2933</v>
      </c>
      <c r="G846" s="14" t="s">
        <v>8403</v>
      </c>
      <c r="H846" s="14" t="s">
        <v>2914</v>
      </c>
      <c r="I846" s="14" t="s">
        <v>8547</v>
      </c>
      <c r="J846" s="14" t="s">
        <v>79</v>
      </c>
      <c r="K846" s="14" t="s">
        <v>2938</v>
      </c>
      <c r="L846" s="14" t="s">
        <v>81</v>
      </c>
      <c r="M846" s="16">
        <v>731</v>
      </c>
      <c r="N846" s="14" t="s">
        <v>2989</v>
      </c>
      <c r="O846" s="17">
        <v>1</v>
      </c>
      <c r="P846" s="14" t="s">
        <v>36</v>
      </c>
      <c r="Q846" s="40" t="s">
        <v>2937</v>
      </c>
      <c r="R846" s="40" t="s">
        <v>12260</v>
      </c>
      <c r="S846" s="40" t="s">
        <v>12243</v>
      </c>
      <c r="T846" s="40" t="s">
        <v>79</v>
      </c>
      <c r="U846" s="40"/>
      <c r="V846" s="40"/>
      <c r="W846" s="40"/>
      <c r="X846" s="40"/>
      <c r="Y846" s="40"/>
      <c r="Z846" s="40"/>
      <c r="AA846" s="40"/>
      <c r="AB846" s="40" t="s">
        <v>11128</v>
      </c>
      <c r="AC846" s="40">
        <v>0</v>
      </c>
      <c r="AD846" s="40"/>
      <c r="AE846" s="40" t="s">
        <v>11129</v>
      </c>
      <c r="AF846" s="40" t="s">
        <v>11130</v>
      </c>
      <c r="AG846" s="40" t="s">
        <v>11131</v>
      </c>
    </row>
    <row r="847" spans="1:33" ht="40.5">
      <c r="A847" s="19" t="s">
        <v>2994</v>
      </c>
      <c r="B847" s="19" t="s">
        <v>2944</v>
      </c>
      <c r="C847" s="14" t="s">
        <v>11125</v>
      </c>
      <c r="D847" s="14" t="s">
        <v>8487</v>
      </c>
      <c r="E847" s="14" t="s">
        <v>2992</v>
      </c>
      <c r="F847" s="14" t="s">
        <v>2940</v>
      </c>
      <c r="G847" s="14" t="s">
        <v>8403</v>
      </c>
      <c r="H847" s="14" t="s">
        <v>2914</v>
      </c>
      <c r="I847" s="14" t="s">
        <v>8547</v>
      </c>
      <c r="J847" s="14" t="s">
        <v>79</v>
      </c>
      <c r="K847" s="14" t="s">
        <v>2945</v>
      </c>
      <c r="L847" s="14" t="s">
        <v>81</v>
      </c>
      <c r="M847" s="16">
        <v>732</v>
      </c>
      <c r="N847" s="14" t="s">
        <v>2992</v>
      </c>
      <c r="O847" s="17">
        <v>1</v>
      </c>
      <c r="P847" s="14" t="s">
        <v>36</v>
      </c>
      <c r="Q847" s="40" t="s">
        <v>2944</v>
      </c>
      <c r="R847" s="40" t="s">
        <v>12261</v>
      </c>
      <c r="S847" s="40" t="s">
        <v>12245</v>
      </c>
      <c r="T847" s="40" t="s">
        <v>79</v>
      </c>
      <c r="U847" s="40"/>
      <c r="V847" s="40"/>
      <c r="W847" s="40"/>
      <c r="X847" s="40"/>
      <c r="Y847" s="40"/>
      <c r="Z847" s="40"/>
      <c r="AA847" s="40"/>
      <c r="AB847" s="40" t="s">
        <v>11128</v>
      </c>
      <c r="AC847" s="40">
        <v>0</v>
      </c>
      <c r="AD847" s="40"/>
      <c r="AE847" s="40" t="s">
        <v>11129</v>
      </c>
      <c r="AF847" s="40" t="s">
        <v>11130</v>
      </c>
      <c r="AG847" s="40" t="s">
        <v>11131</v>
      </c>
    </row>
    <row r="848" spans="1:33" ht="40.5">
      <c r="A848" s="19" t="s">
        <v>2997</v>
      </c>
      <c r="B848" s="19" t="s">
        <v>2951</v>
      </c>
      <c r="C848" s="14" t="s">
        <v>11125</v>
      </c>
      <c r="D848" s="14" t="s">
        <v>8487</v>
      </c>
      <c r="E848" s="14" t="s">
        <v>2995</v>
      </c>
      <c r="F848" s="14" t="s">
        <v>2947</v>
      </c>
      <c r="G848" s="14" t="s">
        <v>8403</v>
      </c>
      <c r="H848" s="14" t="s">
        <v>2914</v>
      </c>
      <c r="I848" s="14" t="s">
        <v>8547</v>
      </c>
      <c r="J848" s="14" t="s">
        <v>79</v>
      </c>
      <c r="K848" s="14" t="s">
        <v>2952</v>
      </c>
      <c r="L848" s="14" t="s">
        <v>81</v>
      </c>
      <c r="M848" s="16">
        <v>733</v>
      </c>
      <c r="N848" s="14" t="s">
        <v>2995</v>
      </c>
      <c r="O848" s="17">
        <v>1</v>
      </c>
      <c r="P848" s="14" t="s">
        <v>36</v>
      </c>
      <c r="Q848" s="40" t="s">
        <v>2951</v>
      </c>
      <c r="R848" s="40" t="s">
        <v>12262</v>
      </c>
      <c r="S848" s="40" t="s">
        <v>12247</v>
      </c>
      <c r="T848" s="40" t="s">
        <v>79</v>
      </c>
      <c r="U848" s="40"/>
      <c r="V848" s="40"/>
      <c r="W848" s="40"/>
      <c r="X848" s="40"/>
      <c r="Y848" s="40"/>
      <c r="Z848" s="40"/>
      <c r="AA848" s="40"/>
      <c r="AB848" s="40" t="s">
        <v>11128</v>
      </c>
      <c r="AC848" s="40">
        <v>0</v>
      </c>
      <c r="AD848" s="40"/>
      <c r="AE848" s="40" t="s">
        <v>11129</v>
      </c>
      <c r="AF848" s="40" t="s">
        <v>11130</v>
      </c>
      <c r="AG848" s="40" t="s">
        <v>11131</v>
      </c>
    </row>
    <row r="849" spans="1:33" ht="40.5">
      <c r="A849" s="19" t="s">
        <v>3000</v>
      </c>
      <c r="B849" s="19" t="s">
        <v>2923</v>
      </c>
      <c r="C849" s="14" t="s">
        <v>11125</v>
      </c>
      <c r="D849" s="14" t="s">
        <v>8487</v>
      </c>
      <c r="E849" s="14" t="s">
        <v>2998</v>
      </c>
      <c r="F849" s="14" t="s">
        <v>2919</v>
      </c>
      <c r="G849" s="14" t="s">
        <v>8403</v>
      </c>
      <c r="H849" s="14" t="s">
        <v>2914</v>
      </c>
      <c r="I849" s="14" t="s">
        <v>8547</v>
      </c>
      <c r="J849" s="14" t="s">
        <v>88</v>
      </c>
      <c r="K849" s="14" t="s">
        <v>2924</v>
      </c>
      <c r="L849" s="14" t="s">
        <v>81</v>
      </c>
      <c r="M849" s="16">
        <v>734</v>
      </c>
      <c r="N849" s="14" t="s">
        <v>2998</v>
      </c>
      <c r="O849" s="17">
        <v>1</v>
      </c>
      <c r="P849" s="14" t="s">
        <v>36</v>
      </c>
      <c r="Q849" s="40" t="s">
        <v>2923</v>
      </c>
      <c r="R849" s="40" t="s">
        <v>12263</v>
      </c>
      <c r="S849" s="40" t="s">
        <v>12239</v>
      </c>
      <c r="T849" s="40" t="s">
        <v>88</v>
      </c>
      <c r="U849" s="40"/>
      <c r="V849" s="40"/>
      <c r="W849" s="40"/>
      <c r="X849" s="40"/>
      <c r="Y849" s="40"/>
      <c r="Z849" s="40"/>
      <c r="AA849" s="40"/>
      <c r="AB849" s="40" t="s">
        <v>11128</v>
      </c>
      <c r="AC849" s="40">
        <v>0</v>
      </c>
      <c r="AD849" s="40"/>
      <c r="AE849" s="40" t="s">
        <v>11129</v>
      </c>
      <c r="AF849" s="40" t="s">
        <v>11130</v>
      </c>
      <c r="AG849" s="40" t="s">
        <v>11131</v>
      </c>
    </row>
    <row r="850" spans="1:33" ht="40.5">
      <c r="A850" s="19" t="s">
        <v>3003</v>
      </c>
      <c r="B850" s="19" t="s">
        <v>2930</v>
      </c>
      <c r="C850" s="14" t="s">
        <v>11125</v>
      </c>
      <c r="D850" s="14" t="s">
        <v>8487</v>
      </c>
      <c r="E850" s="14" t="s">
        <v>3001</v>
      </c>
      <c r="F850" s="14" t="s">
        <v>2926</v>
      </c>
      <c r="G850" s="14" t="s">
        <v>8403</v>
      </c>
      <c r="H850" s="14" t="s">
        <v>2914</v>
      </c>
      <c r="I850" s="14" t="s">
        <v>8547</v>
      </c>
      <c r="J850" s="14" t="s">
        <v>88</v>
      </c>
      <c r="K850" s="14" t="s">
        <v>2931</v>
      </c>
      <c r="L850" s="14" t="s">
        <v>81</v>
      </c>
      <c r="M850" s="16">
        <v>735</v>
      </c>
      <c r="N850" s="14" t="s">
        <v>3001</v>
      </c>
      <c r="O850" s="17">
        <v>1</v>
      </c>
      <c r="P850" s="14" t="s">
        <v>36</v>
      </c>
      <c r="Q850" s="40" t="s">
        <v>2930</v>
      </c>
      <c r="R850" s="40" t="s">
        <v>12264</v>
      </c>
      <c r="S850" s="40" t="s">
        <v>12241</v>
      </c>
      <c r="T850" s="40" t="s">
        <v>88</v>
      </c>
      <c r="U850" s="40"/>
      <c r="V850" s="40"/>
      <c r="W850" s="40"/>
      <c r="X850" s="40"/>
      <c r="Y850" s="40"/>
      <c r="Z850" s="40"/>
      <c r="AA850" s="40"/>
      <c r="AB850" s="40" t="s">
        <v>11128</v>
      </c>
      <c r="AC850" s="40">
        <v>0</v>
      </c>
      <c r="AD850" s="40"/>
      <c r="AE850" s="40" t="s">
        <v>11129</v>
      </c>
      <c r="AF850" s="40" t="s">
        <v>11130</v>
      </c>
      <c r="AG850" s="40" t="s">
        <v>11131</v>
      </c>
    </row>
    <row r="851" spans="1:33" ht="40.5">
      <c r="A851" s="19" t="s">
        <v>3006</v>
      </c>
      <c r="B851" s="19" t="s">
        <v>2937</v>
      </c>
      <c r="C851" s="14" t="s">
        <v>11125</v>
      </c>
      <c r="D851" s="14" t="s">
        <v>8487</v>
      </c>
      <c r="E851" s="14" t="s">
        <v>3004</v>
      </c>
      <c r="F851" s="14" t="s">
        <v>2933</v>
      </c>
      <c r="G851" s="14" t="s">
        <v>8403</v>
      </c>
      <c r="H851" s="14" t="s">
        <v>2914</v>
      </c>
      <c r="I851" s="14" t="s">
        <v>8547</v>
      </c>
      <c r="J851" s="14" t="s">
        <v>79</v>
      </c>
      <c r="K851" s="14" t="s">
        <v>2938</v>
      </c>
      <c r="L851" s="14" t="s">
        <v>81</v>
      </c>
      <c r="M851" s="16">
        <v>736</v>
      </c>
      <c r="N851" s="14" t="s">
        <v>3004</v>
      </c>
      <c r="O851" s="17">
        <v>1</v>
      </c>
      <c r="P851" s="14" t="s">
        <v>36</v>
      </c>
      <c r="Q851" s="40" t="s">
        <v>2937</v>
      </c>
      <c r="R851" s="40" t="s">
        <v>12265</v>
      </c>
      <c r="S851" s="40" t="s">
        <v>12243</v>
      </c>
      <c r="T851" s="40" t="s">
        <v>79</v>
      </c>
      <c r="U851" s="40"/>
      <c r="V851" s="40"/>
      <c r="W851" s="40"/>
      <c r="X851" s="40"/>
      <c r="Y851" s="40"/>
      <c r="Z851" s="40"/>
      <c r="AA851" s="40"/>
      <c r="AB851" s="40" t="s">
        <v>11128</v>
      </c>
      <c r="AC851" s="40">
        <v>0</v>
      </c>
      <c r="AD851" s="40"/>
      <c r="AE851" s="40" t="s">
        <v>11129</v>
      </c>
      <c r="AF851" s="40" t="s">
        <v>11130</v>
      </c>
      <c r="AG851" s="40" t="s">
        <v>11131</v>
      </c>
    </row>
    <row r="852" spans="1:33" ht="40.5">
      <c r="A852" s="19" t="s">
        <v>3009</v>
      </c>
      <c r="B852" s="19" t="s">
        <v>2944</v>
      </c>
      <c r="C852" s="14" t="s">
        <v>11125</v>
      </c>
      <c r="D852" s="14" t="s">
        <v>8487</v>
      </c>
      <c r="E852" s="14" t="s">
        <v>3007</v>
      </c>
      <c r="F852" s="14" t="s">
        <v>2940</v>
      </c>
      <c r="G852" s="14" t="s">
        <v>8403</v>
      </c>
      <c r="H852" s="14" t="s">
        <v>2914</v>
      </c>
      <c r="I852" s="14" t="s">
        <v>8547</v>
      </c>
      <c r="J852" s="14" t="s">
        <v>79</v>
      </c>
      <c r="K852" s="14" t="s">
        <v>2945</v>
      </c>
      <c r="L852" s="14" t="s">
        <v>81</v>
      </c>
      <c r="M852" s="16">
        <v>737</v>
      </c>
      <c r="N852" s="14" t="s">
        <v>3007</v>
      </c>
      <c r="O852" s="17">
        <v>1</v>
      </c>
      <c r="P852" s="14" t="s">
        <v>36</v>
      </c>
      <c r="Q852" s="40" t="s">
        <v>2944</v>
      </c>
      <c r="R852" s="40" t="s">
        <v>12266</v>
      </c>
      <c r="S852" s="40" t="s">
        <v>12245</v>
      </c>
      <c r="T852" s="40" t="s">
        <v>79</v>
      </c>
      <c r="U852" s="40"/>
      <c r="V852" s="40"/>
      <c r="W852" s="40"/>
      <c r="X852" s="40"/>
      <c r="Y852" s="40"/>
      <c r="Z852" s="40"/>
      <c r="AA852" s="40"/>
      <c r="AB852" s="40" t="s">
        <v>11128</v>
      </c>
      <c r="AC852" s="40">
        <v>0</v>
      </c>
      <c r="AD852" s="40"/>
      <c r="AE852" s="40" t="s">
        <v>11129</v>
      </c>
      <c r="AF852" s="40" t="s">
        <v>11130</v>
      </c>
      <c r="AG852" s="40" t="s">
        <v>11131</v>
      </c>
    </row>
    <row r="853" spans="1:33" ht="40.5">
      <c r="A853" s="19" t="s">
        <v>3012</v>
      </c>
      <c r="B853" s="19" t="s">
        <v>2951</v>
      </c>
      <c r="C853" s="14" t="s">
        <v>11125</v>
      </c>
      <c r="D853" s="14" t="s">
        <v>8487</v>
      </c>
      <c r="E853" s="14" t="s">
        <v>3010</v>
      </c>
      <c r="F853" s="14" t="s">
        <v>2947</v>
      </c>
      <c r="G853" s="14" t="s">
        <v>8403</v>
      </c>
      <c r="H853" s="14" t="s">
        <v>2914</v>
      </c>
      <c r="I853" s="14" t="s">
        <v>8547</v>
      </c>
      <c r="J853" s="14" t="s">
        <v>79</v>
      </c>
      <c r="K853" s="14" t="s">
        <v>2952</v>
      </c>
      <c r="L853" s="14" t="s">
        <v>81</v>
      </c>
      <c r="M853" s="16">
        <v>738</v>
      </c>
      <c r="N853" s="14" t="s">
        <v>3010</v>
      </c>
      <c r="O853" s="17">
        <v>1</v>
      </c>
      <c r="P853" s="14" t="s">
        <v>36</v>
      </c>
      <c r="Q853" s="40" t="s">
        <v>2951</v>
      </c>
      <c r="R853" s="40" t="s">
        <v>12267</v>
      </c>
      <c r="S853" s="40" t="s">
        <v>12247</v>
      </c>
      <c r="T853" s="40" t="s">
        <v>79</v>
      </c>
      <c r="U853" s="40"/>
      <c r="V853" s="40"/>
      <c r="W853" s="40"/>
      <c r="X853" s="40"/>
      <c r="Y853" s="40"/>
      <c r="Z853" s="40"/>
      <c r="AA853" s="40"/>
      <c r="AB853" s="40" t="s">
        <v>11128</v>
      </c>
      <c r="AC853" s="40">
        <v>0</v>
      </c>
      <c r="AD853" s="40"/>
      <c r="AE853" s="40" t="s">
        <v>11129</v>
      </c>
      <c r="AF853" s="40" t="s">
        <v>11130</v>
      </c>
      <c r="AG853" s="40" t="s">
        <v>11131</v>
      </c>
    </row>
    <row r="854" spans="1:33" ht="40.5">
      <c r="A854" s="19" t="s">
        <v>3015</v>
      </c>
      <c r="B854" s="19" t="s">
        <v>2923</v>
      </c>
      <c r="C854" s="14" t="s">
        <v>11125</v>
      </c>
      <c r="D854" s="14" t="s">
        <v>8487</v>
      </c>
      <c r="E854" s="14" t="s">
        <v>3013</v>
      </c>
      <c r="F854" s="14" t="s">
        <v>2919</v>
      </c>
      <c r="G854" s="14" t="s">
        <v>8403</v>
      </c>
      <c r="H854" s="14" t="s">
        <v>2914</v>
      </c>
      <c r="I854" s="14" t="s">
        <v>8547</v>
      </c>
      <c r="J854" s="14" t="s">
        <v>88</v>
      </c>
      <c r="K854" s="14" t="s">
        <v>2924</v>
      </c>
      <c r="L854" s="14" t="s">
        <v>81</v>
      </c>
      <c r="M854" s="16">
        <v>739</v>
      </c>
      <c r="N854" s="14" t="s">
        <v>3013</v>
      </c>
      <c r="O854" s="17">
        <v>1</v>
      </c>
      <c r="P854" s="14" t="s">
        <v>36</v>
      </c>
      <c r="Q854" s="40" t="s">
        <v>2923</v>
      </c>
      <c r="R854" s="40" t="s">
        <v>12268</v>
      </c>
      <c r="S854" s="40" t="s">
        <v>12239</v>
      </c>
      <c r="T854" s="40" t="s">
        <v>88</v>
      </c>
      <c r="U854" s="40"/>
      <c r="V854" s="40"/>
      <c r="W854" s="40"/>
      <c r="X854" s="40"/>
      <c r="Y854" s="40"/>
      <c r="Z854" s="40"/>
      <c r="AA854" s="40"/>
      <c r="AB854" s="40" t="s">
        <v>11128</v>
      </c>
      <c r="AC854" s="40">
        <v>0</v>
      </c>
      <c r="AD854" s="40"/>
      <c r="AE854" s="40" t="s">
        <v>11129</v>
      </c>
      <c r="AF854" s="40" t="s">
        <v>11130</v>
      </c>
      <c r="AG854" s="40" t="s">
        <v>11131</v>
      </c>
    </row>
    <row r="855" spans="1:33" ht="40.5">
      <c r="A855" s="19" t="s">
        <v>3018</v>
      </c>
      <c r="B855" s="19" t="s">
        <v>2930</v>
      </c>
      <c r="C855" s="14" t="s">
        <v>11125</v>
      </c>
      <c r="D855" s="14" t="s">
        <v>8487</v>
      </c>
      <c r="E855" s="14" t="s">
        <v>3016</v>
      </c>
      <c r="F855" s="14" t="s">
        <v>2926</v>
      </c>
      <c r="G855" s="14" t="s">
        <v>8403</v>
      </c>
      <c r="H855" s="14" t="s">
        <v>2914</v>
      </c>
      <c r="I855" s="14" t="s">
        <v>8547</v>
      </c>
      <c r="J855" s="14" t="s">
        <v>88</v>
      </c>
      <c r="K855" s="14" t="s">
        <v>2931</v>
      </c>
      <c r="L855" s="14" t="s">
        <v>81</v>
      </c>
      <c r="M855" s="16">
        <v>740</v>
      </c>
      <c r="N855" s="14" t="s">
        <v>3016</v>
      </c>
      <c r="O855" s="17">
        <v>1</v>
      </c>
      <c r="P855" s="14" t="s">
        <v>36</v>
      </c>
      <c r="Q855" s="40" t="s">
        <v>2930</v>
      </c>
      <c r="R855" s="40" t="s">
        <v>12269</v>
      </c>
      <c r="S855" s="40" t="s">
        <v>12241</v>
      </c>
      <c r="T855" s="40" t="s">
        <v>88</v>
      </c>
      <c r="U855" s="40"/>
      <c r="V855" s="40"/>
      <c r="W855" s="40"/>
      <c r="X855" s="40"/>
      <c r="Y855" s="40"/>
      <c r="Z855" s="40"/>
      <c r="AA855" s="40"/>
      <c r="AB855" s="40" t="s">
        <v>11128</v>
      </c>
      <c r="AC855" s="40">
        <v>0</v>
      </c>
      <c r="AD855" s="40"/>
      <c r="AE855" s="40" t="s">
        <v>11129</v>
      </c>
      <c r="AF855" s="40" t="s">
        <v>11130</v>
      </c>
      <c r="AG855" s="40" t="s">
        <v>11131</v>
      </c>
    </row>
    <row r="856" spans="1:33" ht="40.5">
      <c r="A856" s="19" t="s">
        <v>3021</v>
      </c>
      <c r="B856" s="19" t="s">
        <v>2937</v>
      </c>
      <c r="C856" s="14" t="s">
        <v>11125</v>
      </c>
      <c r="D856" s="14" t="s">
        <v>8487</v>
      </c>
      <c r="E856" s="14" t="s">
        <v>3019</v>
      </c>
      <c r="F856" s="14" t="s">
        <v>2933</v>
      </c>
      <c r="G856" s="14" t="s">
        <v>8403</v>
      </c>
      <c r="H856" s="14" t="s">
        <v>2914</v>
      </c>
      <c r="I856" s="14" t="s">
        <v>8547</v>
      </c>
      <c r="J856" s="14" t="s">
        <v>79</v>
      </c>
      <c r="K856" s="14" t="s">
        <v>2938</v>
      </c>
      <c r="L856" s="14" t="s">
        <v>81</v>
      </c>
      <c r="M856" s="16">
        <v>741</v>
      </c>
      <c r="N856" s="14" t="s">
        <v>3019</v>
      </c>
      <c r="O856" s="17">
        <v>1</v>
      </c>
      <c r="P856" s="14" t="s">
        <v>36</v>
      </c>
      <c r="Q856" s="40" t="s">
        <v>2937</v>
      </c>
      <c r="R856" s="40" t="s">
        <v>12270</v>
      </c>
      <c r="S856" s="40" t="s">
        <v>12243</v>
      </c>
      <c r="T856" s="40" t="s">
        <v>79</v>
      </c>
      <c r="U856" s="40"/>
      <c r="V856" s="40"/>
      <c r="W856" s="40"/>
      <c r="X856" s="40"/>
      <c r="Y856" s="40"/>
      <c r="Z856" s="40"/>
      <c r="AA856" s="40"/>
      <c r="AB856" s="40" t="s">
        <v>11128</v>
      </c>
      <c r="AC856" s="40">
        <v>0</v>
      </c>
      <c r="AD856" s="40"/>
      <c r="AE856" s="40" t="s">
        <v>11129</v>
      </c>
      <c r="AF856" s="40" t="s">
        <v>11130</v>
      </c>
      <c r="AG856" s="40" t="s">
        <v>11131</v>
      </c>
    </row>
    <row r="857" spans="1:33" ht="40.5">
      <c r="A857" s="19" t="s">
        <v>3024</v>
      </c>
      <c r="B857" s="19" t="s">
        <v>2944</v>
      </c>
      <c r="C857" s="14" t="s">
        <v>11125</v>
      </c>
      <c r="D857" s="14" t="s">
        <v>8487</v>
      </c>
      <c r="E857" s="14" t="s">
        <v>3022</v>
      </c>
      <c r="F857" s="14" t="s">
        <v>2940</v>
      </c>
      <c r="G857" s="14" t="s">
        <v>8403</v>
      </c>
      <c r="H857" s="14" t="s">
        <v>2914</v>
      </c>
      <c r="I857" s="14" t="s">
        <v>8547</v>
      </c>
      <c r="J857" s="14" t="s">
        <v>79</v>
      </c>
      <c r="K857" s="14" t="s">
        <v>2945</v>
      </c>
      <c r="L857" s="14" t="s">
        <v>81</v>
      </c>
      <c r="M857" s="16">
        <v>742</v>
      </c>
      <c r="N857" s="14" t="s">
        <v>3022</v>
      </c>
      <c r="O857" s="17">
        <v>1</v>
      </c>
      <c r="P857" s="14" t="s">
        <v>36</v>
      </c>
      <c r="Q857" s="40" t="s">
        <v>2944</v>
      </c>
      <c r="R857" s="40" t="s">
        <v>12271</v>
      </c>
      <c r="S857" s="40" t="s">
        <v>12245</v>
      </c>
      <c r="T857" s="40" t="s">
        <v>79</v>
      </c>
      <c r="U857" s="40"/>
      <c r="V857" s="40"/>
      <c r="W857" s="40"/>
      <c r="X857" s="40"/>
      <c r="Y857" s="40"/>
      <c r="Z857" s="40"/>
      <c r="AA857" s="40"/>
      <c r="AB857" s="40" t="s">
        <v>11128</v>
      </c>
      <c r="AC857" s="40">
        <v>0</v>
      </c>
      <c r="AD857" s="40"/>
      <c r="AE857" s="40" t="s">
        <v>11129</v>
      </c>
      <c r="AF857" s="40" t="s">
        <v>11130</v>
      </c>
      <c r="AG857" s="40" t="s">
        <v>11131</v>
      </c>
    </row>
    <row r="858" spans="1:33" ht="40.5">
      <c r="A858" s="19" t="s">
        <v>3027</v>
      </c>
      <c r="B858" s="19" t="s">
        <v>2951</v>
      </c>
      <c r="C858" s="14" t="s">
        <v>11125</v>
      </c>
      <c r="D858" s="14" t="s">
        <v>8487</v>
      </c>
      <c r="E858" s="14" t="s">
        <v>3025</v>
      </c>
      <c r="F858" s="14" t="s">
        <v>2947</v>
      </c>
      <c r="G858" s="14" t="s">
        <v>8403</v>
      </c>
      <c r="H858" s="14" t="s">
        <v>2914</v>
      </c>
      <c r="I858" s="14" t="s">
        <v>8547</v>
      </c>
      <c r="J858" s="14" t="s">
        <v>79</v>
      </c>
      <c r="K858" s="14" t="s">
        <v>2952</v>
      </c>
      <c r="L858" s="14" t="s">
        <v>81</v>
      </c>
      <c r="M858" s="16">
        <v>743</v>
      </c>
      <c r="N858" s="14" t="s">
        <v>3025</v>
      </c>
      <c r="O858" s="17">
        <v>1</v>
      </c>
      <c r="P858" s="14" t="s">
        <v>36</v>
      </c>
      <c r="Q858" s="40" t="s">
        <v>2951</v>
      </c>
      <c r="R858" s="40" t="s">
        <v>12272</v>
      </c>
      <c r="S858" s="40" t="s">
        <v>12247</v>
      </c>
      <c r="T858" s="40" t="s">
        <v>79</v>
      </c>
      <c r="U858" s="40"/>
      <c r="V858" s="40"/>
      <c r="W858" s="40"/>
      <c r="X858" s="40"/>
      <c r="Y858" s="40"/>
      <c r="Z858" s="40"/>
      <c r="AA858" s="40"/>
      <c r="AB858" s="40" t="s">
        <v>11128</v>
      </c>
      <c r="AC858" s="40">
        <v>0</v>
      </c>
      <c r="AD858" s="40"/>
      <c r="AE858" s="40" t="s">
        <v>11129</v>
      </c>
      <c r="AF858" s="40" t="s">
        <v>11130</v>
      </c>
      <c r="AG858" s="40" t="s">
        <v>11131</v>
      </c>
    </row>
    <row r="859" spans="1:33" ht="40.5">
      <c r="A859" s="19" t="s">
        <v>3030</v>
      </c>
      <c r="B859" s="19" t="s">
        <v>2923</v>
      </c>
      <c r="C859" s="14" t="s">
        <v>11125</v>
      </c>
      <c r="D859" s="14" t="s">
        <v>8487</v>
      </c>
      <c r="E859" s="14" t="s">
        <v>3028</v>
      </c>
      <c r="F859" s="14" t="s">
        <v>2919</v>
      </c>
      <c r="G859" s="14" t="s">
        <v>8403</v>
      </c>
      <c r="H859" s="14" t="s">
        <v>2914</v>
      </c>
      <c r="I859" s="14" t="s">
        <v>8547</v>
      </c>
      <c r="J859" s="14" t="s">
        <v>88</v>
      </c>
      <c r="K859" s="14" t="s">
        <v>2924</v>
      </c>
      <c r="L859" s="14" t="s">
        <v>81</v>
      </c>
      <c r="M859" s="16">
        <v>744</v>
      </c>
      <c r="N859" s="14" t="s">
        <v>3028</v>
      </c>
      <c r="O859" s="17">
        <v>1</v>
      </c>
      <c r="P859" s="14" t="s">
        <v>36</v>
      </c>
      <c r="Q859" s="40" t="s">
        <v>2923</v>
      </c>
      <c r="R859" s="40" t="s">
        <v>12273</v>
      </c>
      <c r="S859" s="40" t="s">
        <v>12239</v>
      </c>
      <c r="T859" s="40" t="s">
        <v>88</v>
      </c>
      <c r="U859" s="40"/>
      <c r="V859" s="40"/>
      <c r="W859" s="40"/>
      <c r="X859" s="40"/>
      <c r="Y859" s="40"/>
      <c r="Z859" s="40"/>
      <c r="AA859" s="40"/>
      <c r="AB859" s="40" t="s">
        <v>11128</v>
      </c>
      <c r="AC859" s="40">
        <v>0</v>
      </c>
      <c r="AD859" s="40"/>
      <c r="AE859" s="40" t="s">
        <v>11129</v>
      </c>
      <c r="AF859" s="40" t="s">
        <v>11130</v>
      </c>
      <c r="AG859" s="40" t="s">
        <v>11131</v>
      </c>
    </row>
    <row r="860" spans="1:33" ht="40.5">
      <c r="A860" s="19" t="s">
        <v>3033</v>
      </c>
      <c r="B860" s="19" t="s">
        <v>2930</v>
      </c>
      <c r="C860" s="14" t="s">
        <v>11125</v>
      </c>
      <c r="D860" s="14" t="s">
        <v>8487</v>
      </c>
      <c r="E860" s="14" t="s">
        <v>3031</v>
      </c>
      <c r="F860" s="14" t="s">
        <v>2926</v>
      </c>
      <c r="G860" s="14" t="s">
        <v>8403</v>
      </c>
      <c r="H860" s="14" t="s">
        <v>2914</v>
      </c>
      <c r="I860" s="14" t="s">
        <v>8547</v>
      </c>
      <c r="J860" s="14" t="s">
        <v>88</v>
      </c>
      <c r="K860" s="14" t="s">
        <v>2931</v>
      </c>
      <c r="L860" s="14" t="s">
        <v>81</v>
      </c>
      <c r="M860" s="16">
        <v>745</v>
      </c>
      <c r="N860" s="14" t="s">
        <v>3031</v>
      </c>
      <c r="O860" s="17">
        <v>1</v>
      </c>
      <c r="P860" s="14" t="s">
        <v>36</v>
      </c>
      <c r="Q860" s="40" t="s">
        <v>2930</v>
      </c>
      <c r="R860" s="40" t="s">
        <v>12274</v>
      </c>
      <c r="S860" s="40" t="s">
        <v>12241</v>
      </c>
      <c r="T860" s="40" t="s">
        <v>88</v>
      </c>
      <c r="U860" s="40"/>
      <c r="V860" s="40"/>
      <c r="W860" s="40"/>
      <c r="X860" s="40"/>
      <c r="Y860" s="40"/>
      <c r="Z860" s="40"/>
      <c r="AA860" s="40"/>
      <c r="AB860" s="40" t="s">
        <v>11128</v>
      </c>
      <c r="AC860" s="40">
        <v>0</v>
      </c>
      <c r="AD860" s="40"/>
      <c r="AE860" s="40" t="s">
        <v>11129</v>
      </c>
      <c r="AF860" s="40" t="s">
        <v>11130</v>
      </c>
      <c r="AG860" s="40" t="s">
        <v>11131</v>
      </c>
    </row>
    <row r="861" spans="1:33" ht="40.5">
      <c r="A861" s="19" t="s">
        <v>3036</v>
      </c>
      <c r="B861" s="19" t="s">
        <v>2937</v>
      </c>
      <c r="C861" s="14" t="s">
        <v>11125</v>
      </c>
      <c r="D861" s="14" t="s">
        <v>8487</v>
      </c>
      <c r="E861" s="14" t="s">
        <v>3034</v>
      </c>
      <c r="F861" s="14" t="s">
        <v>2933</v>
      </c>
      <c r="G861" s="14" t="s">
        <v>8403</v>
      </c>
      <c r="H861" s="14" t="s">
        <v>2914</v>
      </c>
      <c r="I861" s="14" t="s">
        <v>8547</v>
      </c>
      <c r="J861" s="14" t="s">
        <v>79</v>
      </c>
      <c r="K861" s="14" t="s">
        <v>2938</v>
      </c>
      <c r="L861" s="14" t="s">
        <v>81</v>
      </c>
      <c r="M861" s="16">
        <v>746</v>
      </c>
      <c r="N861" s="14" t="s">
        <v>3034</v>
      </c>
      <c r="O861" s="17">
        <v>1</v>
      </c>
      <c r="P861" s="14" t="s">
        <v>36</v>
      </c>
      <c r="Q861" s="40" t="s">
        <v>2937</v>
      </c>
      <c r="R861" s="40" t="s">
        <v>12275</v>
      </c>
      <c r="S861" s="40" t="s">
        <v>12243</v>
      </c>
      <c r="T861" s="40" t="s">
        <v>79</v>
      </c>
      <c r="U861" s="40"/>
      <c r="V861" s="40"/>
      <c r="W861" s="40"/>
      <c r="X861" s="40"/>
      <c r="Y861" s="40"/>
      <c r="Z861" s="40"/>
      <c r="AA861" s="40"/>
      <c r="AB861" s="40" t="s">
        <v>11128</v>
      </c>
      <c r="AC861" s="40">
        <v>0</v>
      </c>
      <c r="AD861" s="40"/>
      <c r="AE861" s="40" t="s">
        <v>11129</v>
      </c>
      <c r="AF861" s="40" t="s">
        <v>11130</v>
      </c>
      <c r="AG861" s="40" t="s">
        <v>11131</v>
      </c>
    </row>
    <row r="862" spans="1:33" ht="40.5">
      <c r="A862" s="19" t="s">
        <v>3039</v>
      </c>
      <c r="B862" s="19" t="s">
        <v>2944</v>
      </c>
      <c r="C862" s="14" t="s">
        <v>11125</v>
      </c>
      <c r="D862" s="14" t="s">
        <v>8487</v>
      </c>
      <c r="E862" s="14" t="s">
        <v>3037</v>
      </c>
      <c r="F862" s="14" t="s">
        <v>2940</v>
      </c>
      <c r="G862" s="14" t="s">
        <v>8403</v>
      </c>
      <c r="H862" s="14" t="s">
        <v>2914</v>
      </c>
      <c r="I862" s="14" t="s">
        <v>8547</v>
      </c>
      <c r="J862" s="14" t="s">
        <v>79</v>
      </c>
      <c r="K862" s="14" t="s">
        <v>2945</v>
      </c>
      <c r="L862" s="14" t="s">
        <v>81</v>
      </c>
      <c r="M862" s="16">
        <v>747</v>
      </c>
      <c r="N862" s="14" t="s">
        <v>3037</v>
      </c>
      <c r="O862" s="17">
        <v>1</v>
      </c>
      <c r="P862" s="14" t="s">
        <v>36</v>
      </c>
      <c r="Q862" s="40" t="s">
        <v>2944</v>
      </c>
      <c r="R862" s="40" t="s">
        <v>12276</v>
      </c>
      <c r="S862" s="40" t="s">
        <v>12245</v>
      </c>
      <c r="T862" s="40" t="s">
        <v>79</v>
      </c>
      <c r="U862" s="40"/>
      <c r="V862" s="40"/>
      <c r="W862" s="40"/>
      <c r="X862" s="40"/>
      <c r="Y862" s="40"/>
      <c r="Z862" s="40"/>
      <c r="AA862" s="40"/>
      <c r="AB862" s="40" t="s">
        <v>11128</v>
      </c>
      <c r="AC862" s="40">
        <v>0</v>
      </c>
      <c r="AD862" s="40"/>
      <c r="AE862" s="40" t="s">
        <v>11129</v>
      </c>
      <c r="AF862" s="40" t="s">
        <v>11130</v>
      </c>
      <c r="AG862" s="40" t="s">
        <v>11131</v>
      </c>
    </row>
    <row r="863" spans="1:33" ht="40.5">
      <c r="A863" s="19" t="s">
        <v>3042</v>
      </c>
      <c r="B863" s="19" t="s">
        <v>2951</v>
      </c>
      <c r="C863" s="14" t="s">
        <v>11125</v>
      </c>
      <c r="D863" s="14" t="s">
        <v>8487</v>
      </c>
      <c r="E863" s="14" t="s">
        <v>3040</v>
      </c>
      <c r="F863" s="14" t="s">
        <v>2947</v>
      </c>
      <c r="G863" s="14" t="s">
        <v>8403</v>
      </c>
      <c r="H863" s="14" t="s">
        <v>2914</v>
      </c>
      <c r="I863" s="14" t="s">
        <v>8547</v>
      </c>
      <c r="J863" s="14" t="s">
        <v>79</v>
      </c>
      <c r="K863" s="14" t="s">
        <v>2952</v>
      </c>
      <c r="L863" s="14" t="s">
        <v>81</v>
      </c>
      <c r="M863" s="16">
        <v>748</v>
      </c>
      <c r="N863" s="14" t="s">
        <v>3040</v>
      </c>
      <c r="O863" s="17">
        <v>1</v>
      </c>
      <c r="P863" s="14" t="s">
        <v>36</v>
      </c>
      <c r="Q863" s="40" t="s">
        <v>2951</v>
      </c>
      <c r="R863" s="40" t="s">
        <v>12277</v>
      </c>
      <c r="S863" s="40" t="s">
        <v>12247</v>
      </c>
      <c r="T863" s="40" t="s">
        <v>79</v>
      </c>
      <c r="U863" s="40"/>
      <c r="V863" s="40"/>
      <c r="W863" s="40"/>
      <c r="X863" s="40"/>
      <c r="Y863" s="40"/>
      <c r="Z863" s="40"/>
      <c r="AA863" s="40"/>
      <c r="AB863" s="40" t="s">
        <v>11128</v>
      </c>
      <c r="AC863" s="40">
        <v>0</v>
      </c>
      <c r="AD863" s="40"/>
      <c r="AE863" s="40" t="s">
        <v>11129</v>
      </c>
      <c r="AF863" s="40" t="s">
        <v>11130</v>
      </c>
      <c r="AG863" s="40" t="s">
        <v>11131</v>
      </c>
    </row>
    <row r="864" spans="1:33" ht="40.5">
      <c r="A864" s="19" t="s">
        <v>3045</v>
      </c>
      <c r="B864" s="19" t="s">
        <v>2923</v>
      </c>
      <c r="C864" s="14" t="s">
        <v>11125</v>
      </c>
      <c r="D864" s="14" t="s">
        <v>8487</v>
      </c>
      <c r="E864" s="14" t="s">
        <v>3043</v>
      </c>
      <c r="F864" s="14" t="s">
        <v>2919</v>
      </c>
      <c r="G864" s="14" t="s">
        <v>8403</v>
      </c>
      <c r="H864" s="14" t="s">
        <v>2914</v>
      </c>
      <c r="I864" s="14" t="s">
        <v>8547</v>
      </c>
      <c r="J864" s="14" t="s">
        <v>88</v>
      </c>
      <c r="K864" s="14" t="s">
        <v>2924</v>
      </c>
      <c r="L864" s="14" t="s">
        <v>81</v>
      </c>
      <c r="M864" s="16">
        <v>749</v>
      </c>
      <c r="N864" s="14" t="s">
        <v>3043</v>
      </c>
      <c r="O864" s="17">
        <v>1</v>
      </c>
      <c r="P864" s="14" t="s">
        <v>36</v>
      </c>
      <c r="Q864" s="40" t="s">
        <v>2923</v>
      </c>
      <c r="R864" s="40" t="s">
        <v>12278</v>
      </c>
      <c r="S864" s="40" t="s">
        <v>12239</v>
      </c>
      <c r="T864" s="40" t="s">
        <v>88</v>
      </c>
      <c r="U864" s="40"/>
      <c r="V864" s="40"/>
      <c r="W864" s="40"/>
      <c r="X864" s="40"/>
      <c r="Y864" s="40"/>
      <c r="Z864" s="40"/>
      <c r="AA864" s="40"/>
      <c r="AB864" s="40" t="s">
        <v>11128</v>
      </c>
      <c r="AC864" s="40">
        <v>0</v>
      </c>
      <c r="AD864" s="40"/>
      <c r="AE864" s="40" t="s">
        <v>11129</v>
      </c>
      <c r="AF864" s="40" t="s">
        <v>11130</v>
      </c>
      <c r="AG864" s="40" t="s">
        <v>11131</v>
      </c>
    </row>
    <row r="865" spans="1:33" ht="40.5">
      <c r="A865" s="19" t="s">
        <v>3048</v>
      </c>
      <c r="B865" s="19" t="s">
        <v>2930</v>
      </c>
      <c r="C865" s="14" t="s">
        <v>11125</v>
      </c>
      <c r="D865" s="14" t="s">
        <v>8487</v>
      </c>
      <c r="E865" s="14" t="s">
        <v>3046</v>
      </c>
      <c r="F865" s="14" t="s">
        <v>2926</v>
      </c>
      <c r="G865" s="14" t="s">
        <v>8403</v>
      </c>
      <c r="H865" s="14" t="s">
        <v>2914</v>
      </c>
      <c r="I865" s="14" t="s">
        <v>8547</v>
      </c>
      <c r="J865" s="14" t="s">
        <v>88</v>
      </c>
      <c r="K865" s="14" t="s">
        <v>2931</v>
      </c>
      <c r="L865" s="14" t="s">
        <v>81</v>
      </c>
      <c r="M865" s="16">
        <v>750</v>
      </c>
      <c r="N865" s="14" t="s">
        <v>3046</v>
      </c>
      <c r="O865" s="17">
        <v>1</v>
      </c>
      <c r="P865" s="14" t="s">
        <v>36</v>
      </c>
      <c r="Q865" s="40" t="s">
        <v>2930</v>
      </c>
      <c r="R865" s="40" t="s">
        <v>12279</v>
      </c>
      <c r="S865" s="40" t="s">
        <v>12241</v>
      </c>
      <c r="T865" s="40" t="s">
        <v>88</v>
      </c>
      <c r="U865" s="40"/>
      <c r="V865" s="40"/>
      <c r="W865" s="40"/>
      <c r="X865" s="40"/>
      <c r="Y865" s="40"/>
      <c r="Z865" s="40"/>
      <c r="AA865" s="40"/>
      <c r="AB865" s="40" t="s">
        <v>11128</v>
      </c>
      <c r="AC865" s="40">
        <v>0</v>
      </c>
      <c r="AD865" s="40"/>
      <c r="AE865" s="40" t="s">
        <v>11129</v>
      </c>
      <c r="AF865" s="40" t="s">
        <v>11130</v>
      </c>
      <c r="AG865" s="40" t="s">
        <v>11131</v>
      </c>
    </row>
    <row r="866" spans="1:33" ht="40.5">
      <c r="A866" s="19" t="s">
        <v>3051</v>
      </c>
      <c r="B866" s="19" t="s">
        <v>2937</v>
      </c>
      <c r="C866" s="14" t="s">
        <v>11125</v>
      </c>
      <c r="D866" s="14" t="s">
        <v>8487</v>
      </c>
      <c r="E866" s="14" t="s">
        <v>3049</v>
      </c>
      <c r="F866" s="14" t="s">
        <v>2933</v>
      </c>
      <c r="G866" s="14" t="s">
        <v>8403</v>
      </c>
      <c r="H866" s="14" t="s">
        <v>2914</v>
      </c>
      <c r="I866" s="14" t="s">
        <v>8547</v>
      </c>
      <c r="J866" s="14" t="s">
        <v>88</v>
      </c>
      <c r="K866" s="14" t="s">
        <v>2938</v>
      </c>
      <c r="L866" s="14" t="s">
        <v>81</v>
      </c>
      <c r="M866" s="16">
        <v>751</v>
      </c>
      <c r="N866" s="14" t="s">
        <v>3049</v>
      </c>
      <c r="O866" s="17">
        <v>1</v>
      </c>
      <c r="P866" s="14" t="s">
        <v>36</v>
      </c>
      <c r="Q866" s="40" t="s">
        <v>2937</v>
      </c>
      <c r="R866" s="40" t="s">
        <v>12280</v>
      </c>
      <c r="S866" s="40" t="s">
        <v>12281</v>
      </c>
      <c r="T866" s="40" t="s">
        <v>88</v>
      </c>
      <c r="U866" s="40"/>
      <c r="V866" s="40"/>
      <c r="W866" s="40"/>
      <c r="X866" s="40"/>
      <c r="Y866" s="40"/>
      <c r="Z866" s="40"/>
      <c r="AA866" s="40"/>
      <c r="AB866" s="40" t="s">
        <v>11128</v>
      </c>
      <c r="AC866" s="40">
        <v>0</v>
      </c>
      <c r="AD866" s="40"/>
      <c r="AE866" s="40" t="s">
        <v>11129</v>
      </c>
      <c r="AF866" s="40" t="s">
        <v>11130</v>
      </c>
      <c r="AG866" s="40" t="s">
        <v>11131</v>
      </c>
    </row>
    <row r="867" spans="1:33" ht="40.5">
      <c r="A867" s="19" t="s">
        <v>3054</v>
      </c>
      <c r="B867" s="19" t="s">
        <v>2944</v>
      </c>
      <c r="C867" s="14" t="s">
        <v>11125</v>
      </c>
      <c r="D867" s="14" t="s">
        <v>8487</v>
      </c>
      <c r="E867" s="14" t="s">
        <v>3052</v>
      </c>
      <c r="F867" s="14" t="s">
        <v>2940</v>
      </c>
      <c r="G867" s="14" t="s">
        <v>8403</v>
      </c>
      <c r="H867" s="14" t="s">
        <v>2914</v>
      </c>
      <c r="I867" s="14" t="s">
        <v>8547</v>
      </c>
      <c r="J867" s="14" t="s">
        <v>88</v>
      </c>
      <c r="K867" s="14" t="s">
        <v>2945</v>
      </c>
      <c r="L867" s="14" t="s">
        <v>81</v>
      </c>
      <c r="M867" s="16">
        <v>752</v>
      </c>
      <c r="N867" s="14" t="s">
        <v>3052</v>
      </c>
      <c r="O867" s="17">
        <v>1</v>
      </c>
      <c r="P867" s="14" t="s">
        <v>36</v>
      </c>
      <c r="Q867" s="40" t="s">
        <v>2944</v>
      </c>
      <c r="R867" s="40" t="s">
        <v>12282</v>
      </c>
      <c r="S867" s="40" t="s">
        <v>12283</v>
      </c>
      <c r="T867" s="40" t="s">
        <v>88</v>
      </c>
      <c r="U867" s="40"/>
      <c r="V867" s="40"/>
      <c r="W867" s="40"/>
      <c r="X867" s="40"/>
      <c r="Y867" s="40"/>
      <c r="Z867" s="40"/>
      <c r="AA867" s="40"/>
      <c r="AB867" s="40" t="s">
        <v>11128</v>
      </c>
      <c r="AC867" s="40">
        <v>0</v>
      </c>
      <c r="AD867" s="40"/>
      <c r="AE867" s="40" t="s">
        <v>11129</v>
      </c>
      <c r="AF867" s="40" t="s">
        <v>11130</v>
      </c>
      <c r="AG867" s="40" t="s">
        <v>11131</v>
      </c>
    </row>
    <row r="868" spans="1:33" ht="40.5">
      <c r="A868" s="19" t="s">
        <v>3057</v>
      </c>
      <c r="B868" s="19" t="s">
        <v>2951</v>
      </c>
      <c r="C868" s="14" t="s">
        <v>11125</v>
      </c>
      <c r="D868" s="14" t="s">
        <v>8487</v>
      </c>
      <c r="E868" s="14" t="s">
        <v>3055</v>
      </c>
      <c r="F868" s="14" t="s">
        <v>2947</v>
      </c>
      <c r="G868" s="14" t="s">
        <v>8403</v>
      </c>
      <c r="H868" s="14" t="s">
        <v>2914</v>
      </c>
      <c r="I868" s="14" t="s">
        <v>8547</v>
      </c>
      <c r="J868" s="14" t="s">
        <v>88</v>
      </c>
      <c r="K868" s="14" t="s">
        <v>2952</v>
      </c>
      <c r="L868" s="14" t="s">
        <v>81</v>
      </c>
      <c r="M868" s="16">
        <v>753</v>
      </c>
      <c r="N868" s="14" t="s">
        <v>3055</v>
      </c>
      <c r="O868" s="17">
        <v>1</v>
      </c>
      <c r="P868" s="14" t="s">
        <v>36</v>
      </c>
      <c r="Q868" s="40" t="s">
        <v>2951</v>
      </c>
      <c r="R868" s="40" t="s">
        <v>12284</v>
      </c>
      <c r="S868" s="40" t="s">
        <v>12285</v>
      </c>
      <c r="T868" s="40" t="s">
        <v>88</v>
      </c>
      <c r="U868" s="40"/>
      <c r="V868" s="40"/>
      <c r="W868" s="40"/>
      <c r="X868" s="40"/>
      <c r="Y868" s="40"/>
      <c r="Z868" s="40"/>
      <c r="AA868" s="40"/>
      <c r="AB868" s="40" t="s">
        <v>11128</v>
      </c>
      <c r="AC868" s="40">
        <v>0</v>
      </c>
      <c r="AD868" s="40"/>
      <c r="AE868" s="40" t="s">
        <v>11129</v>
      </c>
      <c r="AF868" s="40" t="s">
        <v>11130</v>
      </c>
      <c r="AG868" s="40" t="s">
        <v>11131</v>
      </c>
    </row>
    <row r="869" spans="1:33" ht="40.5">
      <c r="A869" s="19" t="s">
        <v>3060</v>
      </c>
      <c r="B869" s="19" t="s">
        <v>2923</v>
      </c>
      <c r="C869" s="14" t="s">
        <v>11125</v>
      </c>
      <c r="D869" s="14" t="s">
        <v>8487</v>
      </c>
      <c r="E869" s="14" t="s">
        <v>3058</v>
      </c>
      <c r="F869" s="14" t="s">
        <v>2919</v>
      </c>
      <c r="G869" s="14" t="s">
        <v>8403</v>
      </c>
      <c r="H869" s="14" t="s">
        <v>2914</v>
      </c>
      <c r="I869" s="14" t="s">
        <v>8547</v>
      </c>
      <c r="J869" s="14" t="s">
        <v>88</v>
      </c>
      <c r="K869" s="14" t="s">
        <v>2924</v>
      </c>
      <c r="L869" s="14" t="s">
        <v>81</v>
      </c>
      <c r="M869" s="16">
        <v>754</v>
      </c>
      <c r="N869" s="14" t="s">
        <v>3058</v>
      </c>
      <c r="O869" s="17">
        <v>1</v>
      </c>
      <c r="P869" s="14" t="s">
        <v>36</v>
      </c>
      <c r="Q869" s="40" t="s">
        <v>2923</v>
      </c>
      <c r="R869" s="40" t="s">
        <v>12286</v>
      </c>
      <c r="S869" s="40" t="s">
        <v>12239</v>
      </c>
      <c r="T869" s="40" t="s">
        <v>88</v>
      </c>
      <c r="U869" s="40"/>
      <c r="V869" s="40"/>
      <c r="W869" s="40"/>
      <c r="X869" s="40"/>
      <c r="Y869" s="40"/>
      <c r="Z869" s="40"/>
      <c r="AA869" s="40"/>
      <c r="AB869" s="40" t="s">
        <v>11128</v>
      </c>
      <c r="AC869" s="40">
        <v>0</v>
      </c>
      <c r="AD869" s="40"/>
      <c r="AE869" s="40" t="s">
        <v>11129</v>
      </c>
      <c r="AF869" s="40" t="s">
        <v>11130</v>
      </c>
      <c r="AG869" s="40" t="s">
        <v>11131</v>
      </c>
    </row>
    <row r="870" spans="1:33" ht="40.5">
      <c r="A870" s="19" t="s">
        <v>3063</v>
      </c>
      <c r="B870" s="19" t="s">
        <v>2930</v>
      </c>
      <c r="C870" s="14" t="s">
        <v>11125</v>
      </c>
      <c r="D870" s="14" t="s">
        <v>8487</v>
      </c>
      <c r="E870" s="14" t="s">
        <v>3061</v>
      </c>
      <c r="F870" s="14" t="s">
        <v>2926</v>
      </c>
      <c r="G870" s="14" t="s">
        <v>8403</v>
      </c>
      <c r="H870" s="14" t="s">
        <v>2914</v>
      </c>
      <c r="I870" s="14" t="s">
        <v>8547</v>
      </c>
      <c r="J870" s="14" t="s">
        <v>88</v>
      </c>
      <c r="K870" s="14" t="s">
        <v>2931</v>
      </c>
      <c r="L870" s="14" t="s">
        <v>81</v>
      </c>
      <c r="M870" s="16">
        <v>755</v>
      </c>
      <c r="N870" s="14" t="s">
        <v>3061</v>
      </c>
      <c r="O870" s="17">
        <v>1</v>
      </c>
      <c r="P870" s="14" t="s">
        <v>36</v>
      </c>
      <c r="Q870" s="40" t="s">
        <v>2930</v>
      </c>
      <c r="R870" s="40" t="s">
        <v>12287</v>
      </c>
      <c r="S870" s="40" t="s">
        <v>12241</v>
      </c>
      <c r="T870" s="40" t="s">
        <v>88</v>
      </c>
      <c r="U870" s="40"/>
      <c r="V870" s="40"/>
      <c r="W870" s="40"/>
      <c r="X870" s="40"/>
      <c r="Y870" s="40"/>
      <c r="Z870" s="40"/>
      <c r="AA870" s="40"/>
      <c r="AB870" s="40" t="s">
        <v>11128</v>
      </c>
      <c r="AC870" s="40">
        <v>0</v>
      </c>
      <c r="AD870" s="40"/>
      <c r="AE870" s="40" t="s">
        <v>11129</v>
      </c>
      <c r="AF870" s="40" t="s">
        <v>11130</v>
      </c>
      <c r="AG870" s="40" t="s">
        <v>11131</v>
      </c>
    </row>
    <row r="871" spans="1:33" ht="40.5">
      <c r="A871" s="19" t="s">
        <v>3066</v>
      </c>
      <c r="B871" s="19" t="s">
        <v>2937</v>
      </c>
      <c r="C871" s="14" t="s">
        <v>11125</v>
      </c>
      <c r="D871" s="14" t="s">
        <v>8487</v>
      </c>
      <c r="E871" s="14" t="s">
        <v>3064</v>
      </c>
      <c r="F871" s="14" t="s">
        <v>2933</v>
      </c>
      <c r="G871" s="14" t="s">
        <v>8403</v>
      </c>
      <c r="H871" s="14" t="s">
        <v>2914</v>
      </c>
      <c r="I871" s="14" t="s">
        <v>8547</v>
      </c>
      <c r="J871" s="14" t="s">
        <v>79</v>
      </c>
      <c r="K871" s="14" t="s">
        <v>2938</v>
      </c>
      <c r="L871" s="14" t="s">
        <v>81</v>
      </c>
      <c r="M871" s="16">
        <v>756</v>
      </c>
      <c r="N871" s="14" t="s">
        <v>3064</v>
      </c>
      <c r="O871" s="17">
        <v>1</v>
      </c>
      <c r="P871" s="14" t="s">
        <v>36</v>
      </c>
      <c r="Q871" s="40" t="s">
        <v>2937</v>
      </c>
      <c r="R871" s="40" t="s">
        <v>12288</v>
      </c>
      <c r="S871" s="40" t="s">
        <v>12243</v>
      </c>
      <c r="T871" s="40" t="s">
        <v>79</v>
      </c>
      <c r="U871" s="40"/>
      <c r="V871" s="40"/>
      <c r="W871" s="40"/>
      <c r="X871" s="40"/>
      <c r="Y871" s="40"/>
      <c r="Z871" s="40"/>
      <c r="AA871" s="40"/>
      <c r="AB871" s="40" t="s">
        <v>11128</v>
      </c>
      <c r="AC871" s="40">
        <v>0</v>
      </c>
      <c r="AD871" s="40"/>
      <c r="AE871" s="40" t="s">
        <v>11129</v>
      </c>
      <c r="AF871" s="40" t="s">
        <v>11130</v>
      </c>
      <c r="AG871" s="40" t="s">
        <v>11131</v>
      </c>
    </row>
    <row r="872" spans="1:33" ht="40.5">
      <c r="A872" s="19" t="s">
        <v>3069</v>
      </c>
      <c r="B872" s="19" t="s">
        <v>2944</v>
      </c>
      <c r="C872" s="14" t="s">
        <v>11125</v>
      </c>
      <c r="D872" s="14" t="s">
        <v>8487</v>
      </c>
      <c r="E872" s="14" t="s">
        <v>3067</v>
      </c>
      <c r="F872" s="14" t="s">
        <v>2940</v>
      </c>
      <c r="G872" s="14" t="s">
        <v>8403</v>
      </c>
      <c r="H872" s="14" t="s">
        <v>2914</v>
      </c>
      <c r="I872" s="14" t="s">
        <v>8547</v>
      </c>
      <c r="J872" s="14" t="s">
        <v>79</v>
      </c>
      <c r="K872" s="14" t="s">
        <v>2945</v>
      </c>
      <c r="L872" s="14" t="s">
        <v>81</v>
      </c>
      <c r="M872" s="16">
        <v>757</v>
      </c>
      <c r="N872" s="14" t="s">
        <v>3067</v>
      </c>
      <c r="O872" s="17">
        <v>1</v>
      </c>
      <c r="P872" s="14" t="s">
        <v>36</v>
      </c>
      <c r="Q872" s="40" t="s">
        <v>2944</v>
      </c>
      <c r="R872" s="40" t="s">
        <v>12289</v>
      </c>
      <c r="S872" s="40" t="s">
        <v>12245</v>
      </c>
      <c r="T872" s="40" t="s">
        <v>79</v>
      </c>
      <c r="U872" s="40"/>
      <c r="V872" s="40"/>
      <c r="W872" s="40"/>
      <c r="X872" s="40"/>
      <c r="Y872" s="40"/>
      <c r="Z872" s="40"/>
      <c r="AA872" s="40"/>
      <c r="AB872" s="40" t="s">
        <v>11128</v>
      </c>
      <c r="AC872" s="40">
        <v>0</v>
      </c>
      <c r="AD872" s="40"/>
      <c r="AE872" s="40" t="s">
        <v>11129</v>
      </c>
      <c r="AF872" s="40" t="s">
        <v>11130</v>
      </c>
      <c r="AG872" s="40" t="s">
        <v>11131</v>
      </c>
    </row>
    <row r="873" spans="1:33" ht="40.5">
      <c r="A873" s="19" t="s">
        <v>3072</v>
      </c>
      <c r="B873" s="19" t="s">
        <v>2951</v>
      </c>
      <c r="C873" s="14" t="s">
        <v>11125</v>
      </c>
      <c r="D873" s="14" t="s">
        <v>8487</v>
      </c>
      <c r="E873" s="14" t="s">
        <v>3070</v>
      </c>
      <c r="F873" s="14" t="s">
        <v>2947</v>
      </c>
      <c r="G873" s="14" t="s">
        <v>8403</v>
      </c>
      <c r="H873" s="14" t="s">
        <v>2914</v>
      </c>
      <c r="I873" s="14" t="s">
        <v>8547</v>
      </c>
      <c r="J873" s="14" t="s">
        <v>79</v>
      </c>
      <c r="K873" s="14" t="s">
        <v>2952</v>
      </c>
      <c r="L873" s="14" t="s">
        <v>81</v>
      </c>
      <c r="M873" s="16">
        <v>758</v>
      </c>
      <c r="N873" s="14" t="s">
        <v>3070</v>
      </c>
      <c r="O873" s="17">
        <v>1</v>
      </c>
      <c r="P873" s="14" t="s">
        <v>36</v>
      </c>
      <c r="Q873" s="40" t="s">
        <v>2951</v>
      </c>
      <c r="R873" s="40" t="s">
        <v>12290</v>
      </c>
      <c r="S873" s="40" t="s">
        <v>12247</v>
      </c>
      <c r="T873" s="40" t="s">
        <v>79</v>
      </c>
      <c r="U873" s="40"/>
      <c r="V873" s="40"/>
      <c r="W873" s="40"/>
      <c r="X873" s="40"/>
      <c r="Y873" s="40"/>
      <c r="Z873" s="40"/>
      <c r="AA873" s="40"/>
      <c r="AB873" s="40" t="s">
        <v>11128</v>
      </c>
      <c r="AC873" s="40">
        <v>0</v>
      </c>
      <c r="AD873" s="40"/>
      <c r="AE873" s="40" t="s">
        <v>11129</v>
      </c>
      <c r="AF873" s="40" t="s">
        <v>11130</v>
      </c>
      <c r="AG873" s="40" t="s">
        <v>11131</v>
      </c>
    </row>
    <row r="874" spans="1:33" ht="40.5">
      <c r="A874" s="19" t="s">
        <v>3075</v>
      </c>
      <c r="B874" s="19" t="s">
        <v>2923</v>
      </c>
      <c r="C874" s="14" t="s">
        <v>11125</v>
      </c>
      <c r="D874" s="14" t="s">
        <v>8487</v>
      </c>
      <c r="E874" s="14" t="s">
        <v>3073</v>
      </c>
      <c r="F874" s="14" t="s">
        <v>2919</v>
      </c>
      <c r="G874" s="14" t="s">
        <v>8403</v>
      </c>
      <c r="H874" s="14" t="s">
        <v>2914</v>
      </c>
      <c r="I874" s="14" t="s">
        <v>8547</v>
      </c>
      <c r="J874" s="14" t="s">
        <v>88</v>
      </c>
      <c r="K874" s="14" t="s">
        <v>2924</v>
      </c>
      <c r="L874" s="14" t="s">
        <v>81</v>
      </c>
      <c r="M874" s="16">
        <v>759</v>
      </c>
      <c r="N874" s="14" t="s">
        <v>3073</v>
      </c>
      <c r="O874" s="17">
        <v>1</v>
      </c>
      <c r="P874" s="14" t="s">
        <v>36</v>
      </c>
      <c r="Q874" s="40" t="s">
        <v>2923</v>
      </c>
      <c r="R874" s="40" t="s">
        <v>12291</v>
      </c>
      <c r="S874" s="40" t="s">
        <v>12239</v>
      </c>
      <c r="T874" s="40" t="s">
        <v>88</v>
      </c>
      <c r="U874" s="40"/>
      <c r="V874" s="40"/>
      <c r="W874" s="40"/>
      <c r="X874" s="40"/>
      <c r="Y874" s="40"/>
      <c r="Z874" s="40"/>
      <c r="AA874" s="40"/>
      <c r="AB874" s="40" t="s">
        <v>11128</v>
      </c>
      <c r="AC874" s="40">
        <v>0</v>
      </c>
      <c r="AD874" s="40"/>
      <c r="AE874" s="40" t="s">
        <v>11129</v>
      </c>
      <c r="AF874" s="40" t="s">
        <v>11130</v>
      </c>
      <c r="AG874" s="40" t="s">
        <v>11131</v>
      </c>
    </row>
    <row r="875" spans="1:33" ht="40.5">
      <c r="A875" s="19" t="s">
        <v>3078</v>
      </c>
      <c r="B875" s="19" t="s">
        <v>2930</v>
      </c>
      <c r="C875" s="14" t="s">
        <v>11125</v>
      </c>
      <c r="D875" s="14" t="s">
        <v>8487</v>
      </c>
      <c r="E875" s="14" t="s">
        <v>3076</v>
      </c>
      <c r="F875" s="14" t="s">
        <v>2926</v>
      </c>
      <c r="G875" s="14" t="s">
        <v>8403</v>
      </c>
      <c r="H875" s="14" t="s">
        <v>2914</v>
      </c>
      <c r="I875" s="14" t="s">
        <v>8547</v>
      </c>
      <c r="J875" s="14" t="s">
        <v>88</v>
      </c>
      <c r="K875" s="14" t="s">
        <v>2931</v>
      </c>
      <c r="L875" s="14" t="s">
        <v>81</v>
      </c>
      <c r="M875" s="16">
        <v>760</v>
      </c>
      <c r="N875" s="14" t="s">
        <v>3076</v>
      </c>
      <c r="O875" s="17">
        <v>1</v>
      </c>
      <c r="P875" s="14" t="s">
        <v>36</v>
      </c>
      <c r="Q875" s="40" t="s">
        <v>2930</v>
      </c>
      <c r="R875" s="40" t="s">
        <v>12292</v>
      </c>
      <c r="S875" s="40" t="s">
        <v>12241</v>
      </c>
      <c r="T875" s="40" t="s">
        <v>88</v>
      </c>
      <c r="U875" s="40"/>
      <c r="V875" s="40"/>
      <c r="W875" s="40"/>
      <c r="X875" s="40"/>
      <c r="Y875" s="40"/>
      <c r="Z875" s="40"/>
      <c r="AA875" s="40"/>
      <c r="AB875" s="40" t="s">
        <v>11128</v>
      </c>
      <c r="AC875" s="40">
        <v>0</v>
      </c>
      <c r="AD875" s="40"/>
      <c r="AE875" s="40" t="s">
        <v>11129</v>
      </c>
      <c r="AF875" s="40" t="s">
        <v>11130</v>
      </c>
      <c r="AG875" s="40" t="s">
        <v>11131</v>
      </c>
    </row>
    <row r="876" spans="1:33" ht="40.5">
      <c r="A876" s="19" t="s">
        <v>3081</v>
      </c>
      <c r="B876" s="19" t="s">
        <v>2937</v>
      </c>
      <c r="C876" s="14" t="s">
        <v>11125</v>
      </c>
      <c r="D876" s="14" t="s">
        <v>8487</v>
      </c>
      <c r="E876" s="14" t="s">
        <v>3079</v>
      </c>
      <c r="F876" s="14" t="s">
        <v>2933</v>
      </c>
      <c r="G876" s="14" t="s">
        <v>8403</v>
      </c>
      <c r="H876" s="14" t="s">
        <v>2914</v>
      </c>
      <c r="I876" s="14" t="s">
        <v>8547</v>
      </c>
      <c r="J876" s="14" t="s">
        <v>79</v>
      </c>
      <c r="K876" s="14" t="s">
        <v>2938</v>
      </c>
      <c r="L876" s="14" t="s">
        <v>81</v>
      </c>
      <c r="M876" s="16">
        <v>761</v>
      </c>
      <c r="N876" s="14" t="s">
        <v>3079</v>
      </c>
      <c r="O876" s="17">
        <v>1</v>
      </c>
      <c r="P876" s="14" t="s">
        <v>36</v>
      </c>
      <c r="Q876" s="40" t="s">
        <v>2937</v>
      </c>
      <c r="R876" s="40" t="s">
        <v>12293</v>
      </c>
      <c r="S876" s="40" t="s">
        <v>12243</v>
      </c>
      <c r="T876" s="40" t="s">
        <v>79</v>
      </c>
      <c r="U876" s="40"/>
      <c r="V876" s="40"/>
      <c r="W876" s="40"/>
      <c r="X876" s="40"/>
      <c r="Y876" s="40"/>
      <c r="Z876" s="40"/>
      <c r="AA876" s="40"/>
      <c r="AB876" s="40" t="s">
        <v>11128</v>
      </c>
      <c r="AC876" s="40">
        <v>0</v>
      </c>
      <c r="AD876" s="40"/>
      <c r="AE876" s="40" t="s">
        <v>11129</v>
      </c>
      <c r="AF876" s="40" t="s">
        <v>11130</v>
      </c>
      <c r="AG876" s="40" t="s">
        <v>11131</v>
      </c>
    </row>
    <row r="877" spans="1:33" ht="40.5">
      <c r="A877" s="19" t="s">
        <v>3084</v>
      </c>
      <c r="B877" s="19" t="s">
        <v>2944</v>
      </c>
      <c r="C877" s="14" t="s">
        <v>11125</v>
      </c>
      <c r="D877" s="14" t="s">
        <v>8487</v>
      </c>
      <c r="E877" s="14" t="s">
        <v>3082</v>
      </c>
      <c r="F877" s="14" t="s">
        <v>2940</v>
      </c>
      <c r="G877" s="14" t="s">
        <v>8403</v>
      </c>
      <c r="H877" s="14" t="s">
        <v>2914</v>
      </c>
      <c r="I877" s="14" t="s">
        <v>8547</v>
      </c>
      <c r="J877" s="14" t="s">
        <v>79</v>
      </c>
      <c r="K877" s="14" t="s">
        <v>2945</v>
      </c>
      <c r="L877" s="14" t="s">
        <v>81</v>
      </c>
      <c r="M877" s="16">
        <v>762</v>
      </c>
      <c r="N877" s="14" t="s">
        <v>3082</v>
      </c>
      <c r="O877" s="17">
        <v>1</v>
      </c>
      <c r="P877" s="14" t="s">
        <v>36</v>
      </c>
      <c r="Q877" s="40" t="s">
        <v>2944</v>
      </c>
      <c r="R877" s="40" t="s">
        <v>12294</v>
      </c>
      <c r="S877" s="40" t="s">
        <v>12245</v>
      </c>
      <c r="T877" s="40" t="s">
        <v>79</v>
      </c>
      <c r="U877" s="40"/>
      <c r="V877" s="40"/>
      <c r="W877" s="40"/>
      <c r="X877" s="40"/>
      <c r="Y877" s="40"/>
      <c r="Z877" s="40"/>
      <c r="AA877" s="40"/>
      <c r="AB877" s="40" t="s">
        <v>11128</v>
      </c>
      <c r="AC877" s="40">
        <v>0</v>
      </c>
      <c r="AD877" s="40"/>
      <c r="AE877" s="40" t="s">
        <v>11129</v>
      </c>
      <c r="AF877" s="40" t="s">
        <v>11130</v>
      </c>
      <c r="AG877" s="40" t="s">
        <v>11131</v>
      </c>
    </row>
    <row r="878" spans="1:33" ht="40.5">
      <c r="A878" s="19" t="s">
        <v>3087</v>
      </c>
      <c r="B878" s="19" t="s">
        <v>2951</v>
      </c>
      <c r="C878" s="14" t="s">
        <v>11125</v>
      </c>
      <c r="D878" s="14" t="s">
        <v>8487</v>
      </c>
      <c r="E878" s="14" t="s">
        <v>3085</v>
      </c>
      <c r="F878" s="14" t="s">
        <v>2947</v>
      </c>
      <c r="G878" s="14" t="s">
        <v>8403</v>
      </c>
      <c r="H878" s="14" t="s">
        <v>2914</v>
      </c>
      <c r="I878" s="14" t="s">
        <v>8547</v>
      </c>
      <c r="J878" s="14" t="s">
        <v>79</v>
      </c>
      <c r="K878" s="14" t="s">
        <v>2952</v>
      </c>
      <c r="L878" s="14" t="s">
        <v>81</v>
      </c>
      <c r="M878" s="16">
        <v>763</v>
      </c>
      <c r="N878" s="14" t="s">
        <v>3085</v>
      </c>
      <c r="O878" s="17">
        <v>1</v>
      </c>
      <c r="P878" s="14" t="s">
        <v>36</v>
      </c>
      <c r="Q878" s="40" t="s">
        <v>2951</v>
      </c>
      <c r="R878" s="40" t="s">
        <v>12295</v>
      </c>
      <c r="S878" s="40" t="s">
        <v>12247</v>
      </c>
      <c r="T878" s="40" t="s">
        <v>79</v>
      </c>
      <c r="U878" s="40"/>
      <c r="V878" s="40"/>
      <c r="W878" s="40"/>
      <c r="X878" s="40"/>
      <c r="Y878" s="40"/>
      <c r="Z878" s="40"/>
      <c r="AA878" s="40"/>
      <c r="AB878" s="40" t="s">
        <v>11128</v>
      </c>
      <c r="AC878" s="40">
        <v>0</v>
      </c>
      <c r="AD878" s="40"/>
      <c r="AE878" s="40" t="s">
        <v>11129</v>
      </c>
      <c r="AF878" s="40" t="s">
        <v>11130</v>
      </c>
      <c r="AG878" s="40" t="s">
        <v>11131</v>
      </c>
    </row>
    <row r="879" spans="1:33" ht="40.5">
      <c r="A879" s="19" t="s">
        <v>3090</v>
      </c>
      <c r="B879" s="19" t="s">
        <v>2923</v>
      </c>
      <c r="C879" s="14" t="s">
        <v>11125</v>
      </c>
      <c r="D879" s="14" t="s">
        <v>8487</v>
      </c>
      <c r="E879" s="14" t="s">
        <v>3088</v>
      </c>
      <c r="F879" s="14" t="s">
        <v>2919</v>
      </c>
      <c r="G879" s="14" t="s">
        <v>8403</v>
      </c>
      <c r="H879" s="14" t="s">
        <v>2914</v>
      </c>
      <c r="I879" s="14" t="s">
        <v>8547</v>
      </c>
      <c r="J879" s="14" t="s">
        <v>88</v>
      </c>
      <c r="K879" s="14" t="s">
        <v>2924</v>
      </c>
      <c r="L879" s="14" t="s">
        <v>81</v>
      </c>
      <c r="M879" s="16">
        <v>764</v>
      </c>
      <c r="N879" s="14" t="s">
        <v>3088</v>
      </c>
      <c r="O879" s="17">
        <v>1</v>
      </c>
      <c r="P879" s="14" t="s">
        <v>36</v>
      </c>
      <c r="Q879" s="40" t="s">
        <v>2923</v>
      </c>
      <c r="R879" s="40" t="s">
        <v>12296</v>
      </c>
      <c r="S879" s="40" t="s">
        <v>12239</v>
      </c>
      <c r="T879" s="40" t="s">
        <v>88</v>
      </c>
      <c r="U879" s="40"/>
      <c r="V879" s="40"/>
      <c r="W879" s="40"/>
      <c r="X879" s="40"/>
      <c r="Y879" s="40"/>
      <c r="Z879" s="40"/>
      <c r="AA879" s="40"/>
      <c r="AB879" s="40" t="s">
        <v>11128</v>
      </c>
      <c r="AC879" s="40">
        <v>0</v>
      </c>
      <c r="AD879" s="40"/>
      <c r="AE879" s="40" t="s">
        <v>11129</v>
      </c>
      <c r="AF879" s="40" t="s">
        <v>11130</v>
      </c>
      <c r="AG879" s="40" t="s">
        <v>11131</v>
      </c>
    </row>
    <row r="880" spans="1:33" ht="40.5">
      <c r="A880" s="19" t="s">
        <v>3093</v>
      </c>
      <c r="B880" s="19" t="s">
        <v>2930</v>
      </c>
      <c r="C880" s="14" t="s">
        <v>11125</v>
      </c>
      <c r="D880" s="14" t="s">
        <v>8487</v>
      </c>
      <c r="E880" s="14" t="s">
        <v>3091</v>
      </c>
      <c r="F880" s="14" t="s">
        <v>2926</v>
      </c>
      <c r="G880" s="14" t="s">
        <v>8403</v>
      </c>
      <c r="H880" s="14" t="s">
        <v>2914</v>
      </c>
      <c r="I880" s="14" t="s">
        <v>8547</v>
      </c>
      <c r="J880" s="14" t="s">
        <v>88</v>
      </c>
      <c r="K880" s="14" t="s">
        <v>2931</v>
      </c>
      <c r="L880" s="14" t="s">
        <v>81</v>
      </c>
      <c r="M880" s="16">
        <v>765</v>
      </c>
      <c r="N880" s="14" t="s">
        <v>3091</v>
      </c>
      <c r="O880" s="17">
        <v>1</v>
      </c>
      <c r="P880" s="14" t="s">
        <v>36</v>
      </c>
      <c r="Q880" s="40" t="s">
        <v>2930</v>
      </c>
      <c r="R880" s="40" t="s">
        <v>12297</v>
      </c>
      <c r="S880" s="40" t="s">
        <v>12241</v>
      </c>
      <c r="T880" s="40" t="s">
        <v>88</v>
      </c>
      <c r="U880" s="40"/>
      <c r="V880" s="40"/>
      <c r="W880" s="40"/>
      <c r="X880" s="40"/>
      <c r="Y880" s="40"/>
      <c r="Z880" s="40"/>
      <c r="AA880" s="40"/>
      <c r="AB880" s="40" t="s">
        <v>11128</v>
      </c>
      <c r="AC880" s="40">
        <v>0</v>
      </c>
      <c r="AD880" s="40"/>
      <c r="AE880" s="40" t="s">
        <v>11129</v>
      </c>
      <c r="AF880" s="40" t="s">
        <v>11130</v>
      </c>
      <c r="AG880" s="40" t="s">
        <v>11131</v>
      </c>
    </row>
    <row r="881" spans="1:33" ht="40.5">
      <c r="A881" s="19" t="s">
        <v>3096</v>
      </c>
      <c r="B881" s="19" t="s">
        <v>2937</v>
      </c>
      <c r="C881" s="14" t="s">
        <v>11125</v>
      </c>
      <c r="D881" s="14" t="s">
        <v>8487</v>
      </c>
      <c r="E881" s="14" t="s">
        <v>3094</v>
      </c>
      <c r="F881" s="14" t="s">
        <v>2933</v>
      </c>
      <c r="G881" s="14" t="s">
        <v>8403</v>
      </c>
      <c r="H881" s="14" t="s">
        <v>2914</v>
      </c>
      <c r="I881" s="14" t="s">
        <v>8547</v>
      </c>
      <c r="J881" s="14" t="s">
        <v>79</v>
      </c>
      <c r="K881" s="14" t="s">
        <v>2938</v>
      </c>
      <c r="L881" s="14" t="s">
        <v>81</v>
      </c>
      <c r="M881" s="16">
        <v>766</v>
      </c>
      <c r="N881" s="14" t="s">
        <v>3094</v>
      </c>
      <c r="O881" s="17">
        <v>1</v>
      </c>
      <c r="P881" s="14" t="s">
        <v>36</v>
      </c>
      <c r="Q881" s="40" t="s">
        <v>2937</v>
      </c>
      <c r="R881" s="40" t="s">
        <v>12298</v>
      </c>
      <c r="S881" s="40" t="s">
        <v>12243</v>
      </c>
      <c r="T881" s="40" t="s">
        <v>79</v>
      </c>
      <c r="U881" s="40"/>
      <c r="V881" s="40"/>
      <c r="W881" s="40"/>
      <c r="X881" s="40"/>
      <c r="Y881" s="40"/>
      <c r="Z881" s="40"/>
      <c r="AA881" s="40"/>
      <c r="AB881" s="40" t="s">
        <v>11128</v>
      </c>
      <c r="AC881" s="40">
        <v>0</v>
      </c>
      <c r="AD881" s="40"/>
      <c r="AE881" s="40" t="s">
        <v>11129</v>
      </c>
      <c r="AF881" s="40" t="s">
        <v>11130</v>
      </c>
      <c r="AG881" s="40" t="s">
        <v>11131</v>
      </c>
    </row>
    <row r="882" spans="1:33" ht="40.5">
      <c r="A882" s="19" t="s">
        <v>3099</v>
      </c>
      <c r="B882" s="19" t="s">
        <v>2944</v>
      </c>
      <c r="C882" s="14" t="s">
        <v>11125</v>
      </c>
      <c r="D882" s="14" t="s">
        <v>8487</v>
      </c>
      <c r="E882" s="14" t="s">
        <v>3097</v>
      </c>
      <c r="F882" s="14" t="s">
        <v>2940</v>
      </c>
      <c r="G882" s="14" t="s">
        <v>8403</v>
      </c>
      <c r="H882" s="14" t="s">
        <v>2914</v>
      </c>
      <c r="I882" s="14" t="s">
        <v>8547</v>
      </c>
      <c r="J882" s="14" t="s">
        <v>79</v>
      </c>
      <c r="K882" s="14" t="s">
        <v>2945</v>
      </c>
      <c r="L882" s="14" t="s">
        <v>81</v>
      </c>
      <c r="M882" s="16">
        <v>767</v>
      </c>
      <c r="N882" s="14" t="s">
        <v>3097</v>
      </c>
      <c r="O882" s="17">
        <v>1</v>
      </c>
      <c r="P882" s="14" t="s">
        <v>36</v>
      </c>
      <c r="Q882" s="40" t="s">
        <v>2944</v>
      </c>
      <c r="R882" s="40" t="s">
        <v>12299</v>
      </c>
      <c r="S882" s="40" t="s">
        <v>12245</v>
      </c>
      <c r="T882" s="40" t="s">
        <v>79</v>
      </c>
      <c r="U882" s="40"/>
      <c r="V882" s="40"/>
      <c r="W882" s="40"/>
      <c r="X882" s="40"/>
      <c r="Y882" s="40"/>
      <c r="Z882" s="40"/>
      <c r="AA882" s="40"/>
      <c r="AB882" s="40" t="s">
        <v>11128</v>
      </c>
      <c r="AC882" s="40">
        <v>0</v>
      </c>
      <c r="AD882" s="40"/>
      <c r="AE882" s="40" t="s">
        <v>11129</v>
      </c>
      <c r="AF882" s="40" t="s">
        <v>11130</v>
      </c>
      <c r="AG882" s="40" t="s">
        <v>11131</v>
      </c>
    </row>
    <row r="883" spans="1:33" ht="40.5">
      <c r="A883" s="19" t="s">
        <v>3102</v>
      </c>
      <c r="B883" s="19" t="s">
        <v>2951</v>
      </c>
      <c r="C883" s="14" t="s">
        <v>11125</v>
      </c>
      <c r="D883" s="14" t="s">
        <v>8487</v>
      </c>
      <c r="E883" s="14" t="s">
        <v>3100</v>
      </c>
      <c r="F883" s="14" t="s">
        <v>2947</v>
      </c>
      <c r="G883" s="14" t="s">
        <v>8403</v>
      </c>
      <c r="H883" s="14" t="s">
        <v>2914</v>
      </c>
      <c r="I883" s="14" t="s">
        <v>8547</v>
      </c>
      <c r="J883" s="14" t="s">
        <v>79</v>
      </c>
      <c r="K883" s="14" t="s">
        <v>2952</v>
      </c>
      <c r="L883" s="14" t="s">
        <v>81</v>
      </c>
      <c r="M883" s="16">
        <v>768</v>
      </c>
      <c r="N883" s="14" t="s">
        <v>3100</v>
      </c>
      <c r="O883" s="17">
        <v>1</v>
      </c>
      <c r="P883" s="14" t="s">
        <v>36</v>
      </c>
      <c r="Q883" s="40" t="s">
        <v>2951</v>
      </c>
      <c r="R883" s="40" t="s">
        <v>12300</v>
      </c>
      <c r="S883" s="40" t="s">
        <v>12247</v>
      </c>
      <c r="T883" s="40" t="s">
        <v>79</v>
      </c>
      <c r="U883" s="40"/>
      <c r="V883" s="40"/>
      <c r="W883" s="40"/>
      <c r="X883" s="40"/>
      <c r="Y883" s="40"/>
      <c r="Z883" s="40"/>
      <c r="AA883" s="40"/>
      <c r="AB883" s="40" t="s">
        <v>11128</v>
      </c>
      <c r="AC883" s="40">
        <v>0</v>
      </c>
      <c r="AD883" s="40"/>
      <c r="AE883" s="40" t="s">
        <v>11129</v>
      </c>
      <c r="AF883" s="40" t="s">
        <v>11130</v>
      </c>
      <c r="AG883" s="40" t="s">
        <v>11131</v>
      </c>
    </row>
    <row r="884" spans="1:33" ht="40.5">
      <c r="A884" s="19" t="s">
        <v>3105</v>
      </c>
      <c r="B884" s="19" t="s">
        <v>2923</v>
      </c>
      <c r="C884" s="14" t="s">
        <v>11125</v>
      </c>
      <c r="D884" s="14" t="s">
        <v>8487</v>
      </c>
      <c r="E884" s="14" t="s">
        <v>3103</v>
      </c>
      <c r="F884" s="14" t="s">
        <v>2919</v>
      </c>
      <c r="G884" s="14" t="s">
        <v>8403</v>
      </c>
      <c r="H884" s="14" t="s">
        <v>2914</v>
      </c>
      <c r="I884" s="14" t="s">
        <v>8547</v>
      </c>
      <c r="J884" s="14" t="s">
        <v>88</v>
      </c>
      <c r="K884" s="14" t="s">
        <v>2924</v>
      </c>
      <c r="L884" s="14" t="s">
        <v>81</v>
      </c>
      <c r="M884" s="16">
        <v>769</v>
      </c>
      <c r="N884" s="14" t="s">
        <v>3103</v>
      </c>
      <c r="O884" s="17">
        <v>1</v>
      </c>
      <c r="P884" s="14" t="s">
        <v>36</v>
      </c>
      <c r="Q884" s="40" t="s">
        <v>2923</v>
      </c>
      <c r="R884" s="40" t="s">
        <v>12301</v>
      </c>
      <c r="S884" s="40" t="s">
        <v>12239</v>
      </c>
      <c r="T884" s="40" t="s">
        <v>88</v>
      </c>
      <c r="U884" s="40"/>
      <c r="V884" s="40"/>
      <c r="W884" s="40"/>
      <c r="X884" s="40"/>
      <c r="Y884" s="40"/>
      <c r="Z884" s="40"/>
      <c r="AA884" s="40"/>
      <c r="AB884" s="40" t="s">
        <v>11128</v>
      </c>
      <c r="AC884" s="40">
        <v>0</v>
      </c>
      <c r="AD884" s="40"/>
      <c r="AE884" s="40" t="s">
        <v>11129</v>
      </c>
      <c r="AF884" s="40" t="s">
        <v>11130</v>
      </c>
      <c r="AG884" s="40" t="s">
        <v>11131</v>
      </c>
    </row>
    <row r="885" spans="1:33" ht="40.5">
      <c r="A885" s="19" t="s">
        <v>3108</v>
      </c>
      <c r="B885" s="19" t="s">
        <v>2930</v>
      </c>
      <c r="C885" s="14" t="s">
        <v>11125</v>
      </c>
      <c r="D885" s="14" t="s">
        <v>8487</v>
      </c>
      <c r="E885" s="14" t="s">
        <v>3106</v>
      </c>
      <c r="F885" s="14" t="s">
        <v>2926</v>
      </c>
      <c r="G885" s="14" t="s">
        <v>8403</v>
      </c>
      <c r="H885" s="14" t="s">
        <v>2914</v>
      </c>
      <c r="I885" s="14" t="s">
        <v>8547</v>
      </c>
      <c r="J885" s="14" t="s">
        <v>88</v>
      </c>
      <c r="K885" s="14" t="s">
        <v>2931</v>
      </c>
      <c r="L885" s="14" t="s">
        <v>81</v>
      </c>
      <c r="M885" s="16">
        <v>770</v>
      </c>
      <c r="N885" s="14" t="s">
        <v>3106</v>
      </c>
      <c r="O885" s="17">
        <v>1</v>
      </c>
      <c r="P885" s="14" t="s">
        <v>36</v>
      </c>
      <c r="Q885" s="40" t="s">
        <v>2930</v>
      </c>
      <c r="R885" s="40" t="s">
        <v>12302</v>
      </c>
      <c r="S885" s="40" t="s">
        <v>12241</v>
      </c>
      <c r="T885" s="40" t="s">
        <v>88</v>
      </c>
      <c r="U885" s="40"/>
      <c r="V885" s="40"/>
      <c r="W885" s="40"/>
      <c r="X885" s="40"/>
      <c r="Y885" s="40"/>
      <c r="Z885" s="40"/>
      <c r="AA885" s="40"/>
      <c r="AB885" s="40" t="s">
        <v>11128</v>
      </c>
      <c r="AC885" s="40">
        <v>0</v>
      </c>
      <c r="AD885" s="40"/>
      <c r="AE885" s="40" t="s">
        <v>11129</v>
      </c>
      <c r="AF885" s="40" t="s">
        <v>11130</v>
      </c>
      <c r="AG885" s="40" t="s">
        <v>11131</v>
      </c>
    </row>
    <row r="886" spans="1:33" ht="40.5">
      <c r="A886" s="19" t="s">
        <v>3111</v>
      </c>
      <c r="B886" s="19" t="s">
        <v>2937</v>
      </c>
      <c r="C886" s="14" t="s">
        <v>11125</v>
      </c>
      <c r="D886" s="14" t="s">
        <v>8487</v>
      </c>
      <c r="E886" s="14" t="s">
        <v>3109</v>
      </c>
      <c r="F886" s="14" t="s">
        <v>2933</v>
      </c>
      <c r="G886" s="14" t="s">
        <v>8403</v>
      </c>
      <c r="H886" s="14" t="s">
        <v>2914</v>
      </c>
      <c r="I886" s="14" t="s">
        <v>8547</v>
      </c>
      <c r="J886" s="14" t="s">
        <v>79</v>
      </c>
      <c r="K886" s="14" t="s">
        <v>2938</v>
      </c>
      <c r="L886" s="14" t="s">
        <v>81</v>
      </c>
      <c r="M886" s="16">
        <v>771</v>
      </c>
      <c r="N886" s="14" t="s">
        <v>3109</v>
      </c>
      <c r="O886" s="17">
        <v>1</v>
      </c>
      <c r="P886" s="14" t="s">
        <v>36</v>
      </c>
      <c r="Q886" s="40" t="s">
        <v>2937</v>
      </c>
      <c r="R886" s="40" t="s">
        <v>12303</v>
      </c>
      <c r="S886" s="40" t="s">
        <v>12243</v>
      </c>
      <c r="T886" s="40" t="s">
        <v>79</v>
      </c>
      <c r="U886" s="40"/>
      <c r="V886" s="40"/>
      <c r="W886" s="40"/>
      <c r="X886" s="40"/>
      <c r="Y886" s="40"/>
      <c r="Z886" s="40"/>
      <c r="AA886" s="40"/>
      <c r="AB886" s="40" t="s">
        <v>11128</v>
      </c>
      <c r="AC886" s="40">
        <v>0</v>
      </c>
      <c r="AD886" s="40"/>
      <c r="AE886" s="40" t="s">
        <v>11129</v>
      </c>
      <c r="AF886" s="40" t="s">
        <v>11130</v>
      </c>
      <c r="AG886" s="40" t="s">
        <v>11131</v>
      </c>
    </row>
    <row r="887" spans="1:33" ht="40.5">
      <c r="A887" s="19" t="s">
        <v>3114</v>
      </c>
      <c r="B887" s="19" t="s">
        <v>2944</v>
      </c>
      <c r="C887" s="14" t="s">
        <v>11125</v>
      </c>
      <c r="D887" s="14" t="s">
        <v>8487</v>
      </c>
      <c r="E887" s="14" t="s">
        <v>3112</v>
      </c>
      <c r="F887" s="14" t="s">
        <v>2940</v>
      </c>
      <c r="G887" s="14" t="s">
        <v>8403</v>
      </c>
      <c r="H887" s="14" t="s">
        <v>2914</v>
      </c>
      <c r="I887" s="14" t="s">
        <v>8547</v>
      </c>
      <c r="J887" s="14" t="s">
        <v>79</v>
      </c>
      <c r="K887" s="14" t="s">
        <v>2945</v>
      </c>
      <c r="L887" s="14" t="s">
        <v>90</v>
      </c>
      <c r="M887" s="16">
        <v>772</v>
      </c>
      <c r="N887" s="14" t="s">
        <v>3112</v>
      </c>
      <c r="O887" s="17">
        <v>1</v>
      </c>
      <c r="P887" s="14" t="s">
        <v>36</v>
      </c>
      <c r="Q887" s="40" t="s">
        <v>2944</v>
      </c>
      <c r="R887" s="40" t="s">
        <v>12304</v>
      </c>
      <c r="S887" s="40" t="s">
        <v>12245</v>
      </c>
      <c r="T887" s="40" t="s">
        <v>79</v>
      </c>
      <c r="U887" s="40"/>
      <c r="V887" s="40"/>
      <c r="W887" s="40"/>
      <c r="X887" s="40"/>
      <c r="Y887" s="40"/>
      <c r="Z887" s="40"/>
      <c r="AA887" s="40"/>
      <c r="AB887" s="40" t="s">
        <v>11128</v>
      </c>
      <c r="AC887" s="40">
        <v>0</v>
      </c>
      <c r="AD887" s="40"/>
      <c r="AE887" s="40" t="s">
        <v>11129</v>
      </c>
      <c r="AF887" s="40" t="s">
        <v>11130</v>
      </c>
      <c r="AG887" s="40" t="s">
        <v>11131</v>
      </c>
    </row>
    <row r="888" spans="1:33" ht="40.5">
      <c r="A888" s="19" t="s">
        <v>3117</v>
      </c>
      <c r="B888" s="19" t="s">
        <v>2951</v>
      </c>
      <c r="C888" s="14" t="s">
        <v>11125</v>
      </c>
      <c r="D888" s="14" t="s">
        <v>8487</v>
      </c>
      <c r="E888" s="14" t="s">
        <v>3115</v>
      </c>
      <c r="F888" s="14" t="s">
        <v>2947</v>
      </c>
      <c r="G888" s="14" t="s">
        <v>8403</v>
      </c>
      <c r="H888" s="14" t="s">
        <v>2914</v>
      </c>
      <c r="I888" s="14" t="s">
        <v>8547</v>
      </c>
      <c r="J888" s="14" t="s">
        <v>79</v>
      </c>
      <c r="K888" s="14" t="s">
        <v>2952</v>
      </c>
      <c r="L888" s="14" t="s">
        <v>81</v>
      </c>
      <c r="M888" s="16">
        <v>773</v>
      </c>
      <c r="N888" s="14" t="s">
        <v>3115</v>
      </c>
      <c r="O888" s="17">
        <v>1</v>
      </c>
      <c r="P888" s="14" t="s">
        <v>36</v>
      </c>
      <c r="Q888" s="40" t="s">
        <v>2951</v>
      </c>
      <c r="R888" s="40" t="s">
        <v>12305</v>
      </c>
      <c r="S888" s="40" t="s">
        <v>12247</v>
      </c>
      <c r="T888" s="40" t="s">
        <v>79</v>
      </c>
      <c r="U888" s="40"/>
      <c r="V888" s="40"/>
      <c r="W888" s="40"/>
      <c r="X888" s="40"/>
      <c r="Y888" s="40"/>
      <c r="Z888" s="40"/>
      <c r="AA888" s="40"/>
      <c r="AB888" s="40" t="s">
        <v>11128</v>
      </c>
      <c r="AC888" s="40">
        <v>0</v>
      </c>
      <c r="AD888" s="40"/>
      <c r="AE888" s="40" t="s">
        <v>11129</v>
      </c>
      <c r="AF888" s="40" t="s">
        <v>11130</v>
      </c>
      <c r="AG888" s="40" t="s">
        <v>11131</v>
      </c>
    </row>
    <row r="889" spans="1:33" ht="40.5">
      <c r="A889" s="19" t="s">
        <v>3120</v>
      </c>
      <c r="B889" s="19" t="s">
        <v>2923</v>
      </c>
      <c r="C889" s="14" t="s">
        <v>11125</v>
      </c>
      <c r="D889" s="14" t="s">
        <v>8487</v>
      </c>
      <c r="E889" s="14" t="s">
        <v>3118</v>
      </c>
      <c r="F889" s="14" t="s">
        <v>2919</v>
      </c>
      <c r="G889" s="14" t="s">
        <v>8403</v>
      </c>
      <c r="H889" s="14" t="s">
        <v>2914</v>
      </c>
      <c r="I889" s="14" t="s">
        <v>8547</v>
      </c>
      <c r="J889" s="14" t="s">
        <v>88</v>
      </c>
      <c r="K889" s="14" t="s">
        <v>2924</v>
      </c>
      <c r="L889" s="14" t="s">
        <v>81</v>
      </c>
      <c r="M889" s="16">
        <v>774</v>
      </c>
      <c r="N889" s="14" t="s">
        <v>3118</v>
      </c>
      <c r="O889" s="17">
        <v>1</v>
      </c>
      <c r="P889" s="14" t="s">
        <v>36</v>
      </c>
      <c r="Q889" s="40" t="s">
        <v>2923</v>
      </c>
      <c r="R889" s="40" t="s">
        <v>12306</v>
      </c>
      <c r="S889" s="40" t="s">
        <v>12239</v>
      </c>
      <c r="T889" s="40" t="s">
        <v>88</v>
      </c>
      <c r="U889" s="40"/>
      <c r="V889" s="40"/>
      <c r="W889" s="40"/>
      <c r="X889" s="40"/>
      <c r="Y889" s="40"/>
      <c r="Z889" s="40"/>
      <c r="AA889" s="40"/>
      <c r="AB889" s="40" t="s">
        <v>11128</v>
      </c>
      <c r="AC889" s="40">
        <v>0</v>
      </c>
      <c r="AD889" s="40"/>
      <c r="AE889" s="40" t="s">
        <v>11129</v>
      </c>
      <c r="AF889" s="40" t="s">
        <v>11130</v>
      </c>
      <c r="AG889" s="40" t="s">
        <v>11131</v>
      </c>
    </row>
    <row r="890" spans="1:33" ht="40.5">
      <c r="A890" s="19" t="s">
        <v>3123</v>
      </c>
      <c r="B890" s="19" t="s">
        <v>2930</v>
      </c>
      <c r="C890" s="14" t="s">
        <v>11125</v>
      </c>
      <c r="D890" s="14" t="s">
        <v>8487</v>
      </c>
      <c r="E890" s="14" t="s">
        <v>3121</v>
      </c>
      <c r="F890" s="14" t="s">
        <v>2926</v>
      </c>
      <c r="G890" s="14" t="s">
        <v>8403</v>
      </c>
      <c r="H890" s="14" t="s">
        <v>2914</v>
      </c>
      <c r="I890" s="14" t="s">
        <v>8547</v>
      </c>
      <c r="J890" s="14" t="s">
        <v>88</v>
      </c>
      <c r="K890" s="14" t="s">
        <v>2931</v>
      </c>
      <c r="L890" s="14" t="s">
        <v>90</v>
      </c>
      <c r="M890" s="16">
        <v>775</v>
      </c>
      <c r="N890" s="14" t="s">
        <v>3121</v>
      </c>
      <c r="O890" s="17">
        <v>1</v>
      </c>
      <c r="P890" s="14" t="s">
        <v>36</v>
      </c>
      <c r="Q890" s="40" t="s">
        <v>2930</v>
      </c>
      <c r="R890" s="40" t="s">
        <v>12307</v>
      </c>
      <c r="S890" s="40" t="s">
        <v>12241</v>
      </c>
      <c r="T890" s="40" t="s">
        <v>88</v>
      </c>
      <c r="U890" s="40"/>
      <c r="V890" s="40"/>
      <c r="W890" s="40"/>
      <c r="X890" s="40"/>
      <c r="Y890" s="40"/>
      <c r="Z890" s="40"/>
      <c r="AA890" s="40"/>
      <c r="AB890" s="40" t="s">
        <v>11128</v>
      </c>
      <c r="AC890" s="40">
        <v>0</v>
      </c>
      <c r="AD890" s="40"/>
      <c r="AE890" s="40" t="s">
        <v>11129</v>
      </c>
      <c r="AF890" s="40" t="s">
        <v>11130</v>
      </c>
      <c r="AG890" s="40" t="s">
        <v>11131</v>
      </c>
    </row>
    <row r="891" spans="1:33" ht="40.5">
      <c r="A891" s="19" t="s">
        <v>3126</v>
      </c>
      <c r="B891" s="19" t="s">
        <v>2937</v>
      </c>
      <c r="C891" s="14" t="s">
        <v>11125</v>
      </c>
      <c r="D891" s="14" t="s">
        <v>8487</v>
      </c>
      <c r="E891" s="14" t="s">
        <v>3124</v>
      </c>
      <c r="F891" s="14" t="s">
        <v>2933</v>
      </c>
      <c r="G891" s="14" t="s">
        <v>8403</v>
      </c>
      <c r="H891" s="14" t="s">
        <v>2914</v>
      </c>
      <c r="I891" s="14" t="s">
        <v>8547</v>
      </c>
      <c r="J891" s="14" t="s">
        <v>79</v>
      </c>
      <c r="K891" s="14" t="s">
        <v>2938</v>
      </c>
      <c r="L891" s="14" t="s">
        <v>90</v>
      </c>
      <c r="M891" s="16">
        <v>776</v>
      </c>
      <c r="N891" s="14" t="s">
        <v>3124</v>
      </c>
      <c r="O891" s="17">
        <v>1</v>
      </c>
      <c r="P891" s="14" t="s">
        <v>36</v>
      </c>
      <c r="Q891" s="40" t="s">
        <v>2937</v>
      </c>
      <c r="R891" s="40" t="s">
        <v>12308</v>
      </c>
      <c r="S891" s="40" t="s">
        <v>12243</v>
      </c>
      <c r="T891" s="40" t="s">
        <v>79</v>
      </c>
      <c r="U891" s="40"/>
      <c r="V891" s="40"/>
      <c r="W891" s="40"/>
      <c r="X891" s="40"/>
      <c r="Y891" s="40"/>
      <c r="Z891" s="40"/>
      <c r="AA891" s="40"/>
      <c r="AB891" s="40" t="s">
        <v>11128</v>
      </c>
      <c r="AC891" s="40">
        <v>0</v>
      </c>
      <c r="AD891" s="40"/>
      <c r="AE891" s="40" t="s">
        <v>11129</v>
      </c>
      <c r="AF891" s="40" t="s">
        <v>11130</v>
      </c>
      <c r="AG891" s="40" t="s">
        <v>11131</v>
      </c>
    </row>
    <row r="892" spans="1:33" ht="40.5">
      <c r="A892" s="19" t="s">
        <v>3129</v>
      </c>
      <c r="B892" s="19" t="s">
        <v>2944</v>
      </c>
      <c r="C892" s="14" t="s">
        <v>11125</v>
      </c>
      <c r="D892" s="14" t="s">
        <v>8487</v>
      </c>
      <c r="E892" s="14" t="s">
        <v>3127</v>
      </c>
      <c r="F892" s="14" t="s">
        <v>2940</v>
      </c>
      <c r="G892" s="14" t="s">
        <v>8403</v>
      </c>
      <c r="H892" s="14" t="s">
        <v>2914</v>
      </c>
      <c r="I892" s="14" t="s">
        <v>8547</v>
      </c>
      <c r="J892" s="14" t="s">
        <v>79</v>
      </c>
      <c r="K892" s="14" t="s">
        <v>2945</v>
      </c>
      <c r="L892" s="14" t="s">
        <v>90</v>
      </c>
      <c r="M892" s="16">
        <v>777</v>
      </c>
      <c r="N892" s="14" t="s">
        <v>3127</v>
      </c>
      <c r="O892" s="17">
        <v>1</v>
      </c>
      <c r="P892" s="14" t="s">
        <v>36</v>
      </c>
      <c r="Q892" s="40" t="s">
        <v>2944</v>
      </c>
      <c r="R892" s="40" t="s">
        <v>12309</v>
      </c>
      <c r="S892" s="40" t="s">
        <v>12245</v>
      </c>
      <c r="T892" s="40" t="s">
        <v>79</v>
      </c>
      <c r="U892" s="40"/>
      <c r="V892" s="40"/>
      <c r="W892" s="40"/>
      <c r="X892" s="40"/>
      <c r="Y892" s="40"/>
      <c r="Z892" s="40"/>
      <c r="AA892" s="40"/>
      <c r="AB892" s="40" t="s">
        <v>11128</v>
      </c>
      <c r="AC892" s="40">
        <v>0</v>
      </c>
      <c r="AD892" s="40"/>
      <c r="AE892" s="40" t="s">
        <v>11129</v>
      </c>
      <c r="AF892" s="40" t="s">
        <v>11130</v>
      </c>
      <c r="AG892" s="40" t="s">
        <v>11131</v>
      </c>
    </row>
    <row r="893" spans="1:33" ht="40.5">
      <c r="A893" s="19" t="s">
        <v>3132</v>
      </c>
      <c r="B893" s="19" t="s">
        <v>2951</v>
      </c>
      <c r="C893" s="14" t="s">
        <v>11125</v>
      </c>
      <c r="D893" s="14" t="s">
        <v>8487</v>
      </c>
      <c r="E893" s="14" t="s">
        <v>3130</v>
      </c>
      <c r="F893" s="14" t="s">
        <v>2947</v>
      </c>
      <c r="G893" s="14" t="s">
        <v>8403</v>
      </c>
      <c r="H893" s="14" t="s">
        <v>2914</v>
      </c>
      <c r="I893" s="14" t="s">
        <v>8547</v>
      </c>
      <c r="J893" s="14" t="s">
        <v>79</v>
      </c>
      <c r="K893" s="14" t="s">
        <v>2952</v>
      </c>
      <c r="L893" s="14" t="s">
        <v>90</v>
      </c>
      <c r="M893" s="16">
        <v>778</v>
      </c>
      <c r="N893" s="14" t="s">
        <v>3130</v>
      </c>
      <c r="O893" s="17">
        <v>1</v>
      </c>
      <c r="P893" s="14" t="s">
        <v>36</v>
      </c>
      <c r="Q893" s="40" t="s">
        <v>2951</v>
      </c>
      <c r="R893" s="40" t="s">
        <v>12310</v>
      </c>
      <c r="S893" s="40" t="s">
        <v>12247</v>
      </c>
      <c r="T893" s="40" t="s">
        <v>79</v>
      </c>
      <c r="U893" s="40"/>
      <c r="V893" s="40"/>
      <c r="W893" s="40"/>
      <c r="X893" s="40"/>
      <c r="Y893" s="40"/>
      <c r="Z893" s="40"/>
      <c r="AA893" s="40"/>
      <c r="AB893" s="40" t="s">
        <v>11128</v>
      </c>
      <c r="AC893" s="40">
        <v>0</v>
      </c>
      <c r="AD893" s="40"/>
      <c r="AE893" s="40" t="s">
        <v>11129</v>
      </c>
      <c r="AF893" s="40" t="s">
        <v>11130</v>
      </c>
      <c r="AG893" s="40" t="s">
        <v>11131</v>
      </c>
    </row>
    <row r="894" spans="1:33" ht="40.5">
      <c r="A894" s="19" t="s">
        <v>3135</v>
      </c>
      <c r="B894" s="19" t="s">
        <v>2923</v>
      </c>
      <c r="C894" s="14" t="s">
        <v>11125</v>
      </c>
      <c r="D894" s="14" t="s">
        <v>8487</v>
      </c>
      <c r="E894" s="14" t="s">
        <v>3133</v>
      </c>
      <c r="F894" s="14" t="s">
        <v>2919</v>
      </c>
      <c r="G894" s="14" t="s">
        <v>8403</v>
      </c>
      <c r="H894" s="14" t="s">
        <v>2914</v>
      </c>
      <c r="I894" s="14" t="s">
        <v>8547</v>
      </c>
      <c r="J894" s="14" t="s">
        <v>88</v>
      </c>
      <c r="K894" s="14" t="s">
        <v>2924</v>
      </c>
      <c r="L894" s="14" t="s">
        <v>90</v>
      </c>
      <c r="M894" s="16">
        <v>779</v>
      </c>
      <c r="N894" s="14" t="s">
        <v>3133</v>
      </c>
      <c r="O894" s="17">
        <v>1</v>
      </c>
      <c r="P894" s="14" t="s">
        <v>36</v>
      </c>
      <c r="Q894" s="40" t="s">
        <v>2923</v>
      </c>
      <c r="R894" s="40" t="s">
        <v>12311</v>
      </c>
      <c r="S894" s="40" t="s">
        <v>12239</v>
      </c>
      <c r="T894" s="40" t="s">
        <v>88</v>
      </c>
      <c r="U894" s="40"/>
      <c r="V894" s="40"/>
      <c r="W894" s="40"/>
      <c r="X894" s="40"/>
      <c r="Y894" s="40"/>
      <c r="Z894" s="40"/>
      <c r="AA894" s="40"/>
      <c r="AB894" s="40" t="s">
        <v>11128</v>
      </c>
      <c r="AC894" s="40">
        <v>0</v>
      </c>
      <c r="AD894" s="40"/>
      <c r="AE894" s="40" t="s">
        <v>11129</v>
      </c>
      <c r="AF894" s="40" t="s">
        <v>11130</v>
      </c>
      <c r="AG894" s="40" t="s">
        <v>11131</v>
      </c>
    </row>
    <row r="895" spans="1:33" ht="40.5">
      <c r="A895" s="19" t="s">
        <v>3138</v>
      </c>
      <c r="B895" s="19" t="s">
        <v>2930</v>
      </c>
      <c r="C895" s="14" t="s">
        <v>11125</v>
      </c>
      <c r="D895" s="14" t="s">
        <v>8487</v>
      </c>
      <c r="E895" s="14" t="s">
        <v>3136</v>
      </c>
      <c r="F895" s="14" t="s">
        <v>2926</v>
      </c>
      <c r="G895" s="14" t="s">
        <v>8403</v>
      </c>
      <c r="H895" s="14" t="s">
        <v>2914</v>
      </c>
      <c r="I895" s="14" t="s">
        <v>8547</v>
      </c>
      <c r="J895" s="14" t="s">
        <v>88</v>
      </c>
      <c r="K895" s="14" t="s">
        <v>2931</v>
      </c>
      <c r="L895" s="14" t="s">
        <v>81</v>
      </c>
      <c r="M895" s="16">
        <v>780</v>
      </c>
      <c r="N895" s="14" t="s">
        <v>3136</v>
      </c>
      <c r="O895" s="17">
        <v>1</v>
      </c>
      <c r="P895" s="14" t="s">
        <v>36</v>
      </c>
      <c r="Q895" s="40" t="s">
        <v>2930</v>
      </c>
      <c r="R895" s="40" t="s">
        <v>12312</v>
      </c>
      <c r="S895" s="40" t="s">
        <v>12241</v>
      </c>
      <c r="T895" s="40" t="s">
        <v>88</v>
      </c>
      <c r="U895" s="40"/>
      <c r="V895" s="40"/>
      <c r="W895" s="40"/>
      <c r="X895" s="40"/>
      <c r="Y895" s="40"/>
      <c r="Z895" s="40"/>
      <c r="AA895" s="40"/>
      <c r="AB895" s="40" t="s">
        <v>11128</v>
      </c>
      <c r="AC895" s="40">
        <v>0</v>
      </c>
      <c r="AD895" s="40"/>
      <c r="AE895" s="40" t="s">
        <v>11129</v>
      </c>
      <c r="AF895" s="40" t="s">
        <v>11130</v>
      </c>
      <c r="AG895" s="40" t="s">
        <v>11131</v>
      </c>
    </row>
    <row r="896" spans="1:33" ht="40.5">
      <c r="A896" s="19" t="s">
        <v>3141</v>
      </c>
      <c r="B896" s="19" t="s">
        <v>2937</v>
      </c>
      <c r="C896" s="14" t="s">
        <v>11125</v>
      </c>
      <c r="D896" s="14" t="s">
        <v>8487</v>
      </c>
      <c r="E896" s="14" t="s">
        <v>3139</v>
      </c>
      <c r="F896" s="14" t="s">
        <v>2933</v>
      </c>
      <c r="G896" s="14" t="s">
        <v>8403</v>
      </c>
      <c r="H896" s="14" t="s">
        <v>2914</v>
      </c>
      <c r="I896" s="14" t="s">
        <v>8547</v>
      </c>
      <c r="J896" s="14" t="s">
        <v>79</v>
      </c>
      <c r="K896" s="14" t="s">
        <v>2938</v>
      </c>
      <c r="L896" s="14" t="s">
        <v>90</v>
      </c>
      <c r="M896" s="16">
        <v>781</v>
      </c>
      <c r="N896" s="14" t="s">
        <v>3139</v>
      </c>
      <c r="O896" s="17">
        <v>1</v>
      </c>
      <c r="P896" s="14" t="s">
        <v>36</v>
      </c>
      <c r="Q896" s="40" t="s">
        <v>2937</v>
      </c>
      <c r="R896" s="40" t="s">
        <v>12313</v>
      </c>
      <c r="S896" s="40" t="s">
        <v>12243</v>
      </c>
      <c r="T896" s="40" t="s">
        <v>79</v>
      </c>
      <c r="U896" s="40"/>
      <c r="V896" s="40"/>
      <c r="W896" s="40"/>
      <c r="X896" s="40"/>
      <c r="Y896" s="40"/>
      <c r="Z896" s="40"/>
      <c r="AA896" s="40"/>
      <c r="AB896" s="40" t="s">
        <v>11128</v>
      </c>
      <c r="AC896" s="40">
        <v>0</v>
      </c>
      <c r="AD896" s="40"/>
      <c r="AE896" s="40" t="s">
        <v>11129</v>
      </c>
      <c r="AF896" s="40" t="s">
        <v>11130</v>
      </c>
      <c r="AG896" s="40" t="s">
        <v>11131</v>
      </c>
    </row>
    <row r="897" spans="1:33" ht="40.5">
      <c r="A897" s="19" t="s">
        <v>3144</v>
      </c>
      <c r="B897" s="19" t="s">
        <v>2944</v>
      </c>
      <c r="C897" s="14" t="s">
        <v>11125</v>
      </c>
      <c r="D897" s="14" t="s">
        <v>8487</v>
      </c>
      <c r="E897" s="14" t="s">
        <v>3142</v>
      </c>
      <c r="F897" s="14" t="s">
        <v>2940</v>
      </c>
      <c r="G897" s="14" t="s">
        <v>8403</v>
      </c>
      <c r="H897" s="14" t="s">
        <v>2914</v>
      </c>
      <c r="I897" s="14" t="s">
        <v>8547</v>
      </c>
      <c r="J897" s="14" t="s">
        <v>79</v>
      </c>
      <c r="K897" s="14" t="s">
        <v>2945</v>
      </c>
      <c r="L897" s="14" t="s">
        <v>81</v>
      </c>
      <c r="M897" s="16">
        <v>782</v>
      </c>
      <c r="N897" s="14" t="s">
        <v>3142</v>
      </c>
      <c r="O897" s="17">
        <v>1</v>
      </c>
      <c r="P897" s="14" t="s">
        <v>36</v>
      </c>
      <c r="Q897" s="40" t="s">
        <v>2944</v>
      </c>
      <c r="R897" s="40" t="s">
        <v>12314</v>
      </c>
      <c r="S897" s="40" t="s">
        <v>12245</v>
      </c>
      <c r="T897" s="40" t="s">
        <v>79</v>
      </c>
      <c r="U897" s="40"/>
      <c r="V897" s="40"/>
      <c r="W897" s="40"/>
      <c r="X897" s="40"/>
      <c r="Y897" s="40"/>
      <c r="Z897" s="40"/>
      <c r="AA897" s="40"/>
      <c r="AB897" s="40" t="s">
        <v>11128</v>
      </c>
      <c r="AC897" s="40">
        <v>0</v>
      </c>
      <c r="AD897" s="40"/>
      <c r="AE897" s="40" t="s">
        <v>11129</v>
      </c>
      <c r="AF897" s="40" t="s">
        <v>11130</v>
      </c>
      <c r="AG897" s="40" t="s">
        <v>11131</v>
      </c>
    </row>
    <row r="898" spans="1:33" ht="40.5">
      <c r="A898" s="19" t="s">
        <v>3147</v>
      </c>
      <c r="B898" s="19" t="s">
        <v>2951</v>
      </c>
      <c r="C898" s="14" t="s">
        <v>11125</v>
      </c>
      <c r="D898" s="14" t="s">
        <v>8487</v>
      </c>
      <c r="E898" s="14" t="s">
        <v>3145</v>
      </c>
      <c r="F898" s="14" t="s">
        <v>2947</v>
      </c>
      <c r="G898" s="14" t="s">
        <v>8403</v>
      </c>
      <c r="H898" s="14" t="s">
        <v>2914</v>
      </c>
      <c r="I898" s="14" t="s">
        <v>8547</v>
      </c>
      <c r="J898" s="14" t="s">
        <v>79</v>
      </c>
      <c r="K898" s="14" t="s">
        <v>2952</v>
      </c>
      <c r="L898" s="14" t="s">
        <v>90</v>
      </c>
      <c r="M898" s="16">
        <v>783</v>
      </c>
      <c r="N898" s="14" t="s">
        <v>3145</v>
      </c>
      <c r="O898" s="17">
        <v>1</v>
      </c>
      <c r="P898" s="14" t="s">
        <v>36</v>
      </c>
      <c r="Q898" s="40" t="s">
        <v>2951</v>
      </c>
      <c r="R898" s="40" t="s">
        <v>12315</v>
      </c>
      <c r="S898" s="40" t="s">
        <v>12247</v>
      </c>
      <c r="T898" s="40" t="s">
        <v>79</v>
      </c>
      <c r="U898" s="40"/>
      <c r="V898" s="40"/>
      <c r="W898" s="40"/>
      <c r="X898" s="40"/>
      <c r="Y898" s="40"/>
      <c r="Z898" s="40"/>
      <c r="AA898" s="40"/>
      <c r="AB898" s="40" t="s">
        <v>11128</v>
      </c>
      <c r="AC898" s="40">
        <v>0</v>
      </c>
      <c r="AD898" s="40"/>
      <c r="AE898" s="40" t="s">
        <v>11129</v>
      </c>
      <c r="AF898" s="40" t="s">
        <v>11130</v>
      </c>
      <c r="AG898" s="40" t="s">
        <v>11131</v>
      </c>
    </row>
    <row r="899" spans="1:33" ht="40.5">
      <c r="A899" s="19" t="s">
        <v>3150</v>
      </c>
      <c r="B899" s="19" t="s">
        <v>2923</v>
      </c>
      <c r="C899" s="14" t="s">
        <v>11125</v>
      </c>
      <c r="D899" s="14" t="s">
        <v>8487</v>
      </c>
      <c r="E899" s="14" t="s">
        <v>3148</v>
      </c>
      <c r="F899" s="14" t="s">
        <v>2919</v>
      </c>
      <c r="G899" s="14" t="s">
        <v>8403</v>
      </c>
      <c r="H899" s="14" t="s">
        <v>2914</v>
      </c>
      <c r="I899" s="14" t="s">
        <v>8547</v>
      </c>
      <c r="J899" s="14" t="s">
        <v>88</v>
      </c>
      <c r="K899" s="14" t="s">
        <v>2924</v>
      </c>
      <c r="L899" s="14" t="s">
        <v>81</v>
      </c>
      <c r="M899" s="16">
        <v>784</v>
      </c>
      <c r="N899" s="14" t="s">
        <v>3148</v>
      </c>
      <c r="O899" s="17">
        <v>1</v>
      </c>
      <c r="P899" s="14" t="s">
        <v>36</v>
      </c>
      <c r="Q899" s="40" t="s">
        <v>2923</v>
      </c>
      <c r="R899" s="40" t="s">
        <v>12316</v>
      </c>
      <c r="S899" s="40" t="s">
        <v>12239</v>
      </c>
      <c r="T899" s="40" t="s">
        <v>88</v>
      </c>
      <c r="U899" s="40"/>
      <c r="V899" s="40"/>
      <c r="W899" s="40"/>
      <c r="X899" s="40"/>
      <c r="Y899" s="40"/>
      <c r="Z899" s="40"/>
      <c r="AA899" s="40"/>
      <c r="AB899" s="40" t="s">
        <v>11128</v>
      </c>
      <c r="AC899" s="40">
        <v>0</v>
      </c>
      <c r="AD899" s="40"/>
      <c r="AE899" s="40" t="s">
        <v>11129</v>
      </c>
      <c r="AF899" s="40" t="s">
        <v>11130</v>
      </c>
      <c r="AG899" s="40" t="s">
        <v>11131</v>
      </c>
    </row>
    <row r="900" spans="1:33" ht="40.5">
      <c r="A900" s="19" t="s">
        <v>3153</v>
      </c>
      <c r="B900" s="19" t="s">
        <v>2930</v>
      </c>
      <c r="C900" s="14" t="s">
        <v>11125</v>
      </c>
      <c r="D900" s="14" t="s">
        <v>8487</v>
      </c>
      <c r="E900" s="14" t="s">
        <v>3151</v>
      </c>
      <c r="F900" s="14" t="s">
        <v>2926</v>
      </c>
      <c r="G900" s="14" t="s">
        <v>8403</v>
      </c>
      <c r="H900" s="14" t="s">
        <v>2914</v>
      </c>
      <c r="I900" s="14" t="s">
        <v>8547</v>
      </c>
      <c r="J900" s="14" t="s">
        <v>88</v>
      </c>
      <c r="K900" s="14" t="s">
        <v>2931</v>
      </c>
      <c r="L900" s="14" t="s">
        <v>81</v>
      </c>
      <c r="M900" s="16">
        <v>785</v>
      </c>
      <c r="N900" s="14" t="s">
        <v>3151</v>
      </c>
      <c r="O900" s="17">
        <v>1</v>
      </c>
      <c r="P900" s="14" t="s">
        <v>36</v>
      </c>
      <c r="Q900" s="40" t="s">
        <v>2930</v>
      </c>
      <c r="R900" s="40" t="s">
        <v>12317</v>
      </c>
      <c r="S900" s="40" t="s">
        <v>12241</v>
      </c>
      <c r="T900" s="40" t="s">
        <v>88</v>
      </c>
      <c r="U900" s="40"/>
      <c r="V900" s="40"/>
      <c r="W900" s="40"/>
      <c r="X900" s="40"/>
      <c r="Y900" s="40"/>
      <c r="Z900" s="40"/>
      <c r="AA900" s="40"/>
      <c r="AB900" s="40" t="s">
        <v>11128</v>
      </c>
      <c r="AC900" s="40">
        <v>0</v>
      </c>
      <c r="AD900" s="40"/>
      <c r="AE900" s="40" t="s">
        <v>11129</v>
      </c>
      <c r="AF900" s="40" t="s">
        <v>11130</v>
      </c>
      <c r="AG900" s="40" t="s">
        <v>11131</v>
      </c>
    </row>
    <row r="901" spans="1:33" ht="40.5">
      <c r="A901" s="19" t="s">
        <v>3156</v>
      </c>
      <c r="B901" s="19" t="s">
        <v>2937</v>
      </c>
      <c r="C901" s="14" t="s">
        <v>11125</v>
      </c>
      <c r="D901" s="14" t="s">
        <v>8487</v>
      </c>
      <c r="E901" s="14" t="s">
        <v>3154</v>
      </c>
      <c r="F901" s="14" t="s">
        <v>2933</v>
      </c>
      <c r="G901" s="14" t="s">
        <v>8403</v>
      </c>
      <c r="H901" s="14" t="s">
        <v>2914</v>
      </c>
      <c r="I901" s="14" t="s">
        <v>8547</v>
      </c>
      <c r="J901" s="14" t="s">
        <v>79</v>
      </c>
      <c r="K901" s="14" t="s">
        <v>2938</v>
      </c>
      <c r="L901" s="14" t="s">
        <v>90</v>
      </c>
      <c r="M901" s="16">
        <v>786</v>
      </c>
      <c r="N901" s="14" t="s">
        <v>3154</v>
      </c>
      <c r="O901" s="17">
        <v>1</v>
      </c>
      <c r="P901" s="14" t="s">
        <v>36</v>
      </c>
      <c r="Q901" s="40" t="s">
        <v>2937</v>
      </c>
      <c r="R901" s="40" t="s">
        <v>12318</v>
      </c>
      <c r="S901" s="40" t="s">
        <v>12243</v>
      </c>
      <c r="T901" s="40" t="s">
        <v>79</v>
      </c>
      <c r="U901" s="40"/>
      <c r="V901" s="40"/>
      <c r="W901" s="40"/>
      <c r="X901" s="40"/>
      <c r="Y901" s="40"/>
      <c r="Z901" s="40"/>
      <c r="AA901" s="40"/>
      <c r="AB901" s="40" t="s">
        <v>11128</v>
      </c>
      <c r="AC901" s="40">
        <v>0</v>
      </c>
      <c r="AD901" s="40"/>
      <c r="AE901" s="40" t="s">
        <v>11129</v>
      </c>
      <c r="AF901" s="40" t="s">
        <v>11130</v>
      </c>
      <c r="AG901" s="40" t="s">
        <v>11131</v>
      </c>
    </row>
    <row r="902" spans="1:33" ht="40.5">
      <c r="A902" s="19" t="s">
        <v>3159</v>
      </c>
      <c r="B902" s="19" t="s">
        <v>2944</v>
      </c>
      <c r="C902" s="14" t="s">
        <v>11125</v>
      </c>
      <c r="D902" s="14" t="s">
        <v>8487</v>
      </c>
      <c r="E902" s="14" t="s">
        <v>3157</v>
      </c>
      <c r="F902" s="14" t="s">
        <v>2940</v>
      </c>
      <c r="G902" s="14" t="s">
        <v>8403</v>
      </c>
      <c r="H902" s="14" t="s">
        <v>2914</v>
      </c>
      <c r="I902" s="14" t="s">
        <v>8547</v>
      </c>
      <c r="J902" s="14" t="s">
        <v>79</v>
      </c>
      <c r="K902" s="14" t="s">
        <v>2945</v>
      </c>
      <c r="L902" s="14" t="s">
        <v>81</v>
      </c>
      <c r="M902" s="16">
        <v>787</v>
      </c>
      <c r="N902" s="14" t="s">
        <v>3157</v>
      </c>
      <c r="O902" s="17">
        <v>1</v>
      </c>
      <c r="P902" s="14" t="s">
        <v>36</v>
      </c>
      <c r="Q902" s="40" t="s">
        <v>2944</v>
      </c>
      <c r="R902" s="40" t="s">
        <v>12319</v>
      </c>
      <c r="S902" s="40" t="s">
        <v>12245</v>
      </c>
      <c r="T902" s="40" t="s">
        <v>79</v>
      </c>
      <c r="U902" s="40"/>
      <c r="V902" s="40"/>
      <c r="W902" s="40"/>
      <c r="X902" s="40"/>
      <c r="Y902" s="40"/>
      <c r="Z902" s="40"/>
      <c r="AA902" s="40"/>
      <c r="AB902" s="40" t="s">
        <v>11128</v>
      </c>
      <c r="AC902" s="40">
        <v>0</v>
      </c>
      <c r="AD902" s="40"/>
      <c r="AE902" s="40" t="s">
        <v>11129</v>
      </c>
      <c r="AF902" s="40" t="s">
        <v>11130</v>
      </c>
      <c r="AG902" s="40" t="s">
        <v>11131</v>
      </c>
    </row>
    <row r="903" spans="1:33" ht="40.5">
      <c r="A903" s="19" t="s">
        <v>3162</v>
      </c>
      <c r="B903" s="19" t="s">
        <v>2951</v>
      </c>
      <c r="C903" s="14" t="s">
        <v>11125</v>
      </c>
      <c r="D903" s="14" t="s">
        <v>8487</v>
      </c>
      <c r="E903" s="14" t="s">
        <v>3160</v>
      </c>
      <c r="F903" s="14" t="s">
        <v>2947</v>
      </c>
      <c r="G903" s="14" t="s">
        <v>8403</v>
      </c>
      <c r="H903" s="14" t="s">
        <v>2914</v>
      </c>
      <c r="I903" s="14" t="s">
        <v>8547</v>
      </c>
      <c r="J903" s="14" t="s">
        <v>79</v>
      </c>
      <c r="K903" s="14" t="s">
        <v>2952</v>
      </c>
      <c r="L903" s="14" t="s">
        <v>81</v>
      </c>
      <c r="M903" s="16">
        <v>788</v>
      </c>
      <c r="N903" s="14" t="s">
        <v>3160</v>
      </c>
      <c r="O903" s="17">
        <v>1</v>
      </c>
      <c r="P903" s="14" t="s">
        <v>36</v>
      </c>
      <c r="Q903" s="40" t="s">
        <v>2951</v>
      </c>
      <c r="R903" s="40" t="s">
        <v>12320</v>
      </c>
      <c r="S903" s="40" t="s">
        <v>12247</v>
      </c>
      <c r="T903" s="40" t="s">
        <v>79</v>
      </c>
      <c r="U903" s="40"/>
      <c r="V903" s="40"/>
      <c r="W903" s="40"/>
      <c r="X903" s="40"/>
      <c r="Y903" s="40"/>
      <c r="Z903" s="40"/>
      <c r="AA903" s="40"/>
      <c r="AB903" s="40" t="s">
        <v>11128</v>
      </c>
      <c r="AC903" s="40">
        <v>0</v>
      </c>
      <c r="AD903" s="40"/>
      <c r="AE903" s="40" t="s">
        <v>11129</v>
      </c>
      <c r="AF903" s="40" t="s">
        <v>11130</v>
      </c>
      <c r="AG903" s="40" t="s">
        <v>11131</v>
      </c>
    </row>
    <row r="904" spans="1:33" ht="40.5">
      <c r="A904" s="19" t="s">
        <v>3165</v>
      </c>
      <c r="B904" s="19" t="s">
        <v>2923</v>
      </c>
      <c r="C904" s="14" t="s">
        <v>11125</v>
      </c>
      <c r="D904" s="14" t="s">
        <v>8487</v>
      </c>
      <c r="E904" s="14" t="s">
        <v>3163</v>
      </c>
      <c r="F904" s="14" t="s">
        <v>2919</v>
      </c>
      <c r="G904" s="14" t="s">
        <v>8403</v>
      </c>
      <c r="H904" s="14" t="s">
        <v>2914</v>
      </c>
      <c r="I904" s="14" t="s">
        <v>8547</v>
      </c>
      <c r="J904" s="14" t="s">
        <v>88</v>
      </c>
      <c r="K904" s="14" t="s">
        <v>2924</v>
      </c>
      <c r="L904" s="14" t="s">
        <v>81</v>
      </c>
      <c r="M904" s="16">
        <v>789</v>
      </c>
      <c r="N904" s="14" t="s">
        <v>3163</v>
      </c>
      <c r="O904" s="17">
        <v>1</v>
      </c>
      <c r="P904" s="14" t="s">
        <v>36</v>
      </c>
      <c r="Q904" s="40" t="s">
        <v>2923</v>
      </c>
      <c r="R904" s="40" t="s">
        <v>12321</v>
      </c>
      <c r="S904" s="40" t="s">
        <v>12239</v>
      </c>
      <c r="T904" s="40" t="s">
        <v>88</v>
      </c>
      <c r="U904" s="40"/>
      <c r="V904" s="40"/>
      <c r="W904" s="40"/>
      <c r="X904" s="40"/>
      <c r="Y904" s="40"/>
      <c r="Z904" s="40"/>
      <c r="AA904" s="40"/>
      <c r="AB904" s="40" t="s">
        <v>11128</v>
      </c>
      <c r="AC904" s="40">
        <v>0</v>
      </c>
      <c r="AD904" s="40"/>
      <c r="AE904" s="40" t="s">
        <v>11129</v>
      </c>
      <c r="AF904" s="40" t="s">
        <v>11130</v>
      </c>
      <c r="AG904" s="40" t="s">
        <v>11131</v>
      </c>
    </row>
    <row r="905" spans="1:33" ht="40.5">
      <c r="A905" s="19" t="s">
        <v>3168</v>
      </c>
      <c r="B905" s="19" t="s">
        <v>2930</v>
      </c>
      <c r="C905" s="14" t="s">
        <v>11125</v>
      </c>
      <c r="D905" s="14" t="s">
        <v>8487</v>
      </c>
      <c r="E905" s="14" t="s">
        <v>3166</v>
      </c>
      <c r="F905" s="14" t="s">
        <v>2926</v>
      </c>
      <c r="G905" s="14" t="s">
        <v>8403</v>
      </c>
      <c r="H905" s="14" t="s">
        <v>2914</v>
      </c>
      <c r="I905" s="14" t="s">
        <v>8547</v>
      </c>
      <c r="J905" s="14" t="s">
        <v>88</v>
      </c>
      <c r="K905" s="14" t="s">
        <v>2931</v>
      </c>
      <c r="L905" s="14" t="s">
        <v>81</v>
      </c>
      <c r="M905" s="16">
        <v>790</v>
      </c>
      <c r="N905" s="14" t="s">
        <v>3166</v>
      </c>
      <c r="O905" s="17">
        <v>1</v>
      </c>
      <c r="P905" s="14" t="s">
        <v>36</v>
      </c>
      <c r="Q905" s="40" t="s">
        <v>2930</v>
      </c>
      <c r="R905" s="40" t="s">
        <v>12322</v>
      </c>
      <c r="S905" s="40" t="s">
        <v>12241</v>
      </c>
      <c r="T905" s="40" t="s">
        <v>88</v>
      </c>
      <c r="U905" s="40"/>
      <c r="V905" s="40"/>
      <c r="W905" s="40"/>
      <c r="X905" s="40"/>
      <c r="Y905" s="40"/>
      <c r="Z905" s="40"/>
      <c r="AA905" s="40"/>
      <c r="AB905" s="40" t="s">
        <v>11128</v>
      </c>
      <c r="AC905" s="40">
        <v>0</v>
      </c>
      <c r="AD905" s="40"/>
      <c r="AE905" s="40" t="s">
        <v>11129</v>
      </c>
      <c r="AF905" s="40" t="s">
        <v>11130</v>
      </c>
      <c r="AG905" s="40" t="s">
        <v>11131</v>
      </c>
    </row>
    <row r="906" spans="1:33" ht="40.5">
      <c r="A906" s="19" t="s">
        <v>3171</v>
      </c>
      <c r="B906" s="19" t="s">
        <v>2937</v>
      </c>
      <c r="C906" s="14" t="s">
        <v>11125</v>
      </c>
      <c r="D906" s="14" t="s">
        <v>8487</v>
      </c>
      <c r="E906" s="14" t="s">
        <v>3169</v>
      </c>
      <c r="F906" s="14" t="s">
        <v>2933</v>
      </c>
      <c r="G906" s="14" t="s">
        <v>8403</v>
      </c>
      <c r="H906" s="14" t="s">
        <v>2914</v>
      </c>
      <c r="I906" s="14" t="s">
        <v>8547</v>
      </c>
      <c r="J906" s="14" t="s">
        <v>79</v>
      </c>
      <c r="K906" s="14" t="s">
        <v>2938</v>
      </c>
      <c r="L906" s="14" t="s">
        <v>81</v>
      </c>
      <c r="M906" s="16">
        <v>791</v>
      </c>
      <c r="N906" s="14" t="s">
        <v>3169</v>
      </c>
      <c r="O906" s="17">
        <v>1</v>
      </c>
      <c r="P906" s="14" t="s">
        <v>36</v>
      </c>
      <c r="Q906" s="40" t="s">
        <v>2937</v>
      </c>
      <c r="R906" s="40" t="s">
        <v>12323</v>
      </c>
      <c r="S906" s="40" t="s">
        <v>12243</v>
      </c>
      <c r="T906" s="40" t="s">
        <v>79</v>
      </c>
      <c r="U906" s="40"/>
      <c r="V906" s="40"/>
      <c r="W906" s="40"/>
      <c r="X906" s="40"/>
      <c r="Y906" s="40"/>
      <c r="Z906" s="40"/>
      <c r="AA906" s="40"/>
      <c r="AB906" s="40" t="s">
        <v>11128</v>
      </c>
      <c r="AC906" s="40">
        <v>0</v>
      </c>
      <c r="AD906" s="40"/>
      <c r="AE906" s="40" t="s">
        <v>11129</v>
      </c>
      <c r="AF906" s="40" t="s">
        <v>11130</v>
      </c>
      <c r="AG906" s="40" t="s">
        <v>11131</v>
      </c>
    </row>
    <row r="907" spans="1:33" ht="40.5">
      <c r="A907" s="19" t="s">
        <v>3174</v>
      </c>
      <c r="B907" s="19" t="s">
        <v>2944</v>
      </c>
      <c r="C907" s="14" t="s">
        <v>11125</v>
      </c>
      <c r="D907" s="14" t="s">
        <v>8487</v>
      </c>
      <c r="E907" s="14" t="s">
        <v>3172</v>
      </c>
      <c r="F907" s="14" t="s">
        <v>2940</v>
      </c>
      <c r="G907" s="14" t="s">
        <v>8403</v>
      </c>
      <c r="H907" s="14" t="s">
        <v>2914</v>
      </c>
      <c r="I907" s="14" t="s">
        <v>8547</v>
      </c>
      <c r="J907" s="14" t="s">
        <v>79</v>
      </c>
      <c r="K907" s="14" t="s">
        <v>2945</v>
      </c>
      <c r="L907" s="14" t="s">
        <v>81</v>
      </c>
      <c r="M907" s="16">
        <v>792</v>
      </c>
      <c r="N907" s="14" t="s">
        <v>3172</v>
      </c>
      <c r="O907" s="17">
        <v>1</v>
      </c>
      <c r="P907" s="14" t="s">
        <v>36</v>
      </c>
      <c r="Q907" s="40" t="s">
        <v>2944</v>
      </c>
      <c r="R907" s="40" t="s">
        <v>12324</v>
      </c>
      <c r="S907" s="40" t="s">
        <v>12245</v>
      </c>
      <c r="T907" s="40" t="s">
        <v>79</v>
      </c>
      <c r="U907" s="40"/>
      <c r="V907" s="40"/>
      <c r="W907" s="40"/>
      <c r="X907" s="40"/>
      <c r="Y907" s="40"/>
      <c r="Z907" s="40"/>
      <c r="AA907" s="40"/>
      <c r="AB907" s="40" t="s">
        <v>11128</v>
      </c>
      <c r="AC907" s="40">
        <v>0</v>
      </c>
      <c r="AD907" s="40"/>
      <c r="AE907" s="40" t="s">
        <v>11129</v>
      </c>
      <c r="AF907" s="40" t="s">
        <v>11130</v>
      </c>
      <c r="AG907" s="40" t="s">
        <v>11131</v>
      </c>
    </row>
    <row r="908" spans="1:33" ht="40.5">
      <c r="A908" s="19" t="s">
        <v>3177</v>
      </c>
      <c r="B908" s="19" t="s">
        <v>2951</v>
      </c>
      <c r="C908" s="14" t="s">
        <v>11125</v>
      </c>
      <c r="D908" s="14" t="s">
        <v>8487</v>
      </c>
      <c r="E908" s="14" t="s">
        <v>3175</v>
      </c>
      <c r="F908" s="14" t="s">
        <v>2947</v>
      </c>
      <c r="G908" s="14" t="s">
        <v>8403</v>
      </c>
      <c r="H908" s="14" t="s">
        <v>2914</v>
      </c>
      <c r="I908" s="14" t="s">
        <v>8547</v>
      </c>
      <c r="J908" s="14" t="s">
        <v>79</v>
      </c>
      <c r="K908" s="14" t="s">
        <v>2952</v>
      </c>
      <c r="L908" s="14" t="s">
        <v>81</v>
      </c>
      <c r="M908" s="16">
        <v>793</v>
      </c>
      <c r="N908" s="14" t="s">
        <v>3175</v>
      </c>
      <c r="O908" s="17">
        <v>1</v>
      </c>
      <c r="P908" s="14" t="s">
        <v>36</v>
      </c>
      <c r="Q908" s="40" t="s">
        <v>2951</v>
      </c>
      <c r="R908" s="40" t="s">
        <v>12325</v>
      </c>
      <c r="S908" s="40" t="s">
        <v>12247</v>
      </c>
      <c r="T908" s="40" t="s">
        <v>79</v>
      </c>
      <c r="U908" s="40"/>
      <c r="V908" s="40"/>
      <c r="W908" s="40"/>
      <c r="X908" s="40"/>
      <c r="Y908" s="40"/>
      <c r="Z908" s="40"/>
      <c r="AA908" s="40"/>
      <c r="AB908" s="40" t="s">
        <v>11128</v>
      </c>
      <c r="AC908" s="40">
        <v>0</v>
      </c>
      <c r="AD908" s="40"/>
      <c r="AE908" s="40" t="s">
        <v>11129</v>
      </c>
      <c r="AF908" s="40" t="s">
        <v>11130</v>
      </c>
      <c r="AG908" s="40" t="s">
        <v>11131</v>
      </c>
    </row>
    <row r="909" spans="1:33" ht="40.5">
      <c r="A909" s="19" t="s">
        <v>3180</v>
      </c>
      <c r="B909" s="19" t="s">
        <v>2923</v>
      </c>
      <c r="C909" s="14" t="s">
        <v>11125</v>
      </c>
      <c r="D909" s="14" t="s">
        <v>8487</v>
      </c>
      <c r="E909" s="14" t="s">
        <v>3178</v>
      </c>
      <c r="F909" s="14" t="s">
        <v>2919</v>
      </c>
      <c r="G909" s="14" t="s">
        <v>8403</v>
      </c>
      <c r="H909" s="14" t="s">
        <v>2914</v>
      </c>
      <c r="I909" s="14" t="s">
        <v>8547</v>
      </c>
      <c r="J909" s="14" t="s">
        <v>88</v>
      </c>
      <c r="K909" s="14" t="s">
        <v>2924</v>
      </c>
      <c r="L909" s="14" t="s">
        <v>81</v>
      </c>
      <c r="M909" s="16">
        <v>794</v>
      </c>
      <c r="N909" s="14" t="s">
        <v>3178</v>
      </c>
      <c r="O909" s="17">
        <v>1</v>
      </c>
      <c r="P909" s="14" t="s">
        <v>36</v>
      </c>
      <c r="Q909" s="40" t="s">
        <v>2923</v>
      </c>
      <c r="R909" s="40" t="s">
        <v>12326</v>
      </c>
      <c r="S909" s="40" t="s">
        <v>12239</v>
      </c>
      <c r="T909" s="40" t="s">
        <v>88</v>
      </c>
      <c r="U909" s="40"/>
      <c r="V909" s="40"/>
      <c r="W909" s="40"/>
      <c r="X909" s="40"/>
      <c r="Y909" s="40"/>
      <c r="Z909" s="40"/>
      <c r="AA909" s="40"/>
      <c r="AB909" s="40" t="s">
        <v>11128</v>
      </c>
      <c r="AC909" s="40">
        <v>0</v>
      </c>
      <c r="AD909" s="40"/>
      <c r="AE909" s="40" t="s">
        <v>11129</v>
      </c>
      <c r="AF909" s="40" t="s">
        <v>11130</v>
      </c>
      <c r="AG909" s="40" t="s">
        <v>11131</v>
      </c>
    </row>
    <row r="910" spans="1:33" ht="40.5">
      <c r="A910" s="19" t="s">
        <v>3183</v>
      </c>
      <c r="B910" s="19" t="s">
        <v>2930</v>
      </c>
      <c r="C910" s="14" t="s">
        <v>11125</v>
      </c>
      <c r="D910" s="14" t="s">
        <v>8487</v>
      </c>
      <c r="E910" s="14" t="s">
        <v>3181</v>
      </c>
      <c r="F910" s="14" t="s">
        <v>2926</v>
      </c>
      <c r="G910" s="14" t="s">
        <v>8403</v>
      </c>
      <c r="H910" s="14" t="s">
        <v>2914</v>
      </c>
      <c r="I910" s="14" t="s">
        <v>8547</v>
      </c>
      <c r="J910" s="14" t="s">
        <v>88</v>
      </c>
      <c r="K910" s="14" t="s">
        <v>2931</v>
      </c>
      <c r="L910" s="14" t="s">
        <v>90</v>
      </c>
      <c r="M910" s="16">
        <v>795</v>
      </c>
      <c r="N910" s="14" t="s">
        <v>3181</v>
      </c>
      <c r="O910" s="17">
        <v>1</v>
      </c>
      <c r="P910" s="14" t="s">
        <v>36</v>
      </c>
      <c r="Q910" s="40" t="s">
        <v>2930</v>
      </c>
      <c r="R910" s="40" t="s">
        <v>12327</v>
      </c>
      <c r="S910" s="40" t="s">
        <v>12241</v>
      </c>
      <c r="T910" s="40" t="s">
        <v>88</v>
      </c>
      <c r="U910" s="40"/>
      <c r="V910" s="40"/>
      <c r="W910" s="40"/>
      <c r="X910" s="40"/>
      <c r="Y910" s="40"/>
      <c r="Z910" s="40"/>
      <c r="AA910" s="40"/>
      <c r="AB910" s="40" t="s">
        <v>11128</v>
      </c>
      <c r="AC910" s="40">
        <v>0</v>
      </c>
      <c r="AD910" s="40"/>
      <c r="AE910" s="40" t="s">
        <v>11129</v>
      </c>
      <c r="AF910" s="40" t="s">
        <v>11130</v>
      </c>
      <c r="AG910" s="40" t="s">
        <v>11131</v>
      </c>
    </row>
    <row r="911" spans="1:33" ht="40.5">
      <c r="A911" s="19" t="s">
        <v>3186</v>
      </c>
      <c r="B911" s="19" t="s">
        <v>2937</v>
      </c>
      <c r="C911" s="14" t="s">
        <v>11125</v>
      </c>
      <c r="D911" s="14" t="s">
        <v>8487</v>
      </c>
      <c r="E911" s="14" t="s">
        <v>3184</v>
      </c>
      <c r="F911" s="14" t="s">
        <v>2933</v>
      </c>
      <c r="G911" s="14" t="s">
        <v>8403</v>
      </c>
      <c r="H911" s="14" t="s">
        <v>2914</v>
      </c>
      <c r="I911" s="14" t="s">
        <v>8547</v>
      </c>
      <c r="J911" s="14" t="s">
        <v>79</v>
      </c>
      <c r="K911" s="14" t="s">
        <v>2938</v>
      </c>
      <c r="L911" s="14" t="s">
        <v>90</v>
      </c>
      <c r="M911" s="16">
        <v>796</v>
      </c>
      <c r="N911" s="14" t="s">
        <v>3184</v>
      </c>
      <c r="O911" s="17">
        <v>1</v>
      </c>
      <c r="P911" s="14" t="s">
        <v>36</v>
      </c>
      <c r="Q911" s="40" t="s">
        <v>2937</v>
      </c>
      <c r="R911" s="40" t="s">
        <v>12328</v>
      </c>
      <c r="S911" s="40" t="s">
        <v>12243</v>
      </c>
      <c r="T911" s="40" t="s">
        <v>79</v>
      </c>
      <c r="U911" s="40"/>
      <c r="V911" s="40"/>
      <c r="W911" s="40"/>
      <c r="X911" s="40"/>
      <c r="Y911" s="40"/>
      <c r="Z911" s="40"/>
      <c r="AA911" s="40"/>
      <c r="AB911" s="40" t="s">
        <v>11128</v>
      </c>
      <c r="AC911" s="40">
        <v>0</v>
      </c>
      <c r="AD911" s="40"/>
      <c r="AE911" s="40" t="s">
        <v>11129</v>
      </c>
      <c r="AF911" s="40" t="s">
        <v>11130</v>
      </c>
      <c r="AG911" s="40" t="s">
        <v>11131</v>
      </c>
    </row>
    <row r="912" spans="1:33" ht="40.5">
      <c r="A912" s="19" t="s">
        <v>3189</v>
      </c>
      <c r="B912" s="19" t="s">
        <v>2944</v>
      </c>
      <c r="C912" s="14" t="s">
        <v>11125</v>
      </c>
      <c r="D912" s="14" t="s">
        <v>8487</v>
      </c>
      <c r="E912" s="14" t="s">
        <v>3187</v>
      </c>
      <c r="F912" s="14" t="s">
        <v>2940</v>
      </c>
      <c r="G912" s="14" t="s">
        <v>8403</v>
      </c>
      <c r="H912" s="14" t="s">
        <v>2914</v>
      </c>
      <c r="I912" s="14" t="s">
        <v>8547</v>
      </c>
      <c r="J912" s="14" t="s">
        <v>79</v>
      </c>
      <c r="K912" s="14" t="s">
        <v>2945</v>
      </c>
      <c r="L912" s="14" t="s">
        <v>90</v>
      </c>
      <c r="M912" s="16">
        <v>797</v>
      </c>
      <c r="N912" s="14" t="s">
        <v>3187</v>
      </c>
      <c r="O912" s="17">
        <v>1</v>
      </c>
      <c r="P912" s="14" t="s">
        <v>36</v>
      </c>
      <c r="Q912" s="40" t="s">
        <v>2944</v>
      </c>
      <c r="R912" s="40" t="s">
        <v>12329</v>
      </c>
      <c r="S912" s="40" t="s">
        <v>12245</v>
      </c>
      <c r="T912" s="40" t="s">
        <v>79</v>
      </c>
      <c r="U912" s="40"/>
      <c r="V912" s="40"/>
      <c r="W912" s="40"/>
      <c r="X912" s="40"/>
      <c r="Y912" s="40"/>
      <c r="Z912" s="40"/>
      <c r="AA912" s="40"/>
      <c r="AB912" s="40" t="s">
        <v>11128</v>
      </c>
      <c r="AC912" s="40">
        <v>0</v>
      </c>
      <c r="AD912" s="40"/>
      <c r="AE912" s="40" t="s">
        <v>11129</v>
      </c>
      <c r="AF912" s="40" t="s">
        <v>11130</v>
      </c>
      <c r="AG912" s="40" t="s">
        <v>11131</v>
      </c>
    </row>
    <row r="913" spans="1:33" ht="40.5">
      <c r="A913" s="19" t="s">
        <v>3192</v>
      </c>
      <c r="B913" s="19" t="s">
        <v>2951</v>
      </c>
      <c r="C913" s="14" t="s">
        <v>11125</v>
      </c>
      <c r="D913" s="14" t="s">
        <v>8487</v>
      </c>
      <c r="E913" s="14" t="s">
        <v>3190</v>
      </c>
      <c r="F913" s="14" t="s">
        <v>2947</v>
      </c>
      <c r="G913" s="14" t="s">
        <v>8403</v>
      </c>
      <c r="H913" s="14" t="s">
        <v>2914</v>
      </c>
      <c r="I913" s="14" t="s">
        <v>8547</v>
      </c>
      <c r="J913" s="14" t="s">
        <v>79</v>
      </c>
      <c r="K913" s="14" t="s">
        <v>2952</v>
      </c>
      <c r="L913" s="14" t="s">
        <v>90</v>
      </c>
      <c r="M913" s="16">
        <v>798</v>
      </c>
      <c r="N913" s="14" t="s">
        <v>3190</v>
      </c>
      <c r="O913" s="17">
        <v>1</v>
      </c>
      <c r="P913" s="14" t="s">
        <v>36</v>
      </c>
      <c r="Q913" s="40" t="s">
        <v>2951</v>
      </c>
      <c r="R913" s="40" t="s">
        <v>12330</v>
      </c>
      <c r="S913" s="40" t="s">
        <v>12247</v>
      </c>
      <c r="T913" s="40" t="s">
        <v>79</v>
      </c>
      <c r="U913" s="40"/>
      <c r="V913" s="40"/>
      <c r="W913" s="40"/>
      <c r="X913" s="40"/>
      <c r="Y913" s="40"/>
      <c r="Z913" s="40"/>
      <c r="AA913" s="40"/>
      <c r="AB913" s="40" t="s">
        <v>11128</v>
      </c>
      <c r="AC913" s="40">
        <v>0</v>
      </c>
      <c r="AD913" s="40"/>
      <c r="AE913" s="40" t="s">
        <v>11129</v>
      </c>
      <c r="AF913" s="40" t="s">
        <v>11130</v>
      </c>
      <c r="AG913" s="40" t="s">
        <v>11131</v>
      </c>
    </row>
    <row r="914" spans="1:33" ht="40.5">
      <c r="A914" s="19" t="s">
        <v>3195</v>
      </c>
      <c r="B914" s="19" t="s">
        <v>2923</v>
      </c>
      <c r="C914" s="14" t="s">
        <v>11125</v>
      </c>
      <c r="D914" s="14" t="s">
        <v>8487</v>
      </c>
      <c r="E914" s="14" t="s">
        <v>3193</v>
      </c>
      <c r="F914" s="14" t="s">
        <v>2919</v>
      </c>
      <c r="G914" s="14" t="s">
        <v>8403</v>
      </c>
      <c r="H914" s="14" t="s">
        <v>2914</v>
      </c>
      <c r="I914" s="14" t="s">
        <v>8547</v>
      </c>
      <c r="J914" s="14" t="s">
        <v>88</v>
      </c>
      <c r="K914" s="14" t="s">
        <v>2924</v>
      </c>
      <c r="L914" s="14" t="s">
        <v>81</v>
      </c>
      <c r="M914" s="16">
        <v>799</v>
      </c>
      <c r="N914" s="14" t="s">
        <v>3193</v>
      </c>
      <c r="O914" s="17">
        <v>1</v>
      </c>
      <c r="P914" s="14" t="s">
        <v>36</v>
      </c>
      <c r="Q914" s="40" t="s">
        <v>2923</v>
      </c>
      <c r="R914" s="40" t="s">
        <v>12331</v>
      </c>
      <c r="S914" s="40" t="s">
        <v>12239</v>
      </c>
      <c r="T914" s="40" t="s">
        <v>88</v>
      </c>
      <c r="U914" s="40"/>
      <c r="V914" s="40"/>
      <c r="W914" s="40"/>
      <c r="X914" s="40"/>
      <c r="Y914" s="40"/>
      <c r="Z914" s="40"/>
      <c r="AA914" s="40"/>
      <c r="AB914" s="40" t="s">
        <v>11128</v>
      </c>
      <c r="AC914" s="40">
        <v>0</v>
      </c>
      <c r="AD914" s="40"/>
      <c r="AE914" s="40" t="s">
        <v>11129</v>
      </c>
      <c r="AF914" s="40" t="s">
        <v>11130</v>
      </c>
      <c r="AG914" s="40" t="s">
        <v>11131</v>
      </c>
    </row>
    <row r="915" spans="1:33" ht="40.5">
      <c r="A915" s="19" t="s">
        <v>3198</v>
      </c>
      <c r="B915" s="19" t="s">
        <v>2930</v>
      </c>
      <c r="C915" s="14" t="s">
        <v>11125</v>
      </c>
      <c r="D915" s="14" t="s">
        <v>8487</v>
      </c>
      <c r="E915" s="14" t="s">
        <v>3196</v>
      </c>
      <c r="F915" s="14" t="s">
        <v>2926</v>
      </c>
      <c r="G915" s="14" t="s">
        <v>8403</v>
      </c>
      <c r="H915" s="14" t="s">
        <v>2914</v>
      </c>
      <c r="I915" s="14" t="s">
        <v>8547</v>
      </c>
      <c r="J915" s="14" t="s">
        <v>88</v>
      </c>
      <c r="K915" s="14" t="s">
        <v>2931</v>
      </c>
      <c r="L915" s="14" t="s">
        <v>90</v>
      </c>
      <c r="M915" s="16">
        <v>800</v>
      </c>
      <c r="N915" s="14" t="s">
        <v>3196</v>
      </c>
      <c r="O915" s="17">
        <v>1</v>
      </c>
      <c r="P915" s="14" t="s">
        <v>36</v>
      </c>
      <c r="Q915" s="40" t="s">
        <v>2930</v>
      </c>
      <c r="R915" s="40" t="s">
        <v>12332</v>
      </c>
      <c r="S915" s="40" t="s">
        <v>12241</v>
      </c>
      <c r="T915" s="40" t="s">
        <v>88</v>
      </c>
      <c r="U915" s="40"/>
      <c r="V915" s="40"/>
      <c r="W915" s="40"/>
      <c r="X915" s="40"/>
      <c r="Y915" s="40"/>
      <c r="Z915" s="40"/>
      <c r="AA915" s="40"/>
      <c r="AB915" s="40" t="s">
        <v>11128</v>
      </c>
      <c r="AC915" s="40">
        <v>0</v>
      </c>
      <c r="AD915" s="40"/>
      <c r="AE915" s="40" t="s">
        <v>11129</v>
      </c>
      <c r="AF915" s="40" t="s">
        <v>11130</v>
      </c>
      <c r="AG915" s="40" t="s">
        <v>11131</v>
      </c>
    </row>
    <row r="916" spans="1:33" ht="40.5">
      <c r="A916" s="19" t="s">
        <v>3201</v>
      </c>
      <c r="B916" s="19" t="s">
        <v>2937</v>
      </c>
      <c r="C916" s="14" t="s">
        <v>11125</v>
      </c>
      <c r="D916" s="14" t="s">
        <v>8487</v>
      </c>
      <c r="E916" s="14" t="s">
        <v>3199</v>
      </c>
      <c r="F916" s="14" t="s">
        <v>2933</v>
      </c>
      <c r="G916" s="14" t="s">
        <v>8403</v>
      </c>
      <c r="H916" s="14" t="s">
        <v>2914</v>
      </c>
      <c r="I916" s="14" t="s">
        <v>8547</v>
      </c>
      <c r="J916" s="14" t="s">
        <v>79</v>
      </c>
      <c r="K916" s="14" t="s">
        <v>2938</v>
      </c>
      <c r="L916" s="14" t="s">
        <v>35</v>
      </c>
      <c r="M916" s="16">
        <v>801</v>
      </c>
      <c r="N916" s="14" t="s">
        <v>3199</v>
      </c>
      <c r="O916" s="17">
        <v>1</v>
      </c>
      <c r="P916" s="14" t="s">
        <v>36</v>
      </c>
      <c r="Q916" s="40" t="s">
        <v>2937</v>
      </c>
      <c r="R916" s="40" t="s">
        <v>12333</v>
      </c>
      <c r="S916" s="40" t="s">
        <v>12243</v>
      </c>
      <c r="T916" s="40" t="s">
        <v>79</v>
      </c>
      <c r="U916" s="40"/>
      <c r="V916" s="40"/>
      <c r="W916" s="40"/>
      <c r="X916" s="40"/>
      <c r="Y916" s="40"/>
      <c r="Z916" s="40"/>
      <c r="AA916" s="40"/>
      <c r="AB916" s="40" t="s">
        <v>11128</v>
      </c>
      <c r="AC916" s="40">
        <v>0</v>
      </c>
      <c r="AD916" s="40"/>
      <c r="AE916" s="40" t="s">
        <v>11129</v>
      </c>
      <c r="AF916" s="40" t="s">
        <v>11130</v>
      </c>
      <c r="AG916" s="40" t="s">
        <v>11131</v>
      </c>
    </row>
    <row r="917" spans="1:33" ht="40.5">
      <c r="A917" s="19" t="s">
        <v>3204</v>
      </c>
      <c r="B917" s="19" t="s">
        <v>2944</v>
      </c>
      <c r="C917" s="14" t="s">
        <v>11125</v>
      </c>
      <c r="D917" s="14" t="s">
        <v>8487</v>
      </c>
      <c r="E917" s="14" t="s">
        <v>3202</v>
      </c>
      <c r="F917" s="14" t="s">
        <v>2940</v>
      </c>
      <c r="G917" s="14" t="s">
        <v>8403</v>
      </c>
      <c r="H917" s="14" t="s">
        <v>2914</v>
      </c>
      <c r="I917" s="14" t="s">
        <v>8547</v>
      </c>
      <c r="J917" s="14" t="s">
        <v>79</v>
      </c>
      <c r="K917" s="14" t="s">
        <v>2945</v>
      </c>
      <c r="L917" s="14" t="s">
        <v>90</v>
      </c>
      <c r="M917" s="16">
        <v>802</v>
      </c>
      <c r="N917" s="14" t="s">
        <v>3202</v>
      </c>
      <c r="O917" s="17">
        <v>1</v>
      </c>
      <c r="P917" s="14" t="s">
        <v>36</v>
      </c>
      <c r="Q917" s="40" t="s">
        <v>2944</v>
      </c>
      <c r="R917" s="40" t="s">
        <v>12334</v>
      </c>
      <c r="S917" s="40" t="s">
        <v>12245</v>
      </c>
      <c r="T917" s="40" t="s">
        <v>79</v>
      </c>
      <c r="U917" s="40"/>
      <c r="V917" s="40"/>
      <c r="W917" s="40"/>
      <c r="X917" s="40"/>
      <c r="Y917" s="40"/>
      <c r="Z917" s="40"/>
      <c r="AA917" s="40"/>
      <c r="AB917" s="40" t="s">
        <v>11128</v>
      </c>
      <c r="AC917" s="40">
        <v>0</v>
      </c>
      <c r="AD917" s="40"/>
      <c r="AE917" s="40" t="s">
        <v>11129</v>
      </c>
      <c r="AF917" s="40" t="s">
        <v>11130</v>
      </c>
      <c r="AG917" s="40" t="s">
        <v>11131</v>
      </c>
    </row>
    <row r="918" spans="1:33" ht="40.5">
      <c r="A918" s="19" t="s">
        <v>3207</v>
      </c>
      <c r="B918" s="19" t="s">
        <v>2951</v>
      </c>
      <c r="C918" s="14" t="s">
        <v>11125</v>
      </c>
      <c r="D918" s="14" t="s">
        <v>8487</v>
      </c>
      <c r="E918" s="14" t="s">
        <v>3205</v>
      </c>
      <c r="F918" s="14" t="s">
        <v>2947</v>
      </c>
      <c r="G918" s="14" t="s">
        <v>8403</v>
      </c>
      <c r="H918" s="14" t="s">
        <v>2914</v>
      </c>
      <c r="I918" s="14" t="s">
        <v>8547</v>
      </c>
      <c r="J918" s="14" t="s">
        <v>79</v>
      </c>
      <c r="K918" s="14" t="s">
        <v>2952</v>
      </c>
      <c r="L918" s="14" t="s">
        <v>90</v>
      </c>
      <c r="M918" s="16">
        <v>803</v>
      </c>
      <c r="N918" s="14" t="s">
        <v>3205</v>
      </c>
      <c r="O918" s="17">
        <v>1</v>
      </c>
      <c r="P918" s="14" t="s">
        <v>36</v>
      </c>
      <c r="Q918" s="40" t="s">
        <v>2951</v>
      </c>
      <c r="R918" s="40" t="s">
        <v>12335</v>
      </c>
      <c r="S918" s="40" t="s">
        <v>12247</v>
      </c>
      <c r="T918" s="40" t="s">
        <v>79</v>
      </c>
      <c r="U918" s="40"/>
      <c r="V918" s="40"/>
      <c r="W918" s="40"/>
      <c r="X918" s="40"/>
      <c r="Y918" s="40"/>
      <c r="Z918" s="40"/>
      <c r="AA918" s="40"/>
      <c r="AB918" s="40" t="s">
        <v>11128</v>
      </c>
      <c r="AC918" s="40">
        <v>0</v>
      </c>
      <c r="AD918" s="40"/>
      <c r="AE918" s="40" t="s">
        <v>11129</v>
      </c>
      <c r="AF918" s="40" t="s">
        <v>11130</v>
      </c>
      <c r="AG918" s="40" t="s">
        <v>11131</v>
      </c>
    </row>
    <row r="919" spans="1:33" ht="40.5">
      <c r="A919" s="19" t="s">
        <v>3210</v>
      </c>
      <c r="B919" s="19" t="s">
        <v>2923</v>
      </c>
      <c r="C919" s="14" t="s">
        <v>11125</v>
      </c>
      <c r="D919" s="14" t="s">
        <v>8487</v>
      </c>
      <c r="E919" s="14" t="s">
        <v>3208</v>
      </c>
      <c r="F919" s="14" t="s">
        <v>2919</v>
      </c>
      <c r="G919" s="14" t="s">
        <v>8403</v>
      </c>
      <c r="H919" s="14" t="s">
        <v>2914</v>
      </c>
      <c r="I919" s="14" t="s">
        <v>8547</v>
      </c>
      <c r="J919" s="14" t="s">
        <v>88</v>
      </c>
      <c r="K919" s="14" t="s">
        <v>2924</v>
      </c>
      <c r="L919" s="14" t="s">
        <v>90</v>
      </c>
      <c r="M919" s="16">
        <v>804</v>
      </c>
      <c r="N919" s="14" t="s">
        <v>3208</v>
      </c>
      <c r="O919" s="17">
        <v>1</v>
      </c>
      <c r="P919" s="14" t="s">
        <v>36</v>
      </c>
      <c r="Q919" s="40" t="s">
        <v>2923</v>
      </c>
      <c r="R919" s="40" t="s">
        <v>12336</v>
      </c>
      <c r="S919" s="40" t="s">
        <v>12239</v>
      </c>
      <c r="T919" s="40" t="s">
        <v>88</v>
      </c>
      <c r="U919" s="40"/>
      <c r="V919" s="40"/>
      <c r="W919" s="40"/>
      <c r="X919" s="40"/>
      <c r="Y919" s="40"/>
      <c r="Z919" s="40"/>
      <c r="AA919" s="40"/>
      <c r="AB919" s="40" t="s">
        <v>11128</v>
      </c>
      <c r="AC919" s="40">
        <v>0</v>
      </c>
      <c r="AD919" s="40"/>
      <c r="AE919" s="40" t="s">
        <v>11129</v>
      </c>
      <c r="AF919" s="40" t="s">
        <v>11130</v>
      </c>
      <c r="AG919" s="40" t="s">
        <v>11131</v>
      </c>
    </row>
    <row r="920" spans="1:33" ht="40.5">
      <c r="A920" s="19" t="s">
        <v>3213</v>
      </c>
      <c r="B920" s="19" t="s">
        <v>2930</v>
      </c>
      <c r="C920" s="14" t="s">
        <v>11125</v>
      </c>
      <c r="D920" s="14" t="s">
        <v>8487</v>
      </c>
      <c r="E920" s="14" t="s">
        <v>3211</v>
      </c>
      <c r="F920" s="14" t="s">
        <v>2926</v>
      </c>
      <c r="G920" s="14" t="s">
        <v>8403</v>
      </c>
      <c r="H920" s="14" t="s">
        <v>2914</v>
      </c>
      <c r="I920" s="14" t="s">
        <v>8547</v>
      </c>
      <c r="J920" s="14" t="s">
        <v>88</v>
      </c>
      <c r="K920" s="14" t="s">
        <v>2931</v>
      </c>
      <c r="L920" s="14" t="s">
        <v>81</v>
      </c>
      <c r="M920" s="16">
        <v>805</v>
      </c>
      <c r="N920" s="14" t="s">
        <v>3211</v>
      </c>
      <c r="O920" s="17">
        <v>1</v>
      </c>
      <c r="P920" s="14" t="s">
        <v>36</v>
      </c>
      <c r="Q920" s="40" t="s">
        <v>2930</v>
      </c>
      <c r="R920" s="40" t="s">
        <v>12337</v>
      </c>
      <c r="S920" s="40" t="s">
        <v>12241</v>
      </c>
      <c r="T920" s="40" t="s">
        <v>88</v>
      </c>
      <c r="U920" s="40"/>
      <c r="V920" s="40"/>
      <c r="W920" s="40"/>
      <c r="X920" s="40"/>
      <c r="Y920" s="40"/>
      <c r="Z920" s="40"/>
      <c r="AA920" s="40"/>
      <c r="AB920" s="40" t="s">
        <v>11128</v>
      </c>
      <c r="AC920" s="40">
        <v>0</v>
      </c>
      <c r="AD920" s="40"/>
      <c r="AE920" s="40" t="s">
        <v>11129</v>
      </c>
      <c r="AF920" s="40" t="s">
        <v>11130</v>
      </c>
      <c r="AG920" s="40" t="s">
        <v>11131</v>
      </c>
    </row>
    <row r="921" spans="1:33" ht="40.5">
      <c r="A921" s="19" t="s">
        <v>3216</v>
      </c>
      <c r="B921" s="19" t="s">
        <v>2937</v>
      </c>
      <c r="C921" s="14" t="s">
        <v>11125</v>
      </c>
      <c r="D921" s="14" t="s">
        <v>8487</v>
      </c>
      <c r="E921" s="14" t="s">
        <v>3214</v>
      </c>
      <c r="F921" s="14" t="s">
        <v>2933</v>
      </c>
      <c r="G921" s="14" t="s">
        <v>8403</v>
      </c>
      <c r="H921" s="14" t="s">
        <v>2914</v>
      </c>
      <c r="I921" s="14" t="s">
        <v>8547</v>
      </c>
      <c r="J921" s="14" t="s">
        <v>79</v>
      </c>
      <c r="K921" s="14" t="s">
        <v>2938</v>
      </c>
      <c r="L921" s="14" t="s">
        <v>90</v>
      </c>
      <c r="M921" s="16">
        <v>806</v>
      </c>
      <c r="N921" s="14" t="s">
        <v>3214</v>
      </c>
      <c r="O921" s="17">
        <v>1</v>
      </c>
      <c r="P921" s="14" t="s">
        <v>36</v>
      </c>
      <c r="Q921" s="40" t="s">
        <v>2937</v>
      </c>
      <c r="R921" s="40" t="s">
        <v>12338</v>
      </c>
      <c r="S921" s="40" t="s">
        <v>12243</v>
      </c>
      <c r="T921" s="40" t="s">
        <v>79</v>
      </c>
      <c r="U921" s="40"/>
      <c r="V921" s="40"/>
      <c r="W921" s="40"/>
      <c r="X921" s="40"/>
      <c r="Y921" s="40"/>
      <c r="Z921" s="40"/>
      <c r="AA921" s="40"/>
      <c r="AB921" s="40" t="s">
        <v>11128</v>
      </c>
      <c r="AC921" s="40">
        <v>0</v>
      </c>
      <c r="AD921" s="40"/>
      <c r="AE921" s="40" t="s">
        <v>11129</v>
      </c>
      <c r="AF921" s="40" t="s">
        <v>11130</v>
      </c>
      <c r="AG921" s="40" t="s">
        <v>11131</v>
      </c>
    </row>
    <row r="922" spans="1:33" ht="40.5">
      <c r="A922" s="19" t="s">
        <v>3219</v>
      </c>
      <c r="B922" s="19" t="s">
        <v>2944</v>
      </c>
      <c r="C922" s="14" t="s">
        <v>11125</v>
      </c>
      <c r="D922" s="14" t="s">
        <v>8487</v>
      </c>
      <c r="E922" s="14" t="s">
        <v>3217</v>
      </c>
      <c r="F922" s="14" t="s">
        <v>2940</v>
      </c>
      <c r="G922" s="14" t="s">
        <v>8403</v>
      </c>
      <c r="H922" s="14" t="s">
        <v>2914</v>
      </c>
      <c r="I922" s="14" t="s">
        <v>8547</v>
      </c>
      <c r="J922" s="14" t="s">
        <v>79</v>
      </c>
      <c r="K922" s="14" t="s">
        <v>2945</v>
      </c>
      <c r="L922" s="14" t="s">
        <v>81</v>
      </c>
      <c r="M922" s="16">
        <v>807</v>
      </c>
      <c r="N922" s="14" t="s">
        <v>3217</v>
      </c>
      <c r="O922" s="17">
        <v>1</v>
      </c>
      <c r="P922" s="14" t="s">
        <v>36</v>
      </c>
      <c r="Q922" s="40" t="s">
        <v>2944</v>
      </c>
      <c r="R922" s="40" t="s">
        <v>12339</v>
      </c>
      <c r="S922" s="40" t="s">
        <v>12245</v>
      </c>
      <c r="T922" s="40" t="s">
        <v>79</v>
      </c>
      <c r="U922" s="40"/>
      <c r="V922" s="40"/>
      <c r="W922" s="40"/>
      <c r="X922" s="40"/>
      <c r="Y922" s="40"/>
      <c r="Z922" s="40"/>
      <c r="AA922" s="40"/>
      <c r="AB922" s="40" t="s">
        <v>11128</v>
      </c>
      <c r="AC922" s="40">
        <v>0</v>
      </c>
      <c r="AD922" s="40"/>
      <c r="AE922" s="40" t="s">
        <v>11129</v>
      </c>
      <c r="AF922" s="40" t="s">
        <v>11130</v>
      </c>
      <c r="AG922" s="40" t="s">
        <v>11131</v>
      </c>
    </row>
    <row r="923" spans="1:33" ht="40.5">
      <c r="A923" s="19" t="s">
        <v>3222</v>
      </c>
      <c r="B923" s="19" t="s">
        <v>2951</v>
      </c>
      <c r="C923" s="14" t="s">
        <v>11125</v>
      </c>
      <c r="D923" s="14" t="s">
        <v>8487</v>
      </c>
      <c r="E923" s="14" t="s">
        <v>3220</v>
      </c>
      <c r="F923" s="14" t="s">
        <v>2947</v>
      </c>
      <c r="G923" s="14" t="s">
        <v>8403</v>
      </c>
      <c r="H923" s="14" t="s">
        <v>2914</v>
      </c>
      <c r="I923" s="14" t="s">
        <v>8547</v>
      </c>
      <c r="J923" s="14" t="s">
        <v>79</v>
      </c>
      <c r="K923" s="14" t="s">
        <v>2952</v>
      </c>
      <c r="L923" s="14" t="s">
        <v>81</v>
      </c>
      <c r="M923" s="16">
        <v>808</v>
      </c>
      <c r="N923" s="14" t="s">
        <v>3220</v>
      </c>
      <c r="O923" s="17">
        <v>1</v>
      </c>
      <c r="P923" s="14" t="s">
        <v>36</v>
      </c>
      <c r="Q923" s="40" t="s">
        <v>2951</v>
      </c>
      <c r="R923" s="40" t="s">
        <v>12340</v>
      </c>
      <c r="S923" s="40" t="s">
        <v>12247</v>
      </c>
      <c r="T923" s="40" t="s">
        <v>79</v>
      </c>
      <c r="U923" s="40"/>
      <c r="V923" s="40"/>
      <c r="W923" s="40"/>
      <c r="X923" s="40"/>
      <c r="Y923" s="40"/>
      <c r="Z923" s="40"/>
      <c r="AA923" s="40"/>
      <c r="AB923" s="40" t="s">
        <v>11128</v>
      </c>
      <c r="AC923" s="40">
        <v>0</v>
      </c>
      <c r="AD923" s="40"/>
      <c r="AE923" s="40" t="s">
        <v>11129</v>
      </c>
      <c r="AF923" s="40" t="s">
        <v>11130</v>
      </c>
      <c r="AG923" s="40" t="s">
        <v>11131</v>
      </c>
    </row>
    <row r="924" spans="1:33" ht="40.5">
      <c r="A924" s="19" t="s">
        <v>3244</v>
      </c>
      <c r="B924" s="19" t="s">
        <v>2786</v>
      </c>
      <c r="C924" s="14" t="s">
        <v>11125</v>
      </c>
      <c r="D924" s="14" t="s">
        <v>8487</v>
      </c>
      <c r="E924" s="14" t="s">
        <v>3242</v>
      </c>
      <c r="F924" s="14" t="s">
        <v>2782</v>
      </c>
      <c r="G924" s="14" t="s">
        <v>8403</v>
      </c>
      <c r="H924" s="14" t="s">
        <v>2914</v>
      </c>
      <c r="I924" s="14" t="s">
        <v>8546</v>
      </c>
      <c r="J924" s="14" t="s">
        <v>79</v>
      </c>
      <c r="K924" s="14" t="s">
        <v>2787</v>
      </c>
      <c r="L924" s="14" t="s">
        <v>194</v>
      </c>
      <c r="M924" s="16">
        <v>1275</v>
      </c>
      <c r="N924" s="14" t="s">
        <v>3242</v>
      </c>
      <c r="O924" s="17">
        <v>1</v>
      </c>
      <c r="P924" s="14" t="s">
        <v>36</v>
      </c>
      <c r="Q924" s="40" t="s">
        <v>2786</v>
      </c>
      <c r="R924" s="40" t="s">
        <v>12341</v>
      </c>
      <c r="S924" s="40" t="s">
        <v>11345</v>
      </c>
      <c r="T924" s="40" t="s">
        <v>79</v>
      </c>
      <c r="U924" s="40"/>
      <c r="V924" s="40"/>
      <c r="W924" s="40"/>
      <c r="X924" s="40"/>
      <c r="Y924" s="40"/>
      <c r="Z924" s="40"/>
      <c r="AA924" s="40"/>
      <c r="AB924" s="40" t="s">
        <v>11128</v>
      </c>
      <c r="AC924" s="40">
        <v>0</v>
      </c>
      <c r="AD924" s="40"/>
      <c r="AE924" s="40" t="s">
        <v>11129</v>
      </c>
      <c r="AF924" s="40" t="s">
        <v>11130</v>
      </c>
      <c r="AG924" s="40" t="s">
        <v>11131</v>
      </c>
    </row>
    <row r="925" spans="1:33" ht="40.5">
      <c r="A925" s="19" t="s">
        <v>3247</v>
      </c>
      <c r="B925" s="19" t="s">
        <v>2793</v>
      </c>
      <c r="C925" s="14" t="s">
        <v>11125</v>
      </c>
      <c r="D925" s="14" t="s">
        <v>8487</v>
      </c>
      <c r="E925" s="14" t="s">
        <v>3245</v>
      </c>
      <c r="F925" s="14" t="s">
        <v>2789</v>
      </c>
      <c r="G925" s="14" t="s">
        <v>8403</v>
      </c>
      <c r="H925" s="14" t="s">
        <v>2914</v>
      </c>
      <c r="I925" s="14" t="s">
        <v>8546</v>
      </c>
      <c r="J925" s="14" t="s">
        <v>79</v>
      </c>
      <c r="K925" s="14" t="s">
        <v>2794</v>
      </c>
      <c r="L925" s="14" t="s">
        <v>194</v>
      </c>
      <c r="M925" s="16">
        <v>1276</v>
      </c>
      <c r="N925" s="14" t="s">
        <v>3245</v>
      </c>
      <c r="O925" s="17">
        <v>1</v>
      </c>
      <c r="P925" s="14" t="s">
        <v>36</v>
      </c>
      <c r="Q925" s="40" t="s">
        <v>2793</v>
      </c>
      <c r="R925" s="40" t="s">
        <v>12342</v>
      </c>
      <c r="S925" s="40" t="s">
        <v>11347</v>
      </c>
      <c r="T925" s="40" t="s">
        <v>79</v>
      </c>
      <c r="U925" s="40"/>
      <c r="V925" s="40"/>
      <c r="W925" s="40"/>
      <c r="X925" s="40"/>
      <c r="Y925" s="40"/>
      <c r="Z925" s="40"/>
      <c r="AA925" s="40"/>
      <c r="AB925" s="40" t="s">
        <v>11128</v>
      </c>
      <c r="AC925" s="40">
        <v>0</v>
      </c>
      <c r="AD925" s="40"/>
      <c r="AE925" s="40" t="s">
        <v>11129</v>
      </c>
      <c r="AF925" s="40" t="s">
        <v>11130</v>
      </c>
      <c r="AG925" s="40" t="s">
        <v>11131</v>
      </c>
    </row>
    <row r="926" spans="1:33" ht="40.5">
      <c r="A926" s="19" t="s">
        <v>3250</v>
      </c>
      <c r="B926" s="19" t="s">
        <v>2800</v>
      </c>
      <c r="C926" s="14" t="s">
        <v>11125</v>
      </c>
      <c r="D926" s="14" t="s">
        <v>8487</v>
      </c>
      <c r="E926" s="14" t="s">
        <v>3248</v>
      </c>
      <c r="F926" s="14" t="s">
        <v>2796</v>
      </c>
      <c r="G926" s="14" t="s">
        <v>8403</v>
      </c>
      <c r="H926" s="14" t="s">
        <v>2914</v>
      </c>
      <c r="I926" s="14" t="s">
        <v>8546</v>
      </c>
      <c r="J926" s="14" t="s">
        <v>79</v>
      </c>
      <c r="K926" s="14" t="s">
        <v>2801</v>
      </c>
      <c r="L926" s="14" t="s">
        <v>90</v>
      </c>
      <c r="M926" s="16">
        <v>1277</v>
      </c>
      <c r="N926" s="14" t="s">
        <v>3248</v>
      </c>
      <c r="O926" s="17">
        <v>1</v>
      </c>
      <c r="P926" s="14" t="s">
        <v>36</v>
      </c>
      <c r="Q926" s="40" t="s">
        <v>2800</v>
      </c>
      <c r="R926" s="40" t="s">
        <v>12343</v>
      </c>
      <c r="S926" s="40" t="s">
        <v>11349</v>
      </c>
      <c r="T926" s="40" t="s">
        <v>79</v>
      </c>
      <c r="U926" s="40"/>
      <c r="V926" s="40"/>
      <c r="W926" s="40"/>
      <c r="X926" s="40"/>
      <c r="Y926" s="40"/>
      <c r="Z926" s="40"/>
      <c r="AA926" s="40"/>
      <c r="AB926" s="40" t="s">
        <v>11128</v>
      </c>
      <c r="AC926" s="40">
        <v>0</v>
      </c>
      <c r="AD926" s="40"/>
      <c r="AE926" s="40" t="s">
        <v>11129</v>
      </c>
      <c r="AF926" s="40" t="s">
        <v>11130</v>
      </c>
      <c r="AG926" s="40" t="s">
        <v>11131</v>
      </c>
    </row>
    <row r="927" spans="1:33" ht="40.5">
      <c r="A927" s="19" t="s">
        <v>3253</v>
      </c>
      <c r="B927" s="19" t="s">
        <v>2807</v>
      </c>
      <c r="C927" s="14" t="s">
        <v>11125</v>
      </c>
      <c r="D927" s="14" t="s">
        <v>8487</v>
      </c>
      <c r="E927" s="14" t="s">
        <v>3251</v>
      </c>
      <c r="F927" s="14" t="s">
        <v>2803</v>
      </c>
      <c r="G927" s="14" t="s">
        <v>8403</v>
      </c>
      <c r="H927" s="14" t="s">
        <v>2914</v>
      </c>
      <c r="I927" s="14" t="s">
        <v>8546</v>
      </c>
      <c r="J927" s="14" t="s">
        <v>79</v>
      </c>
      <c r="K927" s="14" t="s">
        <v>2808</v>
      </c>
      <c r="L927" s="14" t="s">
        <v>194</v>
      </c>
      <c r="M927" s="16">
        <v>1278</v>
      </c>
      <c r="N927" s="14" t="s">
        <v>3251</v>
      </c>
      <c r="O927" s="17">
        <v>1</v>
      </c>
      <c r="P927" s="14" t="s">
        <v>36</v>
      </c>
      <c r="Q927" s="40" t="s">
        <v>2807</v>
      </c>
      <c r="R927" s="40" t="s">
        <v>12344</v>
      </c>
      <c r="S927" s="40" t="s">
        <v>11351</v>
      </c>
      <c r="T927" s="40" t="s">
        <v>79</v>
      </c>
      <c r="U927" s="40"/>
      <c r="V927" s="40"/>
      <c r="W927" s="40"/>
      <c r="X927" s="40"/>
      <c r="Y927" s="40"/>
      <c r="Z927" s="40"/>
      <c r="AA927" s="40"/>
      <c r="AB927" s="40" t="s">
        <v>11128</v>
      </c>
      <c r="AC927" s="40">
        <v>0</v>
      </c>
      <c r="AD927" s="40"/>
      <c r="AE927" s="40" t="s">
        <v>11129</v>
      </c>
      <c r="AF927" s="40" t="s">
        <v>11130</v>
      </c>
      <c r="AG927" s="40" t="s">
        <v>11131</v>
      </c>
    </row>
    <row r="928" spans="1:33" ht="40.5">
      <c r="A928" s="19" t="s">
        <v>3256</v>
      </c>
      <c r="B928" s="19" t="s">
        <v>2814</v>
      </c>
      <c r="C928" s="14" t="s">
        <v>11125</v>
      </c>
      <c r="D928" s="14" t="s">
        <v>8487</v>
      </c>
      <c r="E928" s="14" t="s">
        <v>3254</v>
      </c>
      <c r="F928" s="14" t="s">
        <v>2810</v>
      </c>
      <c r="G928" s="14" t="s">
        <v>8403</v>
      </c>
      <c r="H928" s="14" t="s">
        <v>2914</v>
      </c>
      <c r="I928" s="14" t="s">
        <v>8546</v>
      </c>
      <c r="J928" s="14" t="s">
        <v>88</v>
      </c>
      <c r="K928" s="14" t="s">
        <v>2815</v>
      </c>
      <c r="L928" s="14" t="s">
        <v>90</v>
      </c>
      <c r="M928" s="16">
        <v>1279</v>
      </c>
      <c r="N928" s="14" t="s">
        <v>3254</v>
      </c>
      <c r="O928" s="17">
        <v>1</v>
      </c>
      <c r="P928" s="14" t="s">
        <v>36</v>
      </c>
      <c r="Q928" s="40" t="s">
        <v>2814</v>
      </c>
      <c r="R928" s="40" t="s">
        <v>12345</v>
      </c>
      <c r="S928" s="40" t="s">
        <v>11353</v>
      </c>
      <c r="T928" s="40" t="s">
        <v>88</v>
      </c>
      <c r="U928" s="40"/>
      <c r="V928" s="40"/>
      <c r="W928" s="40"/>
      <c r="X928" s="40"/>
      <c r="Y928" s="40"/>
      <c r="Z928" s="40"/>
      <c r="AA928" s="40"/>
      <c r="AB928" s="40" t="s">
        <v>11128</v>
      </c>
      <c r="AC928" s="40">
        <v>0</v>
      </c>
      <c r="AD928" s="40"/>
      <c r="AE928" s="40" t="s">
        <v>11129</v>
      </c>
      <c r="AF928" s="40" t="s">
        <v>11130</v>
      </c>
      <c r="AG928" s="40" t="s">
        <v>11131</v>
      </c>
    </row>
    <row r="929" spans="1:33" ht="40.5">
      <c r="A929" s="19" t="s">
        <v>3259</v>
      </c>
      <c r="B929" s="19" t="s">
        <v>2786</v>
      </c>
      <c r="C929" s="14" t="s">
        <v>11125</v>
      </c>
      <c r="D929" s="14" t="s">
        <v>8487</v>
      </c>
      <c r="E929" s="14" t="s">
        <v>3257</v>
      </c>
      <c r="F929" s="14" t="s">
        <v>2782</v>
      </c>
      <c r="G929" s="14" t="s">
        <v>8403</v>
      </c>
      <c r="H929" s="14" t="s">
        <v>2914</v>
      </c>
      <c r="I929" s="14" t="s">
        <v>8546</v>
      </c>
      <c r="J929" s="14" t="s">
        <v>79</v>
      </c>
      <c r="K929" s="14" t="s">
        <v>2787</v>
      </c>
      <c r="L929" s="14" t="s">
        <v>90</v>
      </c>
      <c r="M929" s="16">
        <v>1280</v>
      </c>
      <c r="N929" s="14" t="s">
        <v>3257</v>
      </c>
      <c r="O929" s="17">
        <v>1</v>
      </c>
      <c r="P929" s="14" t="s">
        <v>36</v>
      </c>
      <c r="Q929" s="40" t="s">
        <v>2786</v>
      </c>
      <c r="R929" s="40" t="s">
        <v>12346</v>
      </c>
      <c r="S929" s="40" t="s">
        <v>11345</v>
      </c>
      <c r="T929" s="40" t="s">
        <v>79</v>
      </c>
      <c r="U929" s="40"/>
      <c r="V929" s="40"/>
      <c r="W929" s="40"/>
      <c r="X929" s="40"/>
      <c r="Y929" s="40"/>
      <c r="Z929" s="40"/>
      <c r="AA929" s="40"/>
      <c r="AB929" s="40" t="s">
        <v>11128</v>
      </c>
      <c r="AC929" s="40">
        <v>0</v>
      </c>
      <c r="AD929" s="40"/>
      <c r="AE929" s="40" t="s">
        <v>11129</v>
      </c>
      <c r="AF929" s="40" t="s">
        <v>11130</v>
      </c>
      <c r="AG929" s="40" t="s">
        <v>11131</v>
      </c>
    </row>
    <row r="930" spans="1:33" ht="40.5">
      <c r="A930" s="19" t="s">
        <v>3262</v>
      </c>
      <c r="B930" s="19" t="s">
        <v>2793</v>
      </c>
      <c r="C930" s="14" t="s">
        <v>11125</v>
      </c>
      <c r="D930" s="14" t="s">
        <v>8487</v>
      </c>
      <c r="E930" s="14" t="s">
        <v>3260</v>
      </c>
      <c r="F930" s="14" t="s">
        <v>2789</v>
      </c>
      <c r="G930" s="14" t="s">
        <v>8403</v>
      </c>
      <c r="H930" s="14" t="s">
        <v>2914</v>
      </c>
      <c r="I930" s="14" t="s">
        <v>8546</v>
      </c>
      <c r="J930" s="14" t="s">
        <v>79</v>
      </c>
      <c r="K930" s="14" t="s">
        <v>2794</v>
      </c>
      <c r="L930" s="14" t="s">
        <v>194</v>
      </c>
      <c r="M930" s="16">
        <v>1281</v>
      </c>
      <c r="N930" s="14" t="s">
        <v>3260</v>
      </c>
      <c r="O930" s="17">
        <v>1</v>
      </c>
      <c r="P930" s="14" t="s">
        <v>36</v>
      </c>
      <c r="Q930" s="40" t="s">
        <v>2793</v>
      </c>
      <c r="R930" s="40" t="s">
        <v>12347</v>
      </c>
      <c r="S930" s="40" t="s">
        <v>11347</v>
      </c>
      <c r="T930" s="40" t="s">
        <v>79</v>
      </c>
      <c r="U930" s="40"/>
      <c r="V930" s="40"/>
      <c r="W930" s="40"/>
      <c r="X930" s="40"/>
      <c r="Y930" s="40"/>
      <c r="Z930" s="40"/>
      <c r="AA930" s="40"/>
      <c r="AB930" s="40" t="s">
        <v>11128</v>
      </c>
      <c r="AC930" s="40">
        <v>0</v>
      </c>
      <c r="AD930" s="40"/>
      <c r="AE930" s="40" t="s">
        <v>11129</v>
      </c>
      <c r="AF930" s="40" t="s">
        <v>11130</v>
      </c>
      <c r="AG930" s="40" t="s">
        <v>11131</v>
      </c>
    </row>
    <row r="931" spans="1:33" ht="40.5">
      <c r="A931" s="19" t="s">
        <v>3265</v>
      </c>
      <c r="B931" s="19" t="s">
        <v>2800</v>
      </c>
      <c r="C931" s="14" t="s">
        <v>11125</v>
      </c>
      <c r="D931" s="14" t="s">
        <v>8487</v>
      </c>
      <c r="E931" s="14" t="s">
        <v>3263</v>
      </c>
      <c r="F931" s="14" t="s">
        <v>2796</v>
      </c>
      <c r="G931" s="14" t="s">
        <v>8403</v>
      </c>
      <c r="H931" s="14" t="s">
        <v>2914</v>
      </c>
      <c r="I931" s="14" t="s">
        <v>8546</v>
      </c>
      <c r="J931" s="14" t="s">
        <v>79</v>
      </c>
      <c r="K931" s="14" t="s">
        <v>2801</v>
      </c>
      <c r="L931" s="14" t="s">
        <v>90</v>
      </c>
      <c r="M931" s="16">
        <v>1282</v>
      </c>
      <c r="N931" s="14" t="s">
        <v>3263</v>
      </c>
      <c r="O931" s="17">
        <v>1</v>
      </c>
      <c r="P931" s="14" t="s">
        <v>36</v>
      </c>
      <c r="Q931" s="40" t="s">
        <v>2800</v>
      </c>
      <c r="R931" s="40" t="s">
        <v>12348</v>
      </c>
      <c r="S931" s="40" t="s">
        <v>11349</v>
      </c>
      <c r="T931" s="40" t="s">
        <v>79</v>
      </c>
      <c r="U931" s="40"/>
      <c r="V931" s="40"/>
      <c r="W931" s="40"/>
      <c r="X931" s="40"/>
      <c r="Y931" s="40"/>
      <c r="Z931" s="40"/>
      <c r="AA931" s="40"/>
      <c r="AB931" s="40" t="s">
        <v>11128</v>
      </c>
      <c r="AC931" s="40">
        <v>0</v>
      </c>
      <c r="AD931" s="40"/>
      <c r="AE931" s="40" t="s">
        <v>11129</v>
      </c>
      <c r="AF931" s="40" t="s">
        <v>11130</v>
      </c>
      <c r="AG931" s="40" t="s">
        <v>11131</v>
      </c>
    </row>
    <row r="932" spans="1:33" ht="40.5">
      <c r="A932" s="19" t="s">
        <v>3268</v>
      </c>
      <c r="B932" s="19" t="s">
        <v>2807</v>
      </c>
      <c r="C932" s="14" t="s">
        <v>11125</v>
      </c>
      <c r="D932" s="14" t="s">
        <v>8487</v>
      </c>
      <c r="E932" s="14" t="s">
        <v>3266</v>
      </c>
      <c r="F932" s="14" t="s">
        <v>2803</v>
      </c>
      <c r="G932" s="14" t="s">
        <v>8403</v>
      </c>
      <c r="H932" s="14" t="s">
        <v>2914</v>
      </c>
      <c r="I932" s="14" t="s">
        <v>8546</v>
      </c>
      <c r="J932" s="14" t="s">
        <v>79</v>
      </c>
      <c r="K932" s="14" t="s">
        <v>2808</v>
      </c>
      <c r="L932" s="14" t="s">
        <v>194</v>
      </c>
      <c r="M932" s="16">
        <v>1283</v>
      </c>
      <c r="N932" s="14" t="s">
        <v>3266</v>
      </c>
      <c r="O932" s="17">
        <v>1</v>
      </c>
      <c r="P932" s="14" t="s">
        <v>36</v>
      </c>
      <c r="Q932" s="40" t="s">
        <v>2807</v>
      </c>
      <c r="R932" s="40" t="s">
        <v>12349</v>
      </c>
      <c r="S932" s="40" t="s">
        <v>11351</v>
      </c>
      <c r="T932" s="40" t="s">
        <v>79</v>
      </c>
      <c r="U932" s="40"/>
      <c r="V932" s="40"/>
      <c r="W932" s="40"/>
      <c r="X932" s="40"/>
      <c r="Y932" s="40"/>
      <c r="Z932" s="40"/>
      <c r="AA932" s="40"/>
      <c r="AB932" s="40" t="s">
        <v>11128</v>
      </c>
      <c r="AC932" s="40">
        <v>0</v>
      </c>
      <c r="AD932" s="40"/>
      <c r="AE932" s="40" t="s">
        <v>11129</v>
      </c>
      <c r="AF932" s="40" t="s">
        <v>11130</v>
      </c>
      <c r="AG932" s="40" t="s">
        <v>11131</v>
      </c>
    </row>
    <row r="933" spans="1:33" ht="40.5">
      <c r="A933" s="19" t="s">
        <v>3271</v>
      </c>
      <c r="B933" s="19" t="s">
        <v>2814</v>
      </c>
      <c r="C933" s="14" t="s">
        <v>11125</v>
      </c>
      <c r="D933" s="14" t="s">
        <v>8487</v>
      </c>
      <c r="E933" s="14" t="s">
        <v>3269</v>
      </c>
      <c r="F933" s="14" t="s">
        <v>2810</v>
      </c>
      <c r="G933" s="14" t="s">
        <v>8403</v>
      </c>
      <c r="H933" s="14" t="s">
        <v>2914</v>
      </c>
      <c r="I933" s="14" t="s">
        <v>8546</v>
      </c>
      <c r="J933" s="14" t="s">
        <v>88</v>
      </c>
      <c r="K933" s="14" t="s">
        <v>2815</v>
      </c>
      <c r="L933" s="14" t="s">
        <v>90</v>
      </c>
      <c r="M933" s="16">
        <v>1284</v>
      </c>
      <c r="N933" s="14" t="s">
        <v>3269</v>
      </c>
      <c r="O933" s="17">
        <v>1</v>
      </c>
      <c r="P933" s="14" t="s">
        <v>36</v>
      </c>
      <c r="Q933" s="40" t="s">
        <v>2814</v>
      </c>
      <c r="R933" s="40" t="s">
        <v>12350</v>
      </c>
      <c r="S933" s="40" t="s">
        <v>11353</v>
      </c>
      <c r="T933" s="40" t="s">
        <v>88</v>
      </c>
      <c r="U933" s="40"/>
      <c r="V933" s="40"/>
      <c r="W933" s="40"/>
      <c r="X933" s="40"/>
      <c r="Y933" s="40"/>
      <c r="Z933" s="40"/>
      <c r="AA933" s="40"/>
      <c r="AB933" s="40" t="s">
        <v>11128</v>
      </c>
      <c r="AC933" s="40">
        <v>0</v>
      </c>
      <c r="AD933" s="40"/>
      <c r="AE933" s="40" t="s">
        <v>11129</v>
      </c>
      <c r="AF933" s="40" t="s">
        <v>11130</v>
      </c>
      <c r="AG933" s="40" t="s">
        <v>11131</v>
      </c>
    </row>
    <row r="934" spans="1:33" ht="40.5">
      <c r="A934" s="19" t="s">
        <v>3274</v>
      </c>
      <c r="B934" s="19" t="s">
        <v>2786</v>
      </c>
      <c r="C934" s="14" t="s">
        <v>11125</v>
      </c>
      <c r="D934" s="14" t="s">
        <v>8487</v>
      </c>
      <c r="E934" s="14" t="s">
        <v>3272</v>
      </c>
      <c r="F934" s="14" t="s">
        <v>2782</v>
      </c>
      <c r="G934" s="14" t="s">
        <v>8403</v>
      </c>
      <c r="H934" s="14" t="s">
        <v>2914</v>
      </c>
      <c r="I934" s="14" t="s">
        <v>8546</v>
      </c>
      <c r="J934" s="14" t="s">
        <v>79</v>
      </c>
      <c r="K934" s="14" t="s">
        <v>2787</v>
      </c>
      <c r="L934" s="14" t="s">
        <v>90</v>
      </c>
      <c r="M934" s="16">
        <v>1285</v>
      </c>
      <c r="N934" s="14" t="s">
        <v>3272</v>
      </c>
      <c r="O934" s="17">
        <v>1</v>
      </c>
      <c r="P934" s="14" t="s">
        <v>36</v>
      </c>
      <c r="Q934" s="40" t="s">
        <v>2786</v>
      </c>
      <c r="R934" s="40" t="s">
        <v>12351</v>
      </c>
      <c r="S934" s="40" t="s">
        <v>11345</v>
      </c>
      <c r="T934" s="40" t="s">
        <v>79</v>
      </c>
      <c r="U934" s="40"/>
      <c r="V934" s="40"/>
      <c r="W934" s="40"/>
      <c r="X934" s="40"/>
      <c r="Y934" s="40"/>
      <c r="Z934" s="40"/>
      <c r="AA934" s="40"/>
      <c r="AB934" s="40" t="s">
        <v>11128</v>
      </c>
      <c r="AC934" s="40">
        <v>0</v>
      </c>
      <c r="AD934" s="40"/>
      <c r="AE934" s="40" t="s">
        <v>11129</v>
      </c>
      <c r="AF934" s="40" t="s">
        <v>11130</v>
      </c>
      <c r="AG934" s="40" t="s">
        <v>11131</v>
      </c>
    </row>
    <row r="935" spans="1:33" ht="40.5">
      <c r="A935" s="19" t="s">
        <v>3277</v>
      </c>
      <c r="B935" s="19" t="s">
        <v>2793</v>
      </c>
      <c r="C935" s="14" t="s">
        <v>11125</v>
      </c>
      <c r="D935" s="14" t="s">
        <v>8487</v>
      </c>
      <c r="E935" s="14" t="s">
        <v>3275</v>
      </c>
      <c r="F935" s="14" t="s">
        <v>2789</v>
      </c>
      <c r="G935" s="14" t="s">
        <v>8403</v>
      </c>
      <c r="H935" s="14" t="s">
        <v>2914</v>
      </c>
      <c r="I935" s="14" t="s">
        <v>8546</v>
      </c>
      <c r="J935" s="14" t="s">
        <v>79</v>
      </c>
      <c r="K935" s="14" t="s">
        <v>2794</v>
      </c>
      <c r="L935" s="14" t="s">
        <v>194</v>
      </c>
      <c r="M935" s="16">
        <v>1286</v>
      </c>
      <c r="N935" s="14" t="s">
        <v>3275</v>
      </c>
      <c r="O935" s="17">
        <v>1</v>
      </c>
      <c r="P935" s="14" t="s">
        <v>36</v>
      </c>
      <c r="Q935" s="40" t="s">
        <v>2793</v>
      </c>
      <c r="R935" s="40" t="s">
        <v>12352</v>
      </c>
      <c r="S935" s="40" t="s">
        <v>11347</v>
      </c>
      <c r="T935" s="40" t="s">
        <v>79</v>
      </c>
      <c r="U935" s="40"/>
      <c r="V935" s="40"/>
      <c r="W935" s="40"/>
      <c r="X935" s="40"/>
      <c r="Y935" s="40"/>
      <c r="Z935" s="40"/>
      <c r="AA935" s="40"/>
      <c r="AB935" s="40" t="s">
        <v>11128</v>
      </c>
      <c r="AC935" s="40">
        <v>0</v>
      </c>
      <c r="AD935" s="40"/>
      <c r="AE935" s="40" t="s">
        <v>11129</v>
      </c>
      <c r="AF935" s="40" t="s">
        <v>11130</v>
      </c>
      <c r="AG935" s="40" t="s">
        <v>11131</v>
      </c>
    </row>
    <row r="936" spans="1:33" ht="40.5">
      <c r="A936" s="19" t="s">
        <v>3280</v>
      </c>
      <c r="B936" s="19" t="s">
        <v>2800</v>
      </c>
      <c r="C936" s="14" t="s">
        <v>11125</v>
      </c>
      <c r="D936" s="14" t="s">
        <v>8487</v>
      </c>
      <c r="E936" s="14" t="s">
        <v>3278</v>
      </c>
      <c r="F936" s="14" t="s">
        <v>2796</v>
      </c>
      <c r="G936" s="14" t="s">
        <v>8403</v>
      </c>
      <c r="H936" s="14" t="s">
        <v>2914</v>
      </c>
      <c r="I936" s="14" t="s">
        <v>8546</v>
      </c>
      <c r="J936" s="14" t="s">
        <v>79</v>
      </c>
      <c r="K936" s="14" t="s">
        <v>2801</v>
      </c>
      <c r="L936" s="14" t="s">
        <v>194</v>
      </c>
      <c r="M936" s="16">
        <v>1287</v>
      </c>
      <c r="N936" s="14" t="s">
        <v>3278</v>
      </c>
      <c r="O936" s="17">
        <v>1</v>
      </c>
      <c r="P936" s="14" t="s">
        <v>36</v>
      </c>
      <c r="Q936" s="40" t="s">
        <v>2800</v>
      </c>
      <c r="R936" s="40" t="s">
        <v>12353</v>
      </c>
      <c r="S936" s="40" t="s">
        <v>11349</v>
      </c>
      <c r="T936" s="40" t="s">
        <v>79</v>
      </c>
      <c r="U936" s="40"/>
      <c r="V936" s="40"/>
      <c r="W936" s="40"/>
      <c r="X936" s="40"/>
      <c r="Y936" s="40"/>
      <c r="Z936" s="40"/>
      <c r="AA936" s="40"/>
      <c r="AB936" s="40" t="s">
        <v>11128</v>
      </c>
      <c r="AC936" s="40">
        <v>0</v>
      </c>
      <c r="AD936" s="40"/>
      <c r="AE936" s="40" t="s">
        <v>11129</v>
      </c>
      <c r="AF936" s="40" t="s">
        <v>11130</v>
      </c>
      <c r="AG936" s="40" t="s">
        <v>11131</v>
      </c>
    </row>
    <row r="937" spans="1:33" ht="40.5">
      <c r="A937" s="19" t="s">
        <v>3283</v>
      </c>
      <c r="B937" s="19" t="s">
        <v>2807</v>
      </c>
      <c r="C937" s="14" t="s">
        <v>11125</v>
      </c>
      <c r="D937" s="14" t="s">
        <v>8487</v>
      </c>
      <c r="E937" s="14" t="s">
        <v>3281</v>
      </c>
      <c r="F937" s="14" t="s">
        <v>2803</v>
      </c>
      <c r="G937" s="14" t="s">
        <v>8403</v>
      </c>
      <c r="H937" s="14" t="s">
        <v>2914</v>
      </c>
      <c r="I937" s="14" t="s">
        <v>8546</v>
      </c>
      <c r="J937" s="14" t="s">
        <v>79</v>
      </c>
      <c r="K937" s="14" t="s">
        <v>2808</v>
      </c>
      <c r="L937" s="14" t="s">
        <v>194</v>
      </c>
      <c r="M937" s="16">
        <v>1288</v>
      </c>
      <c r="N937" s="14" t="s">
        <v>3281</v>
      </c>
      <c r="O937" s="17">
        <v>1</v>
      </c>
      <c r="P937" s="14" t="s">
        <v>36</v>
      </c>
      <c r="Q937" s="40" t="s">
        <v>2807</v>
      </c>
      <c r="R937" s="40" t="s">
        <v>12354</v>
      </c>
      <c r="S937" s="40" t="s">
        <v>11351</v>
      </c>
      <c r="T937" s="40" t="s">
        <v>79</v>
      </c>
      <c r="U937" s="40"/>
      <c r="V937" s="40"/>
      <c r="W937" s="40"/>
      <c r="X937" s="40"/>
      <c r="Y937" s="40"/>
      <c r="Z937" s="40"/>
      <c r="AA937" s="40"/>
      <c r="AB937" s="40" t="s">
        <v>11128</v>
      </c>
      <c r="AC937" s="40">
        <v>0</v>
      </c>
      <c r="AD937" s="40"/>
      <c r="AE937" s="40" t="s">
        <v>11129</v>
      </c>
      <c r="AF937" s="40" t="s">
        <v>11130</v>
      </c>
      <c r="AG937" s="40" t="s">
        <v>11131</v>
      </c>
    </row>
    <row r="938" spans="1:33" ht="40.5">
      <c r="A938" s="19" t="s">
        <v>3286</v>
      </c>
      <c r="B938" s="19" t="s">
        <v>2814</v>
      </c>
      <c r="C938" s="14" t="s">
        <v>11125</v>
      </c>
      <c r="D938" s="14" t="s">
        <v>8487</v>
      </c>
      <c r="E938" s="14" t="s">
        <v>3284</v>
      </c>
      <c r="F938" s="14" t="s">
        <v>2810</v>
      </c>
      <c r="G938" s="14" t="s">
        <v>8403</v>
      </c>
      <c r="H938" s="14" t="s">
        <v>2914</v>
      </c>
      <c r="I938" s="14" t="s">
        <v>8546</v>
      </c>
      <c r="J938" s="14" t="s">
        <v>88</v>
      </c>
      <c r="K938" s="14" t="s">
        <v>2815</v>
      </c>
      <c r="L938" s="14" t="s">
        <v>90</v>
      </c>
      <c r="M938" s="16">
        <v>1289</v>
      </c>
      <c r="N938" s="14" t="s">
        <v>3284</v>
      </c>
      <c r="O938" s="17">
        <v>1</v>
      </c>
      <c r="P938" s="14" t="s">
        <v>36</v>
      </c>
      <c r="Q938" s="40" t="s">
        <v>2814</v>
      </c>
      <c r="R938" s="40" t="s">
        <v>12355</v>
      </c>
      <c r="S938" s="40" t="s">
        <v>11353</v>
      </c>
      <c r="T938" s="40" t="s">
        <v>88</v>
      </c>
      <c r="U938" s="40"/>
      <c r="V938" s="40"/>
      <c r="W938" s="40"/>
      <c r="X938" s="40"/>
      <c r="Y938" s="40"/>
      <c r="Z938" s="40"/>
      <c r="AA938" s="40"/>
      <c r="AB938" s="40" t="s">
        <v>11128</v>
      </c>
      <c r="AC938" s="40">
        <v>0</v>
      </c>
      <c r="AD938" s="40"/>
      <c r="AE938" s="40" t="s">
        <v>11129</v>
      </c>
      <c r="AF938" s="40" t="s">
        <v>11130</v>
      </c>
      <c r="AG938" s="40" t="s">
        <v>11131</v>
      </c>
    </row>
    <row r="939" spans="1:33" ht="40.5">
      <c r="A939" s="19" t="s">
        <v>3289</v>
      </c>
      <c r="B939" s="19" t="s">
        <v>2786</v>
      </c>
      <c r="C939" s="14" t="s">
        <v>11125</v>
      </c>
      <c r="D939" s="14" t="s">
        <v>8487</v>
      </c>
      <c r="E939" s="14" t="s">
        <v>3287</v>
      </c>
      <c r="F939" s="14" t="s">
        <v>2782</v>
      </c>
      <c r="G939" s="14" t="s">
        <v>8403</v>
      </c>
      <c r="H939" s="14" t="s">
        <v>2914</v>
      </c>
      <c r="I939" s="14" t="s">
        <v>8546</v>
      </c>
      <c r="J939" s="14" t="s">
        <v>79</v>
      </c>
      <c r="K939" s="14" t="s">
        <v>2787</v>
      </c>
      <c r="L939" s="14" t="s">
        <v>90</v>
      </c>
      <c r="M939" s="16">
        <v>1295</v>
      </c>
      <c r="N939" s="14" t="s">
        <v>3287</v>
      </c>
      <c r="O939" s="17">
        <v>1</v>
      </c>
      <c r="P939" s="14" t="s">
        <v>36</v>
      </c>
      <c r="Q939" s="40" t="s">
        <v>2786</v>
      </c>
      <c r="R939" s="40" t="s">
        <v>12356</v>
      </c>
      <c r="S939" s="40" t="s">
        <v>11345</v>
      </c>
      <c r="T939" s="40" t="s">
        <v>79</v>
      </c>
      <c r="U939" s="40"/>
      <c r="V939" s="40"/>
      <c r="W939" s="40"/>
      <c r="X939" s="40"/>
      <c r="Y939" s="40"/>
      <c r="Z939" s="40"/>
      <c r="AA939" s="40"/>
      <c r="AB939" s="40" t="s">
        <v>11128</v>
      </c>
      <c r="AC939" s="40">
        <v>0</v>
      </c>
      <c r="AD939" s="40"/>
      <c r="AE939" s="40" t="s">
        <v>11129</v>
      </c>
      <c r="AF939" s="40" t="s">
        <v>11130</v>
      </c>
      <c r="AG939" s="40" t="s">
        <v>11131</v>
      </c>
    </row>
    <row r="940" spans="1:33" ht="40.5">
      <c r="A940" s="19" t="s">
        <v>3292</v>
      </c>
      <c r="B940" s="19" t="s">
        <v>2793</v>
      </c>
      <c r="C940" s="14" t="s">
        <v>11125</v>
      </c>
      <c r="D940" s="14" t="s">
        <v>8487</v>
      </c>
      <c r="E940" s="14" t="s">
        <v>3290</v>
      </c>
      <c r="F940" s="14" t="s">
        <v>2789</v>
      </c>
      <c r="G940" s="14" t="s">
        <v>8403</v>
      </c>
      <c r="H940" s="14" t="s">
        <v>2914</v>
      </c>
      <c r="I940" s="14" t="s">
        <v>8546</v>
      </c>
      <c r="J940" s="14" t="s">
        <v>79</v>
      </c>
      <c r="K940" s="14" t="s">
        <v>2794</v>
      </c>
      <c r="L940" s="14" t="s">
        <v>194</v>
      </c>
      <c r="M940" s="16">
        <v>1296</v>
      </c>
      <c r="N940" s="14" t="s">
        <v>3290</v>
      </c>
      <c r="O940" s="17">
        <v>1</v>
      </c>
      <c r="P940" s="14" t="s">
        <v>36</v>
      </c>
      <c r="Q940" s="40" t="s">
        <v>2793</v>
      </c>
      <c r="R940" s="40" t="s">
        <v>12357</v>
      </c>
      <c r="S940" s="40" t="s">
        <v>11347</v>
      </c>
      <c r="T940" s="40" t="s">
        <v>79</v>
      </c>
      <c r="U940" s="40"/>
      <c r="V940" s="40"/>
      <c r="W940" s="40"/>
      <c r="X940" s="40"/>
      <c r="Y940" s="40"/>
      <c r="Z940" s="40"/>
      <c r="AA940" s="40"/>
      <c r="AB940" s="40" t="s">
        <v>11128</v>
      </c>
      <c r="AC940" s="40">
        <v>0</v>
      </c>
      <c r="AD940" s="40"/>
      <c r="AE940" s="40" t="s">
        <v>11129</v>
      </c>
      <c r="AF940" s="40" t="s">
        <v>11130</v>
      </c>
      <c r="AG940" s="40" t="s">
        <v>11131</v>
      </c>
    </row>
    <row r="941" spans="1:33" ht="40.5">
      <c r="A941" s="19" t="s">
        <v>3295</v>
      </c>
      <c r="B941" s="19" t="s">
        <v>2800</v>
      </c>
      <c r="C941" s="14" t="s">
        <v>11125</v>
      </c>
      <c r="D941" s="14" t="s">
        <v>8487</v>
      </c>
      <c r="E941" s="14" t="s">
        <v>3293</v>
      </c>
      <c r="F941" s="14" t="s">
        <v>2796</v>
      </c>
      <c r="G941" s="14" t="s">
        <v>8403</v>
      </c>
      <c r="H941" s="14" t="s">
        <v>2914</v>
      </c>
      <c r="I941" s="14" t="s">
        <v>8546</v>
      </c>
      <c r="J941" s="14" t="s">
        <v>79</v>
      </c>
      <c r="K941" s="14" t="s">
        <v>2801</v>
      </c>
      <c r="L941" s="14" t="s">
        <v>90</v>
      </c>
      <c r="M941" s="16">
        <v>1297</v>
      </c>
      <c r="N941" s="14" t="s">
        <v>3293</v>
      </c>
      <c r="O941" s="17">
        <v>1</v>
      </c>
      <c r="P941" s="14" t="s">
        <v>36</v>
      </c>
      <c r="Q941" s="40" t="s">
        <v>2800</v>
      </c>
      <c r="R941" s="40" t="s">
        <v>12358</v>
      </c>
      <c r="S941" s="40" t="s">
        <v>11349</v>
      </c>
      <c r="T941" s="40" t="s">
        <v>79</v>
      </c>
      <c r="U941" s="40"/>
      <c r="V941" s="40"/>
      <c r="W941" s="40"/>
      <c r="X941" s="40"/>
      <c r="Y941" s="40"/>
      <c r="Z941" s="40"/>
      <c r="AA941" s="40"/>
      <c r="AB941" s="40" t="s">
        <v>11128</v>
      </c>
      <c r="AC941" s="40">
        <v>0</v>
      </c>
      <c r="AD941" s="40"/>
      <c r="AE941" s="40" t="s">
        <v>11129</v>
      </c>
      <c r="AF941" s="40" t="s">
        <v>11130</v>
      </c>
      <c r="AG941" s="40" t="s">
        <v>11131</v>
      </c>
    </row>
    <row r="942" spans="1:33" ht="40.5">
      <c r="A942" s="19" t="s">
        <v>3298</v>
      </c>
      <c r="B942" s="19" t="s">
        <v>2807</v>
      </c>
      <c r="C942" s="14" t="s">
        <v>11125</v>
      </c>
      <c r="D942" s="14" t="s">
        <v>8487</v>
      </c>
      <c r="E942" s="14" t="s">
        <v>3296</v>
      </c>
      <c r="F942" s="14" t="s">
        <v>2803</v>
      </c>
      <c r="G942" s="14" t="s">
        <v>8403</v>
      </c>
      <c r="H942" s="14" t="s">
        <v>2914</v>
      </c>
      <c r="I942" s="14" t="s">
        <v>8546</v>
      </c>
      <c r="J942" s="14" t="s">
        <v>79</v>
      </c>
      <c r="K942" s="14" t="s">
        <v>2808</v>
      </c>
      <c r="L942" s="14" t="s">
        <v>194</v>
      </c>
      <c r="M942" s="16">
        <v>1298</v>
      </c>
      <c r="N942" s="14" t="s">
        <v>3296</v>
      </c>
      <c r="O942" s="17">
        <v>1</v>
      </c>
      <c r="P942" s="14" t="s">
        <v>36</v>
      </c>
      <c r="Q942" s="40" t="s">
        <v>2807</v>
      </c>
      <c r="R942" s="40" t="s">
        <v>12359</v>
      </c>
      <c r="S942" s="40" t="s">
        <v>11351</v>
      </c>
      <c r="T942" s="40" t="s">
        <v>79</v>
      </c>
      <c r="U942" s="40"/>
      <c r="V942" s="40"/>
      <c r="W942" s="40"/>
      <c r="X942" s="40"/>
      <c r="Y942" s="40"/>
      <c r="Z942" s="40"/>
      <c r="AA942" s="40"/>
      <c r="AB942" s="40" t="s">
        <v>11128</v>
      </c>
      <c r="AC942" s="40">
        <v>0</v>
      </c>
      <c r="AD942" s="40"/>
      <c r="AE942" s="40" t="s">
        <v>11129</v>
      </c>
      <c r="AF942" s="40" t="s">
        <v>11130</v>
      </c>
      <c r="AG942" s="40" t="s">
        <v>11131</v>
      </c>
    </row>
    <row r="943" spans="1:33" ht="40.5">
      <c r="A943" s="19" t="s">
        <v>3301</v>
      </c>
      <c r="B943" s="19" t="s">
        <v>2814</v>
      </c>
      <c r="C943" s="14" t="s">
        <v>11125</v>
      </c>
      <c r="D943" s="14" t="s">
        <v>8487</v>
      </c>
      <c r="E943" s="14" t="s">
        <v>3299</v>
      </c>
      <c r="F943" s="14" t="s">
        <v>2810</v>
      </c>
      <c r="G943" s="14" t="s">
        <v>8403</v>
      </c>
      <c r="H943" s="14" t="s">
        <v>2914</v>
      </c>
      <c r="I943" s="14" t="s">
        <v>8546</v>
      </c>
      <c r="J943" s="14" t="s">
        <v>88</v>
      </c>
      <c r="K943" s="14" t="s">
        <v>2815</v>
      </c>
      <c r="L943" s="14" t="s">
        <v>90</v>
      </c>
      <c r="M943" s="16">
        <v>1299</v>
      </c>
      <c r="N943" s="14" t="s">
        <v>3299</v>
      </c>
      <c r="O943" s="17">
        <v>1</v>
      </c>
      <c r="P943" s="14" t="s">
        <v>36</v>
      </c>
      <c r="Q943" s="40" t="s">
        <v>2814</v>
      </c>
      <c r="R943" s="40" t="s">
        <v>12360</v>
      </c>
      <c r="S943" s="40" t="s">
        <v>11353</v>
      </c>
      <c r="T943" s="40" t="s">
        <v>88</v>
      </c>
      <c r="U943" s="40"/>
      <c r="V943" s="40"/>
      <c r="W943" s="40"/>
      <c r="X943" s="40"/>
      <c r="Y943" s="40"/>
      <c r="Z943" s="40"/>
      <c r="AA943" s="40"/>
      <c r="AB943" s="40" t="s">
        <v>11128</v>
      </c>
      <c r="AC943" s="40">
        <v>0</v>
      </c>
      <c r="AD943" s="40"/>
      <c r="AE943" s="40" t="s">
        <v>11129</v>
      </c>
      <c r="AF943" s="40" t="s">
        <v>11130</v>
      </c>
      <c r="AG943" s="40" t="s">
        <v>11131</v>
      </c>
    </row>
    <row r="944" spans="1:33" ht="40.5">
      <c r="A944" s="19" t="s">
        <v>3304</v>
      </c>
      <c r="B944" s="19" t="s">
        <v>2786</v>
      </c>
      <c r="C944" s="14" t="s">
        <v>11125</v>
      </c>
      <c r="D944" s="14" t="s">
        <v>8487</v>
      </c>
      <c r="E944" s="14" t="s">
        <v>3302</v>
      </c>
      <c r="F944" s="14" t="s">
        <v>2782</v>
      </c>
      <c r="G944" s="14" t="s">
        <v>8403</v>
      </c>
      <c r="H944" s="14" t="s">
        <v>2914</v>
      </c>
      <c r="I944" s="14" t="s">
        <v>8546</v>
      </c>
      <c r="J944" s="14" t="s">
        <v>79</v>
      </c>
      <c r="K944" s="14" t="s">
        <v>2787</v>
      </c>
      <c r="L944" s="14" t="s">
        <v>194</v>
      </c>
      <c r="M944" s="16">
        <v>1305</v>
      </c>
      <c r="N944" s="14" t="s">
        <v>3302</v>
      </c>
      <c r="O944" s="17">
        <v>1</v>
      </c>
      <c r="P944" s="14" t="s">
        <v>36</v>
      </c>
      <c r="Q944" s="40" t="s">
        <v>2786</v>
      </c>
      <c r="R944" s="40" t="s">
        <v>12361</v>
      </c>
      <c r="S944" s="40" t="s">
        <v>11345</v>
      </c>
      <c r="T944" s="40" t="s">
        <v>79</v>
      </c>
      <c r="U944" s="40"/>
      <c r="V944" s="40"/>
      <c r="W944" s="40"/>
      <c r="X944" s="40"/>
      <c r="Y944" s="40"/>
      <c r="Z944" s="40"/>
      <c r="AA944" s="40"/>
      <c r="AB944" s="40" t="s">
        <v>11128</v>
      </c>
      <c r="AC944" s="40">
        <v>0</v>
      </c>
      <c r="AD944" s="40"/>
      <c r="AE944" s="40" t="s">
        <v>11129</v>
      </c>
      <c r="AF944" s="40" t="s">
        <v>11130</v>
      </c>
      <c r="AG944" s="40" t="s">
        <v>11131</v>
      </c>
    </row>
    <row r="945" spans="1:33" ht="40.5">
      <c r="A945" s="19" t="s">
        <v>3307</v>
      </c>
      <c r="B945" s="19" t="s">
        <v>2793</v>
      </c>
      <c r="C945" s="14" t="s">
        <v>11125</v>
      </c>
      <c r="D945" s="14" t="s">
        <v>8487</v>
      </c>
      <c r="E945" s="14" t="s">
        <v>3305</v>
      </c>
      <c r="F945" s="14" t="s">
        <v>2789</v>
      </c>
      <c r="G945" s="14" t="s">
        <v>8403</v>
      </c>
      <c r="H945" s="14" t="s">
        <v>2914</v>
      </c>
      <c r="I945" s="14" t="s">
        <v>8546</v>
      </c>
      <c r="J945" s="14" t="s">
        <v>79</v>
      </c>
      <c r="K945" s="14" t="s">
        <v>2794</v>
      </c>
      <c r="L945" s="14" t="s">
        <v>194</v>
      </c>
      <c r="M945" s="16">
        <v>1306</v>
      </c>
      <c r="N945" s="14" t="s">
        <v>3305</v>
      </c>
      <c r="O945" s="17">
        <v>1</v>
      </c>
      <c r="P945" s="14" t="s">
        <v>36</v>
      </c>
      <c r="Q945" s="40" t="s">
        <v>2793</v>
      </c>
      <c r="R945" s="40" t="s">
        <v>12362</v>
      </c>
      <c r="S945" s="40" t="s">
        <v>11347</v>
      </c>
      <c r="T945" s="40" t="s">
        <v>79</v>
      </c>
      <c r="U945" s="40"/>
      <c r="V945" s="40"/>
      <c r="W945" s="40"/>
      <c r="X945" s="40"/>
      <c r="Y945" s="40"/>
      <c r="Z945" s="40"/>
      <c r="AA945" s="40"/>
      <c r="AB945" s="40" t="s">
        <v>11128</v>
      </c>
      <c r="AC945" s="40">
        <v>0</v>
      </c>
      <c r="AD945" s="40"/>
      <c r="AE945" s="40" t="s">
        <v>11129</v>
      </c>
      <c r="AF945" s="40" t="s">
        <v>11130</v>
      </c>
      <c r="AG945" s="40" t="s">
        <v>11131</v>
      </c>
    </row>
    <row r="946" spans="1:33" ht="40.5">
      <c r="A946" s="19" t="s">
        <v>3310</v>
      </c>
      <c r="B946" s="19" t="s">
        <v>2800</v>
      </c>
      <c r="C946" s="14" t="s">
        <v>11125</v>
      </c>
      <c r="D946" s="14" t="s">
        <v>8487</v>
      </c>
      <c r="E946" s="14" t="s">
        <v>3308</v>
      </c>
      <c r="F946" s="14" t="s">
        <v>2796</v>
      </c>
      <c r="G946" s="14" t="s">
        <v>8403</v>
      </c>
      <c r="H946" s="14" t="s">
        <v>2914</v>
      </c>
      <c r="I946" s="14" t="s">
        <v>8546</v>
      </c>
      <c r="J946" s="14" t="s">
        <v>79</v>
      </c>
      <c r="K946" s="14" t="s">
        <v>2801</v>
      </c>
      <c r="L946" s="14" t="s">
        <v>90</v>
      </c>
      <c r="M946" s="16">
        <v>1307</v>
      </c>
      <c r="N946" s="14" t="s">
        <v>3308</v>
      </c>
      <c r="O946" s="17">
        <v>1</v>
      </c>
      <c r="P946" s="14" t="s">
        <v>36</v>
      </c>
      <c r="Q946" s="40" t="s">
        <v>2800</v>
      </c>
      <c r="R946" s="40" t="s">
        <v>12363</v>
      </c>
      <c r="S946" s="40" t="s">
        <v>11349</v>
      </c>
      <c r="T946" s="40" t="s">
        <v>79</v>
      </c>
      <c r="U946" s="40"/>
      <c r="V946" s="40"/>
      <c r="W946" s="40"/>
      <c r="X946" s="40"/>
      <c r="Y946" s="40"/>
      <c r="Z946" s="40"/>
      <c r="AA946" s="40"/>
      <c r="AB946" s="40" t="s">
        <v>11128</v>
      </c>
      <c r="AC946" s="40">
        <v>0</v>
      </c>
      <c r="AD946" s="40"/>
      <c r="AE946" s="40" t="s">
        <v>11129</v>
      </c>
      <c r="AF946" s="40" t="s">
        <v>11130</v>
      </c>
      <c r="AG946" s="40" t="s">
        <v>11131</v>
      </c>
    </row>
    <row r="947" spans="1:33" ht="40.5">
      <c r="A947" s="19" t="s">
        <v>3313</v>
      </c>
      <c r="B947" s="19" t="s">
        <v>2807</v>
      </c>
      <c r="C947" s="14" t="s">
        <v>11125</v>
      </c>
      <c r="D947" s="14" t="s">
        <v>8487</v>
      </c>
      <c r="E947" s="14" t="s">
        <v>3311</v>
      </c>
      <c r="F947" s="14" t="s">
        <v>2803</v>
      </c>
      <c r="G947" s="14" t="s">
        <v>8403</v>
      </c>
      <c r="H947" s="14" t="s">
        <v>2914</v>
      </c>
      <c r="I947" s="14" t="s">
        <v>8546</v>
      </c>
      <c r="J947" s="14" t="s">
        <v>79</v>
      </c>
      <c r="K947" s="14" t="s">
        <v>2808</v>
      </c>
      <c r="L947" s="14" t="s">
        <v>194</v>
      </c>
      <c r="M947" s="16">
        <v>1308</v>
      </c>
      <c r="N947" s="14" t="s">
        <v>3311</v>
      </c>
      <c r="O947" s="17">
        <v>1</v>
      </c>
      <c r="P947" s="14" t="s">
        <v>36</v>
      </c>
      <c r="Q947" s="40" t="s">
        <v>2807</v>
      </c>
      <c r="R947" s="40" t="s">
        <v>12364</v>
      </c>
      <c r="S947" s="40" t="s">
        <v>11351</v>
      </c>
      <c r="T947" s="40" t="s">
        <v>79</v>
      </c>
      <c r="U947" s="40"/>
      <c r="V947" s="40"/>
      <c r="W947" s="40"/>
      <c r="X947" s="40"/>
      <c r="Y947" s="40"/>
      <c r="Z947" s="40"/>
      <c r="AA947" s="40"/>
      <c r="AB947" s="40" t="s">
        <v>11128</v>
      </c>
      <c r="AC947" s="40">
        <v>0</v>
      </c>
      <c r="AD947" s="40"/>
      <c r="AE947" s="40" t="s">
        <v>11129</v>
      </c>
      <c r="AF947" s="40" t="s">
        <v>11130</v>
      </c>
      <c r="AG947" s="40" t="s">
        <v>11131</v>
      </c>
    </row>
    <row r="948" spans="1:33" ht="40.5">
      <c r="A948" s="19" t="s">
        <v>3316</v>
      </c>
      <c r="B948" s="19" t="s">
        <v>2814</v>
      </c>
      <c r="C948" s="14" t="s">
        <v>11125</v>
      </c>
      <c r="D948" s="14" t="s">
        <v>8487</v>
      </c>
      <c r="E948" s="14" t="s">
        <v>3314</v>
      </c>
      <c r="F948" s="14" t="s">
        <v>2810</v>
      </c>
      <c r="G948" s="14" t="s">
        <v>8403</v>
      </c>
      <c r="H948" s="14" t="s">
        <v>2914</v>
      </c>
      <c r="I948" s="14" t="s">
        <v>8546</v>
      </c>
      <c r="J948" s="14" t="s">
        <v>88</v>
      </c>
      <c r="K948" s="14" t="s">
        <v>2815</v>
      </c>
      <c r="L948" s="14" t="s">
        <v>90</v>
      </c>
      <c r="M948" s="16">
        <v>1309</v>
      </c>
      <c r="N948" s="14" t="s">
        <v>3314</v>
      </c>
      <c r="O948" s="17">
        <v>1</v>
      </c>
      <c r="P948" s="14" t="s">
        <v>36</v>
      </c>
      <c r="Q948" s="40" t="s">
        <v>2814</v>
      </c>
      <c r="R948" s="40" t="s">
        <v>12365</v>
      </c>
      <c r="S948" s="40" t="s">
        <v>11353</v>
      </c>
      <c r="T948" s="40" t="s">
        <v>88</v>
      </c>
      <c r="U948" s="40"/>
      <c r="V948" s="40"/>
      <c r="W948" s="40"/>
      <c r="X948" s="40"/>
      <c r="Y948" s="40"/>
      <c r="Z948" s="40"/>
      <c r="AA948" s="40"/>
      <c r="AB948" s="40" t="s">
        <v>11128</v>
      </c>
      <c r="AC948" s="40">
        <v>0</v>
      </c>
      <c r="AD948" s="40"/>
      <c r="AE948" s="40" t="s">
        <v>11129</v>
      </c>
      <c r="AF948" s="40" t="s">
        <v>11130</v>
      </c>
      <c r="AG948" s="40" t="s">
        <v>11131</v>
      </c>
    </row>
    <row r="949" spans="1:33" ht="40.5">
      <c r="A949" s="19" t="s">
        <v>3319</v>
      </c>
      <c r="B949" s="19" t="s">
        <v>2786</v>
      </c>
      <c r="C949" s="14" t="s">
        <v>11125</v>
      </c>
      <c r="D949" s="14" t="s">
        <v>8487</v>
      </c>
      <c r="E949" s="14" t="s">
        <v>3317</v>
      </c>
      <c r="F949" s="14" t="s">
        <v>2782</v>
      </c>
      <c r="G949" s="14" t="s">
        <v>8403</v>
      </c>
      <c r="H949" s="14" t="s">
        <v>2914</v>
      </c>
      <c r="I949" s="14" t="s">
        <v>8546</v>
      </c>
      <c r="J949" s="14" t="s">
        <v>79</v>
      </c>
      <c r="K949" s="14" t="s">
        <v>2787</v>
      </c>
      <c r="L949" s="14" t="s">
        <v>90</v>
      </c>
      <c r="M949" s="16">
        <v>1325</v>
      </c>
      <c r="N949" s="14" t="s">
        <v>3317</v>
      </c>
      <c r="O949" s="17">
        <v>1</v>
      </c>
      <c r="P949" s="14" t="s">
        <v>36</v>
      </c>
      <c r="Q949" s="40" t="s">
        <v>2786</v>
      </c>
      <c r="R949" s="40" t="s">
        <v>12366</v>
      </c>
      <c r="S949" s="40" t="s">
        <v>11345</v>
      </c>
      <c r="T949" s="40" t="s">
        <v>79</v>
      </c>
      <c r="U949" s="40"/>
      <c r="V949" s="40"/>
      <c r="W949" s="40"/>
      <c r="X949" s="40"/>
      <c r="Y949" s="40"/>
      <c r="Z949" s="40"/>
      <c r="AA949" s="40"/>
      <c r="AB949" s="40" t="s">
        <v>11128</v>
      </c>
      <c r="AC949" s="40">
        <v>0</v>
      </c>
      <c r="AD949" s="40"/>
      <c r="AE949" s="40" t="s">
        <v>11129</v>
      </c>
      <c r="AF949" s="40" t="s">
        <v>11130</v>
      </c>
      <c r="AG949" s="40" t="s">
        <v>11131</v>
      </c>
    </row>
    <row r="950" spans="1:33" ht="40.5">
      <c r="A950" s="19" t="s">
        <v>3322</v>
      </c>
      <c r="B950" s="19" t="s">
        <v>2793</v>
      </c>
      <c r="C950" s="14" t="s">
        <v>11125</v>
      </c>
      <c r="D950" s="14" t="s">
        <v>8487</v>
      </c>
      <c r="E950" s="14" t="s">
        <v>3320</v>
      </c>
      <c r="F950" s="14" t="s">
        <v>2789</v>
      </c>
      <c r="G950" s="14" t="s">
        <v>8403</v>
      </c>
      <c r="H950" s="14" t="s">
        <v>2914</v>
      </c>
      <c r="I950" s="14" t="s">
        <v>8546</v>
      </c>
      <c r="J950" s="14" t="s">
        <v>79</v>
      </c>
      <c r="K950" s="14" t="s">
        <v>2794</v>
      </c>
      <c r="L950" s="14" t="s">
        <v>194</v>
      </c>
      <c r="M950" s="16">
        <v>1326</v>
      </c>
      <c r="N950" s="14" t="s">
        <v>3320</v>
      </c>
      <c r="O950" s="17">
        <v>1</v>
      </c>
      <c r="P950" s="14" t="s">
        <v>36</v>
      </c>
      <c r="Q950" s="40" t="s">
        <v>2793</v>
      </c>
      <c r="R950" s="40" t="s">
        <v>12367</v>
      </c>
      <c r="S950" s="40" t="s">
        <v>11347</v>
      </c>
      <c r="T950" s="40" t="s">
        <v>79</v>
      </c>
      <c r="U950" s="40"/>
      <c r="V950" s="40"/>
      <c r="W950" s="40"/>
      <c r="X950" s="40"/>
      <c r="Y950" s="40"/>
      <c r="Z950" s="40"/>
      <c r="AA950" s="40"/>
      <c r="AB950" s="40" t="s">
        <v>11128</v>
      </c>
      <c r="AC950" s="40">
        <v>0</v>
      </c>
      <c r="AD950" s="40"/>
      <c r="AE950" s="40" t="s">
        <v>11129</v>
      </c>
      <c r="AF950" s="40" t="s">
        <v>11130</v>
      </c>
      <c r="AG950" s="40" t="s">
        <v>11131</v>
      </c>
    </row>
    <row r="951" spans="1:33" ht="40.5">
      <c r="A951" s="19" t="s">
        <v>3325</v>
      </c>
      <c r="B951" s="19" t="s">
        <v>2800</v>
      </c>
      <c r="C951" s="14" t="s">
        <v>11125</v>
      </c>
      <c r="D951" s="14" t="s">
        <v>8487</v>
      </c>
      <c r="E951" s="14" t="s">
        <v>3323</v>
      </c>
      <c r="F951" s="14" t="s">
        <v>2796</v>
      </c>
      <c r="G951" s="14" t="s">
        <v>8403</v>
      </c>
      <c r="H951" s="14" t="s">
        <v>2914</v>
      </c>
      <c r="I951" s="14" t="s">
        <v>8546</v>
      </c>
      <c r="J951" s="14" t="s">
        <v>79</v>
      </c>
      <c r="K951" s="14" t="s">
        <v>2801</v>
      </c>
      <c r="L951" s="14" t="s">
        <v>194</v>
      </c>
      <c r="M951" s="16">
        <v>1327</v>
      </c>
      <c r="N951" s="14" t="s">
        <v>3323</v>
      </c>
      <c r="O951" s="17">
        <v>1</v>
      </c>
      <c r="P951" s="14" t="s">
        <v>36</v>
      </c>
      <c r="Q951" s="40" t="s">
        <v>2800</v>
      </c>
      <c r="R951" s="40" t="s">
        <v>12368</v>
      </c>
      <c r="S951" s="40" t="s">
        <v>11349</v>
      </c>
      <c r="T951" s="40" t="s">
        <v>79</v>
      </c>
      <c r="U951" s="40"/>
      <c r="V951" s="40"/>
      <c r="W951" s="40"/>
      <c r="X951" s="40"/>
      <c r="Y951" s="40"/>
      <c r="Z951" s="40"/>
      <c r="AA951" s="40"/>
      <c r="AB951" s="40" t="s">
        <v>11128</v>
      </c>
      <c r="AC951" s="40">
        <v>0</v>
      </c>
      <c r="AD951" s="40"/>
      <c r="AE951" s="40" t="s">
        <v>11129</v>
      </c>
      <c r="AF951" s="40" t="s">
        <v>11130</v>
      </c>
      <c r="AG951" s="40" t="s">
        <v>11131</v>
      </c>
    </row>
    <row r="952" spans="1:33" ht="40.5">
      <c r="A952" s="19" t="s">
        <v>3328</v>
      </c>
      <c r="B952" s="19" t="s">
        <v>2807</v>
      </c>
      <c r="C952" s="14" t="s">
        <v>11125</v>
      </c>
      <c r="D952" s="14" t="s">
        <v>8487</v>
      </c>
      <c r="E952" s="14" t="s">
        <v>3326</v>
      </c>
      <c r="F952" s="14" t="s">
        <v>2803</v>
      </c>
      <c r="G952" s="14" t="s">
        <v>8403</v>
      </c>
      <c r="H952" s="14" t="s">
        <v>2914</v>
      </c>
      <c r="I952" s="14" t="s">
        <v>8546</v>
      </c>
      <c r="J952" s="14" t="s">
        <v>79</v>
      </c>
      <c r="K952" s="14" t="s">
        <v>2808</v>
      </c>
      <c r="L952" s="14" t="s">
        <v>194</v>
      </c>
      <c r="M952" s="16">
        <v>1328</v>
      </c>
      <c r="N952" s="14" t="s">
        <v>3326</v>
      </c>
      <c r="O952" s="17">
        <v>1</v>
      </c>
      <c r="P952" s="14" t="s">
        <v>36</v>
      </c>
      <c r="Q952" s="40" t="s">
        <v>2807</v>
      </c>
      <c r="R952" s="40" t="s">
        <v>12369</v>
      </c>
      <c r="S952" s="40" t="s">
        <v>11351</v>
      </c>
      <c r="T952" s="40" t="s">
        <v>79</v>
      </c>
      <c r="U952" s="40"/>
      <c r="V952" s="40"/>
      <c r="W952" s="40"/>
      <c r="X952" s="40"/>
      <c r="Y952" s="40"/>
      <c r="Z952" s="40"/>
      <c r="AA952" s="40"/>
      <c r="AB952" s="40" t="s">
        <v>11128</v>
      </c>
      <c r="AC952" s="40">
        <v>0</v>
      </c>
      <c r="AD952" s="40"/>
      <c r="AE952" s="40" t="s">
        <v>11129</v>
      </c>
      <c r="AF952" s="40" t="s">
        <v>11130</v>
      </c>
      <c r="AG952" s="40" t="s">
        <v>11131</v>
      </c>
    </row>
    <row r="953" spans="1:33" ht="40.5">
      <c r="A953" s="19" t="s">
        <v>3331</v>
      </c>
      <c r="B953" s="19" t="s">
        <v>2814</v>
      </c>
      <c r="C953" s="14" t="s">
        <v>11125</v>
      </c>
      <c r="D953" s="14" t="s">
        <v>8487</v>
      </c>
      <c r="E953" s="14" t="s">
        <v>3329</v>
      </c>
      <c r="F953" s="14" t="s">
        <v>2810</v>
      </c>
      <c r="G953" s="14" t="s">
        <v>8403</v>
      </c>
      <c r="H953" s="14" t="s">
        <v>2914</v>
      </c>
      <c r="I953" s="14" t="s">
        <v>8546</v>
      </c>
      <c r="J953" s="14" t="s">
        <v>88</v>
      </c>
      <c r="K953" s="14" t="s">
        <v>2815</v>
      </c>
      <c r="L953" s="14" t="s">
        <v>90</v>
      </c>
      <c r="M953" s="16">
        <v>1329</v>
      </c>
      <c r="N953" s="14" t="s">
        <v>3329</v>
      </c>
      <c r="O953" s="17">
        <v>1</v>
      </c>
      <c r="P953" s="14" t="s">
        <v>36</v>
      </c>
      <c r="Q953" s="40" t="s">
        <v>2814</v>
      </c>
      <c r="R953" s="40" t="s">
        <v>12370</v>
      </c>
      <c r="S953" s="40" t="s">
        <v>11353</v>
      </c>
      <c r="T953" s="40" t="s">
        <v>88</v>
      </c>
      <c r="U953" s="40"/>
      <c r="V953" s="40"/>
      <c r="W953" s="40"/>
      <c r="X953" s="40"/>
      <c r="Y953" s="40"/>
      <c r="Z953" s="40"/>
      <c r="AA953" s="40"/>
      <c r="AB953" s="40" t="s">
        <v>11128</v>
      </c>
      <c r="AC953" s="40">
        <v>0</v>
      </c>
      <c r="AD953" s="40"/>
      <c r="AE953" s="40" t="s">
        <v>11129</v>
      </c>
      <c r="AF953" s="40" t="s">
        <v>11130</v>
      </c>
      <c r="AG953" s="40" t="s">
        <v>11131</v>
      </c>
    </row>
    <row r="954" spans="1:33" ht="40.5">
      <c r="A954" s="19" t="s">
        <v>3334</v>
      </c>
      <c r="B954" s="19" t="s">
        <v>2786</v>
      </c>
      <c r="C954" s="14" t="s">
        <v>11125</v>
      </c>
      <c r="D954" s="14" t="s">
        <v>8487</v>
      </c>
      <c r="E954" s="14" t="s">
        <v>3332</v>
      </c>
      <c r="F954" s="14" t="s">
        <v>2782</v>
      </c>
      <c r="G954" s="14" t="s">
        <v>8403</v>
      </c>
      <c r="H954" s="14" t="s">
        <v>2914</v>
      </c>
      <c r="I954" s="14" t="s">
        <v>8546</v>
      </c>
      <c r="J954" s="14" t="s">
        <v>79</v>
      </c>
      <c r="K954" s="14" t="s">
        <v>2787</v>
      </c>
      <c r="L954" s="14" t="s">
        <v>194</v>
      </c>
      <c r="M954" s="16">
        <v>1330</v>
      </c>
      <c r="N954" s="14" t="s">
        <v>3332</v>
      </c>
      <c r="O954" s="17">
        <v>1</v>
      </c>
      <c r="P954" s="14" t="s">
        <v>36</v>
      </c>
      <c r="Q954" s="40" t="s">
        <v>2786</v>
      </c>
      <c r="R954" s="40" t="s">
        <v>12371</v>
      </c>
      <c r="S954" s="40" t="s">
        <v>11345</v>
      </c>
      <c r="T954" s="40" t="s">
        <v>79</v>
      </c>
      <c r="U954" s="40"/>
      <c r="V954" s="40"/>
      <c r="W954" s="40"/>
      <c r="X954" s="40"/>
      <c r="Y954" s="40"/>
      <c r="Z954" s="40"/>
      <c r="AA954" s="40"/>
      <c r="AB954" s="40" t="s">
        <v>11128</v>
      </c>
      <c r="AC954" s="40">
        <v>0</v>
      </c>
      <c r="AD954" s="40"/>
      <c r="AE954" s="40" t="s">
        <v>11129</v>
      </c>
      <c r="AF954" s="40" t="s">
        <v>11130</v>
      </c>
      <c r="AG954" s="40" t="s">
        <v>11131</v>
      </c>
    </row>
    <row r="955" spans="1:33" ht="40.5">
      <c r="A955" s="19" t="s">
        <v>3337</v>
      </c>
      <c r="B955" s="19" t="s">
        <v>2793</v>
      </c>
      <c r="C955" s="14" t="s">
        <v>11125</v>
      </c>
      <c r="D955" s="14" t="s">
        <v>8487</v>
      </c>
      <c r="E955" s="14" t="s">
        <v>3335</v>
      </c>
      <c r="F955" s="14" t="s">
        <v>2789</v>
      </c>
      <c r="G955" s="14" t="s">
        <v>8403</v>
      </c>
      <c r="H955" s="14" t="s">
        <v>2914</v>
      </c>
      <c r="I955" s="14" t="s">
        <v>8546</v>
      </c>
      <c r="J955" s="14" t="s">
        <v>79</v>
      </c>
      <c r="K955" s="14" t="s">
        <v>2794</v>
      </c>
      <c r="L955" s="14" t="s">
        <v>194</v>
      </c>
      <c r="M955" s="16">
        <v>1331</v>
      </c>
      <c r="N955" s="14" t="s">
        <v>3335</v>
      </c>
      <c r="O955" s="17">
        <v>1</v>
      </c>
      <c r="P955" s="14" t="s">
        <v>36</v>
      </c>
      <c r="Q955" s="40" t="s">
        <v>2793</v>
      </c>
      <c r="R955" s="40" t="s">
        <v>12372</v>
      </c>
      <c r="S955" s="40" t="s">
        <v>11347</v>
      </c>
      <c r="T955" s="40" t="s">
        <v>79</v>
      </c>
      <c r="U955" s="40"/>
      <c r="V955" s="40"/>
      <c r="W955" s="40"/>
      <c r="X955" s="40"/>
      <c r="Y955" s="40"/>
      <c r="Z955" s="40"/>
      <c r="AA955" s="40"/>
      <c r="AB955" s="40" t="s">
        <v>11128</v>
      </c>
      <c r="AC955" s="40">
        <v>0</v>
      </c>
      <c r="AD955" s="40"/>
      <c r="AE955" s="40" t="s">
        <v>11129</v>
      </c>
      <c r="AF955" s="40" t="s">
        <v>11130</v>
      </c>
      <c r="AG955" s="40" t="s">
        <v>11131</v>
      </c>
    </row>
    <row r="956" spans="1:33" ht="40.5">
      <c r="A956" s="19" t="s">
        <v>3340</v>
      </c>
      <c r="B956" s="19" t="s">
        <v>2800</v>
      </c>
      <c r="C956" s="14" t="s">
        <v>11125</v>
      </c>
      <c r="D956" s="14" t="s">
        <v>8487</v>
      </c>
      <c r="E956" s="14" t="s">
        <v>3338</v>
      </c>
      <c r="F956" s="14" t="s">
        <v>2796</v>
      </c>
      <c r="G956" s="14" t="s">
        <v>8403</v>
      </c>
      <c r="H956" s="14" t="s">
        <v>2914</v>
      </c>
      <c r="I956" s="14" t="s">
        <v>8546</v>
      </c>
      <c r="J956" s="14" t="s">
        <v>79</v>
      </c>
      <c r="K956" s="14" t="s">
        <v>2801</v>
      </c>
      <c r="L956" s="14" t="s">
        <v>194</v>
      </c>
      <c r="M956" s="16">
        <v>1332</v>
      </c>
      <c r="N956" s="14" t="s">
        <v>3338</v>
      </c>
      <c r="O956" s="17">
        <v>1</v>
      </c>
      <c r="P956" s="14" t="s">
        <v>36</v>
      </c>
      <c r="Q956" s="40" t="s">
        <v>2800</v>
      </c>
      <c r="R956" s="40" t="s">
        <v>12373</v>
      </c>
      <c r="S956" s="40" t="s">
        <v>11349</v>
      </c>
      <c r="T956" s="40" t="s">
        <v>79</v>
      </c>
      <c r="U956" s="40"/>
      <c r="V956" s="40"/>
      <c r="W956" s="40"/>
      <c r="X956" s="40"/>
      <c r="Y956" s="40"/>
      <c r="Z956" s="40"/>
      <c r="AA956" s="40"/>
      <c r="AB956" s="40" t="s">
        <v>11128</v>
      </c>
      <c r="AC956" s="40">
        <v>0</v>
      </c>
      <c r="AD956" s="40"/>
      <c r="AE956" s="40" t="s">
        <v>11129</v>
      </c>
      <c r="AF956" s="40" t="s">
        <v>11130</v>
      </c>
      <c r="AG956" s="40" t="s">
        <v>11131</v>
      </c>
    </row>
    <row r="957" spans="1:33" ht="40.5">
      <c r="A957" s="19" t="s">
        <v>3343</v>
      </c>
      <c r="B957" s="19" t="s">
        <v>2807</v>
      </c>
      <c r="C957" s="14" t="s">
        <v>11125</v>
      </c>
      <c r="D957" s="14" t="s">
        <v>8487</v>
      </c>
      <c r="E957" s="14" t="s">
        <v>3341</v>
      </c>
      <c r="F957" s="14" t="s">
        <v>2803</v>
      </c>
      <c r="G957" s="14" t="s">
        <v>8403</v>
      </c>
      <c r="H957" s="14" t="s">
        <v>2914</v>
      </c>
      <c r="I957" s="14" t="s">
        <v>8546</v>
      </c>
      <c r="J957" s="14" t="s">
        <v>79</v>
      </c>
      <c r="K957" s="14" t="s">
        <v>2808</v>
      </c>
      <c r="L957" s="14" t="s">
        <v>194</v>
      </c>
      <c r="M957" s="16">
        <v>1333</v>
      </c>
      <c r="N957" s="14" t="s">
        <v>3341</v>
      </c>
      <c r="O957" s="17">
        <v>1</v>
      </c>
      <c r="P957" s="14" t="s">
        <v>36</v>
      </c>
      <c r="Q957" s="40" t="s">
        <v>2807</v>
      </c>
      <c r="R957" s="40" t="s">
        <v>12374</v>
      </c>
      <c r="S957" s="40" t="s">
        <v>11351</v>
      </c>
      <c r="T957" s="40" t="s">
        <v>79</v>
      </c>
      <c r="U957" s="40"/>
      <c r="V957" s="40"/>
      <c r="W957" s="40"/>
      <c r="X957" s="40"/>
      <c r="Y957" s="40"/>
      <c r="Z957" s="40"/>
      <c r="AA957" s="40"/>
      <c r="AB957" s="40" t="s">
        <v>11128</v>
      </c>
      <c r="AC957" s="40">
        <v>0</v>
      </c>
      <c r="AD957" s="40"/>
      <c r="AE957" s="40" t="s">
        <v>11129</v>
      </c>
      <c r="AF957" s="40" t="s">
        <v>11130</v>
      </c>
      <c r="AG957" s="40" t="s">
        <v>11131</v>
      </c>
    </row>
    <row r="958" spans="1:33" ht="40.5">
      <c r="A958" s="19" t="s">
        <v>3346</v>
      </c>
      <c r="B958" s="19" t="s">
        <v>2814</v>
      </c>
      <c r="C958" s="14" t="s">
        <v>11125</v>
      </c>
      <c r="D958" s="14" t="s">
        <v>8487</v>
      </c>
      <c r="E958" s="14" t="s">
        <v>3344</v>
      </c>
      <c r="F958" s="14" t="s">
        <v>2810</v>
      </c>
      <c r="G958" s="14" t="s">
        <v>8403</v>
      </c>
      <c r="H958" s="14" t="s">
        <v>2914</v>
      </c>
      <c r="I958" s="14" t="s">
        <v>8546</v>
      </c>
      <c r="J958" s="14" t="s">
        <v>88</v>
      </c>
      <c r="K958" s="14" t="s">
        <v>2815</v>
      </c>
      <c r="L958" s="14" t="s">
        <v>90</v>
      </c>
      <c r="M958" s="16">
        <v>1334</v>
      </c>
      <c r="N958" s="14" t="s">
        <v>3344</v>
      </c>
      <c r="O958" s="17">
        <v>1</v>
      </c>
      <c r="P958" s="14" t="s">
        <v>36</v>
      </c>
      <c r="Q958" s="40" t="s">
        <v>2814</v>
      </c>
      <c r="R958" s="40" t="s">
        <v>12375</v>
      </c>
      <c r="S958" s="40" t="s">
        <v>11353</v>
      </c>
      <c r="T958" s="40" t="s">
        <v>88</v>
      </c>
      <c r="U958" s="40"/>
      <c r="V958" s="40"/>
      <c r="W958" s="40"/>
      <c r="X958" s="40"/>
      <c r="Y958" s="40"/>
      <c r="Z958" s="40"/>
      <c r="AA958" s="40"/>
      <c r="AB958" s="40" t="s">
        <v>11128</v>
      </c>
      <c r="AC958" s="40">
        <v>0</v>
      </c>
      <c r="AD958" s="40"/>
      <c r="AE958" s="40" t="s">
        <v>11129</v>
      </c>
      <c r="AF958" s="40" t="s">
        <v>11130</v>
      </c>
      <c r="AG958" s="40" t="s">
        <v>11131</v>
      </c>
    </row>
    <row r="959" spans="1:33" ht="40.5">
      <c r="A959" s="19" t="s">
        <v>3349</v>
      </c>
      <c r="B959" s="19" t="s">
        <v>168</v>
      </c>
      <c r="C959" s="14" t="s">
        <v>11125</v>
      </c>
      <c r="D959" s="14" t="s">
        <v>8487</v>
      </c>
      <c r="E959" s="14" t="s">
        <v>3347</v>
      </c>
      <c r="F959" s="14" t="s">
        <v>164</v>
      </c>
      <c r="G959" s="14" t="s">
        <v>8403</v>
      </c>
      <c r="H959" s="14" t="s">
        <v>2914</v>
      </c>
      <c r="I959" s="14" t="s">
        <v>8546</v>
      </c>
      <c r="J959" s="14" t="s">
        <v>169</v>
      </c>
      <c r="K959" s="14" t="s">
        <v>170</v>
      </c>
      <c r="L959" s="14" t="s">
        <v>194</v>
      </c>
      <c r="M959" s="16">
        <v>1826</v>
      </c>
      <c r="N959" s="14" t="s">
        <v>3347</v>
      </c>
      <c r="O959" s="17">
        <v>1</v>
      </c>
      <c r="P959" s="14" t="s">
        <v>36</v>
      </c>
      <c r="Q959" s="40" t="s">
        <v>168</v>
      </c>
      <c r="R959" s="40" t="s">
        <v>12376</v>
      </c>
      <c r="S959" s="40" t="s">
        <v>11219</v>
      </c>
      <c r="T959" s="40" t="s">
        <v>169</v>
      </c>
      <c r="U959" s="40"/>
      <c r="V959" s="40"/>
      <c r="W959" s="40"/>
      <c r="X959" s="40"/>
      <c r="Y959" s="40"/>
      <c r="Z959" s="40"/>
      <c r="AA959" s="40"/>
      <c r="AB959" s="40" t="s">
        <v>11128</v>
      </c>
      <c r="AC959" s="40">
        <v>0</v>
      </c>
      <c r="AD959" s="40"/>
      <c r="AE959" s="40" t="s">
        <v>11129</v>
      </c>
      <c r="AF959" s="40" t="s">
        <v>11130</v>
      </c>
      <c r="AG959" s="40" t="s">
        <v>11131</v>
      </c>
    </row>
    <row r="960" spans="1:33" ht="40.5">
      <c r="A960" s="19" t="s">
        <v>3352</v>
      </c>
      <c r="B960" s="19" t="s">
        <v>177</v>
      </c>
      <c r="C960" s="14" t="s">
        <v>11125</v>
      </c>
      <c r="D960" s="14" t="s">
        <v>8487</v>
      </c>
      <c r="E960" s="14" t="s">
        <v>3350</v>
      </c>
      <c r="F960" s="14" t="s">
        <v>173</v>
      </c>
      <c r="G960" s="14" t="s">
        <v>8403</v>
      </c>
      <c r="H960" s="14" t="s">
        <v>2914</v>
      </c>
      <c r="I960" s="14" t="s">
        <v>8546</v>
      </c>
      <c r="J960" s="14" t="s">
        <v>169</v>
      </c>
      <c r="K960" s="14" t="s">
        <v>178</v>
      </c>
      <c r="L960" s="14" t="s">
        <v>194</v>
      </c>
      <c r="M960" s="16">
        <v>1827</v>
      </c>
      <c r="N960" s="14" t="s">
        <v>3350</v>
      </c>
      <c r="O960" s="17">
        <v>1</v>
      </c>
      <c r="P960" s="14" t="s">
        <v>36</v>
      </c>
      <c r="Q960" s="40" t="s">
        <v>177</v>
      </c>
      <c r="R960" s="40" t="s">
        <v>12377</v>
      </c>
      <c r="S960" s="40" t="s">
        <v>11221</v>
      </c>
      <c r="T960" s="40" t="s">
        <v>169</v>
      </c>
      <c r="U960" s="40"/>
      <c r="V960" s="40"/>
      <c r="W960" s="40"/>
      <c r="X960" s="40"/>
      <c r="Y960" s="40"/>
      <c r="Z960" s="40"/>
      <c r="AA960" s="40"/>
      <c r="AB960" s="40" t="s">
        <v>11128</v>
      </c>
      <c r="AC960" s="40">
        <v>0</v>
      </c>
      <c r="AD960" s="40"/>
      <c r="AE960" s="40" t="s">
        <v>11129</v>
      </c>
      <c r="AF960" s="40" t="s">
        <v>11130</v>
      </c>
      <c r="AG960" s="40" t="s">
        <v>11131</v>
      </c>
    </row>
    <row r="961" spans="1:33" ht="40.5">
      <c r="A961" s="19" t="s">
        <v>3355</v>
      </c>
      <c r="B961" s="19" t="s">
        <v>184</v>
      </c>
      <c r="C961" s="14" t="s">
        <v>11125</v>
      </c>
      <c r="D961" s="14" t="s">
        <v>8487</v>
      </c>
      <c r="E961" s="14" t="s">
        <v>3353</v>
      </c>
      <c r="F961" s="14" t="s">
        <v>180</v>
      </c>
      <c r="G961" s="14" t="s">
        <v>8403</v>
      </c>
      <c r="H961" s="14" t="s">
        <v>2914</v>
      </c>
      <c r="I961" s="14" t="s">
        <v>8546</v>
      </c>
      <c r="J961" s="14" t="s">
        <v>169</v>
      </c>
      <c r="K961" s="14" t="s">
        <v>185</v>
      </c>
      <c r="L961" s="14" t="s">
        <v>186</v>
      </c>
      <c r="M961" s="16">
        <v>1828</v>
      </c>
      <c r="N961" s="14" t="s">
        <v>3353</v>
      </c>
      <c r="O961" s="17">
        <v>1</v>
      </c>
      <c r="P961" s="14" t="s">
        <v>36</v>
      </c>
      <c r="Q961" s="40" t="s">
        <v>184</v>
      </c>
      <c r="R961" s="40" t="s">
        <v>12378</v>
      </c>
      <c r="S961" s="40" t="s">
        <v>11223</v>
      </c>
      <c r="T961" s="40" t="s">
        <v>169</v>
      </c>
      <c r="U961" s="40"/>
      <c r="V961" s="40"/>
      <c r="W961" s="40"/>
      <c r="X961" s="40"/>
      <c r="Y961" s="40"/>
      <c r="Z961" s="40"/>
      <c r="AA961" s="40"/>
      <c r="AB961" s="40" t="s">
        <v>11128</v>
      </c>
      <c r="AC961" s="40">
        <v>0</v>
      </c>
      <c r="AD961" s="40"/>
      <c r="AE961" s="40" t="s">
        <v>11129</v>
      </c>
      <c r="AF961" s="40" t="s">
        <v>11130</v>
      </c>
      <c r="AG961" s="40" t="s">
        <v>11131</v>
      </c>
    </row>
    <row r="962" spans="1:33" ht="40.5">
      <c r="A962" s="19" t="s">
        <v>3358</v>
      </c>
      <c r="B962" s="19" t="s">
        <v>192</v>
      </c>
      <c r="C962" s="14" t="s">
        <v>11125</v>
      </c>
      <c r="D962" s="14" t="s">
        <v>8487</v>
      </c>
      <c r="E962" s="14" t="s">
        <v>3356</v>
      </c>
      <c r="F962" s="14" t="s">
        <v>188</v>
      </c>
      <c r="G962" s="14" t="s">
        <v>8403</v>
      </c>
      <c r="H962" s="14" t="s">
        <v>2914</v>
      </c>
      <c r="I962" s="14" t="s">
        <v>8546</v>
      </c>
      <c r="J962" s="14" t="s">
        <v>169</v>
      </c>
      <c r="K962" s="14" t="s">
        <v>193</v>
      </c>
      <c r="L962" s="14" t="s">
        <v>194</v>
      </c>
      <c r="M962" s="16">
        <v>1829</v>
      </c>
      <c r="N962" s="14" t="s">
        <v>3356</v>
      </c>
      <c r="O962" s="17">
        <v>1</v>
      </c>
      <c r="P962" s="14" t="s">
        <v>36</v>
      </c>
      <c r="Q962" s="40" t="s">
        <v>192</v>
      </c>
      <c r="R962" s="40" t="s">
        <v>12379</v>
      </c>
      <c r="S962" s="40" t="s">
        <v>11225</v>
      </c>
      <c r="T962" s="40" t="s">
        <v>169</v>
      </c>
      <c r="U962" s="40"/>
      <c r="V962" s="40"/>
      <c r="W962" s="40"/>
      <c r="X962" s="40"/>
      <c r="Y962" s="40"/>
      <c r="Z962" s="40"/>
      <c r="AA962" s="40"/>
      <c r="AB962" s="40" t="s">
        <v>11128</v>
      </c>
      <c r="AC962" s="40">
        <v>0</v>
      </c>
      <c r="AD962" s="40"/>
      <c r="AE962" s="40" t="s">
        <v>11129</v>
      </c>
      <c r="AF962" s="40" t="s">
        <v>11130</v>
      </c>
      <c r="AG962" s="40" t="s">
        <v>11131</v>
      </c>
    </row>
    <row r="963" spans="1:33" ht="40.5">
      <c r="A963" s="19" t="s">
        <v>3361</v>
      </c>
      <c r="B963" s="19" t="s">
        <v>168</v>
      </c>
      <c r="C963" s="14" t="s">
        <v>11125</v>
      </c>
      <c r="D963" s="14" t="s">
        <v>8487</v>
      </c>
      <c r="E963" s="14" t="s">
        <v>3359</v>
      </c>
      <c r="F963" s="14" t="s">
        <v>164</v>
      </c>
      <c r="G963" s="14" t="s">
        <v>8403</v>
      </c>
      <c r="H963" s="14" t="s">
        <v>2914</v>
      </c>
      <c r="I963" s="14" t="s">
        <v>8546</v>
      </c>
      <c r="J963" s="14" t="s">
        <v>169</v>
      </c>
      <c r="K963" s="14" t="s">
        <v>170</v>
      </c>
      <c r="L963" s="14" t="s">
        <v>194</v>
      </c>
      <c r="M963" s="16">
        <v>1831</v>
      </c>
      <c r="N963" s="14" t="s">
        <v>3359</v>
      </c>
      <c r="O963" s="17">
        <v>1</v>
      </c>
      <c r="P963" s="14" t="s">
        <v>36</v>
      </c>
      <c r="Q963" s="40" t="s">
        <v>168</v>
      </c>
      <c r="R963" s="40" t="s">
        <v>12380</v>
      </c>
      <c r="S963" s="40" t="s">
        <v>11219</v>
      </c>
      <c r="T963" s="40" t="s">
        <v>169</v>
      </c>
      <c r="U963" s="40"/>
      <c r="V963" s="40"/>
      <c r="W963" s="40"/>
      <c r="X963" s="40"/>
      <c r="Y963" s="40"/>
      <c r="Z963" s="40"/>
      <c r="AA963" s="40"/>
      <c r="AB963" s="40" t="s">
        <v>11128</v>
      </c>
      <c r="AC963" s="40">
        <v>0</v>
      </c>
      <c r="AD963" s="40"/>
      <c r="AE963" s="40" t="s">
        <v>11129</v>
      </c>
      <c r="AF963" s="40" t="s">
        <v>11130</v>
      </c>
      <c r="AG963" s="40" t="s">
        <v>11131</v>
      </c>
    </row>
    <row r="964" spans="1:33" ht="40.5">
      <c r="A964" s="19" t="s">
        <v>3364</v>
      </c>
      <c r="B964" s="19" t="s">
        <v>177</v>
      </c>
      <c r="C964" s="14" t="s">
        <v>11125</v>
      </c>
      <c r="D964" s="14" t="s">
        <v>8487</v>
      </c>
      <c r="E964" s="14" t="s">
        <v>3362</v>
      </c>
      <c r="F964" s="14" t="s">
        <v>173</v>
      </c>
      <c r="G964" s="14" t="s">
        <v>8403</v>
      </c>
      <c r="H964" s="14" t="s">
        <v>2914</v>
      </c>
      <c r="I964" s="14" t="s">
        <v>8546</v>
      </c>
      <c r="J964" s="14" t="s">
        <v>169</v>
      </c>
      <c r="K964" s="14" t="s">
        <v>178</v>
      </c>
      <c r="L964" s="14" t="s">
        <v>194</v>
      </c>
      <c r="M964" s="16">
        <v>1832</v>
      </c>
      <c r="N964" s="14" t="s">
        <v>3362</v>
      </c>
      <c r="O964" s="17">
        <v>1</v>
      </c>
      <c r="P964" s="14" t="s">
        <v>36</v>
      </c>
      <c r="Q964" s="40" t="s">
        <v>177</v>
      </c>
      <c r="R964" s="40" t="s">
        <v>12381</v>
      </c>
      <c r="S964" s="40" t="s">
        <v>11221</v>
      </c>
      <c r="T964" s="40" t="s">
        <v>169</v>
      </c>
      <c r="U964" s="40"/>
      <c r="V964" s="40"/>
      <c r="W964" s="40"/>
      <c r="X964" s="40"/>
      <c r="Y964" s="40"/>
      <c r="Z964" s="40"/>
      <c r="AA964" s="40"/>
      <c r="AB964" s="40" t="s">
        <v>11128</v>
      </c>
      <c r="AC964" s="40">
        <v>0</v>
      </c>
      <c r="AD964" s="40"/>
      <c r="AE964" s="40" t="s">
        <v>11129</v>
      </c>
      <c r="AF964" s="40" t="s">
        <v>11130</v>
      </c>
      <c r="AG964" s="40" t="s">
        <v>11131</v>
      </c>
    </row>
    <row r="965" spans="1:33" ht="40.5">
      <c r="A965" s="19" t="s">
        <v>3367</v>
      </c>
      <c r="B965" s="19" t="s">
        <v>184</v>
      </c>
      <c r="C965" s="14" t="s">
        <v>11125</v>
      </c>
      <c r="D965" s="14" t="s">
        <v>8487</v>
      </c>
      <c r="E965" s="14" t="s">
        <v>3365</v>
      </c>
      <c r="F965" s="14" t="s">
        <v>180</v>
      </c>
      <c r="G965" s="14" t="s">
        <v>8403</v>
      </c>
      <c r="H965" s="14" t="s">
        <v>2914</v>
      </c>
      <c r="I965" s="14" t="s">
        <v>8546</v>
      </c>
      <c r="J965" s="14" t="s">
        <v>169</v>
      </c>
      <c r="K965" s="14" t="s">
        <v>185</v>
      </c>
      <c r="L965" s="14" t="s">
        <v>186</v>
      </c>
      <c r="M965" s="16">
        <v>1833</v>
      </c>
      <c r="N965" s="14" t="s">
        <v>3365</v>
      </c>
      <c r="O965" s="17">
        <v>1</v>
      </c>
      <c r="P965" s="14" t="s">
        <v>36</v>
      </c>
      <c r="Q965" s="40" t="s">
        <v>184</v>
      </c>
      <c r="R965" s="40" t="s">
        <v>12382</v>
      </c>
      <c r="S965" s="40" t="s">
        <v>11223</v>
      </c>
      <c r="T965" s="40" t="s">
        <v>169</v>
      </c>
      <c r="U965" s="40"/>
      <c r="V965" s="40"/>
      <c r="W965" s="40"/>
      <c r="X965" s="40"/>
      <c r="Y965" s="40"/>
      <c r="Z965" s="40"/>
      <c r="AA965" s="40"/>
      <c r="AB965" s="40" t="s">
        <v>11128</v>
      </c>
      <c r="AC965" s="40">
        <v>0</v>
      </c>
      <c r="AD965" s="40"/>
      <c r="AE965" s="40" t="s">
        <v>11129</v>
      </c>
      <c r="AF965" s="40" t="s">
        <v>11130</v>
      </c>
      <c r="AG965" s="40" t="s">
        <v>11131</v>
      </c>
    </row>
    <row r="966" spans="1:33" ht="40.5">
      <c r="A966" s="19" t="s">
        <v>3370</v>
      </c>
      <c r="B966" s="19" t="s">
        <v>192</v>
      </c>
      <c r="C966" s="14" t="s">
        <v>11125</v>
      </c>
      <c r="D966" s="14" t="s">
        <v>8487</v>
      </c>
      <c r="E966" s="14" t="s">
        <v>3368</v>
      </c>
      <c r="F966" s="14" t="s">
        <v>188</v>
      </c>
      <c r="G966" s="14" t="s">
        <v>8403</v>
      </c>
      <c r="H966" s="14" t="s">
        <v>2914</v>
      </c>
      <c r="I966" s="14" t="s">
        <v>8546</v>
      </c>
      <c r="J966" s="14" t="s">
        <v>169</v>
      </c>
      <c r="K966" s="14" t="s">
        <v>193</v>
      </c>
      <c r="L966" s="14" t="s">
        <v>35</v>
      </c>
      <c r="M966" s="16">
        <v>1834</v>
      </c>
      <c r="N966" s="14" t="s">
        <v>3368</v>
      </c>
      <c r="O966" s="17">
        <v>1</v>
      </c>
      <c r="P966" s="14" t="s">
        <v>36</v>
      </c>
      <c r="Q966" s="40" t="s">
        <v>192</v>
      </c>
      <c r="R966" s="40" t="s">
        <v>12383</v>
      </c>
      <c r="S966" s="40" t="s">
        <v>11225</v>
      </c>
      <c r="T966" s="40" t="s">
        <v>169</v>
      </c>
      <c r="U966" s="40"/>
      <c r="V966" s="40"/>
      <c r="W966" s="40"/>
      <c r="X966" s="40"/>
      <c r="Y966" s="40"/>
      <c r="Z966" s="40"/>
      <c r="AA966" s="40"/>
      <c r="AB966" s="40" t="s">
        <v>11128</v>
      </c>
      <c r="AC966" s="40">
        <v>0</v>
      </c>
      <c r="AD966" s="40"/>
      <c r="AE966" s="40" t="s">
        <v>11129</v>
      </c>
      <c r="AF966" s="40" t="s">
        <v>11130</v>
      </c>
      <c r="AG966" s="40" t="s">
        <v>11131</v>
      </c>
    </row>
    <row r="967" spans="1:33" ht="40.5">
      <c r="A967" s="19" t="s">
        <v>3373</v>
      </c>
      <c r="B967" s="19" t="s">
        <v>168</v>
      </c>
      <c r="C967" s="14" t="s">
        <v>11125</v>
      </c>
      <c r="D967" s="14" t="s">
        <v>8487</v>
      </c>
      <c r="E967" s="14" t="s">
        <v>3371</v>
      </c>
      <c r="F967" s="14" t="s">
        <v>164</v>
      </c>
      <c r="G967" s="14" t="s">
        <v>8403</v>
      </c>
      <c r="H967" s="14" t="s">
        <v>2914</v>
      </c>
      <c r="I967" s="14" t="s">
        <v>8546</v>
      </c>
      <c r="J967" s="14" t="s">
        <v>169</v>
      </c>
      <c r="K967" s="14" t="s">
        <v>170</v>
      </c>
      <c r="L967" s="14" t="s">
        <v>194</v>
      </c>
      <c r="M967" s="16">
        <v>1861</v>
      </c>
      <c r="N967" s="14" t="s">
        <v>3371</v>
      </c>
      <c r="O967" s="17">
        <v>1</v>
      </c>
      <c r="P967" s="14" t="s">
        <v>36</v>
      </c>
      <c r="Q967" s="40" t="s">
        <v>168</v>
      </c>
      <c r="R967" s="40" t="s">
        <v>12384</v>
      </c>
      <c r="S967" s="40" t="s">
        <v>11219</v>
      </c>
      <c r="T967" s="40" t="s">
        <v>169</v>
      </c>
      <c r="U967" s="40"/>
      <c r="V967" s="40"/>
      <c r="W967" s="40"/>
      <c r="X967" s="40"/>
      <c r="Y967" s="40"/>
      <c r="Z967" s="40"/>
      <c r="AA967" s="40"/>
      <c r="AB967" s="40" t="s">
        <v>11128</v>
      </c>
      <c r="AC967" s="40">
        <v>0</v>
      </c>
      <c r="AD967" s="40"/>
      <c r="AE967" s="40" t="s">
        <v>11129</v>
      </c>
      <c r="AF967" s="40" t="s">
        <v>11130</v>
      </c>
      <c r="AG967" s="40" t="s">
        <v>11131</v>
      </c>
    </row>
    <row r="968" spans="1:33" ht="40.5">
      <c r="A968" s="19" t="s">
        <v>3376</v>
      </c>
      <c r="B968" s="19" t="s">
        <v>177</v>
      </c>
      <c r="C968" s="14" t="s">
        <v>11125</v>
      </c>
      <c r="D968" s="14" t="s">
        <v>8487</v>
      </c>
      <c r="E968" s="14" t="s">
        <v>3374</v>
      </c>
      <c r="F968" s="14" t="s">
        <v>173</v>
      </c>
      <c r="G968" s="14" t="s">
        <v>8403</v>
      </c>
      <c r="H968" s="14" t="s">
        <v>2914</v>
      </c>
      <c r="I968" s="14" t="s">
        <v>8546</v>
      </c>
      <c r="J968" s="14" t="s">
        <v>169</v>
      </c>
      <c r="K968" s="14" t="s">
        <v>178</v>
      </c>
      <c r="L968" s="14" t="s">
        <v>90</v>
      </c>
      <c r="M968" s="16">
        <v>1862</v>
      </c>
      <c r="N968" s="14" t="s">
        <v>3374</v>
      </c>
      <c r="O968" s="17">
        <v>1</v>
      </c>
      <c r="P968" s="14" t="s">
        <v>36</v>
      </c>
      <c r="Q968" s="40" t="s">
        <v>177</v>
      </c>
      <c r="R968" s="40" t="s">
        <v>12385</v>
      </c>
      <c r="S968" s="40" t="s">
        <v>11221</v>
      </c>
      <c r="T968" s="40" t="s">
        <v>169</v>
      </c>
      <c r="U968" s="40"/>
      <c r="V968" s="40"/>
      <c r="W968" s="40"/>
      <c r="X968" s="40"/>
      <c r="Y968" s="40"/>
      <c r="Z968" s="40"/>
      <c r="AA968" s="40"/>
      <c r="AB968" s="40" t="s">
        <v>11128</v>
      </c>
      <c r="AC968" s="40">
        <v>0</v>
      </c>
      <c r="AD968" s="40"/>
      <c r="AE968" s="40" t="s">
        <v>11129</v>
      </c>
      <c r="AF968" s="40" t="s">
        <v>11130</v>
      </c>
      <c r="AG968" s="40" t="s">
        <v>11131</v>
      </c>
    </row>
    <row r="969" spans="1:33" ht="40.5">
      <c r="A969" s="19" t="s">
        <v>3379</v>
      </c>
      <c r="B969" s="19" t="s">
        <v>184</v>
      </c>
      <c r="C969" s="14" t="s">
        <v>11125</v>
      </c>
      <c r="D969" s="14" t="s">
        <v>8487</v>
      </c>
      <c r="E969" s="14" t="s">
        <v>3377</v>
      </c>
      <c r="F969" s="14" t="s">
        <v>180</v>
      </c>
      <c r="G969" s="14" t="s">
        <v>8403</v>
      </c>
      <c r="H969" s="14" t="s">
        <v>2914</v>
      </c>
      <c r="I969" s="14" t="s">
        <v>8546</v>
      </c>
      <c r="J969" s="14" t="s">
        <v>169</v>
      </c>
      <c r="K969" s="14" t="s">
        <v>185</v>
      </c>
      <c r="L969" s="14" t="s">
        <v>186</v>
      </c>
      <c r="M969" s="16">
        <v>1863</v>
      </c>
      <c r="N969" s="14" t="s">
        <v>3377</v>
      </c>
      <c r="O969" s="17">
        <v>1</v>
      </c>
      <c r="P969" s="14" t="s">
        <v>36</v>
      </c>
      <c r="Q969" s="40" t="s">
        <v>184</v>
      </c>
      <c r="R969" s="40" t="s">
        <v>12386</v>
      </c>
      <c r="S969" s="40" t="s">
        <v>11223</v>
      </c>
      <c r="T969" s="40" t="s">
        <v>169</v>
      </c>
      <c r="U969" s="40"/>
      <c r="V969" s="40"/>
      <c r="W969" s="40"/>
      <c r="X969" s="40"/>
      <c r="Y969" s="40"/>
      <c r="Z969" s="40"/>
      <c r="AA969" s="40"/>
      <c r="AB969" s="40" t="s">
        <v>11128</v>
      </c>
      <c r="AC969" s="40">
        <v>0</v>
      </c>
      <c r="AD969" s="40"/>
      <c r="AE969" s="40" t="s">
        <v>11129</v>
      </c>
      <c r="AF969" s="40" t="s">
        <v>11130</v>
      </c>
      <c r="AG969" s="40" t="s">
        <v>11131</v>
      </c>
    </row>
    <row r="970" spans="1:33" ht="40.5">
      <c r="A970" s="19" t="s">
        <v>3382</v>
      </c>
      <c r="B970" s="19" t="s">
        <v>192</v>
      </c>
      <c r="C970" s="14" t="s">
        <v>11125</v>
      </c>
      <c r="D970" s="14" t="s">
        <v>8487</v>
      </c>
      <c r="E970" s="14" t="s">
        <v>3380</v>
      </c>
      <c r="F970" s="14" t="s">
        <v>188</v>
      </c>
      <c r="G970" s="14" t="s">
        <v>8403</v>
      </c>
      <c r="H970" s="14" t="s">
        <v>2914</v>
      </c>
      <c r="I970" s="14" t="s">
        <v>8546</v>
      </c>
      <c r="J970" s="14" t="s">
        <v>169</v>
      </c>
      <c r="K970" s="14" t="s">
        <v>193</v>
      </c>
      <c r="L970" s="14" t="s">
        <v>186</v>
      </c>
      <c r="M970" s="16">
        <v>1864</v>
      </c>
      <c r="N970" s="14" t="s">
        <v>3380</v>
      </c>
      <c r="O970" s="17">
        <v>1</v>
      </c>
      <c r="P970" s="14" t="s">
        <v>36</v>
      </c>
      <c r="Q970" s="40" t="s">
        <v>192</v>
      </c>
      <c r="R970" s="40" t="s">
        <v>12387</v>
      </c>
      <c r="S970" s="40" t="s">
        <v>11225</v>
      </c>
      <c r="T970" s="40" t="s">
        <v>169</v>
      </c>
      <c r="U970" s="40"/>
      <c r="V970" s="40"/>
      <c r="W970" s="40"/>
      <c r="X970" s="40"/>
      <c r="Y970" s="40"/>
      <c r="Z970" s="40"/>
      <c r="AA970" s="40"/>
      <c r="AB970" s="40" t="s">
        <v>11128</v>
      </c>
      <c r="AC970" s="40">
        <v>0</v>
      </c>
      <c r="AD970" s="40"/>
      <c r="AE970" s="40" t="s">
        <v>11129</v>
      </c>
      <c r="AF970" s="40" t="s">
        <v>11130</v>
      </c>
      <c r="AG970" s="40" t="s">
        <v>11131</v>
      </c>
    </row>
    <row r="971" spans="1:33" ht="40.5">
      <c r="A971" s="19" t="s">
        <v>3387</v>
      </c>
      <c r="B971" s="19" t="s">
        <v>3388</v>
      </c>
      <c r="C971" s="14" t="s">
        <v>11125</v>
      </c>
      <c r="D971" s="14" t="s">
        <v>8487</v>
      </c>
      <c r="E971" s="14" t="s">
        <v>3383</v>
      </c>
      <c r="F971" s="14" t="s">
        <v>3384</v>
      </c>
      <c r="G971" s="14" t="s">
        <v>8403</v>
      </c>
      <c r="H971" s="14" t="s">
        <v>2914</v>
      </c>
      <c r="I971" s="14" t="s">
        <v>8546</v>
      </c>
      <c r="J971" s="14" t="s">
        <v>301</v>
      </c>
      <c r="K971" s="14" t="s">
        <v>3389</v>
      </c>
      <c r="L971" s="14" t="s">
        <v>194</v>
      </c>
      <c r="M971" s="16">
        <v>425</v>
      </c>
      <c r="N971" s="14" t="s">
        <v>3383</v>
      </c>
      <c r="O971" s="17">
        <v>1</v>
      </c>
      <c r="P971" s="14" t="s">
        <v>36</v>
      </c>
      <c r="Q971" s="40" t="s">
        <v>3388</v>
      </c>
      <c r="R971" s="40" t="s">
        <v>12388</v>
      </c>
      <c r="S971" s="40" t="s">
        <v>12389</v>
      </c>
      <c r="T971" s="40" t="s">
        <v>301</v>
      </c>
      <c r="U971" s="40"/>
      <c r="V971" s="40"/>
      <c r="W971" s="40"/>
      <c r="X971" s="40"/>
      <c r="Y971" s="40"/>
      <c r="Z971" s="40"/>
      <c r="AA971" s="40"/>
      <c r="AB971" s="40" t="s">
        <v>11128</v>
      </c>
      <c r="AC971" s="40">
        <v>0</v>
      </c>
      <c r="AD971" s="40"/>
      <c r="AE971" s="40" t="s">
        <v>11129</v>
      </c>
      <c r="AF971" s="40" t="s">
        <v>11130</v>
      </c>
      <c r="AG971" s="40" t="s">
        <v>11131</v>
      </c>
    </row>
    <row r="972" spans="1:33" ht="40.5">
      <c r="A972" s="19" t="s">
        <v>3394</v>
      </c>
      <c r="B972" s="19" t="s">
        <v>3395</v>
      </c>
      <c r="C972" s="14" t="s">
        <v>11125</v>
      </c>
      <c r="D972" s="14" t="s">
        <v>8487</v>
      </c>
      <c r="E972" s="14" t="s">
        <v>3390</v>
      </c>
      <c r="F972" s="14" t="s">
        <v>3391</v>
      </c>
      <c r="G972" s="14" t="s">
        <v>8403</v>
      </c>
      <c r="H972" s="14" t="s">
        <v>2914</v>
      </c>
      <c r="I972" s="14" t="s">
        <v>8546</v>
      </c>
      <c r="J972" s="14" t="s">
        <v>301</v>
      </c>
      <c r="K972" s="14" t="s">
        <v>3396</v>
      </c>
      <c r="L972" s="14" t="s">
        <v>194</v>
      </c>
      <c r="M972" s="16">
        <v>426</v>
      </c>
      <c r="N972" s="14" t="s">
        <v>3390</v>
      </c>
      <c r="O972" s="17">
        <v>1</v>
      </c>
      <c r="P972" s="14" t="s">
        <v>36</v>
      </c>
      <c r="Q972" s="40" t="s">
        <v>3395</v>
      </c>
      <c r="R972" s="40" t="s">
        <v>12390</v>
      </c>
      <c r="S972" s="40" t="s">
        <v>12391</v>
      </c>
      <c r="T972" s="40" t="s">
        <v>301</v>
      </c>
      <c r="U972" s="40"/>
      <c r="V972" s="40"/>
      <c r="W972" s="40"/>
      <c r="X972" s="40"/>
      <c r="Y972" s="40"/>
      <c r="Z972" s="40"/>
      <c r="AA972" s="40"/>
      <c r="AB972" s="40" t="s">
        <v>11128</v>
      </c>
      <c r="AC972" s="40">
        <v>0</v>
      </c>
      <c r="AD972" s="40"/>
      <c r="AE972" s="40" t="s">
        <v>11129</v>
      </c>
      <c r="AF972" s="40" t="s">
        <v>11130</v>
      </c>
      <c r="AG972" s="40" t="s">
        <v>11131</v>
      </c>
    </row>
    <row r="973" spans="1:33" ht="40.5">
      <c r="A973" s="19" t="s">
        <v>3401</v>
      </c>
      <c r="B973" s="19" t="s">
        <v>3402</v>
      </c>
      <c r="C973" s="14" t="s">
        <v>11125</v>
      </c>
      <c r="D973" s="14" t="s">
        <v>8487</v>
      </c>
      <c r="E973" s="14" t="s">
        <v>3397</v>
      </c>
      <c r="F973" s="14" t="s">
        <v>3398</v>
      </c>
      <c r="G973" s="14" t="s">
        <v>8403</v>
      </c>
      <c r="H973" s="14" t="s">
        <v>2914</v>
      </c>
      <c r="I973" s="14" t="s">
        <v>8546</v>
      </c>
      <c r="J973" s="14" t="s">
        <v>301</v>
      </c>
      <c r="K973" s="14" t="s">
        <v>3403</v>
      </c>
      <c r="L973" s="14" t="s">
        <v>35</v>
      </c>
      <c r="M973" s="16">
        <v>427</v>
      </c>
      <c r="N973" s="14" t="s">
        <v>3397</v>
      </c>
      <c r="O973" s="17">
        <v>1</v>
      </c>
      <c r="P973" s="14" t="s">
        <v>36</v>
      </c>
      <c r="Q973" s="40" t="s">
        <v>3402</v>
      </c>
      <c r="R973" s="40" t="s">
        <v>12392</v>
      </c>
      <c r="S973" s="40" t="s">
        <v>12393</v>
      </c>
      <c r="T973" s="40" t="s">
        <v>301</v>
      </c>
      <c r="U973" s="40"/>
      <c r="V973" s="40"/>
      <c r="W973" s="40"/>
      <c r="X973" s="40"/>
      <c r="Y973" s="40"/>
      <c r="Z973" s="40"/>
      <c r="AA973" s="40"/>
      <c r="AB973" s="40" t="s">
        <v>11128</v>
      </c>
      <c r="AC973" s="40">
        <v>0</v>
      </c>
      <c r="AD973" s="40"/>
      <c r="AE973" s="40" t="s">
        <v>11129</v>
      </c>
      <c r="AF973" s="40" t="s">
        <v>11130</v>
      </c>
      <c r="AG973" s="40" t="s">
        <v>11131</v>
      </c>
    </row>
    <row r="974" spans="1:33" ht="40.5">
      <c r="A974" s="19" t="s">
        <v>3408</v>
      </c>
      <c r="B974" s="19" t="s">
        <v>3409</v>
      </c>
      <c r="C974" s="14" t="s">
        <v>11125</v>
      </c>
      <c r="D974" s="14" t="s">
        <v>8487</v>
      </c>
      <c r="E974" s="14" t="s">
        <v>3404</v>
      </c>
      <c r="F974" s="14" t="s">
        <v>3405</v>
      </c>
      <c r="G974" s="14" t="s">
        <v>8403</v>
      </c>
      <c r="H974" s="14" t="s">
        <v>2914</v>
      </c>
      <c r="I974" s="14" t="s">
        <v>8546</v>
      </c>
      <c r="J974" s="14" t="s">
        <v>301</v>
      </c>
      <c r="K974" s="14" t="s">
        <v>3410</v>
      </c>
      <c r="L974" s="14" t="s">
        <v>194</v>
      </c>
      <c r="M974" s="16">
        <v>428</v>
      </c>
      <c r="N974" s="14" t="s">
        <v>3404</v>
      </c>
      <c r="O974" s="17">
        <v>1</v>
      </c>
      <c r="P974" s="14" t="s">
        <v>36</v>
      </c>
      <c r="Q974" s="40" t="s">
        <v>3409</v>
      </c>
      <c r="R974" s="40" t="s">
        <v>12394</v>
      </c>
      <c r="S974" s="40" t="s">
        <v>12395</v>
      </c>
      <c r="T974" s="40" t="s">
        <v>301</v>
      </c>
      <c r="U974" s="40"/>
      <c r="V974" s="40"/>
      <c r="W974" s="40"/>
      <c r="X974" s="40"/>
      <c r="Y974" s="40"/>
      <c r="Z974" s="40"/>
      <c r="AA974" s="40"/>
      <c r="AB974" s="40" t="s">
        <v>11128</v>
      </c>
      <c r="AC974" s="40">
        <v>0</v>
      </c>
      <c r="AD974" s="40"/>
      <c r="AE974" s="40" t="s">
        <v>11129</v>
      </c>
      <c r="AF974" s="40" t="s">
        <v>11130</v>
      </c>
      <c r="AG974" s="40" t="s">
        <v>11131</v>
      </c>
    </row>
    <row r="975" spans="1:33" ht="40.5">
      <c r="A975" s="19" t="s">
        <v>3227</v>
      </c>
      <c r="B975" s="19" t="s">
        <v>2786</v>
      </c>
      <c r="C975" s="14" t="s">
        <v>11125</v>
      </c>
      <c r="D975" s="14" t="s">
        <v>8487</v>
      </c>
      <c r="E975" s="14" t="s">
        <v>3225</v>
      </c>
      <c r="F975" s="14" t="s">
        <v>2782</v>
      </c>
      <c r="G975" s="14" t="s">
        <v>8403</v>
      </c>
      <c r="H975" s="14" t="s">
        <v>2914</v>
      </c>
      <c r="I975" s="14" t="s">
        <v>8543</v>
      </c>
      <c r="J975" s="14" t="s">
        <v>79</v>
      </c>
      <c r="K975" s="14" t="s">
        <v>2787</v>
      </c>
      <c r="L975" s="14" t="s">
        <v>194</v>
      </c>
      <c r="M975" s="16">
        <v>1300</v>
      </c>
      <c r="N975" s="14" t="s">
        <v>3225</v>
      </c>
      <c r="O975" s="17">
        <v>1</v>
      </c>
      <c r="P975" s="14" t="s">
        <v>36</v>
      </c>
      <c r="Q975" s="40" t="s">
        <v>2786</v>
      </c>
      <c r="R975" s="40" t="s">
        <v>12396</v>
      </c>
      <c r="S975" s="40" t="s">
        <v>11345</v>
      </c>
      <c r="T975" s="40" t="s">
        <v>79</v>
      </c>
      <c r="U975" s="40"/>
      <c r="V975" s="40"/>
      <c r="W975" s="40"/>
      <c r="X975" s="40"/>
      <c r="Y975" s="40"/>
      <c r="Z975" s="40"/>
      <c r="AA975" s="40"/>
      <c r="AB975" s="40" t="s">
        <v>11128</v>
      </c>
      <c r="AC975" s="40">
        <v>0</v>
      </c>
      <c r="AD975" s="40"/>
      <c r="AE975" s="40" t="s">
        <v>11129</v>
      </c>
      <c r="AF975" s="40" t="s">
        <v>11130</v>
      </c>
      <c r="AG975" s="40" t="s">
        <v>11131</v>
      </c>
    </row>
    <row r="976" spans="1:33" ht="40.5">
      <c r="A976" s="19" t="s">
        <v>3230</v>
      </c>
      <c r="B976" s="19" t="s">
        <v>2793</v>
      </c>
      <c r="C976" s="14" t="s">
        <v>11125</v>
      </c>
      <c r="D976" s="14" t="s">
        <v>8487</v>
      </c>
      <c r="E976" s="14" t="s">
        <v>3228</v>
      </c>
      <c r="F976" s="14" t="s">
        <v>2789</v>
      </c>
      <c r="G976" s="14" t="s">
        <v>8403</v>
      </c>
      <c r="H976" s="14" t="s">
        <v>2914</v>
      </c>
      <c r="I976" s="14" t="s">
        <v>8543</v>
      </c>
      <c r="J976" s="14" t="s">
        <v>79</v>
      </c>
      <c r="K976" s="14" t="s">
        <v>2794</v>
      </c>
      <c r="L976" s="14" t="s">
        <v>194</v>
      </c>
      <c r="M976" s="16">
        <v>1301</v>
      </c>
      <c r="N976" s="14" t="s">
        <v>3228</v>
      </c>
      <c r="O976" s="17">
        <v>1</v>
      </c>
      <c r="P976" s="14" t="s">
        <v>36</v>
      </c>
      <c r="Q976" s="40" t="s">
        <v>2793</v>
      </c>
      <c r="R976" s="40" t="s">
        <v>12397</v>
      </c>
      <c r="S976" s="40" t="s">
        <v>11347</v>
      </c>
      <c r="T976" s="40" t="s">
        <v>79</v>
      </c>
      <c r="U976" s="40"/>
      <c r="V976" s="40"/>
      <c r="W976" s="40"/>
      <c r="X976" s="40"/>
      <c r="Y976" s="40"/>
      <c r="Z976" s="40"/>
      <c r="AA976" s="40"/>
      <c r="AB976" s="40" t="s">
        <v>11128</v>
      </c>
      <c r="AC976" s="40">
        <v>0</v>
      </c>
      <c r="AD976" s="40"/>
      <c r="AE976" s="40" t="s">
        <v>11129</v>
      </c>
      <c r="AF976" s="40" t="s">
        <v>11130</v>
      </c>
      <c r="AG976" s="40" t="s">
        <v>11131</v>
      </c>
    </row>
    <row r="977" spans="1:33" ht="40.5">
      <c r="A977" s="19" t="s">
        <v>3233</v>
      </c>
      <c r="B977" s="19" t="s">
        <v>2800</v>
      </c>
      <c r="C977" s="14" t="s">
        <v>11125</v>
      </c>
      <c r="D977" s="14" t="s">
        <v>8487</v>
      </c>
      <c r="E977" s="14" t="s">
        <v>3231</v>
      </c>
      <c r="F977" s="14" t="s">
        <v>2796</v>
      </c>
      <c r="G977" s="14" t="s">
        <v>8403</v>
      </c>
      <c r="H977" s="14" t="s">
        <v>2914</v>
      </c>
      <c r="I977" s="14" t="s">
        <v>8543</v>
      </c>
      <c r="J977" s="14" t="s">
        <v>79</v>
      </c>
      <c r="K977" s="14" t="s">
        <v>2801</v>
      </c>
      <c r="L977" s="14" t="s">
        <v>90</v>
      </c>
      <c r="M977" s="16">
        <v>1302</v>
      </c>
      <c r="N977" s="14" t="s">
        <v>3231</v>
      </c>
      <c r="O977" s="17">
        <v>1</v>
      </c>
      <c r="P977" s="14" t="s">
        <v>36</v>
      </c>
      <c r="Q977" s="40" t="s">
        <v>2800</v>
      </c>
      <c r="R977" s="40" t="s">
        <v>12398</v>
      </c>
      <c r="S977" s="40" t="s">
        <v>11349</v>
      </c>
      <c r="T977" s="40" t="s">
        <v>79</v>
      </c>
      <c r="U977" s="40"/>
      <c r="V977" s="40"/>
      <c r="W977" s="40"/>
      <c r="X977" s="40"/>
      <c r="Y977" s="40"/>
      <c r="Z977" s="40"/>
      <c r="AA977" s="40"/>
      <c r="AB977" s="40" t="s">
        <v>11128</v>
      </c>
      <c r="AC977" s="40">
        <v>0</v>
      </c>
      <c r="AD977" s="40"/>
      <c r="AE977" s="40" t="s">
        <v>11129</v>
      </c>
      <c r="AF977" s="40" t="s">
        <v>11130</v>
      </c>
      <c r="AG977" s="40" t="s">
        <v>11131</v>
      </c>
    </row>
    <row r="978" spans="1:33" ht="40.5">
      <c r="A978" s="19" t="s">
        <v>3236</v>
      </c>
      <c r="B978" s="19" t="s">
        <v>2807</v>
      </c>
      <c r="C978" s="14" t="s">
        <v>11125</v>
      </c>
      <c r="D978" s="14" t="s">
        <v>8487</v>
      </c>
      <c r="E978" s="14" t="s">
        <v>3234</v>
      </c>
      <c r="F978" s="14" t="s">
        <v>2803</v>
      </c>
      <c r="G978" s="14" t="s">
        <v>8403</v>
      </c>
      <c r="H978" s="14" t="s">
        <v>2914</v>
      </c>
      <c r="I978" s="14" t="s">
        <v>8543</v>
      </c>
      <c r="J978" s="14" t="s">
        <v>79</v>
      </c>
      <c r="K978" s="14" t="s">
        <v>2808</v>
      </c>
      <c r="L978" s="14" t="s">
        <v>194</v>
      </c>
      <c r="M978" s="16">
        <v>1303</v>
      </c>
      <c r="N978" s="14" t="s">
        <v>3234</v>
      </c>
      <c r="O978" s="17">
        <v>1</v>
      </c>
      <c r="P978" s="14" t="s">
        <v>36</v>
      </c>
      <c r="Q978" s="40" t="s">
        <v>2807</v>
      </c>
      <c r="R978" s="40" t="s">
        <v>12399</v>
      </c>
      <c r="S978" s="40" t="s">
        <v>11351</v>
      </c>
      <c r="T978" s="40" t="s">
        <v>79</v>
      </c>
      <c r="U978" s="40"/>
      <c r="V978" s="40"/>
      <c r="W978" s="40"/>
      <c r="X978" s="40"/>
      <c r="Y978" s="40"/>
      <c r="Z978" s="40"/>
      <c r="AA978" s="40"/>
      <c r="AB978" s="40" t="s">
        <v>11128</v>
      </c>
      <c r="AC978" s="40">
        <v>0</v>
      </c>
      <c r="AD978" s="40"/>
      <c r="AE978" s="40" t="s">
        <v>11129</v>
      </c>
      <c r="AF978" s="40" t="s">
        <v>11130</v>
      </c>
      <c r="AG978" s="40" t="s">
        <v>11131</v>
      </c>
    </row>
    <row r="979" spans="1:33" ht="40.5">
      <c r="A979" s="19" t="s">
        <v>3239</v>
      </c>
      <c r="B979" s="19" t="s">
        <v>2814</v>
      </c>
      <c r="C979" s="14" t="s">
        <v>11125</v>
      </c>
      <c r="D979" s="14" t="s">
        <v>8487</v>
      </c>
      <c r="E979" s="14" t="s">
        <v>3237</v>
      </c>
      <c r="F979" s="14" t="s">
        <v>2810</v>
      </c>
      <c r="G979" s="14" t="s">
        <v>8403</v>
      </c>
      <c r="H979" s="14" t="s">
        <v>2914</v>
      </c>
      <c r="I979" s="14" t="s">
        <v>8543</v>
      </c>
      <c r="J979" s="14" t="s">
        <v>88</v>
      </c>
      <c r="K979" s="14" t="s">
        <v>2815</v>
      </c>
      <c r="L979" s="14" t="s">
        <v>90</v>
      </c>
      <c r="M979" s="16">
        <v>1304</v>
      </c>
      <c r="N979" s="14" t="s">
        <v>3237</v>
      </c>
      <c r="O979" s="17">
        <v>1</v>
      </c>
      <c r="P979" s="14" t="s">
        <v>36</v>
      </c>
      <c r="Q979" s="40" t="s">
        <v>2814</v>
      </c>
      <c r="R979" s="40" t="s">
        <v>12400</v>
      </c>
      <c r="S979" s="40" t="s">
        <v>11353</v>
      </c>
      <c r="T979" s="40" t="s">
        <v>88</v>
      </c>
      <c r="U979" s="40"/>
      <c r="V979" s="40"/>
      <c r="W979" s="40"/>
      <c r="X979" s="40"/>
      <c r="Y979" s="40"/>
      <c r="Z979" s="40"/>
      <c r="AA979" s="40"/>
      <c r="AB979" s="40" t="s">
        <v>11128</v>
      </c>
      <c r="AC979" s="40">
        <v>0</v>
      </c>
      <c r="AD979" s="40"/>
      <c r="AE979" s="40" t="s">
        <v>11129</v>
      </c>
      <c r="AF979" s="40" t="s">
        <v>11130</v>
      </c>
      <c r="AG979" s="40" t="s">
        <v>11131</v>
      </c>
    </row>
    <row r="980" spans="1:33" ht="40.5">
      <c r="A980" s="19" t="s">
        <v>3936</v>
      </c>
      <c r="B980" s="19" t="s">
        <v>2786</v>
      </c>
      <c r="C980" s="14" t="s">
        <v>11125</v>
      </c>
      <c r="D980" s="14" t="s">
        <v>8487</v>
      </c>
      <c r="E980" s="14" t="s">
        <v>3934</v>
      </c>
      <c r="F980" s="14" t="s">
        <v>2782</v>
      </c>
      <c r="G980" s="14" t="s">
        <v>8403</v>
      </c>
      <c r="H980" s="14" t="s">
        <v>2914</v>
      </c>
      <c r="I980" s="14" t="s">
        <v>8544</v>
      </c>
      <c r="J980" s="14" t="s">
        <v>79</v>
      </c>
      <c r="K980" s="14" t="s">
        <v>2787</v>
      </c>
      <c r="L980" s="14" t="s">
        <v>90</v>
      </c>
      <c r="M980" s="16">
        <v>1290</v>
      </c>
      <c r="N980" s="14" t="s">
        <v>3934</v>
      </c>
      <c r="O980" s="17">
        <v>1</v>
      </c>
      <c r="P980" s="14" t="s">
        <v>36</v>
      </c>
      <c r="Q980" s="40" t="s">
        <v>2786</v>
      </c>
      <c r="R980" s="40" t="s">
        <v>12401</v>
      </c>
      <c r="S980" s="40" t="s">
        <v>11345</v>
      </c>
      <c r="T980" s="40" t="s">
        <v>79</v>
      </c>
      <c r="U980" s="40"/>
      <c r="V980" s="40"/>
      <c r="W980" s="40"/>
      <c r="X980" s="40"/>
      <c r="Y980" s="40"/>
      <c r="Z980" s="40"/>
      <c r="AA980" s="40"/>
      <c r="AB980" s="40" t="s">
        <v>11128</v>
      </c>
      <c r="AC980" s="40">
        <v>0</v>
      </c>
      <c r="AD980" s="40"/>
      <c r="AE980" s="40" t="s">
        <v>11129</v>
      </c>
      <c r="AF980" s="40" t="s">
        <v>11130</v>
      </c>
      <c r="AG980" s="40" t="s">
        <v>11131</v>
      </c>
    </row>
    <row r="981" spans="1:33" ht="40.5">
      <c r="A981" s="19" t="s">
        <v>3939</v>
      </c>
      <c r="B981" s="19" t="s">
        <v>2793</v>
      </c>
      <c r="C981" s="14" t="s">
        <v>11125</v>
      </c>
      <c r="D981" s="14" t="s">
        <v>8487</v>
      </c>
      <c r="E981" s="14" t="s">
        <v>3937</v>
      </c>
      <c r="F981" s="14" t="s">
        <v>2789</v>
      </c>
      <c r="G981" s="14" t="s">
        <v>8403</v>
      </c>
      <c r="H981" s="14" t="s">
        <v>2914</v>
      </c>
      <c r="I981" s="14" t="s">
        <v>8544</v>
      </c>
      <c r="J981" s="14" t="s">
        <v>79</v>
      </c>
      <c r="K981" s="14" t="s">
        <v>2794</v>
      </c>
      <c r="L981" s="14" t="s">
        <v>194</v>
      </c>
      <c r="M981" s="16">
        <v>1291</v>
      </c>
      <c r="N981" s="14" t="s">
        <v>3937</v>
      </c>
      <c r="O981" s="17">
        <v>1</v>
      </c>
      <c r="P981" s="14" t="s">
        <v>36</v>
      </c>
      <c r="Q981" s="40" t="s">
        <v>2793</v>
      </c>
      <c r="R981" s="40" t="s">
        <v>12402</v>
      </c>
      <c r="S981" s="40" t="s">
        <v>11347</v>
      </c>
      <c r="T981" s="40" t="s">
        <v>79</v>
      </c>
      <c r="U981" s="40"/>
      <c r="V981" s="40"/>
      <c r="W981" s="40"/>
      <c r="X981" s="40"/>
      <c r="Y981" s="40"/>
      <c r="Z981" s="40"/>
      <c r="AA981" s="40"/>
      <c r="AB981" s="40" t="s">
        <v>11128</v>
      </c>
      <c r="AC981" s="40">
        <v>0</v>
      </c>
      <c r="AD981" s="40"/>
      <c r="AE981" s="40" t="s">
        <v>11129</v>
      </c>
      <c r="AF981" s="40" t="s">
        <v>11130</v>
      </c>
      <c r="AG981" s="40" t="s">
        <v>11131</v>
      </c>
    </row>
    <row r="982" spans="1:33" ht="40.5">
      <c r="A982" s="19" t="s">
        <v>3942</v>
      </c>
      <c r="B982" s="19" t="s">
        <v>2800</v>
      </c>
      <c r="C982" s="14" t="s">
        <v>11125</v>
      </c>
      <c r="D982" s="14" t="s">
        <v>8487</v>
      </c>
      <c r="E982" s="14" t="s">
        <v>3940</v>
      </c>
      <c r="F982" s="14" t="s">
        <v>2796</v>
      </c>
      <c r="G982" s="14" t="s">
        <v>8403</v>
      </c>
      <c r="H982" s="14" t="s">
        <v>2914</v>
      </c>
      <c r="I982" s="14" t="s">
        <v>8544</v>
      </c>
      <c r="J982" s="14" t="s">
        <v>79</v>
      </c>
      <c r="K982" s="14" t="s">
        <v>2801</v>
      </c>
      <c r="L982" s="14" t="s">
        <v>90</v>
      </c>
      <c r="M982" s="16">
        <v>1292</v>
      </c>
      <c r="N982" s="14" t="s">
        <v>3940</v>
      </c>
      <c r="O982" s="17">
        <v>1</v>
      </c>
      <c r="P982" s="14" t="s">
        <v>36</v>
      </c>
      <c r="Q982" s="40" t="s">
        <v>2800</v>
      </c>
      <c r="R982" s="40" t="s">
        <v>12403</v>
      </c>
      <c r="S982" s="40" t="s">
        <v>11349</v>
      </c>
      <c r="T982" s="40" t="s">
        <v>79</v>
      </c>
      <c r="U982" s="40"/>
      <c r="V982" s="40"/>
      <c r="W982" s="40"/>
      <c r="X982" s="40"/>
      <c r="Y982" s="40"/>
      <c r="Z982" s="40"/>
      <c r="AA982" s="40"/>
      <c r="AB982" s="40" t="s">
        <v>11128</v>
      </c>
      <c r="AC982" s="40">
        <v>0</v>
      </c>
      <c r="AD982" s="40"/>
      <c r="AE982" s="40" t="s">
        <v>11129</v>
      </c>
      <c r="AF982" s="40" t="s">
        <v>11130</v>
      </c>
      <c r="AG982" s="40" t="s">
        <v>11131</v>
      </c>
    </row>
    <row r="983" spans="1:33" ht="40.5">
      <c r="A983" s="19" t="s">
        <v>3945</v>
      </c>
      <c r="B983" s="19" t="s">
        <v>2807</v>
      </c>
      <c r="C983" s="14" t="s">
        <v>11125</v>
      </c>
      <c r="D983" s="14" t="s">
        <v>8487</v>
      </c>
      <c r="E983" s="14" t="s">
        <v>3943</v>
      </c>
      <c r="F983" s="14" t="s">
        <v>2803</v>
      </c>
      <c r="G983" s="14" t="s">
        <v>8403</v>
      </c>
      <c r="H983" s="14" t="s">
        <v>2914</v>
      </c>
      <c r="I983" s="14" t="s">
        <v>8544</v>
      </c>
      <c r="J983" s="14" t="s">
        <v>79</v>
      </c>
      <c r="K983" s="14" t="s">
        <v>2808</v>
      </c>
      <c r="L983" s="14" t="s">
        <v>194</v>
      </c>
      <c r="M983" s="16">
        <v>1293</v>
      </c>
      <c r="N983" s="14" t="s">
        <v>3943</v>
      </c>
      <c r="O983" s="17">
        <v>1</v>
      </c>
      <c r="P983" s="14" t="s">
        <v>36</v>
      </c>
      <c r="Q983" s="40" t="s">
        <v>2807</v>
      </c>
      <c r="R983" s="40" t="s">
        <v>12404</v>
      </c>
      <c r="S983" s="40" t="s">
        <v>11351</v>
      </c>
      <c r="T983" s="40" t="s">
        <v>79</v>
      </c>
      <c r="U983" s="40"/>
      <c r="V983" s="40"/>
      <c r="W983" s="40"/>
      <c r="X983" s="40"/>
      <c r="Y983" s="40"/>
      <c r="Z983" s="40"/>
      <c r="AA983" s="40"/>
      <c r="AB983" s="40" t="s">
        <v>11128</v>
      </c>
      <c r="AC983" s="40">
        <v>0</v>
      </c>
      <c r="AD983" s="40"/>
      <c r="AE983" s="40" t="s">
        <v>11129</v>
      </c>
      <c r="AF983" s="40" t="s">
        <v>11130</v>
      </c>
      <c r="AG983" s="40" t="s">
        <v>11131</v>
      </c>
    </row>
    <row r="984" spans="1:33" ht="40.5">
      <c r="A984" s="19" t="s">
        <v>3948</v>
      </c>
      <c r="B984" s="19" t="s">
        <v>2814</v>
      </c>
      <c r="C984" s="14" t="s">
        <v>11125</v>
      </c>
      <c r="D984" s="14" t="s">
        <v>8487</v>
      </c>
      <c r="E984" s="14" t="s">
        <v>3946</v>
      </c>
      <c r="F984" s="14" t="s">
        <v>2810</v>
      </c>
      <c r="G984" s="14" t="s">
        <v>8403</v>
      </c>
      <c r="H984" s="14" t="s">
        <v>2914</v>
      </c>
      <c r="I984" s="14" t="s">
        <v>8544</v>
      </c>
      <c r="J984" s="14" t="s">
        <v>88</v>
      </c>
      <c r="K984" s="14" t="s">
        <v>2815</v>
      </c>
      <c r="L984" s="14" t="s">
        <v>90</v>
      </c>
      <c r="M984" s="16">
        <v>1294</v>
      </c>
      <c r="N984" s="14" t="s">
        <v>3946</v>
      </c>
      <c r="O984" s="17">
        <v>1</v>
      </c>
      <c r="P984" s="14" t="s">
        <v>36</v>
      </c>
      <c r="Q984" s="40" t="s">
        <v>2814</v>
      </c>
      <c r="R984" s="40" t="s">
        <v>12405</v>
      </c>
      <c r="S984" s="40" t="s">
        <v>11353</v>
      </c>
      <c r="T984" s="40" t="s">
        <v>88</v>
      </c>
      <c r="U984" s="40"/>
      <c r="V984" s="40"/>
      <c r="W984" s="40"/>
      <c r="X984" s="40"/>
      <c r="Y984" s="40"/>
      <c r="Z984" s="40"/>
      <c r="AA984" s="40"/>
      <c r="AB984" s="40" t="s">
        <v>11128</v>
      </c>
      <c r="AC984" s="40">
        <v>0</v>
      </c>
      <c r="AD984" s="40"/>
      <c r="AE984" s="40" t="s">
        <v>11129</v>
      </c>
      <c r="AF984" s="40" t="s">
        <v>11130</v>
      </c>
      <c r="AG984" s="40" t="s">
        <v>11131</v>
      </c>
    </row>
    <row r="985" spans="1:33" ht="40.5">
      <c r="A985" s="19" t="s">
        <v>3417</v>
      </c>
      <c r="B985" s="19" t="s">
        <v>3418</v>
      </c>
      <c r="C985" s="14" t="s">
        <v>11125</v>
      </c>
      <c r="D985" s="14" t="s">
        <v>8487</v>
      </c>
      <c r="E985" s="14" t="s">
        <v>3413</v>
      </c>
      <c r="F985" s="14" t="s">
        <v>3414</v>
      </c>
      <c r="G985" s="14" t="s">
        <v>8403</v>
      </c>
      <c r="H985" s="14" t="s">
        <v>2914</v>
      </c>
      <c r="I985" s="14" t="s">
        <v>8542</v>
      </c>
      <c r="J985" s="14" t="s">
        <v>79</v>
      </c>
      <c r="K985" s="14" t="s">
        <v>3419</v>
      </c>
      <c r="L985" s="14" t="s">
        <v>171</v>
      </c>
      <c r="M985" s="16">
        <v>809</v>
      </c>
      <c r="N985" s="14" t="s">
        <v>3413</v>
      </c>
      <c r="O985" s="17">
        <v>1</v>
      </c>
      <c r="P985" s="14" t="s">
        <v>36</v>
      </c>
      <c r="Q985" s="40" t="s">
        <v>3418</v>
      </c>
      <c r="R985" s="40" t="s">
        <v>12406</v>
      </c>
      <c r="S985" s="40" t="s">
        <v>12407</v>
      </c>
      <c r="T985" s="40" t="s">
        <v>79</v>
      </c>
      <c r="U985" s="40"/>
      <c r="V985" s="40"/>
      <c r="W985" s="40"/>
      <c r="X985" s="40"/>
      <c r="Y985" s="40"/>
      <c r="Z985" s="40"/>
      <c r="AA985" s="40"/>
      <c r="AB985" s="40" t="s">
        <v>11128</v>
      </c>
      <c r="AC985" s="40">
        <v>0</v>
      </c>
      <c r="AD985" s="40"/>
      <c r="AE985" s="40" t="s">
        <v>11129</v>
      </c>
      <c r="AF985" s="40" t="s">
        <v>11130</v>
      </c>
      <c r="AG985" s="40" t="s">
        <v>11131</v>
      </c>
    </row>
    <row r="986" spans="1:33" ht="40.5">
      <c r="A986" s="19" t="s">
        <v>3424</v>
      </c>
      <c r="B986" s="19" t="s">
        <v>3425</v>
      </c>
      <c r="C986" s="14" t="s">
        <v>11125</v>
      </c>
      <c r="D986" s="14" t="s">
        <v>8487</v>
      </c>
      <c r="E986" s="14" t="s">
        <v>3420</v>
      </c>
      <c r="F986" s="14" t="s">
        <v>3421</v>
      </c>
      <c r="G986" s="14" t="s">
        <v>8403</v>
      </c>
      <c r="H986" s="14" t="s">
        <v>2914</v>
      </c>
      <c r="I986" s="14" t="s">
        <v>8542</v>
      </c>
      <c r="J986" s="14" t="s">
        <v>111</v>
      </c>
      <c r="K986" s="14" t="s">
        <v>3426</v>
      </c>
      <c r="L986" s="14" t="s">
        <v>171</v>
      </c>
      <c r="M986" s="16">
        <v>810</v>
      </c>
      <c r="N986" s="14" t="s">
        <v>3420</v>
      </c>
      <c r="O986" s="17">
        <v>1</v>
      </c>
      <c r="P986" s="14" t="s">
        <v>36</v>
      </c>
      <c r="Q986" s="40" t="s">
        <v>3425</v>
      </c>
      <c r="R986" s="40" t="s">
        <v>12408</v>
      </c>
      <c r="S986" s="40" t="s">
        <v>12409</v>
      </c>
      <c r="T986" s="40" t="s">
        <v>111</v>
      </c>
      <c r="U986" s="40"/>
      <c r="V986" s="40"/>
      <c r="W986" s="40"/>
      <c r="X986" s="40"/>
      <c r="Y986" s="40"/>
      <c r="Z986" s="40"/>
      <c r="AA986" s="40"/>
      <c r="AB986" s="40" t="s">
        <v>11128</v>
      </c>
      <c r="AC986" s="40">
        <v>0</v>
      </c>
      <c r="AD986" s="40"/>
      <c r="AE986" s="40" t="s">
        <v>11129</v>
      </c>
      <c r="AF986" s="40" t="s">
        <v>11130</v>
      </c>
      <c r="AG986" s="40" t="s">
        <v>11131</v>
      </c>
    </row>
    <row r="987" spans="1:33" ht="40.5">
      <c r="A987" s="19" t="s">
        <v>3431</v>
      </c>
      <c r="B987" s="19" t="s">
        <v>3432</v>
      </c>
      <c r="C987" s="14" t="s">
        <v>11125</v>
      </c>
      <c r="D987" s="14" t="s">
        <v>8487</v>
      </c>
      <c r="E987" s="14" t="s">
        <v>3427</v>
      </c>
      <c r="F987" s="14" t="s">
        <v>3428</v>
      </c>
      <c r="G987" s="14" t="s">
        <v>8403</v>
      </c>
      <c r="H987" s="14" t="s">
        <v>2914</v>
      </c>
      <c r="I987" s="14" t="s">
        <v>8542</v>
      </c>
      <c r="J987" s="14" t="s">
        <v>88</v>
      </c>
      <c r="K987" s="14" t="s">
        <v>3433</v>
      </c>
      <c r="L987" s="14" t="s">
        <v>171</v>
      </c>
      <c r="M987" s="16">
        <v>811</v>
      </c>
      <c r="N987" s="14" t="s">
        <v>3427</v>
      </c>
      <c r="O987" s="17">
        <v>1</v>
      </c>
      <c r="P987" s="14" t="s">
        <v>36</v>
      </c>
      <c r="Q987" s="40" t="s">
        <v>3432</v>
      </c>
      <c r="R987" s="40" t="s">
        <v>12410</v>
      </c>
      <c r="S987" s="40" t="s">
        <v>12411</v>
      </c>
      <c r="T987" s="40" t="s">
        <v>88</v>
      </c>
      <c r="U987" s="40"/>
      <c r="V987" s="40"/>
      <c r="W987" s="40"/>
      <c r="X987" s="40"/>
      <c r="Y987" s="40"/>
      <c r="Z987" s="40"/>
      <c r="AA987" s="40"/>
      <c r="AB987" s="40" t="s">
        <v>11128</v>
      </c>
      <c r="AC987" s="40">
        <v>0</v>
      </c>
      <c r="AD987" s="40"/>
      <c r="AE987" s="40" t="s">
        <v>11129</v>
      </c>
      <c r="AF987" s="40" t="s">
        <v>11130</v>
      </c>
      <c r="AG987" s="40" t="s">
        <v>11131</v>
      </c>
    </row>
    <row r="988" spans="1:33" ht="40.5">
      <c r="A988" s="19" t="s">
        <v>3438</v>
      </c>
      <c r="B988" s="19" t="s">
        <v>3439</v>
      </c>
      <c r="C988" s="14" t="s">
        <v>11125</v>
      </c>
      <c r="D988" s="14" t="s">
        <v>8487</v>
      </c>
      <c r="E988" s="14" t="s">
        <v>3434</v>
      </c>
      <c r="F988" s="14" t="s">
        <v>3435</v>
      </c>
      <c r="G988" s="14" t="s">
        <v>8403</v>
      </c>
      <c r="H988" s="14" t="s">
        <v>2914</v>
      </c>
      <c r="I988" s="14" t="s">
        <v>8542</v>
      </c>
      <c r="J988" s="14" t="s">
        <v>88</v>
      </c>
      <c r="K988" s="14" t="s">
        <v>3440</v>
      </c>
      <c r="L988" s="14" t="s">
        <v>171</v>
      </c>
      <c r="M988" s="16">
        <v>812</v>
      </c>
      <c r="N988" s="14" t="s">
        <v>3434</v>
      </c>
      <c r="O988" s="17">
        <v>1</v>
      </c>
      <c r="P988" s="14" t="s">
        <v>36</v>
      </c>
      <c r="Q988" s="40" t="s">
        <v>3439</v>
      </c>
      <c r="R988" s="40" t="s">
        <v>12412</v>
      </c>
      <c r="S988" s="40" t="s">
        <v>12413</v>
      </c>
      <c r="T988" s="40" t="s">
        <v>88</v>
      </c>
      <c r="U988" s="40"/>
      <c r="V988" s="40"/>
      <c r="W988" s="40"/>
      <c r="X988" s="40"/>
      <c r="Y988" s="40"/>
      <c r="Z988" s="40"/>
      <c r="AA988" s="40"/>
      <c r="AB988" s="40" t="s">
        <v>11128</v>
      </c>
      <c r="AC988" s="40">
        <v>0</v>
      </c>
      <c r="AD988" s="40"/>
      <c r="AE988" s="40" t="s">
        <v>11129</v>
      </c>
      <c r="AF988" s="40" t="s">
        <v>11130</v>
      </c>
      <c r="AG988" s="40" t="s">
        <v>11131</v>
      </c>
    </row>
    <row r="989" spans="1:33" ht="40.5">
      <c r="A989" s="19" t="s">
        <v>3445</v>
      </c>
      <c r="B989" s="19" t="s">
        <v>3446</v>
      </c>
      <c r="C989" s="14" t="s">
        <v>11125</v>
      </c>
      <c r="D989" s="14" t="s">
        <v>8487</v>
      </c>
      <c r="E989" s="14" t="s">
        <v>3441</v>
      </c>
      <c r="F989" s="14" t="s">
        <v>3442</v>
      </c>
      <c r="G989" s="14" t="s">
        <v>8403</v>
      </c>
      <c r="H989" s="14" t="s">
        <v>2914</v>
      </c>
      <c r="I989" s="14" t="s">
        <v>8542</v>
      </c>
      <c r="J989" s="14" t="s">
        <v>79</v>
      </c>
      <c r="K989" s="14" t="s">
        <v>3447</v>
      </c>
      <c r="L989" s="14" t="s">
        <v>171</v>
      </c>
      <c r="M989" s="16">
        <v>813</v>
      </c>
      <c r="N989" s="14" t="s">
        <v>3441</v>
      </c>
      <c r="O989" s="17">
        <v>1</v>
      </c>
      <c r="P989" s="14" t="s">
        <v>36</v>
      </c>
      <c r="Q989" s="40" t="s">
        <v>3446</v>
      </c>
      <c r="R989" s="40" t="s">
        <v>12414</v>
      </c>
      <c r="S989" s="40" t="s">
        <v>12415</v>
      </c>
      <c r="T989" s="40" t="s">
        <v>79</v>
      </c>
      <c r="U989" s="40"/>
      <c r="V989" s="40"/>
      <c r="W989" s="40"/>
      <c r="X989" s="40"/>
      <c r="Y989" s="40"/>
      <c r="Z989" s="40"/>
      <c r="AA989" s="40"/>
      <c r="AB989" s="40" t="s">
        <v>11128</v>
      </c>
      <c r="AC989" s="40">
        <v>0</v>
      </c>
      <c r="AD989" s="40"/>
      <c r="AE989" s="40" t="s">
        <v>11129</v>
      </c>
      <c r="AF989" s="40" t="s">
        <v>11130</v>
      </c>
      <c r="AG989" s="40" t="s">
        <v>11131</v>
      </c>
    </row>
    <row r="990" spans="1:33" ht="40.5">
      <c r="A990" s="19" t="s">
        <v>3450</v>
      </c>
      <c r="B990" s="19" t="s">
        <v>3418</v>
      </c>
      <c r="C990" s="14" t="s">
        <v>11125</v>
      </c>
      <c r="D990" s="14" t="s">
        <v>8487</v>
      </c>
      <c r="E990" s="14" t="s">
        <v>3448</v>
      </c>
      <c r="F990" s="14" t="s">
        <v>3414</v>
      </c>
      <c r="G990" s="14" t="s">
        <v>8403</v>
      </c>
      <c r="H990" s="14" t="s">
        <v>2914</v>
      </c>
      <c r="I990" s="14" t="s">
        <v>8542</v>
      </c>
      <c r="J990" s="14" t="s">
        <v>79</v>
      </c>
      <c r="K990" s="14" t="s">
        <v>3419</v>
      </c>
      <c r="L990" s="14" t="s">
        <v>81</v>
      </c>
      <c r="M990" s="16">
        <v>814</v>
      </c>
      <c r="N990" s="14" t="s">
        <v>3448</v>
      </c>
      <c r="O990" s="17">
        <v>1</v>
      </c>
      <c r="P990" s="14" t="s">
        <v>36</v>
      </c>
      <c r="Q990" s="40" t="s">
        <v>3418</v>
      </c>
      <c r="R990" s="40" t="s">
        <v>12416</v>
      </c>
      <c r="S990" s="40" t="s">
        <v>12407</v>
      </c>
      <c r="T990" s="40" t="s">
        <v>79</v>
      </c>
      <c r="U990" s="40"/>
      <c r="V990" s="40"/>
      <c r="W990" s="40"/>
      <c r="X990" s="40"/>
      <c r="Y990" s="40"/>
      <c r="Z990" s="40"/>
      <c r="AA990" s="40"/>
      <c r="AB990" s="40" t="s">
        <v>11128</v>
      </c>
      <c r="AC990" s="40">
        <v>0</v>
      </c>
      <c r="AD990" s="40"/>
      <c r="AE990" s="40" t="s">
        <v>11129</v>
      </c>
      <c r="AF990" s="40" t="s">
        <v>11130</v>
      </c>
      <c r="AG990" s="40" t="s">
        <v>11131</v>
      </c>
    </row>
    <row r="991" spans="1:33" ht="40.5">
      <c r="A991" s="19" t="s">
        <v>3453</v>
      </c>
      <c r="B991" s="19" t="s">
        <v>3425</v>
      </c>
      <c r="C991" s="14" t="s">
        <v>11125</v>
      </c>
      <c r="D991" s="14" t="s">
        <v>8487</v>
      </c>
      <c r="E991" s="14" t="s">
        <v>3451</v>
      </c>
      <c r="F991" s="14" t="s">
        <v>3421</v>
      </c>
      <c r="G991" s="14" t="s">
        <v>8403</v>
      </c>
      <c r="H991" s="14" t="s">
        <v>2914</v>
      </c>
      <c r="I991" s="14" t="s">
        <v>8542</v>
      </c>
      <c r="J991" s="14" t="s">
        <v>111</v>
      </c>
      <c r="K991" s="14" t="s">
        <v>3426</v>
      </c>
      <c r="L991" s="14" t="s">
        <v>171</v>
      </c>
      <c r="M991" s="16">
        <v>815</v>
      </c>
      <c r="N991" s="14" t="s">
        <v>3451</v>
      </c>
      <c r="O991" s="17">
        <v>1</v>
      </c>
      <c r="P991" s="14" t="s">
        <v>36</v>
      </c>
      <c r="Q991" s="40" t="s">
        <v>3425</v>
      </c>
      <c r="R991" s="40" t="s">
        <v>12417</v>
      </c>
      <c r="S991" s="40" t="s">
        <v>12409</v>
      </c>
      <c r="T991" s="40" t="s">
        <v>111</v>
      </c>
      <c r="U991" s="40"/>
      <c r="V991" s="40"/>
      <c r="W991" s="40"/>
      <c r="X991" s="40"/>
      <c r="Y991" s="40"/>
      <c r="Z991" s="40"/>
      <c r="AA991" s="40"/>
      <c r="AB991" s="40" t="s">
        <v>11128</v>
      </c>
      <c r="AC991" s="40">
        <v>0</v>
      </c>
      <c r="AD991" s="40"/>
      <c r="AE991" s="40" t="s">
        <v>11129</v>
      </c>
      <c r="AF991" s="40" t="s">
        <v>11130</v>
      </c>
      <c r="AG991" s="40" t="s">
        <v>11131</v>
      </c>
    </row>
    <row r="992" spans="1:33" ht="40.5">
      <c r="A992" s="19" t="s">
        <v>3456</v>
      </c>
      <c r="B992" s="19" t="s">
        <v>3432</v>
      </c>
      <c r="C992" s="14" t="s">
        <v>11125</v>
      </c>
      <c r="D992" s="14" t="s">
        <v>8487</v>
      </c>
      <c r="E992" s="14" t="s">
        <v>3454</v>
      </c>
      <c r="F992" s="14" t="s">
        <v>3428</v>
      </c>
      <c r="G992" s="14" t="s">
        <v>8403</v>
      </c>
      <c r="H992" s="14" t="s">
        <v>2914</v>
      </c>
      <c r="I992" s="14" t="s">
        <v>8542</v>
      </c>
      <c r="J992" s="14" t="s">
        <v>88</v>
      </c>
      <c r="K992" s="14" t="s">
        <v>3433</v>
      </c>
      <c r="L992" s="14" t="s">
        <v>171</v>
      </c>
      <c r="M992" s="16">
        <v>816</v>
      </c>
      <c r="N992" s="14" t="s">
        <v>3454</v>
      </c>
      <c r="O992" s="17">
        <v>1</v>
      </c>
      <c r="P992" s="14" t="s">
        <v>36</v>
      </c>
      <c r="Q992" s="40" t="s">
        <v>3432</v>
      </c>
      <c r="R992" s="40" t="s">
        <v>12418</v>
      </c>
      <c r="S992" s="40" t="s">
        <v>12411</v>
      </c>
      <c r="T992" s="40" t="s">
        <v>88</v>
      </c>
      <c r="U992" s="40"/>
      <c r="V992" s="40"/>
      <c r="W992" s="40"/>
      <c r="X992" s="40"/>
      <c r="Y992" s="40"/>
      <c r="Z992" s="40"/>
      <c r="AA992" s="40"/>
      <c r="AB992" s="40" t="s">
        <v>11128</v>
      </c>
      <c r="AC992" s="40">
        <v>0</v>
      </c>
      <c r="AD992" s="40"/>
      <c r="AE992" s="40" t="s">
        <v>11129</v>
      </c>
      <c r="AF992" s="40" t="s">
        <v>11130</v>
      </c>
      <c r="AG992" s="40" t="s">
        <v>11131</v>
      </c>
    </row>
    <row r="993" spans="1:33" ht="40.5">
      <c r="A993" s="19" t="s">
        <v>3459</v>
      </c>
      <c r="B993" s="19" t="s">
        <v>3439</v>
      </c>
      <c r="C993" s="14" t="s">
        <v>11125</v>
      </c>
      <c r="D993" s="14" t="s">
        <v>8487</v>
      </c>
      <c r="E993" s="14" t="s">
        <v>3457</v>
      </c>
      <c r="F993" s="14" t="s">
        <v>3435</v>
      </c>
      <c r="G993" s="14" t="s">
        <v>8403</v>
      </c>
      <c r="H993" s="14" t="s">
        <v>2914</v>
      </c>
      <c r="I993" s="14" t="s">
        <v>8542</v>
      </c>
      <c r="J993" s="14" t="s">
        <v>88</v>
      </c>
      <c r="K993" s="14" t="s">
        <v>3440</v>
      </c>
      <c r="L993" s="14" t="s">
        <v>171</v>
      </c>
      <c r="M993" s="16">
        <v>817</v>
      </c>
      <c r="N993" s="14" t="s">
        <v>3457</v>
      </c>
      <c r="O993" s="17">
        <v>1</v>
      </c>
      <c r="P993" s="14" t="s">
        <v>36</v>
      </c>
      <c r="Q993" s="40" t="s">
        <v>3439</v>
      </c>
      <c r="R993" s="40" t="s">
        <v>12419</v>
      </c>
      <c r="S993" s="40" t="s">
        <v>12413</v>
      </c>
      <c r="T993" s="40" t="s">
        <v>88</v>
      </c>
      <c r="U993" s="40"/>
      <c r="V993" s="40"/>
      <c r="W993" s="40"/>
      <c r="X993" s="40"/>
      <c r="Y993" s="40"/>
      <c r="Z993" s="40"/>
      <c r="AA993" s="40"/>
      <c r="AB993" s="40" t="s">
        <v>11128</v>
      </c>
      <c r="AC993" s="40">
        <v>0</v>
      </c>
      <c r="AD993" s="40"/>
      <c r="AE993" s="40" t="s">
        <v>11129</v>
      </c>
      <c r="AF993" s="40" t="s">
        <v>11130</v>
      </c>
      <c r="AG993" s="40" t="s">
        <v>11131</v>
      </c>
    </row>
    <row r="994" spans="1:33" ht="40.5">
      <c r="A994" s="19" t="s">
        <v>3462</v>
      </c>
      <c r="B994" s="19" t="s">
        <v>3446</v>
      </c>
      <c r="C994" s="14" t="s">
        <v>11125</v>
      </c>
      <c r="D994" s="14" t="s">
        <v>8487</v>
      </c>
      <c r="E994" s="14" t="s">
        <v>3460</v>
      </c>
      <c r="F994" s="14" t="s">
        <v>3442</v>
      </c>
      <c r="G994" s="14" t="s">
        <v>8403</v>
      </c>
      <c r="H994" s="14" t="s">
        <v>2914</v>
      </c>
      <c r="I994" s="14" t="s">
        <v>8542</v>
      </c>
      <c r="J994" s="14" t="s">
        <v>79</v>
      </c>
      <c r="K994" s="14" t="s">
        <v>3447</v>
      </c>
      <c r="L994" s="14" t="s">
        <v>171</v>
      </c>
      <c r="M994" s="16">
        <v>818</v>
      </c>
      <c r="N994" s="14" t="s">
        <v>3460</v>
      </c>
      <c r="O994" s="17">
        <v>1</v>
      </c>
      <c r="P994" s="14" t="s">
        <v>36</v>
      </c>
      <c r="Q994" s="40" t="s">
        <v>3446</v>
      </c>
      <c r="R994" s="40" t="s">
        <v>12420</v>
      </c>
      <c r="S994" s="40" t="s">
        <v>12415</v>
      </c>
      <c r="T994" s="40" t="s">
        <v>79</v>
      </c>
      <c r="U994" s="40"/>
      <c r="V994" s="40"/>
      <c r="W994" s="40"/>
      <c r="X994" s="40"/>
      <c r="Y994" s="40"/>
      <c r="Z994" s="40"/>
      <c r="AA994" s="40"/>
      <c r="AB994" s="40" t="s">
        <v>11128</v>
      </c>
      <c r="AC994" s="40">
        <v>0</v>
      </c>
      <c r="AD994" s="40"/>
      <c r="AE994" s="40" t="s">
        <v>11129</v>
      </c>
      <c r="AF994" s="40" t="s">
        <v>11130</v>
      </c>
      <c r="AG994" s="40" t="s">
        <v>11131</v>
      </c>
    </row>
    <row r="995" spans="1:33" ht="40.5">
      <c r="A995" s="19" t="s">
        <v>3465</v>
      </c>
      <c r="B995" s="19" t="s">
        <v>3418</v>
      </c>
      <c r="C995" s="14" t="s">
        <v>11125</v>
      </c>
      <c r="D995" s="14" t="s">
        <v>8487</v>
      </c>
      <c r="E995" s="14" t="s">
        <v>3463</v>
      </c>
      <c r="F995" s="14" t="s">
        <v>3414</v>
      </c>
      <c r="G995" s="14" t="s">
        <v>8403</v>
      </c>
      <c r="H995" s="14" t="s">
        <v>2914</v>
      </c>
      <c r="I995" s="14" t="s">
        <v>8542</v>
      </c>
      <c r="J995" s="14" t="s">
        <v>111</v>
      </c>
      <c r="K995" s="14" t="s">
        <v>3419</v>
      </c>
      <c r="L995" s="14" t="s">
        <v>194</v>
      </c>
      <c r="M995" s="16">
        <v>819</v>
      </c>
      <c r="N995" s="14" t="s">
        <v>3463</v>
      </c>
      <c r="O995" s="17">
        <v>1</v>
      </c>
      <c r="P995" s="14" t="s">
        <v>36</v>
      </c>
      <c r="Q995" s="40" t="s">
        <v>3418</v>
      </c>
      <c r="R995" s="40" t="s">
        <v>12421</v>
      </c>
      <c r="S995" s="40" t="s">
        <v>12422</v>
      </c>
      <c r="T995" s="40" t="s">
        <v>111</v>
      </c>
      <c r="U995" s="40"/>
      <c r="V995" s="40"/>
      <c r="W995" s="40"/>
      <c r="X995" s="40"/>
      <c r="Y995" s="40"/>
      <c r="Z995" s="40"/>
      <c r="AA995" s="40"/>
      <c r="AB995" s="40" t="s">
        <v>11128</v>
      </c>
      <c r="AC995" s="40">
        <v>0</v>
      </c>
      <c r="AD995" s="40"/>
      <c r="AE995" s="40" t="s">
        <v>11129</v>
      </c>
      <c r="AF995" s="40" t="s">
        <v>11130</v>
      </c>
      <c r="AG995" s="40" t="s">
        <v>11131</v>
      </c>
    </row>
    <row r="996" spans="1:33" ht="40.5">
      <c r="A996" s="19" t="s">
        <v>3468</v>
      </c>
      <c r="B996" s="19" t="s">
        <v>3425</v>
      </c>
      <c r="C996" s="14" t="s">
        <v>11125</v>
      </c>
      <c r="D996" s="14" t="s">
        <v>8487</v>
      </c>
      <c r="E996" s="14" t="s">
        <v>3466</v>
      </c>
      <c r="F996" s="14" t="s">
        <v>3421</v>
      </c>
      <c r="G996" s="14" t="s">
        <v>8403</v>
      </c>
      <c r="H996" s="14" t="s">
        <v>2914</v>
      </c>
      <c r="I996" s="14" t="s">
        <v>8542</v>
      </c>
      <c r="J996" s="14" t="s">
        <v>111</v>
      </c>
      <c r="K996" s="14" t="s">
        <v>3426</v>
      </c>
      <c r="L996" s="14" t="s">
        <v>81</v>
      </c>
      <c r="M996" s="16">
        <v>820</v>
      </c>
      <c r="N996" s="14" t="s">
        <v>3466</v>
      </c>
      <c r="O996" s="17">
        <v>1</v>
      </c>
      <c r="P996" s="14" t="s">
        <v>36</v>
      </c>
      <c r="Q996" s="40" t="s">
        <v>3425</v>
      </c>
      <c r="R996" s="40" t="s">
        <v>12423</v>
      </c>
      <c r="S996" s="40" t="s">
        <v>12409</v>
      </c>
      <c r="T996" s="40" t="s">
        <v>111</v>
      </c>
      <c r="U996" s="40"/>
      <c r="V996" s="40"/>
      <c r="W996" s="40"/>
      <c r="X996" s="40"/>
      <c r="Y996" s="40"/>
      <c r="Z996" s="40"/>
      <c r="AA996" s="40"/>
      <c r="AB996" s="40" t="s">
        <v>11128</v>
      </c>
      <c r="AC996" s="40">
        <v>0</v>
      </c>
      <c r="AD996" s="40"/>
      <c r="AE996" s="40" t="s">
        <v>11129</v>
      </c>
      <c r="AF996" s="40" t="s">
        <v>11130</v>
      </c>
      <c r="AG996" s="40" t="s">
        <v>11131</v>
      </c>
    </row>
    <row r="997" spans="1:33" ht="40.5">
      <c r="A997" s="19" t="s">
        <v>3471</v>
      </c>
      <c r="B997" s="19" t="s">
        <v>3432</v>
      </c>
      <c r="C997" s="14" t="s">
        <v>11125</v>
      </c>
      <c r="D997" s="14" t="s">
        <v>8487</v>
      </c>
      <c r="E997" s="14" t="s">
        <v>3469</v>
      </c>
      <c r="F997" s="14" t="s">
        <v>3428</v>
      </c>
      <c r="G997" s="14" t="s">
        <v>8403</v>
      </c>
      <c r="H997" s="14" t="s">
        <v>2914</v>
      </c>
      <c r="I997" s="14" t="s">
        <v>8542</v>
      </c>
      <c r="J997" s="14" t="s">
        <v>88</v>
      </c>
      <c r="K997" s="14" t="s">
        <v>3433</v>
      </c>
      <c r="L997" s="14" t="s">
        <v>81</v>
      </c>
      <c r="M997" s="16">
        <v>821</v>
      </c>
      <c r="N997" s="14" t="s">
        <v>3469</v>
      </c>
      <c r="O997" s="17">
        <v>1</v>
      </c>
      <c r="P997" s="14" t="s">
        <v>36</v>
      </c>
      <c r="Q997" s="40" t="s">
        <v>3432</v>
      </c>
      <c r="R997" s="40" t="s">
        <v>12424</v>
      </c>
      <c r="S997" s="40" t="s">
        <v>12411</v>
      </c>
      <c r="T997" s="40" t="s">
        <v>88</v>
      </c>
      <c r="U997" s="40"/>
      <c r="V997" s="40"/>
      <c r="W997" s="40"/>
      <c r="X997" s="40"/>
      <c r="Y997" s="40"/>
      <c r="Z997" s="40"/>
      <c r="AA997" s="40"/>
      <c r="AB997" s="40" t="s">
        <v>11128</v>
      </c>
      <c r="AC997" s="40">
        <v>0</v>
      </c>
      <c r="AD997" s="40"/>
      <c r="AE997" s="40" t="s">
        <v>11129</v>
      </c>
      <c r="AF997" s="40" t="s">
        <v>11130</v>
      </c>
      <c r="AG997" s="40" t="s">
        <v>11131</v>
      </c>
    </row>
    <row r="998" spans="1:33" ht="40.5">
      <c r="A998" s="19" t="s">
        <v>3474</v>
      </c>
      <c r="B998" s="19" t="s">
        <v>3439</v>
      </c>
      <c r="C998" s="14" t="s">
        <v>11125</v>
      </c>
      <c r="D998" s="14" t="s">
        <v>8487</v>
      </c>
      <c r="E998" s="14" t="s">
        <v>3472</v>
      </c>
      <c r="F998" s="14" t="s">
        <v>3435</v>
      </c>
      <c r="G998" s="14" t="s">
        <v>8403</v>
      </c>
      <c r="H998" s="14" t="s">
        <v>2914</v>
      </c>
      <c r="I998" s="14" t="s">
        <v>8542</v>
      </c>
      <c r="J998" s="14" t="s">
        <v>88</v>
      </c>
      <c r="K998" s="14" t="s">
        <v>3440</v>
      </c>
      <c r="L998" s="14" t="s">
        <v>81</v>
      </c>
      <c r="M998" s="16">
        <v>822</v>
      </c>
      <c r="N998" s="14" t="s">
        <v>3472</v>
      </c>
      <c r="O998" s="17">
        <v>1</v>
      </c>
      <c r="P998" s="14" t="s">
        <v>36</v>
      </c>
      <c r="Q998" s="40" t="s">
        <v>3439</v>
      </c>
      <c r="R998" s="40" t="s">
        <v>12425</v>
      </c>
      <c r="S998" s="40" t="s">
        <v>12413</v>
      </c>
      <c r="T998" s="40" t="s">
        <v>88</v>
      </c>
      <c r="U998" s="40"/>
      <c r="V998" s="40"/>
      <c r="W998" s="40"/>
      <c r="X998" s="40"/>
      <c r="Y998" s="40"/>
      <c r="Z998" s="40"/>
      <c r="AA998" s="40"/>
      <c r="AB998" s="40" t="s">
        <v>11128</v>
      </c>
      <c r="AC998" s="40">
        <v>0</v>
      </c>
      <c r="AD998" s="40"/>
      <c r="AE998" s="40" t="s">
        <v>11129</v>
      </c>
      <c r="AF998" s="40" t="s">
        <v>11130</v>
      </c>
      <c r="AG998" s="40" t="s">
        <v>11131</v>
      </c>
    </row>
    <row r="999" spans="1:33" ht="40.5">
      <c r="A999" s="19" t="s">
        <v>3477</v>
      </c>
      <c r="B999" s="19" t="s">
        <v>3446</v>
      </c>
      <c r="C999" s="14" t="s">
        <v>11125</v>
      </c>
      <c r="D999" s="14" t="s">
        <v>8487</v>
      </c>
      <c r="E999" s="14" t="s">
        <v>3475</v>
      </c>
      <c r="F999" s="14" t="s">
        <v>3442</v>
      </c>
      <c r="G999" s="14" t="s">
        <v>8403</v>
      </c>
      <c r="H999" s="14" t="s">
        <v>2914</v>
      </c>
      <c r="I999" s="14" t="s">
        <v>8542</v>
      </c>
      <c r="J999" s="14" t="s">
        <v>111</v>
      </c>
      <c r="K999" s="14" t="s">
        <v>3447</v>
      </c>
      <c r="L999" s="14" t="s">
        <v>81</v>
      </c>
      <c r="M999" s="16">
        <v>823</v>
      </c>
      <c r="N999" s="14" t="s">
        <v>3475</v>
      </c>
      <c r="O999" s="17">
        <v>1</v>
      </c>
      <c r="P999" s="14" t="s">
        <v>36</v>
      </c>
      <c r="Q999" s="40" t="s">
        <v>3446</v>
      </c>
      <c r="R999" s="40" t="s">
        <v>12426</v>
      </c>
      <c r="S999" s="40" t="s">
        <v>12427</v>
      </c>
      <c r="T999" s="40" t="s">
        <v>111</v>
      </c>
      <c r="U999" s="40"/>
      <c r="V999" s="40"/>
      <c r="W999" s="40"/>
      <c r="X999" s="40"/>
      <c r="Y999" s="40"/>
      <c r="Z999" s="40"/>
      <c r="AA999" s="40"/>
      <c r="AB999" s="40" t="s">
        <v>11128</v>
      </c>
      <c r="AC999" s="40">
        <v>0</v>
      </c>
      <c r="AD999" s="40"/>
      <c r="AE999" s="40" t="s">
        <v>11129</v>
      </c>
      <c r="AF999" s="40" t="s">
        <v>11130</v>
      </c>
      <c r="AG999" s="40" t="s">
        <v>11131</v>
      </c>
    </row>
    <row r="1000" spans="1:33" ht="40.5">
      <c r="A1000" s="19" t="s">
        <v>3480</v>
      </c>
      <c r="B1000" s="19" t="s">
        <v>3418</v>
      </c>
      <c r="C1000" s="14" t="s">
        <v>11125</v>
      </c>
      <c r="D1000" s="14" t="s">
        <v>8487</v>
      </c>
      <c r="E1000" s="14" t="s">
        <v>3478</v>
      </c>
      <c r="F1000" s="14" t="s">
        <v>3414</v>
      </c>
      <c r="G1000" s="14" t="s">
        <v>8403</v>
      </c>
      <c r="H1000" s="14" t="s">
        <v>2914</v>
      </c>
      <c r="I1000" s="14" t="s">
        <v>8542</v>
      </c>
      <c r="J1000" s="14" t="s">
        <v>79</v>
      </c>
      <c r="K1000" s="14" t="s">
        <v>3419</v>
      </c>
      <c r="L1000" s="14" t="s">
        <v>81</v>
      </c>
      <c r="M1000" s="16">
        <v>824</v>
      </c>
      <c r="N1000" s="14" t="s">
        <v>3478</v>
      </c>
      <c r="O1000" s="17">
        <v>1</v>
      </c>
      <c r="P1000" s="14" t="s">
        <v>36</v>
      </c>
      <c r="Q1000" s="40" t="s">
        <v>3418</v>
      </c>
      <c r="R1000" s="40" t="s">
        <v>12428</v>
      </c>
      <c r="S1000" s="40" t="s">
        <v>12407</v>
      </c>
      <c r="T1000" s="40" t="s">
        <v>79</v>
      </c>
      <c r="U1000" s="40"/>
      <c r="V1000" s="40"/>
      <c r="W1000" s="40"/>
      <c r="X1000" s="40"/>
      <c r="Y1000" s="40"/>
      <c r="Z1000" s="40"/>
      <c r="AA1000" s="40"/>
      <c r="AB1000" s="40" t="s">
        <v>11128</v>
      </c>
      <c r="AC1000" s="40">
        <v>0</v>
      </c>
      <c r="AD1000" s="40"/>
      <c r="AE1000" s="40" t="s">
        <v>11129</v>
      </c>
      <c r="AF1000" s="40" t="s">
        <v>11130</v>
      </c>
      <c r="AG1000" s="40" t="s">
        <v>11131</v>
      </c>
    </row>
    <row r="1001" spans="1:33" ht="40.5">
      <c r="A1001" s="19" t="s">
        <v>3483</v>
      </c>
      <c r="B1001" s="19" t="s">
        <v>3425</v>
      </c>
      <c r="C1001" s="14" t="s">
        <v>11125</v>
      </c>
      <c r="D1001" s="14" t="s">
        <v>8487</v>
      </c>
      <c r="E1001" s="14" t="s">
        <v>3481</v>
      </c>
      <c r="F1001" s="14" t="s">
        <v>3421</v>
      </c>
      <c r="G1001" s="14" t="s">
        <v>8403</v>
      </c>
      <c r="H1001" s="14" t="s">
        <v>2914</v>
      </c>
      <c r="I1001" s="14" t="s">
        <v>8542</v>
      </c>
      <c r="J1001" s="14" t="s">
        <v>111</v>
      </c>
      <c r="K1001" s="14" t="s">
        <v>3426</v>
      </c>
      <c r="L1001" s="14" t="s">
        <v>171</v>
      </c>
      <c r="M1001" s="16">
        <v>825</v>
      </c>
      <c r="N1001" s="14" t="s">
        <v>3481</v>
      </c>
      <c r="O1001" s="17">
        <v>1</v>
      </c>
      <c r="P1001" s="14" t="s">
        <v>36</v>
      </c>
      <c r="Q1001" s="40" t="s">
        <v>3425</v>
      </c>
      <c r="R1001" s="40" t="s">
        <v>12429</v>
      </c>
      <c r="S1001" s="40" t="s">
        <v>12409</v>
      </c>
      <c r="T1001" s="40" t="s">
        <v>111</v>
      </c>
      <c r="U1001" s="40"/>
      <c r="V1001" s="40"/>
      <c r="W1001" s="40"/>
      <c r="X1001" s="40"/>
      <c r="Y1001" s="40"/>
      <c r="Z1001" s="40"/>
      <c r="AA1001" s="40"/>
      <c r="AB1001" s="40" t="s">
        <v>11128</v>
      </c>
      <c r="AC1001" s="40">
        <v>0</v>
      </c>
      <c r="AD1001" s="40"/>
      <c r="AE1001" s="40" t="s">
        <v>11129</v>
      </c>
      <c r="AF1001" s="40" t="s">
        <v>11130</v>
      </c>
      <c r="AG1001" s="40" t="s">
        <v>11131</v>
      </c>
    </row>
    <row r="1002" spans="1:33" ht="40.5">
      <c r="A1002" s="19" t="s">
        <v>3486</v>
      </c>
      <c r="B1002" s="19" t="s">
        <v>3432</v>
      </c>
      <c r="C1002" s="14" t="s">
        <v>11125</v>
      </c>
      <c r="D1002" s="14" t="s">
        <v>8487</v>
      </c>
      <c r="E1002" s="14" t="s">
        <v>3484</v>
      </c>
      <c r="F1002" s="14" t="s">
        <v>3428</v>
      </c>
      <c r="G1002" s="14" t="s">
        <v>8403</v>
      </c>
      <c r="H1002" s="14" t="s">
        <v>2914</v>
      </c>
      <c r="I1002" s="14" t="s">
        <v>8542</v>
      </c>
      <c r="J1002" s="14" t="s">
        <v>88</v>
      </c>
      <c r="K1002" s="14" t="s">
        <v>3433</v>
      </c>
      <c r="L1002" s="14" t="s">
        <v>81</v>
      </c>
      <c r="M1002" s="16">
        <v>826</v>
      </c>
      <c r="N1002" s="14" t="s">
        <v>3484</v>
      </c>
      <c r="O1002" s="17">
        <v>1</v>
      </c>
      <c r="P1002" s="14" t="s">
        <v>36</v>
      </c>
      <c r="Q1002" s="40" t="s">
        <v>3432</v>
      </c>
      <c r="R1002" s="40" t="s">
        <v>12430</v>
      </c>
      <c r="S1002" s="40" t="s">
        <v>12411</v>
      </c>
      <c r="T1002" s="40" t="s">
        <v>88</v>
      </c>
      <c r="U1002" s="40"/>
      <c r="V1002" s="40"/>
      <c r="W1002" s="40"/>
      <c r="X1002" s="40"/>
      <c r="Y1002" s="40"/>
      <c r="Z1002" s="40"/>
      <c r="AA1002" s="40"/>
      <c r="AB1002" s="40" t="s">
        <v>11128</v>
      </c>
      <c r="AC1002" s="40">
        <v>0</v>
      </c>
      <c r="AD1002" s="40"/>
      <c r="AE1002" s="40" t="s">
        <v>11129</v>
      </c>
      <c r="AF1002" s="40" t="s">
        <v>11130</v>
      </c>
      <c r="AG1002" s="40" t="s">
        <v>11131</v>
      </c>
    </row>
    <row r="1003" spans="1:33" ht="40.5">
      <c r="A1003" s="19" t="s">
        <v>3489</v>
      </c>
      <c r="B1003" s="19" t="s">
        <v>3439</v>
      </c>
      <c r="C1003" s="14" t="s">
        <v>11125</v>
      </c>
      <c r="D1003" s="14" t="s">
        <v>8487</v>
      </c>
      <c r="E1003" s="14" t="s">
        <v>3487</v>
      </c>
      <c r="F1003" s="14" t="s">
        <v>3435</v>
      </c>
      <c r="G1003" s="14" t="s">
        <v>8403</v>
      </c>
      <c r="H1003" s="14" t="s">
        <v>2914</v>
      </c>
      <c r="I1003" s="14" t="s">
        <v>8542</v>
      </c>
      <c r="J1003" s="14" t="s">
        <v>88</v>
      </c>
      <c r="K1003" s="14" t="s">
        <v>3440</v>
      </c>
      <c r="L1003" s="14" t="s">
        <v>81</v>
      </c>
      <c r="M1003" s="16">
        <v>827</v>
      </c>
      <c r="N1003" s="14" t="s">
        <v>3487</v>
      </c>
      <c r="O1003" s="17">
        <v>1</v>
      </c>
      <c r="P1003" s="14" t="s">
        <v>36</v>
      </c>
      <c r="Q1003" s="40" t="s">
        <v>3439</v>
      </c>
      <c r="R1003" s="40" t="s">
        <v>12431</v>
      </c>
      <c r="S1003" s="40" t="s">
        <v>12413</v>
      </c>
      <c r="T1003" s="40" t="s">
        <v>88</v>
      </c>
      <c r="U1003" s="40"/>
      <c r="V1003" s="40"/>
      <c r="W1003" s="40"/>
      <c r="X1003" s="40"/>
      <c r="Y1003" s="40"/>
      <c r="Z1003" s="40"/>
      <c r="AA1003" s="40"/>
      <c r="AB1003" s="40" t="s">
        <v>11128</v>
      </c>
      <c r="AC1003" s="40">
        <v>0</v>
      </c>
      <c r="AD1003" s="40"/>
      <c r="AE1003" s="40" t="s">
        <v>11129</v>
      </c>
      <c r="AF1003" s="40" t="s">
        <v>11130</v>
      </c>
      <c r="AG1003" s="40" t="s">
        <v>11131</v>
      </c>
    </row>
    <row r="1004" spans="1:33" ht="40.5">
      <c r="A1004" s="19" t="s">
        <v>3492</v>
      </c>
      <c r="B1004" s="19" t="s">
        <v>3446</v>
      </c>
      <c r="C1004" s="14" t="s">
        <v>11125</v>
      </c>
      <c r="D1004" s="14" t="s">
        <v>8487</v>
      </c>
      <c r="E1004" s="14" t="s">
        <v>3490</v>
      </c>
      <c r="F1004" s="14" t="s">
        <v>3442</v>
      </c>
      <c r="G1004" s="14" t="s">
        <v>8403</v>
      </c>
      <c r="H1004" s="14" t="s">
        <v>2914</v>
      </c>
      <c r="I1004" s="14" t="s">
        <v>8542</v>
      </c>
      <c r="J1004" s="14" t="s">
        <v>79</v>
      </c>
      <c r="K1004" s="14" t="s">
        <v>3447</v>
      </c>
      <c r="L1004" s="14" t="s">
        <v>81</v>
      </c>
      <c r="M1004" s="16">
        <v>828</v>
      </c>
      <c r="N1004" s="14" t="s">
        <v>3490</v>
      </c>
      <c r="O1004" s="17">
        <v>1</v>
      </c>
      <c r="P1004" s="14" t="s">
        <v>36</v>
      </c>
      <c r="Q1004" s="40" t="s">
        <v>3446</v>
      </c>
      <c r="R1004" s="40" t="s">
        <v>12432</v>
      </c>
      <c r="S1004" s="40" t="s">
        <v>12415</v>
      </c>
      <c r="T1004" s="40" t="s">
        <v>79</v>
      </c>
      <c r="U1004" s="40"/>
      <c r="V1004" s="40"/>
      <c r="W1004" s="40"/>
      <c r="X1004" s="40"/>
      <c r="Y1004" s="40"/>
      <c r="Z1004" s="40"/>
      <c r="AA1004" s="40"/>
      <c r="AB1004" s="40" t="s">
        <v>11128</v>
      </c>
      <c r="AC1004" s="40">
        <v>0</v>
      </c>
      <c r="AD1004" s="40"/>
      <c r="AE1004" s="40" t="s">
        <v>11129</v>
      </c>
      <c r="AF1004" s="40" t="s">
        <v>11130</v>
      </c>
      <c r="AG1004" s="40" t="s">
        <v>11131</v>
      </c>
    </row>
    <row r="1005" spans="1:33" ht="40.5">
      <c r="A1005" s="19" t="s">
        <v>3495</v>
      </c>
      <c r="B1005" s="19" t="s">
        <v>3418</v>
      </c>
      <c r="C1005" s="14" t="s">
        <v>11125</v>
      </c>
      <c r="D1005" s="14" t="s">
        <v>8487</v>
      </c>
      <c r="E1005" s="14" t="s">
        <v>3493</v>
      </c>
      <c r="F1005" s="14" t="s">
        <v>3414</v>
      </c>
      <c r="G1005" s="14" t="s">
        <v>8403</v>
      </c>
      <c r="H1005" s="14" t="s">
        <v>2914</v>
      </c>
      <c r="I1005" s="14" t="s">
        <v>8542</v>
      </c>
      <c r="J1005" s="14" t="s">
        <v>111</v>
      </c>
      <c r="K1005" s="14" t="s">
        <v>3419</v>
      </c>
      <c r="L1005" s="14" t="s">
        <v>171</v>
      </c>
      <c r="M1005" s="16">
        <v>829</v>
      </c>
      <c r="N1005" s="14" t="s">
        <v>3493</v>
      </c>
      <c r="O1005" s="17">
        <v>1</v>
      </c>
      <c r="P1005" s="14" t="s">
        <v>36</v>
      </c>
      <c r="Q1005" s="40" t="s">
        <v>3418</v>
      </c>
      <c r="R1005" s="40" t="s">
        <v>12433</v>
      </c>
      <c r="S1005" s="40" t="s">
        <v>12422</v>
      </c>
      <c r="T1005" s="40" t="s">
        <v>111</v>
      </c>
      <c r="U1005" s="40"/>
      <c r="V1005" s="40"/>
      <c r="W1005" s="40"/>
      <c r="X1005" s="40"/>
      <c r="Y1005" s="40"/>
      <c r="Z1005" s="40"/>
      <c r="AA1005" s="40"/>
      <c r="AB1005" s="40" t="s">
        <v>11128</v>
      </c>
      <c r="AC1005" s="40">
        <v>0</v>
      </c>
      <c r="AD1005" s="40"/>
      <c r="AE1005" s="40" t="s">
        <v>11129</v>
      </c>
      <c r="AF1005" s="40" t="s">
        <v>11130</v>
      </c>
      <c r="AG1005" s="40" t="s">
        <v>11131</v>
      </c>
    </row>
    <row r="1006" spans="1:33" ht="40.5">
      <c r="A1006" s="19" t="s">
        <v>3498</v>
      </c>
      <c r="B1006" s="19" t="s">
        <v>3425</v>
      </c>
      <c r="C1006" s="14" t="s">
        <v>11125</v>
      </c>
      <c r="D1006" s="14" t="s">
        <v>8487</v>
      </c>
      <c r="E1006" s="14" t="s">
        <v>3496</v>
      </c>
      <c r="F1006" s="14" t="s">
        <v>3421</v>
      </c>
      <c r="G1006" s="14" t="s">
        <v>8403</v>
      </c>
      <c r="H1006" s="14" t="s">
        <v>2914</v>
      </c>
      <c r="I1006" s="14" t="s">
        <v>8542</v>
      </c>
      <c r="J1006" s="14" t="s">
        <v>111</v>
      </c>
      <c r="K1006" s="14" t="s">
        <v>3426</v>
      </c>
      <c r="L1006" s="14" t="s">
        <v>81</v>
      </c>
      <c r="M1006" s="16">
        <v>830</v>
      </c>
      <c r="N1006" s="14" t="s">
        <v>3496</v>
      </c>
      <c r="O1006" s="17">
        <v>1</v>
      </c>
      <c r="P1006" s="14" t="s">
        <v>36</v>
      </c>
      <c r="Q1006" s="40" t="s">
        <v>3425</v>
      </c>
      <c r="R1006" s="40" t="s">
        <v>12434</v>
      </c>
      <c r="S1006" s="40" t="s">
        <v>12409</v>
      </c>
      <c r="T1006" s="40" t="s">
        <v>111</v>
      </c>
      <c r="U1006" s="40"/>
      <c r="V1006" s="40"/>
      <c r="W1006" s="40"/>
      <c r="X1006" s="40"/>
      <c r="Y1006" s="40"/>
      <c r="Z1006" s="40"/>
      <c r="AA1006" s="40"/>
      <c r="AB1006" s="40" t="s">
        <v>11128</v>
      </c>
      <c r="AC1006" s="40">
        <v>0</v>
      </c>
      <c r="AD1006" s="40"/>
      <c r="AE1006" s="40" t="s">
        <v>11129</v>
      </c>
      <c r="AF1006" s="40" t="s">
        <v>11130</v>
      </c>
      <c r="AG1006" s="40" t="s">
        <v>11131</v>
      </c>
    </row>
    <row r="1007" spans="1:33" ht="40.5">
      <c r="A1007" s="19" t="s">
        <v>3501</v>
      </c>
      <c r="B1007" s="19" t="s">
        <v>3432</v>
      </c>
      <c r="C1007" s="14" t="s">
        <v>11125</v>
      </c>
      <c r="D1007" s="14" t="s">
        <v>8487</v>
      </c>
      <c r="E1007" s="14" t="s">
        <v>3499</v>
      </c>
      <c r="F1007" s="14" t="s">
        <v>3428</v>
      </c>
      <c r="G1007" s="14" t="s">
        <v>8403</v>
      </c>
      <c r="H1007" s="14" t="s">
        <v>2914</v>
      </c>
      <c r="I1007" s="14" t="s">
        <v>8542</v>
      </c>
      <c r="J1007" s="14" t="s">
        <v>88</v>
      </c>
      <c r="K1007" s="14" t="s">
        <v>3433</v>
      </c>
      <c r="L1007" s="14" t="s">
        <v>171</v>
      </c>
      <c r="M1007" s="16">
        <v>831</v>
      </c>
      <c r="N1007" s="14" t="s">
        <v>3499</v>
      </c>
      <c r="O1007" s="17">
        <v>1</v>
      </c>
      <c r="P1007" s="14" t="s">
        <v>36</v>
      </c>
      <c r="Q1007" s="40" t="s">
        <v>3432</v>
      </c>
      <c r="R1007" s="40" t="s">
        <v>12435</v>
      </c>
      <c r="S1007" s="40" t="s">
        <v>12411</v>
      </c>
      <c r="T1007" s="40" t="s">
        <v>88</v>
      </c>
      <c r="U1007" s="40"/>
      <c r="V1007" s="40"/>
      <c r="W1007" s="40"/>
      <c r="X1007" s="40"/>
      <c r="Y1007" s="40"/>
      <c r="Z1007" s="40"/>
      <c r="AA1007" s="40"/>
      <c r="AB1007" s="40" t="s">
        <v>11128</v>
      </c>
      <c r="AC1007" s="40">
        <v>0</v>
      </c>
      <c r="AD1007" s="40"/>
      <c r="AE1007" s="40" t="s">
        <v>11129</v>
      </c>
      <c r="AF1007" s="40" t="s">
        <v>11130</v>
      </c>
      <c r="AG1007" s="40" t="s">
        <v>11131</v>
      </c>
    </row>
    <row r="1008" spans="1:33" ht="40.5">
      <c r="A1008" s="19" t="s">
        <v>3504</v>
      </c>
      <c r="B1008" s="19" t="s">
        <v>3439</v>
      </c>
      <c r="C1008" s="14" t="s">
        <v>11125</v>
      </c>
      <c r="D1008" s="14" t="s">
        <v>8487</v>
      </c>
      <c r="E1008" s="14" t="s">
        <v>3502</v>
      </c>
      <c r="F1008" s="14" t="s">
        <v>3435</v>
      </c>
      <c r="G1008" s="14" t="s">
        <v>8403</v>
      </c>
      <c r="H1008" s="14" t="s">
        <v>2914</v>
      </c>
      <c r="I1008" s="14" t="s">
        <v>8542</v>
      </c>
      <c r="J1008" s="14" t="s">
        <v>88</v>
      </c>
      <c r="K1008" s="14" t="s">
        <v>3440</v>
      </c>
      <c r="L1008" s="14" t="s">
        <v>194</v>
      </c>
      <c r="M1008" s="16">
        <v>832</v>
      </c>
      <c r="N1008" s="14" t="s">
        <v>3502</v>
      </c>
      <c r="O1008" s="17">
        <v>1</v>
      </c>
      <c r="P1008" s="14" t="s">
        <v>36</v>
      </c>
      <c r="Q1008" s="40" t="s">
        <v>3439</v>
      </c>
      <c r="R1008" s="40" t="s">
        <v>12436</v>
      </c>
      <c r="S1008" s="40" t="s">
        <v>12413</v>
      </c>
      <c r="T1008" s="40" t="s">
        <v>88</v>
      </c>
      <c r="U1008" s="40"/>
      <c r="V1008" s="40"/>
      <c r="W1008" s="40"/>
      <c r="X1008" s="40"/>
      <c r="Y1008" s="40"/>
      <c r="Z1008" s="40"/>
      <c r="AA1008" s="40"/>
      <c r="AB1008" s="40" t="s">
        <v>11128</v>
      </c>
      <c r="AC1008" s="40">
        <v>0</v>
      </c>
      <c r="AD1008" s="40"/>
      <c r="AE1008" s="40" t="s">
        <v>11129</v>
      </c>
      <c r="AF1008" s="40" t="s">
        <v>11130</v>
      </c>
      <c r="AG1008" s="40" t="s">
        <v>11131</v>
      </c>
    </row>
    <row r="1009" spans="1:33" ht="40.5">
      <c r="A1009" s="19" t="s">
        <v>3507</v>
      </c>
      <c r="B1009" s="19" t="s">
        <v>3446</v>
      </c>
      <c r="C1009" s="14" t="s">
        <v>11125</v>
      </c>
      <c r="D1009" s="14" t="s">
        <v>8487</v>
      </c>
      <c r="E1009" s="14" t="s">
        <v>3505</v>
      </c>
      <c r="F1009" s="14" t="s">
        <v>3442</v>
      </c>
      <c r="G1009" s="14" t="s">
        <v>8403</v>
      </c>
      <c r="H1009" s="14" t="s">
        <v>2914</v>
      </c>
      <c r="I1009" s="14" t="s">
        <v>8542</v>
      </c>
      <c r="J1009" s="14" t="s">
        <v>111</v>
      </c>
      <c r="K1009" s="14" t="s">
        <v>3447</v>
      </c>
      <c r="L1009" s="14" t="s">
        <v>171</v>
      </c>
      <c r="M1009" s="16">
        <v>833</v>
      </c>
      <c r="N1009" s="14" t="s">
        <v>3505</v>
      </c>
      <c r="O1009" s="17">
        <v>1</v>
      </c>
      <c r="P1009" s="14" t="s">
        <v>36</v>
      </c>
      <c r="Q1009" s="40" t="s">
        <v>3446</v>
      </c>
      <c r="R1009" s="40" t="s">
        <v>12437</v>
      </c>
      <c r="S1009" s="40" t="s">
        <v>12427</v>
      </c>
      <c r="T1009" s="40" t="s">
        <v>111</v>
      </c>
      <c r="U1009" s="40"/>
      <c r="V1009" s="40"/>
      <c r="W1009" s="40"/>
      <c r="X1009" s="40"/>
      <c r="Y1009" s="40"/>
      <c r="Z1009" s="40"/>
      <c r="AA1009" s="40"/>
      <c r="AB1009" s="40" t="s">
        <v>11128</v>
      </c>
      <c r="AC1009" s="40">
        <v>0</v>
      </c>
      <c r="AD1009" s="40"/>
      <c r="AE1009" s="40" t="s">
        <v>11129</v>
      </c>
      <c r="AF1009" s="40" t="s">
        <v>11130</v>
      </c>
      <c r="AG1009" s="40" t="s">
        <v>11131</v>
      </c>
    </row>
    <row r="1010" spans="1:33" ht="40.5">
      <c r="A1010" s="19" t="s">
        <v>3510</v>
      </c>
      <c r="B1010" s="19" t="s">
        <v>3418</v>
      </c>
      <c r="C1010" s="14" t="s">
        <v>11125</v>
      </c>
      <c r="D1010" s="14" t="s">
        <v>8487</v>
      </c>
      <c r="E1010" s="14" t="s">
        <v>3508</v>
      </c>
      <c r="F1010" s="14" t="s">
        <v>3414</v>
      </c>
      <c r="G1010" s="14" t="s">
        <v>8403</v>
      </c>
      <c r="H1010" s="14" t="s">
        <v>2914</v>
      </c>
      <c r="I1010" s="14" t="s">
        <v>8542</v>
      </c>
      <c r="J1010" s="14" t="s">
        <v>79</v>
      </c>
      <c r="K1010" s="14" t="s">
        <v>3419</v>
      </c>
      <c r="L1010" s="14" t="s">
        <v>81</v>
      </c>
      <c r="M1010" s="16">
        <v>834</v>
      </c>
      <c r="N1010" s="14" t="s">
        <v>3508</v>
      </c>
      <c r="O1010" s="17">
        <v>1</v>
      </c>
      <c r="P1010" s="14" t="s">
        <v>36</v>
      </c>
      <c r="Q1010" s="40" t="s">
        <v>3418</v>
      </c>
      <c r="R1010" s="40" t="s">
        <v>12438</v>
      </c>
      <c r="S1010" s="40" t="s">
        <v>12407</v>
      </c>
      <c r="T1010" s="40" t="s">
        <v>79</v>
      </c>
      <c r="U1010" s="40"/>
      <c r="V1010" s="40"/>
      <c r="W1010" s="40"/>
      <c r="X1010" s="40"/>
      <c r="Y1010" s="40"/>
      <c r="Z1010" s="40"/>
      <c r="AA1010" s="40"/>
      <c r="AB1010" s="40" t="s">
        <v>11128</v>
      </c>
      <c r="AC1010" s="40">
        <v>0</v>
      </c>
      <c r="AD1010" s="40"/>
      <c r="AE1010" s="40" t="s">
        <v>11129</v>
      </c>
      <c r="AF1010" s="40" t="s">
        <v>11130</v>
      </c>
      <c r="AG1010" s="40" t="s">
        <v>11131</v>
      </c>
    </row>
    <row r="1011" spans="1:33" ht="40.5">
      <c r="A1011" s="19" t="s">
        <v>3513</v>
      </c>
      <c r="B1011" s="19" t="s">
        <v>3425</v>
      </c>
      <c r="C1011" s="14" t="s">
        <v>11125</v>
      </c>
      <c r="D1011" s="14" t="s">
        <v>8487</v>
      </c>
      <c r="E1011" s="14" t="s">
        <v>3511</v>
      </c>
      <c r="F1011" s="14" t="s">
        <v>3421</v>
      </c>
      <c r="G1011" s="14" t="s">
        <v>8403</v>
      </c>
      <c r="H1011" s="14" t="s">
        <v>2914</v>
      </c>
      <c r="I1011" s="14" t="s">
        <v>8542</v>
      </c>
      <c r="J1011" s="14" t="s">
        <v>111</v>
      </c>
      <c r="K1011" s="14" t="s">
        <v>3426</v>
      </c>
      <c r="L1011" s="14" t="s">
        <v>171</v>
      </c>
      <c r="M1011" s="16">
        <v>835</v>
      </c>
      <c r="N1011" s="14" t="s">
        <v>3511</v>
      </c>
      <c r="O1011" s="17">
        <v>1</v>
      </c>
      <c r="P1011" s="14" t="s">
        <v>36</v>
      </c>
      <c r="Q1011" s="40" t="s">
        <v>3425</v>
      </c>
      <c r="R1011" s="40" t="s">
        <v>12439</v>
      </c>
      <c r="S1011" s="40" t="s">
        <v>12409</v>
      </c>
      <c r="T1011" s="40" t="s">
        <v>111</v>
      </c>
      <c r="U1011" s="40"/>
      <c r="V1011" s="40"/>
      <c r="W1011" s="40"/>
      <c r="X1011" s="40"/>
      <c r="Y1011" s="40"/>
      <c r="Z1011" s="40"/>
      <c r="AA1011" s="40"/>
      <c r="AB1011" s="40" t="s">
        <v>11128</v>
      </c>
      <c r="AC1011" s="40">
        <v>0</v>
      </c>
      <c r="AD1011" s="40"/>
      <c r="AE1011" s="40" t="s">
        <v>11129</v>
      </c>
      <c r="AF1011" s="40" t="s">
        <v>11130</v>
      </c>
      <c r="AG1011" s="40" t="s">
        <v>11131</v>
      </c>
    </row>
    <row r="1012" spans="1:33" ht="40.5">
      <c r="A1012" s="19" t="s">
        <v>3516</v>
      </c>
      <c r="B1012" s="19" t="s">
        <v>3432</v>
      </c>
      <c r="C1012" s="14" t="s">
        <v>11125</v>
      </c>
      <c r="D1012" s="14" t="s">
        <v>8487</v>
      </c>
      <c r="E1012" s="14" t="s">
        <v>3514</v>
      </c>
      <c r="F1012" s="14" t="s">
        <v>3428</v>
      </c>
      <c r="G1012" s="14" t="s">
        <v>8403</v>
      </c>
      <c r="H1012" s="14" t="s">
        <v>2914</v>
      </c>
      <c r="I1012" s="14" t="s">
        <v>8542</v>
      </c>
      <c r="J1012" s="14" t="s">
        <v>88</v>
      </c>
      <c r="K1012" s="14" t="s">
        <v>3433</v>
      </c>
      <c r="L1012" s="14" t="s">
        <v>81</v>
      </c>
      <c r="M1012" s="16">
        <v>836</v>
      </c>
      <c r="N1012" s="14" t="s">
        <v>3514</v>
      </c>
      <c r="O1012" s="17">
        <v>1</v>
      </c>
      <c r="P1012" s="14" t="s">
        <v>36</v>
      </c>
      <c r="Q1012" s="40" t="s">
        <v>3432</v>
      </c>
      <c r="R1012" s="40" t="s">
        <v>12440</v>
      </c>
      <c r="S1012" s="40" t="s">
        <v>12411</v>
      </c>
      <c r="T1012" s="40" t="s">
        <v>88</v>
      </c>
      <c r="U1012" s="40"/>
      <c r="V1012" s="40"/>
      <c r="W1012" s="40"/>
      <c r="X1012" s="40"/>
      <c r="Y1012" s="40"/>
      <c r="Z1012" s="40"/>
      <c r="AA1012" s="40"/>
      <c r="AB1012" s="40" t="s">
        <v>11128</v>
      </c>
      <c r="AC1012" s="40">
        <v>0</v>
      </c>
      <c r="AD1012" s="40"/>
      <c r="AE1012" s="40" t="s">
        <v>11129</v>
      </c>
      <c r="AF1012" s="40" t="s">
        <v>11130</v>
      </c>
      <c r="AG1012" s="40" t="s">
        <v>11131</v>
      </c>
    </row>
    <row r="1013" spans="1:33" ht="40.5">
      <c r="A1013" s="19" t="s">
        <v>3519</v>
      </c>
      <c r="B1013" s="19" t="s">
        <v>3439</v>
      </c>
      <c r="C1013" s="14" t="s">
        <v>11125</v>
      </c>
      <c r="D1013" s="14" t="s">
        <v>8487</v>
      </c>
      <c r="E1013" s="14" t="s">
        <v>3517</v>
      </c>
      <c r="F1013" s="14" t="s">
        <v>3435</v>
      </c>
      <c r="G1013" s="14" t="s">
        <v>8403</v>
      </c>
      <c r="H1013" s="14" t="s">
        <v>2914</v>
      </c>
      <c r="I1013" s="14" t="s">
        <v>8542</v>
      </c>
      <c r="J1013" s="14" t="s">
        <v>88</v>
      </c>
      <c r="K1013" s="14" t="s">
        <v>3440</v>
      </c>
      <c r="L1013" s="14" t="s">
        <v>81</v>
      </c>
      <c r="M1013" s="16">
        <v>837</v>
      </c>
      <c r="N1013" s="14" t="s">
        <v>3517</v>
      </c>
      <c r="O1013" s="17">
        <v>1</v>
      </c>
      <c r="P1013" s="14" t="s">
        <v>36</v>
      </c>
      <c r="Q1013" s="40" t="s">
        <v>3439</v>
      </c>
      <c r="R1013" s="40" t="s">
        <v>12441</v>
      </c>
      <c r="S1013" s="40" t="s">
        <v>12413</v>
      </c>
      <c r="T1013" s="40" t="s">
        <v>88</v>
      </c>
      <c r="U1013" s="40"/>
      <c r="V1013" s="40"/>
      <c r="W1013" s="40"/>
      <c r="X1013" s="40"/>
      <c r="Y1013" s="40"/>
      <c r="Z1013" s="40"/>
      <c r="AA1013" s="40"/>
      <c r="AB1013" s="40" t="s">
        <v>11128</v>
      </c>
      <c r="AC1013" s="40">
        <v>0</v>
      </c>
      <c r="AD1013" s="40"/>
      <c r="AE1013" s="40" t="s">
        <v>11129</v>
      </c>
      <c r="AF1013" s="40" t="s">
        <v>11130</v>
      </c>
      <c r="AG1013" s="40" t="s">
        <v>11131</v>
      </c>
    </row>
    <row r="1014" spans="1:33" ht="40.5">
      <c r="A1014" s="19" t="s">
        <v>3522</v>
      </c>
      <c r="B1014" s="19" t="s">
        <v>3446</v>
      </c>
      <c r="C1014" s="14" t="s">
        <v>11125</v>
      </c>
      <c r="D1014" s="14" t="s">
        <v>8487</v>
      </c>
      <c r="E1014" s="14" t="s">
        <v>3520</v>
      </c>
      <c r="F1014" s="14" t="s">
        <v>3442</v>
      </c>
      <c r="G1014" s="14" t="s">
        <v>8403</v>
      </c>
      <c r="H1014" s="14" t="s">
        <v>2914</v>
      </c>
      <c r="I1014" s="14" t="s">
        <v>8542</v>
      </c>
      <c r="J1014" s="14" t="s">
        <v>79</v>
      </c>
      <c r="K1014" s="14" t="s">
        <v>3447</v>
      </c>
      <c r="L1014" s="14" t="s">
        <v>81</v>
      </c>
      <c r="M1014" s="16">
        <v>838</v>
      </c>
      <c r="N1014" s="14" t="s">
        <v>3520</v>
      </c>
      <c r="O1014" s="17">
        <v>1</v>
      </c>
      <c r="P1014" s="14" t="s">
        <v>36</v>
      </c>
      <c r="Q1014" s="40" t="s">
        <v>3446</v>
      </c>
      <c r="R1014" s="40" t="s">
        <v>12442</v>
      </c>
      <c r="S1014" s="40" t="s">
        <v>12415</v>
      </c>
      <c r="T1014" s="40" t="s">
        <v>79</v>
      </c>
      <c r="U1014" s="40"/>
      <c r="V1014" s="40"/>
      <c r="W1014" s="40"/>
      <c r="X1014" s="40"/>
      <c r="Y1014" s="40"/>
      <c r="Z1014" s="40"/>
      <c r="AA1014" s="40"/>
      <c r="AB1014" s="40" t="s">
        <v>11128</v>
      </c>
      <c r="AC1014" s="40">
        <v>0</v>
      </c>
      <c r="AD1014" s="40"/>
      <c r="AE1014" s="40" t="s">
        <v>11129</v>
      </c>
      <c r="AF1014" s="40" t="s">
        <v>11130</v>
      </c>
      <c r="AG1014" s="40" t="s">
        <v>11131</v>
      </c>
    </row>
    <row r="1015" spans="1:33" ht="40.5">
      <c r="A1015" s="19" t="s">
        <v>3525</v>
      </c>
      <c r="B1015" s="19" t="s">
        <v>3418</v>
      </c>
      <c r="C1015" s="14" t="s">
        <v>11125</v>
      </c>
      <c r="D1015" s="14" t="s">
        <v>8487</v>
      </c>
      <c r="E1015" s="14" t="s">
        <v>3523</v>
      </c>
      <c r="F1015" s="14" t="s">
        <v>3414</v>
      </c>
      <c r="G1015" s="14" t="s">
        <v>8403</v>
      </c>
      <c r="H1015" s="14" t="s">
        <v>2914</v>
      </c>
      <c r="I1015" s="14" t="s">
        <v>8542</v>
      </c>
      <c r="J1015" s="14" t="s">
        <v>79</v>
      </c>
      <c r="K1015" s="14" t="s">
        <v>3419</v>
      </c>
      <c r="L1015" s="14" t="s">
        <v>81</v>
      </c>
      <c r="M1015" s="16">
        <v>839</v>
      </c>
      <c r="N1015" s="14" t="s">
        <v>3523</v>
      </c>
      <c r="O1015" s="17">
        <v>1</v>
      </c>
      <c r="P1015" s="14" t="s">
        <v>36</v>
      </c>
      <c r="Q1015" s="40" t="s">
        <v>3418</v>
      </c>
      <c r="R1015" s="40" t="s">
        <v>12443</v>
      </c>
      <c r="S1015" s="40" t="s">
        <v>12407</v>
      </c>
      <c r="T1015" s="40" t="s">
        <v>79</v>
      </c>
      <c r="U1015" s="40"/>
      <c r="V1015" s="40"/>
      <c r="W1015" s="40"/>
      <c r="X1015" s="40"/>
      <c r="Y1015" s="40"/>
      <c r="Z1015" s="40"/>
      <c r="AA1015" s="40"/>
      <c r="AB1015" s="40" t="s">
        <v>11128</v>
      </c>
      <c r="AC1015" s="40">
        <v>0</v>
      </c>
      <c r="AD1015" s="40"/>
      <c r="AE1015" s="40" t="s">
        <v>11129</v>
      </c>
      <c r="AF1015" s="40" t="s">
        <v>11130</v>
      </c>
      <c r="AG1015" s="40" t="s">
        <v>11131</v>
      </c>
    </row>
    <row r="1016" spans="1:33" ht="40.5">
      <c r="A1016" s="19" t="s">
        <v>3528</v>
      </c>
      <c r="B1016" s="19" t="s">
        <v>3425</v>
      </c>
      <c r="C1016" s="14" t="s">
        <v>11125</v>
      </c>
      <c r="D1016" s="14" t="s">
        <v>8487</v>
      </c>
      <c r="E1016" s="14" t="s">
        <v>3526</v>
      </c>
      <c r="F1016" s="14" t="s">
        <v>3421</v>
      </c>
      <c r="G1016" s="14" t="s">
        <v>8403</v>
      </c>
      <c r="H1016" s="14" t="s">
        <v>2914</v>
      </c>
      <c r="I1016" s="14" t="s">
        <v>8542</v>
      </c>
      <c r="J1016" s="14" t="s">
        <v>111</v>
      </c>
      <c r="K1016" s="14" t="s">
        <v>3426</v>
      </c>
      <c r="L1016" s="14" t="s">
        <v>171</v>
      </c>
      <c r="M1016" s="16">
        <v>840</v>
      </c>
      <c r="N1016" s="14" t="s">
        <v>3526</v>
      </c>
      <c r="O1016" s="17">
        <v>1</v>
      </c>
      <c r="P1016" s="14" t="s">
        <v>36</v>
      </c>
      <c r="Q1016" s="40" t="s">
        <v>3425</v>
      </c>
      <c r="R1016" s="40" t="s">
        <v>12444</v>
      </c>
      <c r="S1016" s="40" t="s">
        <v>12409</v>
      </c>
      <c r="T1016" s="40" t="s">
        <v>111</v>
      </c>
      <c r="U1016" s="40"/>
      <c r="V1016" s="40"/>
      <c r="W1016" s="40"/>
      <c r="X1016" s="40"/>
      <c r="Y1016" s="40"/>
      <c r="Z1016" s="40"/>
      <c r="AA1016" s="40"/>
      <c r="AB1016" s="40" t="s">
        <v>11128</v>
      </c>
      <c r="AC1016" s="40">
        <v>0</v>
      </c>
      <c r="AD1016" s="40"/>
      <c r="AE1016" s="40" t="s">
        <v>11129</v>
      </c>
      <c r="AF1016" s="40" t="s">
        <v>11130</v>
      </c>
      <c r="AG1016" s="40" t="s">
        <v>11131</v>
      </c>
    </row>
    <row r="1017" spans="1:33" ht="40.5">
      <c r="A1017" s="19" t="s">
        <v>3531</v>
      </c>
      <c r="B1017" s="19" t="s">
        <v>3432</v>
      </c>
      <c r="C1017" s="14" t="s">
        <v>11125</v>
      </c>
      <c r="D1017" s="14" t="s">
        <v>8487</v>
      </c>
      <c r="E1017" s="14" t="s">
        <v>3529</v>
      </c>
      <c r="F1017" s="14" t="s">
        <v>3428</v>
      </c>
      <c r="G1017" s="14" t="s">
        <v>8403</v>
      </c>
      <c r="H1017" s="14" t="s">
        <v>2914</v>
      </c>
      <c r="I1017" s="14" t="s">
        <v>8542</v>
      </c>
      <c r="J1017" s="14" t="s">
        <v>88</v>
      </c>
      <c r="K1017" s="14" t="s">
        <v>3433</v>
      </c>
      <c r="L1017" s="14" t="s">
        <v>81</v>
      </c>
      <c r="M1017" s="16">
        <v>841</v>
      </c>
      <c r="N1017" s="14" t="s">
        <v>3529</v>
      </c>
      <c r="O1017" s="17">
        <v>1</v>
      </c>
      <c r="P1017" s="14" t="s">
        <v>36</v>
      </c>
      <c r="Q1017" s="40" t="s">
        <v>3432</v>
      </c>
      <c r="R1017" s="40" t="s">
        <v>12445</v>
      </c>
      <c r="S1017" s="40" t="s">
        <v>12411</v>
      </c>
      <c r="T1017" s="40" t="s">
        <v>88</v>
      </c>
      <c r="U1017" s="40"/>
      <c r="V1017" s="40"/>
      <c r="W1017" s="40"/>
      <c r="X1017" s="40"/>
      <c r="Y1017" s="40"/>
      <c r="Z1017" s="40"/>
      <c r="AA1017" s="40"/>
      <c r="AB1017" s="40" t="s">
        <v>11128</v>
      </c>
      <c r="AC1017" s="40">
        <v>0</v>
      </c>
      <c r="AD1017" s="40"/>
      <c r="AE1017" s="40" t="s">
        <v>11129</v>
      </c>
      <c r="AF1017" s="40" t="s">
        <v>11130</v>
      </c>
      <c r="AG1017" s="40" t="s">
        <v>11131</v>
      </c>
    </row>
    <row r="1018" spans="1:33" ht="40.5">
      <c r="A1018" s="19" t="s">
        <v>3534</v>
      </c>
      <c r="B1018" s="19" t="s">
        <v>3439</v>
      </c>
      <c r="C1018" s="14" t="s">
        <v>11125</v>
      </c>
      <c r="D1018" s="14" t="s">
        <v>8487</v>
      </c>
      <c r="E1018" s="14" t="s">
        <v>3532</v>
      </c>
      <c r="F1018" s="14" t="s">
        <v>3435</v>
      </c>
      <c r="G1018" s="14" t="s">
        <v>8403</v>
      </c>
      <c r="H1018" s="14" t="s">
        <v>2914</v>
      </c>
      <c r="I1018" s="14" t="s">
        <v>8542</v>
      </c>
      <c r="J1018" s="14" t="s">
        <v>88</v>
      </c>
      <c r="K1018" s="14" t="s">
        <v>3440</v>
      </c>
      <c r="L1018" s="14" t="s">
        <v>81</v>
      </c>
      <c r="M1018" s="16">
        <v>842</v>
      </c>
      <c r="N1018" s="14" t="s">
        <v>3532</v>
      </c>
      <c r="O1018" s="17">
        <v>1</v>
      </c>
      <c r="P1018" s="14" t="s">
        <v>36</v>
      </c>
      <c r="Q1018" s="40" t="s">
        <v>3439</v>
      </c>
      <c r="R1018" s="40" t="s">
        <v>12446</v>
      </c>
      <c r="S1018" s="40" t="s">
        <v>12413</v>
      </c>
      <c r="T1018" s="40" t="s">
        <v>88</v>
      </c>
      <c r="U1018" s="40"/>
      <c r="V1018" s="40"/>
      <c r="W1018" s="40"/>
      <c r="X1018" s="40"/>
      <c r="Y1018" s="40"/>
      <c r="Z1018" s="40"/>
      <c r="AA1018" s="40"/>
      <c r="AB1018" s="40" t="s">
        <v>11128</v>
      </c>
      <c r="AC1018" s="40">
        <v>0</v>
      </c>
      <c r="AD1018" s="40"/>
      <c r="AE1018" s="40" t="s">
        <v>11129</v>
      </c>
      <c r="AF1018" s="40" t="s">
        <v>11130</v>
      </c>
      <c r="AG1018" s="40" t="s">
        <v>11131</v>
      </c>
    </row>
    <row r="1019" spans="1:33" ht="40.5">
      <c r="A1019" s="19" t="s">
        <v>3537</v>
      </c>
      <c r="B1019" s="19" t="s">
        <v>3446</v>
      </c>
      <c r="C1019" s="14" t="s">
        <v>11125</v>
      </c>
      <c r="D1019" s="14" t="s">
        <v>8487</v>
      </c>
      <c r="E1019" s="14" t="s">
        <v>3535</v>
      </c>
      <c r="F1019" s="14" t="s">
        <v>3442</v>
      </c>
      <c r="G1019" s="14" t="s">
        <v>8403</v>
      </c>
      <c r="H1019" s="14" t="s">
        <v>2914</v>
      </c>
      <c r="I1019" s="14" t="s">
        <v>8542</v>
      </c>
      <c r="J1019" s="14" t="s">
        <v>79</v>
      </c>
      <c r="K1019" s="14" t="s">
        <v>3447</v>
      </c>
      <c r="L1019" s="14" t="s">
        <v>81</v>
      </c>
      <c r="M1019" s="16">
        <v>843</v>
      </c>
      <c r="N1019" s="14" t="s">
        <v>3535</v>
      </c>
      <c r="O1019" s="17">
        <v>1</v>
      </c>
      <c r="P1019" s="14" t="s">
        <v>36</v>
      </c>
      <c r="Q1019" s="40" t="s">
        <v>3446</v>
      </c>
      <c r="R1019" s="40" t="s">
        <v>12447</v>
      </c>
      <c r="S1019" s="40" t="s">
        <v>12415</v>
      </c>
      <c r="T1019" s="40" t="s">
        <v>79</v>
      </c>
      <c r="U1019" s="40"/>
      <c r="V1019" s="40"/>
      <c r="W1019" s="40"/>
      <c r="X1019" s="40"/>
      <c r="Y1019" s="40"/>
      <c r="Z1019" s="40"/>
      <c r="AA1019" s="40"/>
      <c r="AB1019" s="40" t="s">
        <v>11128</v>
      </c>
      <c r="AC1019" s="40">
        <v>0</v>
      </c>
      <c r="AD1019" s="40"/>
      <c r="AE1019" s="40" t="s">
        <v>11129</v>
      </c>
      <c r="AF1019" s="40" t="s">
        <v>11130</v>
      </c>
      <c r="AG1019" s="40" t="s">
        <v>11131</v>
      </c>
    </row>
    <row r="1020" spans="1:33" ht="40.5">
      <c r="A1020" s="19" t="s">
        <v>3540</v>
      </c>
      <c r="B1020" s="19" t="s">
        <v>3418</v>
      </c>
      <c r="C1020" s="14" t="s">
        <v>11125</v>
      </c>
      <c r="D1020" s="14" t="s">
        <v>8487</v>
      </c>
      <c r="E1020" s="14" t="s">
        <v>3538</v>
      </c>
      <c r="F1020" s="14" t="s">
        <v>3414</v>
      </c>
      <c r="G1020" s="14" t="s">
        <v>8403</v>
      </c>
      <c r="H1020" s="14" t="s">
        <v>2914</v>
      </c>
      <c r="I1020" s="14" t="s">
        <v>8542</v>
      </c>
      <c r="J1020" s="14" t="s">
        <v>79</v>
      </c>
      <c r="K1020" s="14" t="s">
        <v>3419</v>
      </c>
      <c r="L1020" s="14" t="s">
        <v>81</v>
      </c>
      <c r="M1020" s="16">
        <v>844</v>
      </c>
      <c r="N1020" s="14" t="s">
        <v>3538</v>
      </c>
      <c r="O1020" s="17">
        <v>1</v>
      </c>
      <c r="P1020" s="14" t="s">
        <v>36</v>
      </c>
      <c r="Q1020" s="40" t="s">
        <v>3418</v>
      </c>
      <c r="R1020" s="40" t="s">
        <v>12448</v>
      </c>
      <c r="S1020" s="40" t="s">
        <v>12407</v>
      </c>
      <c r="T1020" s="40" t="s">
        <v>79</v>
      </c>
      <c r="U1020" s="40"/>
      <c r="V1020" s="40"/>
      <c r="W1020" s="40"/>
      <c r="X1020" s="40"/>
      <c r="Y1020" s="40"/>
      <c r="Z1020" s="40"/>
      <c r="AA1020" s="40"/>
      <c r="AB1020" s="40" t="s">
        <v>11128</v>
      </c>
      <c r="AC1020" s="40">
        <v>0</v>
      </c>
      <c r="AD1020" s="40"/>
      <c r="AE1020" s="40" t="s">
        <v>11129</v>
      </c>
      <c r="AF1020" s="40" t="s">
        <v>11130</v>
      </c>
      <c r="AG1020" s="40" t="s">
        <v>11131</v>
      </c>
    </row>
    <row r="1021" spans="1:33" ht="40.5">
      <c r="A1021" s="19" t="s">
        <v>3543</v>
      </c>
      <c r="B1021" s="19" t="s">
        <v>3425</v>
      </c>
      <c r="C1021" s="14" t="s">
        <v>11125</v>
      </c>
      <c r="D1021" s="14" t="s">
        <v>8487</v>
      </c>
      <c r="E1021" s="14" t="s">
        <v>3541</v>
      </c>
      <c r="F1021" s="14" t="s">
        <v>3421</v>
      </c>
      <c r="G1021" s="14" t="s">
        <v>8403</v>
      </c>
      <c r="H1021" s="14" t="s">
        <v>2914</v>
      </c>
      <c r="I1021" s="14" t="s">
        <v>8542</v>
      </c>
      <c r="J1021" s="14" t="s">
        <v>111</v>
      </c>
      <c r="K1021" s="14" t="s">
        <v>3426</v>
      </c>
      <c r="L1021" s="14" t="s">
        <v>81</v>
      </c>
      <c r="M1021" s="16">
        <v>845</v>
      </c>
      <c r="N1021" s="14" t="s">
        <v>3541</v>
      </c>
      <c r="O1021" s="17">
        <v>1</v>
      </c>
      <c r="P1021" s="14" t="s">
        <v>36</v>
      </c>
      <c r="Q1021" s="40" t="s">
        <v>3425</v>
      </c>
      <c r="R1021" s="40" t="s">
        <v>12449</v>
      </c>
      <c r="S1021" s="40" t="s">
        <v>12409</v>
      </c>
      <c r="T1021" s="40" t="s">
        <v>111</v>
      </c>
      <c r="U1021" s="40"/>
      <c r="V1021" s="40"/>
      <c r="W1021" s="40"/>
      <c r="X1021" s="40"/>
      <c r="Y1021" s="40"/>
      <c r="Z1021" s="40"/>
      <c r="AA1021" s="40"/>
      <c r="AB1021" s="40" t="s">
        <v>11128</v>
      </c>
      <c r="AC1021" s="40">
        <v>0</v>
      </c>
      <c r="AD1021" s="40"/>
      <c r="AE1021" s="40" t="s">
        <v>11129</v>
      </c>
      <c r="AF1021" s="40" t="s">
        <v>11130</v>
      </c>
      <c r="AG1021" s="40" t="s">
        <v>11131</v>
      </c>
    </row>
    <row r="1022" spans="1:33" ht="40.5">
      <c r="A1022" s="19" t="s">
        <v>3546</v>
      </c>
      <c r="B1022" s="19" t="s">
        <v>3432</v>
      </c>
      <c r="C1022" s="14" t="s">
        <v>11125</v>
      </c>
      <c r="D1022" s="14" t="s">
        <v>8487</v>
      </c>
      <c r="E1022" s="14" t="s">
        <v>3544</v>
      </c>
      <c r="F1022" s="14" t="s">
        <v>3428</v>
      </c>
      <c r="G1022" s="14" t="s">
        <v>8403</v>
      </c>
      <c r="H1022" s="14" t="s">
        <v>2914</v>
      </c>
      <c r="I1022" s="14" t="s">
        <v>8542</v>
      </c>
      <c r="J1022" s="14" t="s">
        <v>88</v>
      </c>
      <c r="K1022" s="14" t="s">
        <v>3433</v>
      </c>
      <c r="L1022" s="14" t="s">
        <v>81</v>
      </c>
      <c r="M1022" s="16">
        <v>846</v>
      </c>
      <c r="N1022" s="14" t="s">
        <v>3544</v>
      </c>
      <c r="O1022" s="17">
        <v>1</v>
      </c>
      <c r="P1022" s="14" t="s">
        <v>36</v>
      </c>
      <c r="Q1022" s="40" t="s">
        <v>3432</v>
      </c>
      <c r="R1022" s="40" t="s">
        <v>12450</v>
      </c>
      <c r="S1022" s="40" t="s">
        <v>12411</v>
      </c>
      <c r="T1022" s="40" t="s">
        <v>88</v>
      </c>
      <c r="U1022" s="40"/>
      <c r="V1022" s="40"/>
      <c r="W1022" s="40"/>
      <c r="X1022" s="40"/>
      <c r="Y1022" s="40"/>
      <c r="Z1022" s="40"/>
      <c r="AA1022" s="40"/>
      <c r="AB1022" s="40" t="s">
        <v>11128</v>
      </c>
      <c r="AC1022" s="40">
        <v>0</v>
      </c>
      <c r="AD1022" s="40"/>
      <c r="AE1022" s="40" t="s">
        <v>11129</v>
      </c>
      <c r="AF1022" s="40" t="s">
        <v>11130</v>
      </c>
      <c r="AG1022" s="40" t="s">
        <v>11131</v>
      </c>
    </row>
    <row r="1023" spans="1:33" ht="40.5">
      <c r="A1023" s="19" t="s">
        <v>3549</v>
      </c>
      <c r="B1023" s="19" t="s">
        <v>3439</v>
      </c>
      <c r="C1023" s="14" t="s">
        <v>11125</v>
      </c>
      <c r="D1023" s="14" t="s">
        <v>8487</v>
      </c>
      <c r="E1023" s="14" t="s">
        <v>3547</v>
      </c>
      <c r="F1023" s="14" t="s">
        <v>3435</v>
      </c>
      <c r="G1023" s="14" t="s">
        <v>8403</v>
      </c>
      <c r="H1023" s="14" t="s">
        <v>2914</v>
      </c>
      <c r="I1023" s="14" t="s">
        <v>8542</v>
      </c>
      <c r="J1023" s="14" t="s">
        <v>88</v>
      </c>
      <c r="K1023" s="14" t="s">
        <v>3440</v>
      </c>
      <c r="L1023" s="14" t="s">
        <v>81</v>
      </c>
      <c r="M1023" s="16">
        <v>847</v>
      </c>
      <c r="N1023" s="14" t="s">
        <v>3547</v>
      </c>
      <c r="O1023" s="17">
        <v>1</v>
      </c>
      <c r="P1023" s="14" t="s">
        <v>36</v>
      </c>
      <c r="Q1023" s="40" t="s">
        <v>3439</v>
      </c>
      <c r="R1023" s="40" t="s">
        <v>12451</v>
      </c>
      <c r="S1023" s="40" t="s">
        <v>12413</v>
      </c>
      <c r="T1023" s="40" t="s">
        <v>88</v>
      </c>
      <c r="U1023" s="40"/>
      <c r="V1023" s="40"/>
      <c r="W1023" s="40"/>
      <c r="X1023" s="40"/>
      <c r="Y1023" s="40"/>
      <c r="Z1023" s="40"/>
      <c r="AA1023" s="40"/>
      <c r="AB1023" s="40" t="s">
        <v>11128</v>
      </c>
      <c r="AC1023" s="40">
        <v>0</v>
      </c>
      <c r="AD1023" s="40"/>
      <c r="AE1023" s="40" t="s">
        <v>11129</v>
      </c>
      <c r="AF1023" s="40" t="s">
        <v>11130</v>
      </c>
      <c r="AG1023" s="40" t="s">
        <v>11131</v>
      </c>
    </row>
    <row r="1024" spans="1:33" ht="40.5">
      <c r="A1024" s="19" t="s">
        <v>3552</v>
      </c>
      <c r="B1024" s="19" t="s">
        <v>3446</v>
      </c>
      <c r="C1024" s="14" t="s">
        <v>11125</v>
      </c>
      <c r="D1024" s="14" t="s">
        <v>8487</v>
      </c>
      <c r="E1024" s="14" t="s">
        <v>3550</v>
      </c>
      <c r="F1024" s="14" t="s">
        <v>3442</v>
      </c>
      <c r="G1024" s="14" t="s">
        <v>8403</v>
      </c>
      <c r="H1024" s="14" t="s">
        <v>2914</v>
      </c>
      <c r="I1024" s="14" t="s">
        <v>8542</v>
      </c>
      <c r="J1024" s="14" t="s">
        <v>79</v>
      </c>
      <c r="K1024" s="14" t="s">
        <v>3447</v>
      </c>
      <c r="L1024" s="14" t="s">
        <v>81</v>
      </c>
      <c r="M1024" s="16">
        <v>848</v>
      </c>
      <c r="N1024" s="14" t="s">
        <v>3550</v>
      </c>
      <c r="O1024" s="17">
        <v>1</v>
      </c>
      <c r="P1024" s="14" t="s">
        <v>36</v>
      </c>
      <c r="Q1024" s="40" t="s">
        <v>3446</v>
      </c>
      <c r="R1024" s="40" t="s">
        <v>12452</v>
      </c>
      <c r="S1024" s="40" t="s">
        <v>12415</v>
      </c>
      <c r="T1024" s="40" t="s">
        <v>79</v>
      </c>
      <c r="U1024" s="40"/>
      <c r="V1024" s="40"/>
      <c r="W1024" s="40"/>
      <c r="X1024" s="40"/>
      <c r="Y1024" s="40"/>
      <c r="Z1024" s="40"/>
      <c r="AA1024" s="40"/>
      <c r="AB1024" s="40" t="s">
        <v>11128</v>
      </c>
      <c r="AC1024" s="40">
        <v>0</v>
      </c>
      <c r="AD1024" s="40"/>
      <c r="AE1024" s="40" t="s">
        <v>11129</v>
      </c>
      <c r="AF1024" s="40" t="s">
        <v>11130</v>
      </c>
      <c r="AG1024" s="40" t="s">
        <v>11131</v>
      </c>
    </row>
    <row r="1025" spans="1:33" ht="40.5">
      <c r="A1025" s="19" t="s">
        <v>3555</v>
      </c>
      <c r="B1025" s="19" t="s">
        <v>3418</v>
      </c>
      <c r="C1025" s="14" t="s">
        <v>11125</v>
      </c>
      <c r="D1025" s="14" t="s">
        <v>8487</v>
      </c>
      <c r="E1025" s="14" t="s">
        <v>3553</v>
      </c>
      <c r="F1025" s="14" t="s">
        <v>3414</v>
      </c>
      <c r="G1025" s="14" t="s">
        <v>8403</v>
      </c>
      <c r="H1025" s="14" t="s">
        <v>2914</v>
      </c>
      <c r="I1025" s="14" t="s">
        <v>8542</v>
      </c>
      <c r="J1025" s="14" t="s">
        <v>111</v>
      </c>
      <c r="K1025" s="14" t="s">
        <v>3419</v>
      </c>
      <c r="L1025" s="14" t="s">
        <v>81</v>
      </c>
      <c r="M1025" s="16">
        <v>849</v>
      </c>
      <c r="N1025" s="14" t="s">
        <v>3553</v>
      </c>
      <c r="O1025" s="17">
        <v>1</v>
      </c>
      <c r="P1025" s="14" t="s">
        <v>36</v>
      </c>
      <c r="Q1025" s="40" t="s">
        <v>3418</v>
      </c>
      <c r="R1025" s="40" t="s">
        <v>12453</v>
      </c>
      <c r="S1025" s="40" t="s">
        <v>12422</v>
      </c>
      <c r="T1025" s="40" t="s">
        <v>111</v>
      </c>
      <c r="U1025" s="40"/>
      <c r="V1025" s="40"/>
      <c r="W1025" s="40"/>
      <c r="X1025" s="40"/>
      <c r="Y1025" s="40"/>
      <c r="Z1025" s="40"/>
      <c r="AA1025" s="40"/>
      <c r="AB1025" s="40" t="s">
        <v>11128</v>
      </c>
      <c r="AC1025" s="40">
        <v>0</v>
      </c>
      <c r="AD1025" s="40"/>
      <c r="AE1025" s="40" t="s">
        <v>11129</v>
      </c>
      <c r="AF1025" s="40" t="s">
        <v>11130</v>
      </c>
      <c r="AG1025" s="40" t="s">
        <v>11131</v>
      </c>
    </row>
    <row r="1026" spans="1:33" ht="40.5">
      <c r="A1026" s="19" t="s">
        <v>3558</v>
      </c>
      <c r="B1026" s="19" t="s">
        <v>3425</v>
      </c>
      <c r="C1026" s="14" t="s">
        <v>11125</v>
      </c>
      <c r="D1026" s="14" t="s">
        <v>8487</v>
      </c>
      <c r="E1026" s="14" t="s">
        <v>3556</v>
      </c>
      <c r="F1026" s="14" t="s">
        <v>3421</v>
      </c>
      <c r="G1026" s="14" t="s">
        <v>8403</v>
      </c>
      <c r="H1026" s="14" t="s">
        <v>2914</v>
      </c>
      <c r="I1026" s="14" t="s">
        <v>8542</v>
      </c>
      <c r="J1026" s="14" t="s">
        <v>111</v>
      </c>
      <c r="K1026" s="14" t="s">
        <v>3426</v>
      </c>
      <c r="L1026" s="14" t="s">
        <v>81</v>
      </c>
      <c r="M1026" s="16">
        <v>850</v>
      </c>
      <c r="N1026" s="14" t="s">
        <v>3556</v>
      </c>
      <c r="O1026" s="17">
        <v>1</v>
      </c>
      <c r="P1026" s="14" t="s">
        <v>36</v>
      </c>
      <c r="Q1026" s="40" t="s">
        <v>3425</v>
      </c>
      <c r="R1026" s="40" t="s">
        <v>12454</v>
      </c>
      <c r="S1026" s="40" t="s">
        <v>12409</v>
      </c>
      <c r="T1026" s="40" t="s">
        <v>111</v>
      </c>
      <c r="U1026" s="40"/>
      <c r="V1026" s="40"/>
      <c r="W1026" s="40"/>
      <c r="X1026" s="40"/>
      <c r="Y1026" s="40"/>
      <c r="Z1026" s="40"/>
      <c r="AA1026" s="40"/>
      <c r="AB1026" s="40" t="s">
        <v>11128</v>
      </c>
      <c r="AC1026" s="40">
        <v>0</v>
      </c>
      <c r="AD1026" s="40"/>
      <c r="AE1026" s="40" t="s">
        <v>11129</v>
      </c>
      <c r="AF1026" s="40" t="s">
        <v>11130</v>
      </c>
      <c r="AG1026" s="40" t="s">
        <v>11131</v>
      </c>
    </row>
    <row r="1027" spans="1:33" ht="40.5">
      <c r="A1027" s="19" t="s">
        <v>3561</v>
      </c>
      <c r="B1027" s="19" t="s">
        <v>3432</v>
      </c>
      <c r="C1027" s="14" t="s">
        <v>11125</v>
      </c>
      <c r="D1027" s="14" t="s">
        <v>8487</v>
      </c>
      <c r="E1027" s="14" t="s">
        <v>3559</v>
      </c>
      <c r="F1027" s="14" t="s">
        <v>3428</v>
      </c>
      <c r="G1027" s="14" t="s">
        <v>8403</v>
      </c>
      <c r="H1027" s="14" t="s">
        <v>2914</v>
      </c>
      <c r="I1027" s="14" t="s">
        <v>8542</v>
      </c>
      <c r="J1027" s="14" t="s">
        <v>88</v>
      </c>
      <c r="K1027" s="14" t="s">
        <v>3433</v>
      </c>
      <c r="L1027" s="14" t="s">
        <v>81</v>
      </c>
      <c r="M1027" s="16">
        <v>851</v>
      </c>
      <c r="N1027" s="14" t="s">
        <v>3559</v>
      </c>
      <c r="O1027" s="17">
        <v>1</v>
      </c>
      <c r="P1027" s="14" t="s">
        <v>36</v>
      </c>
      <c r="Q1027" s="40" t="s">
        <v>3432</v>
      </c>
      <c r="R1027" s="40" t="s">
        <v>12455</v>
      </c>
      <c r="S1027" s="40" t="s">
        <v>12411</v>
      </c>
      <c r="T1027" s="40" t="s">
        <v>88</v>
      </c>
      <c r="U1027" s="40"/>
      <c r="V1027" s="40"/>
      <c r="W1027" s="40"/>
      <c r="X1027" s="40"/>
      <c r="Y1027" s="40"/>
      <c r="Z1027" s="40"/>
      <c r="AA1027" s="40"/>
      <c r="AB1027" s="40" t="s">
        <v>11128</v>
      </c>
      <c r="AC1027" s="40">
        <v>0</v>
      </c>
      <c r="AD1027" s="40"/>
      <c r="AE1027" s="40" t="s">
        <v>11129</v>
      </c>
      <c r="AF1027" s="40" t="s">
        <v>11130</v>
      </c>
      <c r="AG1027" s="40" t="s">
        <v>11131</v>
      </c>
    </row>
    <row r="1028" spans="1:33" ht="40.5">
      <c r="A1028" s="19" t="s">
        <v>3564</v>
      </c>
      <c r="B1028" s="19" t="s">
        <v>3439</v>
      </c>
      <c r="C1028" s="14" t="s">
        <v>11125</v>
      </c>
      <c r="D1028" s="14" t="s">
        <v>8487</v>
      </c>
      <c r="E1028" s="14" t="s">
        <v>3562</v>
      </c>
      <c r="F1028" s="14" t="s">
        <v>3435</v>
      </c>
      <c r="G1028" s="14" t="s">
        <v>8403</v>
      </c>
      <c r="H1028" s="14" t="s">
        <v>2914</v>
      </c>
      <c r="I1028" s="14" t="s">
        <v>8542</v>
      </c>
      <c r="J1028" s="14" t="s">
        <v>88</v>
      </c>
      <c r="K1028" s="14" t="s">
        <v>3440</v>
      </c>
      <c r="L1028" s="14" t="s">
        <v>81</v>
      </c>
      <c r="M1028" s="16">
        <v>852</v>
      </c>
      <c r="N1028" s="14" t="s">
        <v>3562</v>
      </c>
      <c r="O1028" s="17">
        <v>1</v>
      </c>
      <c r="P1028" s="14" t="s">
        <v>36</v>
      </c>
      <c r="Q1028" s="40" t="s">
        <v>3439</v>
      </c>
      <c r="R1028" s="40" t="s">
        <v>12456</v>
      </c>
      <c r="S1028" s="40" t="s">
        <v>12413</v>
      </c>
      <c r="T1028" s="40" t="s">
        <v>88</v>
      </c>
      <c r="U1028" s="40"/>
      <c r="V1028" s="40"/>
      <c r="W1028" s="40"/>
      <c r="X1028" s="40"/>
      <c r="Y1028" s="40"/>
      <c r="Z1028" s="40"/>
      <c r="AA1028" s="40"/>
      <c r="AB1028" s="40" t="s">
        <v>11128</v>
      </c>
      <c r="AC1028" s="40">
        <v>0</v>
      </c>
      <c r="AD1028" s="40"/>
      <c r="AE1028" s="40" t="s">
        <v>11129</v>
      </c>
      <c r="AF1028" s="40" t="s">
        <v>11130</v>
      </c>
      <c r="AG1028" s="40" t="s">
        <v>11131</v>
      </c>
    </row>
    <row r="1029" spans="1:33" ht="40.5">
      <c r="A1029" s="19" t="s">
        <v>3567</v>
      </c>
      <c r="B1029" s="19" t="s">
        <v>3446</v>
      </c>
      <c r="C1029" s="14" t="s">
        <v>11125</v>
      </c>
      <c r="D1029" s="14" t="s">
        <v>8487</v>
      </c>
      <c r="E1029" s="14" t="s">
        <v>3565</v>
      </c>
      <c r="F1029" s="14" t="s">
        <v>3442</v>
      </c>
      <c r="G1029" s="14" t="s">
        <v>8403</v>
      </c>
      <c r="H1029" s="14" t="s">
        <v>2914</v>
      </c>
      <c r="I1029" s="14" t="s">
        <v>8542</v>
      </c>
      <c r="J1029" s="14" t="s">
        <v>111</v>
      </c>
      <c r="K1029" s="14" t="s">
        <v>3447</v>
      </c>
      <c r="L1029" s="14" t="s">
        <v>81</v>
      </c>
      <c r="M1029" s="16">
        <v>853</v>
      </c>
      <c r="N1029" s="14" t="s">
        <v>3565</v>
      </c>
      <c r="O1029" s="17">
        <v>1</v>
      </c>
      <c r="P1029" s="14" t="s">
        <v>36</v>
      </c>
      <c r="Q1029" s="40" t="s">
        <v>3446</v>
      </c>
      <c r="R1029" s="40" t="s">
        <v>12457</v>
      </c>
      <c r="S1029" s="40" t="s">
        <v>12427</v>
      </c>
      <c r="T1029" s="40" t="s">
        <v>111</v>
      </c>
      <c r="U1029" s="40"/>
      <c r="V1029" s="40"/>
      <c r="W1029" s="40"/>
      <c r="X1029" s="40"/>
      <c r="Y1029" s="40"/>
      <c r="Z1029" s="40"/>
      <c r="AA1029" s="40"/>
      <c r="AB1029" s="40" t="s">
        <v>11128</v>
      </c>
      <c r="AC1029" s="40">
        <v>0</v>
      </c>
      <c r="AD1029" s="40"/>
      <c r="AE1029" s="40" t="s">
        <v>11129</v>
      </c>
      <c r="AF1029" s="40" t="s">
        <v>11130</v>
      </c>
      <c r="AG1029" s="40" t="s">
        <v>11131</v>
      </c>
    </row>
    <row r="1030" spans="1:33" ht="40.5">
      <c r="A1030" s="19" t="s">
        <v>3570</v>
      </c>
      <c r="B1030" s="19" t="s">
        <v>3418</v>
      </c>
      <c r="C1030" s="14" t="s">
        <v>11125</v>
      </c>
      <c r="D1030" s="14" t="s">
        <v>8487</v>
      </c>
      <c r="E1030" s="14" t="s">
        <v>3568</v>
      </c>
      <c r="F1030" s="14" t="s">
        <v>3414</v>
      </c>
      <c r="G1030" s="14" t="s">
        <v>8403</v>
      </c>
      <c r="H1030" s="14" t="s">
        <v>2914</v>
      </c>
      <c r="I1030" s="14" t="s">
        <v>8542</v>
      </c>
      <c r="J1030" s="14" t="s">
        <v>111</v>
      </c>
      <c r="K1030" s="14" t="s">
        <v>3419</v>
      </c>
      <c r="L1030" s="14" t="s">
        <v>81</v>
      </c>
      <c r="M1030" s="16">
        <v>854</v>
      </c>
      <c r="N1030" s="14" t="s">
        <v>3568</v>
      </c>
      <c r="O1030" s="17">
        <v>1</v>
      </c>
      <c r="P1030" s="14" t="s">
        <v>36</v>
      </c>
      <c r="Q1030" s="40" t="s">
        <v>3418</v>
      </c>
      <c r="R1030" s="40" t="s">
        <v>12458</v>
      </c>
      <c r="S1030" s="40" t="s">
        <v>12422</v>
      </c>
      <c r="T1030" s="40" t="s">
        <v>111</v>
      </c>
      <c r="U1030" s="40"/>
      <c r="V1030" s="40"/>
      <c r="W1030" s="40"/>
      <c r="X1030" s="40"/>
      <c r="Y1030" s="40"/>
      <c r="Z1030" s="40"/>
      <c r="AA1030" s="40"/>
      <c r="AB1030" s="40" t="s">
        <v>11128</v>
      </c>
      <c r="AC1030" s="40">
        <v>0</v>
      </c>
      <c r="AD1030" s="40"/>
      <c r="AE1030" s="40" t="s">
        <v>11129</v>
      </c>
      <c r="AF1030" s="40" t="s">
        <v>11130</v>
      </c>
      <c r="AG1030" s="40" t="s">
        <v>11131</v>
      </c>
    </row>
    <row r="1031" spans="1:33" ht="40.5">
      <c r="A1031" s="19" t="s">
        <v>3573</v>
      </c>
      <c r="B1031" s="19" t="s">
        <v>3425</v>
      </c>
      <c r="C1031" s="14" t="s">
        <v>11125</v>
      </c>
      <c r="D1031" s="14" t="s">
        <v>8487</v>
      </c>
      <c r="E1031" s="14" t="s">
        <v>3571</v>
      </c>
      <c r="F1031" s="14" t="s">
        <v>3421</v>
      </c>
      <c r="G1031" s="14" t="s">
        <v>8403</v>
      </c>
      <c r="H1031" s="14" t="s">
        <v>2914</v>
      </c>
      <c r="I1031" s="14" t="s">
        <v>8542</v>
      </c>
      <c r="J1031" s="14" t="s">
        <v>111</v>
      </c>
      <c r="K1031" s="14" t="s">
        <v>3426</v>
      </c>
      <c r="L1031" s="14" t="s">
        <v>35</v>
      </c>
      <c r="M1031" s="16">
        <v>855</v>
      </c>
      <c r="N1031" s="14" t="s">
        <v>3571</v>
      </c>
      <c r="O1031" s="17">
        <v>1</v>
      </c>
      <c r="P1031" s="14" t="s">
        <v>36</v>
      </c>
      <c r="Q1031" s="40" t="s">
        <v>3425</v>
      </c>
      <c r="R1031" s="40" t="s">
        <v>12459</v>
      </c>
      <c r="S1031" s="40" t="s">
        <v>12409</v>
      </c>
      <c r="T1031" s="40" t="s">
        <v>111</v>
      </c>
      <c r="U1031" s="40"/>
      <c r="V1031" s="40"/>
      <c r="W1031" s="40"/>
      <c r="X1031" s="40"/>
      <c r="Y1031" s="40"/>
      <c r="Z1031" s="40"/>
      <c r="AA1031" s="40"/>
      <c r="AB1031" s="40" t="s">
        <v>11128</v>
      </c>
      <c r="AC1031" s="40">
        <v>0</v>
      </c>
      <c r="AD1031" s="40"/>
      <c r="AE1031" s="40" t="s">
        <v>11129</v>
      </c>
      <c r="AF1031" s="40" t="s">
        <v>11130</v>
      </c>
      <c r="AG1031" s="40" t="s">
        <v>11131</v>
      </c>
    </row>
    <row r="1032" spans="1:33" ht="40.5">
      <c r="A1032" s="19" t="s">
        <v>3576</v>
      </c>
      <c r="B1032" s="19" t="s">
        <v>3432</v>
      </c>
      <c r="C1032" s="14" t="s">
        <v>11125</v>
      </c>
      <c r="D1032" s="14" t="s">
        <v>8487</v>
      </c>
      <c r="E1032" s="14" t="s">
        <v>3574</v>
      </c>
      <c r="F1032" s="14" t="s">
        <v>3428</v>
      </c>
      <c r="G1032" s="14" t="s">
        <v>8403</v>
      </c>
      <c r="H1032" s="14" t="s">
        <v>2914</v>
      </c>
      <c r="I1032" s="14" t="s">
        <v>8542</v>
      </c>
      <c r="J1032" s="14" t="s">
        <v>88</v>
      </c>
      <c r="K1032" s="14" t="s">
        <v>3433</v>
      </c>
      <c r="L1032" s="14" t="s">
        <v>81</v>
      </c>
      <c r="M1032" s="16">
        <v>856</v>
      </c>
      <c r="N1032" s="14" t="s">
        <v>3574</v>
      </c>
      <c r="O1032" s="17">
        <v>1</v>
      </c>
      <c r="P1032" s="14" t="s">
        <v>36</v>
      </c>
      <c r="Q1032" s="40" t="s">
        <v>3432</v>
      </c>
      <c r="R1032" s="40" t="s">
        <v>12460</v>
      </c>
      <c r="S1032" s="40" t="s">
        <v>12411</v>
      </c>
      <c r="T1032" s="40" t="s">
        <v>88</v>
      </c>
      <c r="U1032" s="40"/>
      <c r="V1032" s="40"/>
      <c r="W1032" s="40"/>
      <c r="X1032" s="40"/>
      <c r="Y1032" s="40"/>
      <c r="Z1032" s="40"/>
      <c r="AA1032" s="40"/>
      <c r="AB1032" s="40" t="s">
        <v>11128</v>
      </c>
      <c r="AC1032" s="40">
        <v>0</v>
      </c>
      <c r="AD1032" s="40"/>
      <c r="AE1032" s="40" t="s">
        <v>11129</v>
      </c>
      <c r="AF1032" s="40" t="s">
        <v>11130</v>
      </c>
      <c r="AG1032" s="40" t="s">
        <v>11131</v>
      </c>
    </row>
    <row r="1033" spans="1:33" ht="40.5">
      <c r="A1033" s="19" t="s">
        <v>3579</v>
      </c>
      <c r="B1033" s="19" t="s">
        <v>3439</v>
      </c>
      <c r="C1033" s="14" t="s">
        <v>11125</v>
      </c>
      <c r="D1033" s="14" t="s">
        <v>8487</v>
      </c>
      <c r="E1033" s="14" t="s">
        <v>3577</v>
      </c>
      <c r="F1033" s="14" t="s">
        <v>3435</v>
      </c>
      <c r="G1033" s="14" t="s">
        <v>8403</v>
      </c>
      <c r="H1033" s="14" t="s">
        <v>2914</v>
      </c>
      <c r="I1033" s="14" t="s">
        <v>8542</v>
      </c>
      <c r="J1033" s="14" t="s">
        <v>88</v>
      </c>
      <c r="K1033" s="14" t="s">
        <v>3440</v>
      </c>
      <c r="L1033" s="14" t="s">
        <v>81</v>
      </c>
      <c r="M1033" s="16">
        <v>857</v>
      </c>
      <c r="N1033" s="14" t="s">
        <v>3577</v>
      </c>
      <c r="O1033" s="17">
        <v>1</v>
      </c>
      <c r="P1033" s="14" t="s">
        <v>36</v>
      </c>
      <c r="Q1033" s="40" t="s">
        <v>3439</v>
      </c>
      <c r="R1033" s="40" t="s">
        <v>12461</v>
      </c>
      <c r="S1033" s="40" t="s">
        <v>12413</v>
      </c>
      <c r="T1033" s="40" t="s">
        <v>88</v>
      </c>
      <c r="U1033" s="40"/>
      <c r="V1033" s="40"/>
      <c r="W1033" s="40"/>
      <c r="X1033" s="40"/>
      <c r="Y1033" s="40"/>
      <c r="Z1033" s="40"/>
      <c r="AA1033" s="40"/>
      <c r="AB1033" s="40" t="s">
        <v>11128</v>
      </c>
      <c r="AC1033" s="40">
        <v>0</v>
      </c>
      <c r="AD1033" s="40"/>
      <c r="AE1033" s="40" t="s">
        <v>11129</v>
      </c>
      <c r="AF1033" s="40" t="s">
        <v>11130</v>
      </c>
      <c r="AG1033" s="40" t="s">
        <v>11131</v>
      </c>
    </row>
    <row r="1034" spans="1:33" ht="40.5">
      <c r="A1034" s="19" t="s">
        <v>3582</v>
      </c>
      <c r="B1034" s="19" t="s">
        <v>3446</v>
      </c>
      <c r="C1034" s="14" t="s">
        <v>11125</v>
      </c>
      <c r="D1034" s="14" t="s">
        <v>8487</v>
      </c>
      <c r="E1034" s="14" t="s">
        <v>3580</v>
      </c>
      <c r="F1034" s="14" t="s">
        <v>3442</v>
      </c>
      <c r="G1034" s="14" t="s">
        <v>8403</v>
      </c>
      <c r="H1034" s="14" t="s">
        <v>2914</v>
      </c>
      <c r="I1034" s="14" t="s">
        <v>8542</v>
      </c>
      <c r="J1034" s="14" t="s">
        <v>111</v>
      </c>
      <c r="K1034" s="14" t="s">
        <v>3447</v>
      </c>
      <c r="L1034" s="14" t="s">
        <v>81</v>
      </c>
      <c r="M1034" s="16">
        <v>858</v>
      </c>
      <c r="N1034" s="14" t="s">
        <v>3580</v>
      </c>
      <c r="O1034" s="17">
        <v>1</v>
      </c>
      <c r="P1034" s="14" t="s">
        <v>36</v>
      </c>
      <c r="Q1034" s="40" t="s">
        <v>3446</v>
      </c>
      <c r="R1034" s="40" t="s">
        <v>12462</v>
      </c>
      <c r="S1034" s="40" t="s">
        <v>12427</v>
      </c>
      <c r="T1034" s="40" t="s">
        <v>111</v>
      </c>
      <c r="U1034" s="40"/>
      <c r="V1034" s="40"/>
      <c r="W1034" s="40"/>
      <c r="X1034" s="40"/>
      <c r="Y1034" s="40"/>
      <c r="Z1034" s="40"/>
      <c r="AA1034" s="40"/>
      <c r="AB1034" s="40" t="s">
        <v>11128</v>
      </c>
      <c r="AC1034" s="40">
        <v>0</v>
      </c>
      <c r="AD1034" s="40"/>
      <c r="AE1034" s="40" t="s">
        <v>11129</v>
      </c>
      <c r="AF1034" s="40" t="s">
        <v>11130</v>
      </c>
      <c r="AG1034" s="40" t="s">
        <v>11131</v>
      </c>
    </row>
    <row r="1035" spans="1:33" ht="40.5">
      <c r="A1035" s="19" t="s">
        <v>3585</v>
      </c>
      <c r="B1035" s="19" t="s">
        <v>3418</v>
      </c>
      <c r="C1035" s="14" t="s">
        <v>11125</v>
      </c>
      <c r="D1035" s="14" t="s">
        <v>8487</v>
      </c>
      <c r="E1035" s="14" t="s">
        <v>3583</v>
      </c>
      <c r="F1035" s="14" t="s">
        <v>3414</v>
      </c>
      <c r="G1035" s="14" t="s">
        <v>8403</v>
      </c>
      <c r="H1035" s="14" t="s">
        <v>2914</v>
      </c>
      <c r="I1035" s="14" t="s">
        <v>8542</v>
      </c>
      <c r="J1035" s="14" t="s">
        <v>79</v>
      </c>
      <c r="K1035" s="14" t="s">
        <v>3419</v>
      </c>
      <c r="L1035" s="14" t="s">
        <v>81</v>
      </c>
      <c r="M1035" s="16">
        <v>859</v>
      </c>
      <c r="N1035" s="14" t="s">
        <v>3583</v>
      </c>
      <c r="O1035" s="17">
        <v>1</v>
      </c>
      <c r="P1035" s="14" t="s">
        <v>36</v>
      </c>
      <c r="Q1035" s="40" t="s">
        <v>3418</v>
      </c>
      <c r="R1035" s="40" t="s">
        <v>12463</v>
      </c>
      <c r="S1035" s="40" t="s">
        <v>12407</v>
      </c>
      <c r="T1035" s="40" t="s">
        <v>79</v>
      </c>
      <c r="U1035" s="40"/>
      <c r="V1035" s="40"/>
      <c r="W1035" s="40"/>
      <c r="X1035" s="40"/>
      <c r="Y1035" s="40"/>
      <c r="Z1035" s="40"/>
      <c r="AA1035" s="40"/>
      <c r="AB1035" s="40" t="s">
        <v>11128</v>
      </c>
      <c r="AC1035" s="40">
        <v>0</v>
      </c>
      <c r="AD1035" s="40"/>
      <c r="AE1035" s="40" t="s">
        <v>11129</v>
      </c>
      <c r="AF1035" s="40" t="s">
        <v>11130</v>
      </c>
      <c r="AG1035" s="40" t="s">
        <v>11131</v>
      </c>
    </row>
    <row r="1036" spans="1:33" ht="40.5">
      <c r="A1036" s="19" t="s">
        <v>3588</v>
      </c>
      <c r="B1036" s="19" t="s">
        <v>3425</v>
      </c>
      <c r="C1036" s="14" t="s">
        <v>11125</v>
      </c>
      <c r="D1036" s="14" t="s">
        <v>8487</v>
      </c>
      <c r="E1036" s="14" t="s">
        <v>3586</v>
      </c>
      <c r="F1036" s="14" t="s">
        <v>3421</v>
      </c>
      <c r="G1036" s="14" t="s">
        <v>8403</v>
      </c>
      <c r="H1036" s="14" t="s">
        <v>2914</v>
      </c>
      <c r="I1036" s="14" t="s">
        <v>8542</v>
      </c>
      <c r="J1036" s="14" t="s">
        <v>111</v>
      </c>
      <c r="K1036" s="14" t="s">
        <v>3426</v>
      </c>
      <c r="L1036" s="14" t="s">
        <v>81</v>
      </c>
      <c r="M1036" s="16">
        <v>860</v>
      </c>
      <c r="N1036" s="14" t="s">
        <v>3586</v>
      </c>
      <c r="O1036" s="17">
        <v>1</v>
      </c>
      <c r="P1036" s="14" t="s">
        <v>36</v>
      </c>
      <c r="Q1036" s="40" t="s">
        <v>3425</v>
      </c>
      <c r="R1036" s="40" t="s">
        <v>12464</v>
      </c>
      <c r="S1036" s="40" t="s">
        <v>12409</v>
      </c>
      <c r="T1036" s="40" t="s">
        <v>111</v>
      </c>
      <c r="U1036" s="40"/>
      <c r="V1036" s="40"/>
      <c r="W1036" s="40"/>
      <c r="X1036" s="40"/>
      <c r="Y1036" s="40"/>
      <c r="Z1036" s="40"/>
      <c r="AA1036" s="40"/>
      <c r="AB1036" s="40" t="s">
        <v>11128</v>
      </c>
      <c r="AC1036" s="40">
        <v>0</v>
      </c>
      <c r="AD1036" s="40"/>
      <c r="AE1036" s="40" t="s">
        <v>11129</v>
      </c>
      <c r="AF1036" s="40" t="s">
        <v>11130</v>
      </c>
      <c r="AG1036" s="40" t="s">
        <v>11131</v>
      </c>
    </row>
    <row r="1037" spans="1:33" ht="40.5">
      <c r="A1037" s="19" t="s">
        <v>3591</v>
      </c>
      <c r="B1037" s="19" t="s">
        <v>3432</v>
      </c>
      <c r="C1037" s="14" t="s">
        <v>11125</v>
      </c>
      <c r="D1037" s="14" t="s">
        <v>8487</v>
      </c>
      <c r="E1037" s="14" t="s">
        <v>3589</v>
      </c>
      <c r="F1037" s="14" t="s">
        <v>3428</v>
      </c>
      <c r="G1037" s="14" t="s">
        <v>8403</v>
      </c>
      <c r="H1037" s="14" t="s">
        <v>2914</v>
      </c>
      <c r="I1037" s="14" t="s">
        <v>8542</v>
      </c>
      <c r="J1037" s="14" t="s">
        <v>88</v>
      </c>
      <c r="K1037" s="14" t="s">
        <v>3433</v>
      </c>
      <c r="L1037" s="14" t="s">
        <v>81</v>
      </c>
      <c r="M1037" s="16">
        <v>861</v>
      </c>
      <c r="N1037" s="14" t="s">
        <v>3589</v>
      </c>
      <c r="O1037" s="17">
        <v>1</v>
      </c>
      <c r="P1037" s="14" t="s">
        <v>36</v>
      </c>
      <c r="Q1037" s="40" t="s">
        <v>3432</v>
      </c>
      <c r="R1037" s="40" t="s">
        <v>12465</v>
      </c>
      <c r="S1037" s="40" t="s">
        <v>12411</v>
      </c>
      <c r="T1037" s="40" t="s">
        <v>88</v>
      </c>
      <c r="U1037" s="40"/>
      <c r="V1037" s="40"/>
      <c r="W1037" s="40"/>
      <c r="X1037" s="40"/>
      <c r="Y1037" s="40"/>
      <c r="Z1037" s="40"/>
      <c r="AA1037" s="40"/>
      <c r="AB1037" s="40" t="s">
        <v>11128</v>
      </c>
      <c r="AC1037" s="40">
        <v>0</v>
      </c>
      <c r="AD1037" s="40"/>
      <c r="AE1037" s="40" t="s">
        <v>11129</v>
      </c>
      <c r="AF1037" s="40" t="s">
        <v>11130</v>
      </c>
      <c r="AG1037" s="40" t="s">
        <v>11131</v>
      </c>
    </row>
    <row r="1038" spans="1:33" ht="40.5">
      <c r="A1038" s="19" t="s">
        <v>3594</v>
      </c>
      <c r="B1038" s="19" t="s">
        <v>3439</v>
      </c>
      <c r="C1038" s="14" t="s">
        <v>11125</v>
      </c>
      <c r="D1038" s="14" t="s">
        <v>8487</v>
      </c>
      <c r="E1038" s="14" t="s">
        <v>3592</v>
      </c>
      <c r="F1038" s="14" t="s">
        <v>3435</v>
      </c>
      <c r="G1038" s="14" t="s">
        <v>8403</v>
      </c>
      <c r="H1038" s="14" t="s">
        <v>2914</v>
      </c>
      <c r="I1038" s="14" t="s">
        <v>8542</v>
      </c>
      <c r="J1038" s="14" t="s">
        <v>88</v>
      </c>
      <c r="K1038" s="14" t="s">
        <v>3440</v>
      </c>
      <c r="L1038" s="14" t="s">
        <v>81</v>
      </c>
      <c r="M1038" s="16">
        <v>862</v>
      </c>
      <c r="N1038" s="14" t="s">
        <v>3592</v>
      </c>
      <c r="O1038" s="17">
        <v>1</v>
      </c>
      <c r="P1038" s="14" t="s">
        <v>36</v>
      </c>
      <c r="Q1038" s="40" t="s">
        <v>3439</v>
      </c>
      <c r="R1038" s="40" t="s">
        <v>12466</v>
      </c>
      <c r="S1038" s="40" t="s">
        <v>12413</v>
      </c>
      <c r="T1038" s="40" t="s">
        <v>88</v>
      </c>
      <c r="U1038" s="40"/>
      <c r="V1038" s="40"/>
      <c r="W1038" s="40"/>
      <c r="X1038" s="40"/>
      <c r="Y1038" s="40"/>
      <c r="Z1038" s="40"/>
      <c r="AA1038" s="40"/>
      <c r="AB1038" s="40" t="s">
        <v>11128</v>
      </c>
      <c r="AC1038" s="40">
        <v>0</v>
      </c>
      <c r="AD1038" s="40"/>
      <c r="AE1038" s="40" t="s">
        <v>11129</v>
      </c>
      <c r="AF1038" s="40" t="s">
        <v>11130</v>
      </c>
      <c r="AG1038" s="40" t="s">
        <v>11131</v>
      </c>
    </row>
    <row r="1039" spans="1:33" ht="40.5">
      <c r="A1039" s="19" t="s">
        <v>3597</v>
      </c>
      <c r="B1039" s="19" t="s">
        <v>3446</v>
      </c>
      <c r="C1039" s="14" t="s">
        <v>11125</v>
      </c>
      <c r="D1039" s="14" t="s">
        <v>8487</v>
      </c>
      <c r="E1039" s="14" t="s">
        <v>3595</v>
      </c>
      <c r="F1039" s="14" t="s">
        <v>3442</v>
      </c>
      <c r="G1039" s="14" t="s">
        <v>8403</v>
      </c>
      <c r="H1039" s="14" t="s">
        <v>2914</v>
      </c>
      <c r="I1039" s="14" t="s">
        <v>8542</v>
      </c>
      <c r="J1039" s="14" t="s">
        <v>79</v>
      </c>
      <c r="K1039" s="14" t="s">
        <v>3447</v>
      </c>
      <c r="L1039" s="14" t="s">
        <v>81</v>
      </c>
      <c r="M1039" s="16">
        <v>863</v>
      </c>
      <c r="N1039" s="14" t="s">
        <v>3595</v>
      </c>
      <c r="O1039" s="17">
        <v>1</v>
      </c>
      <c r="P1039" s="14" t="s">
        <v>36</v>
      </c>
      <c r="Q1039" s="40" t="s">
        <v>3446</v>
      </c>
      <c r="R1039" s="40" t="s">
        <v>12467</v>
      </c>
      <c r="S1039" s="40" t="s">
        <v>12415</v>
      </c>
      <c r="T1039" s="40" t="s">
        <v>79</v>
      </c>
      <c r="U1039" s="40"/>
      <c r="V1039" s="40"/>
      <c r="W1039" s="40"/>
      <c r="X1039" s="40"/>
      <c r="Y1039" s="40"/>
      <c r="Z1039" s="40"/>
      <c r="AA1039" s="40"/>
      <c r="AB1039" s="40" t="s">
        <v>11128</v>
      </c>
      <c r="AC1039" s="40">
        <v>0</v>
      </c>
      <c r="AD1039" s="40"/>
      <c r="AE1039" s="40" t="s">
        <v>11129</v>
      </c>
      <c r="AF1039" s="40" t="s">
        <v>11130</v>
      </c>
      <c r="AG1039" s="40" t="s">
        <v>11131</v>
      </c>
    </row>
    <row r="1040" spans="1:33" ht="40.5">
      <c r="A1040" s="19" t="s">
        <v>3600</v>
      </c>
      <c r="B1040" s="19" t="s">
        <v>3418</v>
      </c>
      <c r="C1040" s="14" t="s">
        <v>11125</v>
      </c>
      <c r="D1040" s="14" t="s">
        <v>8487</v>
      </c>
      <c r="E1040" s="14" t="s">
        <v>3598</v>
      </c>
      <c r="F1040" s="14" t="s">
        <v>3414</v>
      </c>
      <c r="G1040" s="14" t="s">
        <v>8403</v>
      </c>
      <c r="H1040" s="14" t="s">
        <v>2914</v>
      </c>
      <c r="I1040" s="14" t="s">
        <v>8542</v>
      </c>
      <c r="J1040" s="14" t="s">
        <v>79</v>
      </c>
      <c r="K1040" s="14" t="s">
        <v>3419</v>
      </c>
      <c r="L1040" s="14" t="s">
        <v>81</v>
      </c>
      <c r="M1040" s="16">
        <v>864</v>
      </c>
      <c r="N1040" s="14" t="s">
        <v>3598</v>
      </c>
      <c r="O1040" s="17">
        <v>1</v>
      </c>
      <c r="P1040" s="14" t="s">
        <v>36</v>
      </c>
      <c r="Q1040" s="40" t="s">
        <v>3418</v>
      </c>
      <c r="R1040" s="40" t="s">
        <v>12468</v>
      </c>
      <c r="S1040" s="40" t="s">
        <v>12407</v>
      </c>
      <c r="T1040" s="40" t="s">
        <v>79</v>
      </c>
      <c r="U1040" s="40"/>
      <c r="V1040" s="40"/>
      <c r="W1040" s="40"/>
      <c r="X1040" s="40"/>
      <c r="Y1040" s="40"/>
      <c r="Z1040" s="40"/>
      <c r="AA1040" s="40"/>
      <c r="AB1040" s="40" t="s">
        <v>11128</v>
      </c>
      <c r="AC1040" s="40">
        <v>0</v>
      </c>
      <c r="AD1040" s="40"/>
      <c r="AE1040" s="40" t="s">
        <v>11129</v>
      </c>
      <c r="AF1040" s="40" t="s">
        <v>11130</v>
      </c>
      <c r="AG1040" s="40" t="s">
        <v>11131</v>
      </c>
    </row>
    <row r="1041" spans="1:33" ht="40.5">
      <c r="A1041" s="19" t="s">
        <v>3603</v>
      </c>
      <c r="B1041" s="19" t="s">
        <v>3425</v>
      </c>
      <c r="C1041" s="14" t="s">
        <v>11125</v>
      </c>
      <c r="D1041" s="14" t="s">
        <v>8487</v>
      </c>
      <c r="E1041" s="14" t="s">
        <v>3601</v>
      </c>
      <c r="F1041" s="14" t="s">
        <v>3421</v>
      </c>
      <c r="G1041" s="14" t="s">
        <v>8403</v>
      </c>
      <c r="H1041" s="14" t="s">
        <v>2914</v>
      </c>
      <c r="I1041" s="14" t="s">
        <v>8542</v>
      </c>
      <c r="J1041" s="14" t="s">
        <v>111</v>
      </c>
      <c r="K1041" s="14" t="s">
        <v>3426</v>
      </c>
      <c r="L1041" s="14" t="s">
        <v>171</v>
      </c>
      <c r="M1041" s="16">
        <v>865</v>
      </c>
      <c r="N1041" s="14" t="s">
        <v>3601</v>
      </c>
      <c r="O1041" s="17">
        <v>1</v>
      </c>
      <c r="P1041" s="14" t="s">
        <v>36</v>
      </c>
      <c r="Q1041" s="40" t="s">
        <v>3425</v>
      </c>
      <c r="R1041" s="40" t="s">
        <v>12469</v>
      </c>
      <c r="S1041" s="40" t="s">
        <v>12409</v>
      </c>
      <c r="T1041" s="40" t="s">
        <v>111</v>
      </c>
      <c r="U1041" s="40"/>
      <c r="V1041" s="40"/>
      <c r="W1041" s="40"/>
      <c r="X1041" s="40"/>
      <c r="Y1041" s="40"/>
      <c r="Z1041" s="40"/>
      <c r="AA1041" s="40"/>
      <c r="AB1041" s="40" t="s">
        <v>11128</v>
      </c>
      <c r="AC1041" s="40">
        <v>0</v>
      </c>
      <c r="AD1041" s="40"/>
      <c r="AE1041" s="40" t="s">
        <v>11129</v>
      </c>
      <c r="AF1041" s="40" t="s">
        <v>11130</v>
      </c>
      <c r="AG1041" s="40" t="s">
        <v>11131</v>
      </c>
    </row>
    <row r="1042" spans="1:33" ht="40.5">
      <c r="A1042" s="19" t="s">
        <v>3606</v>
      </c>
      <c r="B1042" s="19" t="s">
        <v>3432</v>
      </c>
      <c r="C1042" s="14" t="s">
        <v>11125</v>
      </c>
      <c r="D1042" s="14" t="s">
        <v>8487</v>
      </c>
      <c r="E1042" s="14" t="s">
        <v>3604</v>
      </c>
      <c r="F1042" s="14" t="s">
        <v>3428</v>
      </c>
      <c r="G1042" s="14" t="s">
        <v>8403</v>
      </c>
      <c r="H1042" s="14" t="s">
        <v>2914</v>
      </c>
      <c r="I1042" s="14" t="s">
        <v>8542</v>
      </c>
      <c r="J1042" s="14" t="s">
        <v>88</v>
      </c>
      <c r="K1042" s="14" t="s">
        <v>3433</v>
      </c>
      <c r="L1042" s="14" t="s">
        <v>81</v>
      </c>
      <c r="M1042" s="16">
        <v>866</v>
      </c>
      <c r="N1042" s="14" t="s">
        <v>3604</v>
      </c>
      <c r="O1042" s="17">
        <v>1</v>
      </c>
      <c r="P1042" s="14" t="s">
        <v>36</v>
      </c>
      <c r="Q1042" s="40" t="s">
        <v>3432</v>
      </c>
      <c r="R1042" s="40" t="s">
        <v>12470</v>
      </c>
      <c r="S1042" s="40" t="s">
        <v>12411</v>
      </c>
      <c r="T1042" s="40" t="s">
        <v>88</v>
      </c>
      <c r="U1042" s="40"/>
      <c r="V1042" s="40"/>
      <c r="W1042" s="40"/>
      <c r="X1042" s="40"/>
      <c r="Y1042" s="40"/>
      <c r="Z1042" s="40"/>
      <c r="AA1042" s="40"/>
      <c r="AB1042" s="40" t="s">
        <v>11128</v>
      </c>
      <c r="AC1042" s="40">
        <v>0</v>
      </c>
      <c r="AD1042" s="40"/>
      <c r="AE1042" s="40" t="s">
        <v>11129</v>
      </c>
      <c r="AF1042" s="40" t="s">
        <v>11130</v>
      </c>
      <c r="AG1042" s="40" t="s">
        <v>11131</v>
      </c>
    </row>
    <row r="1043" spans="1:33" ht="40.5">
      <c r="A1043" s="19" t="s">
        <v>3609</v>
      </c>
      <c r="B1043" s="19" t="s">
        <v>3439</v>
      </c>
      <c r="C1043" s="14" t="s">
        <v>11125</v>
      </c>
      <c r="D1043" s="14" t="s">
        <v>8487</v>
      </c>
      <c r="E1043" s="14" t="s">
        <v>3607</v>
      </c>
      <c r="F1043" s="14" t="s">
        <v>3435</v>
      </c>
      <c r="G1043" s="14" t="s">
        <v>8403</v>
      </c>
      <c r="H1043" s="14" t="s">
        <v>2914</v>
      </c>
      <c r="I1043" s="14" t="s">
        <v>8542</v>
      </c>
      <c r="J1043" s="14" t="s">
        <v>88</v>
      </c>
      <c r="K1043" s="14" t="s">
        <v>3440</v>
      </c>
      <c r="L1043" s="14" t="s">
        <v>81</v>
      </c>
      <c r="M1043" s="16">
        <v>867</v>
      </c>
      <c r="N1043" s="14" t="s">
        <v>3607</v>
      </c>
      <c r="O1043" s="17">
        <v>1</v>
      </c>
      <c r="P1043" s="14" t="s">
        <v>36</v>
      </c>
      <c r="Q1043" s="40" t="s">
        <v>3439</v>
      </c>
      <c r="R1043" s="40" t="s">
        <v>12471</v>
      </c>
      <c r="S1043" s="40" t="s">
        <v>12413</v>
      </c>
      <c r="T1043" s="40" t="s">
        <v>88</v>
      </c>
      <c r="U1043" s="40"/>
      <c r="V1043" s="40"/>
      <c r="W1043" s="40"/>
      <c r="X1043" s="40"/>
      <c r="Y1043" s="40"/>
      <c r="Z1043" s="40"/>
      <c r="AA1043" s="40"/>
      <c r="AB1043" s="40" t="s">
        <v>11128</v>
      </c>
      <c r="AC1043" s="40">
        <v>0</v>
      </c>
      <c r="AD1043" s="40"/>
      <c r="AE1043" s="40" t="s">
        <v>11129</v>
      </c>
      <c r="AF1043" s="40" t="s">
        <v>11130</v>
      </c>
      <c r="AG1043" s="40" t="s">
        <v>11131</v>
      </c>
    </row>
    <row r="1044" spans="1:33" ht="40.5">
      <c r="A1044" s="19" t="s">
        <v>3612</v>
      </c>
      <c r="B1044" s="19" t="s">
        <v>3446</v>
      </c>
      <c r="C1044" s="14" t="s">
        <v>11125</v>
      </c>
      <c r="D1044" s="14" t="s">
        <v>8487</v>
      </c>
      <c r="E1044" s="14" t="s">
        <v>3610</v>
      </c>
      <c r="F1044" s="14" t="s">
        <v>3442</v>
      </c>
      <c r="G1044" s="14" t="s">
        <v>8403</v>
      </c>
      <c r="H1044" s="14" t="s">
        <v>2914</v>
      </c>
      <c r="I1044" s="14" t="s">
        <v>8542</v>
      </c>
      <c r="J1044" s="14" t="s">
        <v>79</v>
      </c>
      <c r="K1044" s="14" t="s">
        <v>3447</v>
      </c>
      <c r="L1044" s="14" t="s">
        <v>81</v>
      </c>
      <c r="M1044" s="16">
        <v>868</v>
      </c>
      <c r="N1044" s="14" t="s">
        <v>3610</v>
      </c>
      <c r="O1044" s="17">
        <v>1</v>
      </c>
      <c r="P1044" s="14" t="s">
        <v>36</v>
      </c>
      <c r="Q1044" s="40" t="s">
        <v>3446</v>
      </c>
      <c r="R1044" s="40" t="s">
        <v>12472</v>
      </c>
      <c r="S1044" s="40" t="s">
        <v>12415</v>
      </c>
      <c r="T1044" s="40" t="s">
        <v>79</v>
      </c>
      <c r="U1044" s="40"/>
      <c r="V1044" s="40"/>
      <c r="W1044" s="40"/>
      <c r="X1044" s="40"/>
      <c r="Y1044" s="40"/>
      <c r="Z1044" s="40"/>
      <c r="AA1044" s="40"/>
      <c r="AB1044" s="40" t="s">
        <v>11128</v>
      </c>
      <c r="AC1044" s="40">
        <v>0</v>
      </c>
      <c r="AD1044" s="40"/>
      <c r="AE1044" s="40" t="s">
        <v>11129</v>
      </c>
      <c r="AF1044" s="40" t="s">
        <v>11130</v>
      </c>
      <c r="AG1044" s="40" t="s">
        <v>11131</v>
      </c>
    </row>
    <row r="1045" spans="1:33" ht="40.5">
      <c r="A1045" s="19" t="s">
        <v>3615</v>
      </c>
      <c r="B1045" s="19" t="s">
        <v>3418</v>
      </c>
      <c r="C1045" s="14" t="s">
        <v>11125</v>
      </c>
      <c r="D1045" s="14" t="s">
        <v>8487</v>
      </c>
      <c r="E1045" s="14" t="s">
        <v>3613</v>
      </c>
      <c r="F1045" s="14" t="s">
        <v>3414</v>
      </c>
      <c r="G1045" s="14" t="s">
        <v>8403</v>
      </c>
      <c r="H1045" s="14" t="s">
        <v>2914</v>
      </c>
      <c r="I1045" s="14" t="s">
        <v>8542</v>
      </c>
      <c r="J1045" s="14" t="s">
        <v>79</v>
      </c>
      <c r="K1045" s="14" t="s">
        <v>3419</v>
      </c>
      <c r="L1045" s="14" t="s">
        <v>81</v>
      </c>
      <c r="M1045" s="16">
        <v>869</v>
      </c>
      <c r="N1045" s="14" t="s">
        <v>3613</v>
      </c>
      <c r="O1045" s="17">
        <v>1</v>
      </c>
      <c r="P1045" s="14" t="s">
        <v>36</v>
      </c>
      <c r="Q1045" s="40" t="s">
        <v>3418</v>
      </c>
      <c r="R1045" s="40" t="s">
        <v>12473</v>
      </c>
      <c r="S1045" s="40" t="s">
        <v>12407</v>
      </c>
      <c r="T1045" s="40" t="s">
        <v>79</v>
      </c>
      <c r="U1045" s="40"/>
      <c r="V1045" s="40"/>
      <c r="W1045" s="40"/>
      <c r="X1045" s="40"/>
      <c r="Y1045" s="40"/>
      <c r="Z1045" s="40"/>
      <c r="AA1045" s="40"/>
      <c r="AB1045" s="40" t="s">
        <v>11128</v>
      </c>
      <c r="AC1045" s="40">
        <v>0</v>
      </c>
      <c r="AD1045" s="40"/>
      <c r="AE1045" s="40" t="s">
        <v>11129</v>
      </c>
      <c r="AF1045" s="40" t="s">
        <v>11130</v>
      </c>
      <c r="AG1045" s="40" t="s">
        <v>11131</v>
      </c>
    </row>
    <row r="1046" spans="1:33" ht="40.5">
      <c r="A1046" s="19" t="s">
        <v>3618</v>
      </c>
      <c r="B1046" s="19" t="s">
        <v>3425</v>
      </c>
      <c r="C1046" s="14" t="s">
        <v>11125</v>
      </c>
      <c r="D1046" s="14" t="s">
        <v>8487</v>
      </c>
      <c r="E1046" s="14" t="s">
        <v>3616</v>
      </c>
      <c r="F1046" s="14" t="s">
        <v>3421</v>
      </c>
      <c r="G1046" s="14" t="s">
        <v>8403</v>
      </c>
      <c r="H1046" s="14" t="s">
        <v>2914</v>
      </c>
      <c r="I1046" s="14" t="s">
        <v>8542</v>
      </c>
      <c r="J1046" s="14" t="s">
        <v>111</v>
      </c>
      <c r="K1046" s="14" t="s">
        <v>3426</v>
      </c>
      <c r="L1046" s="14" t="s">
        <v>171</v>
      </c>
      <c r="M1046" s="16">
        <v>870</v>
      </c>
      <c r="N1046" s="14" t="s">
        <v>3616</v>
      </c>
      <c r="O1046" s="17">
        <v>1</v>
      </c>
      <c r="P1046" s="14" t="s">
        <v>36</v>
      </c>
      <c r="Q1046" s="40" t="s">
        <v>3425</v>
      </c>
      <c r="R1046" s="40" t="s">
        <v>12474</v>
      </c>
      <c r="S1046" s="40" t="s">
        <v>12409</v>
      </c>
      <c r="T1046" s="40" t="s">
        <v>111</v>
      </c>
      <c r="U1046" s="40"/>
      <c r="V1046" s="40"/>
      <c r="W1046" s="40"/>
      <c r="X1046" s="40"/>
      <c r="Y1046" s="40"/>
      <c r="Z1046" s="40"/>
      <c r="AA1046" s="40"/>
      <c r="AB1046" s="40" t="s">
        <v>11128</v>
      </c>
      <c r="AC1046" s="40">
        <v>0</v>
      </c>
      <c r="AD1046" s="40"/>
      <c r="AE1046" s="40" t="s">
        <v>11129</v>
      </c>
      <c r="AF1046" s="40" t="s">
        <v>11130</v>
      </c>
      <c r="AG1046" s="40" t="s">
        <v>11131</v>
      </c>
    </row>
    <row r="1047" spans="1:33" ht="40.5">
      <c r="A1047" s="19" t="s">
        <v>3621</v>
      </c>
      <c r="B1047" s="19" t="s">
        <v>3432</v>
      </c>
      <c r="C1047" s="14" t="s">
        <v>11125</v>
      </c>
      <c r="D1047" s="14" t="s">
        <v>8487</v>
      </c>
      <c r="E1047" s="14" t="s">
        <v>3619</v>
      </c>
      <c r="F1047" s="14" t="s">
        <v>3428</v>
      </c>
      <c r="G1047" s="14" t="s">
        <v>8403</v>
      </c>
      <c r="H1047" s="14" t="s">
        <v>2914</v>
      </c>
      <c r="I1047" s="14" t="s">
        <v>8542</v>
      </c>
      <c r="J1047" s="14" t="s">
        <v>88</v>
      </c>
      <c r="K1047" s="14" t="s">
        <v>3433</v>
      </c>
      <c r="L1047" s="14" t="s">
        <v>81</v>
      </c>
      <c r="M1047" s="16">
        <v>871</v>
      </c>
      <c r="N1047" s="14" t="s">
        <v>3619</v>
      </c>
      <c r="O1047" s="17">
        <v>1</v>
      </c>
      <c r="P1047" s="14" t="s">
        <v>36</v>
      </c>
      <c r="Q1047" s="40" t="s">
        <v>3432</v>
      </c>
      <c r="R1047" s="40" t="s">
        <v>12475</v>
      </c>
      <c r="S1047" s="40" t="s">
        <v>12411</v>
      </c>
      <c r="T1047" s="40" t="s">
        <v>88</v>
      </c>
      <c r="U1047" s="40"/>
      <c r="V1047" s="40"/>
      <c r="W1047" s="40"/>
      <c r="X1047" s="40"/>
      <c r="Y1047" s="40"/>
      <c r="Z1047" s="40"/>
      <c r="AA1047" s="40"/>
      <c r="AB1047" s="40" t="s">
        <v>11128</v>
      </c>
      <c r="AC1047" s="40">
        <v>0</v>
      </c>
      <c r="AD1047" s="40"/>
      <c r="AE1047" s="40" t="s">
        <v>11129</v>
      </c>
      <c r="AF1047" s="40" t="s">
        <v>11130</v>
      </c>
      <c r="AG1047" s="40" t="s">
        <v>11131</v>
      </c>
    </row>
    <row r="1048" spans="1:33" ht="40.5">
      <c r="A1048" s="19" t="s">
        <v>3624</v>
      </c>
      <c r="B1048" s="19" t="s">
        <v>3439</v>
      </c>
      <c r="C1048" s="14" t="s">
        <v>11125</v>
      </c>
      <c r="D1048" s="14" t="s">
        <v>8487</v>
      </c>
      <c r="E1048" s="14" t="s">
        <v>3622</v>
      </c>
      <c r="F1048" s="14" t="s">
        <v>3435</v>
      </c>
      <c r="G1048" s="14" t="s">
        <v>8403</v>
      </c>
      <c r="H1048" s="14" t="s">
        <v>2914</v>
      </c>
      <c r="I1048" s="14" t="s">
        <v>8542</v>
      </c>
      <c r="J1048" s="14" t="s">
        <v>88</v>
      </c>
      <c r="K1048" s="14" t="s">
        <v>3440</v>
      </c>
      <c r="L1048" s="14" t="s">
        <v>81</v>
      </c>
      <c r="M1048" s="16">
        <v>872</v>
      </c>
      <c r="N1048" s="14" t="s">
        <v>3622</v>
      </c>
      <c r="O1048" s="17">
        <v>1</v>
      </c>
      <c r="P1048" s="14" t="s">
        <v>36</v>
      </c>
      <c r="Q1048" s="40" t="s">
        <v>3439</v>
      </c>
      <c r="R1048" s="40" t="s">
        <v>12476</v>
      </c>
      <c r="S1048" s="40" t="s">
        <v>12413</v>
      </c>
      <c r="T1048" s="40" t="s">
        <v>88</v>
      </c>
      <c r="U1048" s="40"/>
      <c r="V1048" s="40"/>
      <c r="W1048" s="40"/>
      <c r="X1048" s="40"/>
      <c r="Y1048" s="40"/>
      <c r="Z1048" s="40"/>
      <c r="AA1048" s="40"/>
      <c r="AB1048" s="40" t="s">
        <v>11128</v>
      </c>
      <c r="AC1048" s="40">
        <v>0</v>
      </c>
      <c r="AD1048" s="40"/>
      <c r="AE1048" s="40" t="s">
        <v>11129</v>
      </c>
      <c r="AF1048" s="40" t="s">
        <v>11130</v>
      </c>
      <c r="AG1048" s="40" t="s">
        <v>11131</v>
      </c>
    </row>
    <row r="1049" spans="1:33" ht="40.5">
      <c r="A1049" s="19" t="s">
        <v>3627</v>
      </c>
      <c r="B1049" s="19" t="s">
        <v>3446</v>
      </c>
      <c r="C1049" s="14" t="s">
        <v>11125</v>
      </c>
      <c r="D1049" s="14" t="s">
        <v>8487</v>
      </c>
      <c r="E1049" s="14" t="s">
        <v>3625</v>
      </c>
      <c r="F1049" s="14" t="s">
        <v>3442</v>
      </c>
      <c r="G1049" s="14" t="s">
        <v>8403</v>
      </c>
      <c r="H1049" s="14" t="s">
        <v>2914</v>
      </c>
      <c r="I1049" s="14" t="s">
        <v>8542</v>
      </c>
      <c r="J1049" s="14" t="s">
        <v>79</v>
      </c>
      <c r="K1049" s="14" t="s">
        <v>3447</v>
      </c>
      <c r="L1049" s="14" t="s">
        <v>81</v>
      </c>
      <c r="M1049" s="16">
        <v>873</v>
      </c>
      <c r="N1049" s="14" t="s">
        <v>3625</v>
      </c>
      <c r="O1049" s="17">
        <v>1</v>
      </c>
      <c r="P1049" s="14" t="s">
        <v>36</v>
      </c>
      <c r="Q1049" s="40" t="s">
        <v>3446</v>
      </c>
      <c r="R1049" s="40" t="s">
        <v>12477</v>
      </c>
      <c r="S1049" s="40" t="s">
        <v>12415</v>
      </c>
      <c r="T1049" s="40" t="s">
        <v>79</v>
      </c>
      <c r="U1049" s="40"/>
      <c r="V1049" s="40"/>
      <c r="W1049" s="40"/>
      <c r="X1049" s="40"/>
      <c r="Y1049" s="40"/>
      <c r="Z1049" s="40"/>
      <c r="AA1049" s="40"/>
      <c r="AB1049" s="40" t="s">
        <v>11128</v>
      </c>
      <c r="AC1049" s="40">
        <v>0</v>
      </c>
      <c r="AD1049" s="40"/>
      <c r="AE1049" s="40" t="s">
        <v>11129</v>
      </c>
      <c r="AF1049" s="40" t="s">
        <v>11130</v>
      </c>
      <c r="AG1049" s="40" t="s">
        <v>11131</v>
      </c>
    </row>
    <row r="1050" spans="1:33" ht="40.5">
      <c r="A1050" s="19" t="s">
        <v>3630</v>
      </c>
      <c r="B1050" s="19" t="s">
        <v>3418</v>
      </c>
      <c r="C1050" s="14" t="s">
        <v>11125</v>
      </c>
      <c r="D1050" s="14" t="s">
        <v>8487</v>
      </c>
      <c r="E1050" s="14" t="s">
        <v>3628</v>
      </c>
      <c r="F1050" s="14" t="s">
        <v>3414</v>
      </c>
      <c r="G1050" s="14" t="s">
        <v>8403</v>
      </c>
      <c r="H1050" s="14" t="s">
        <v>2914</v>
      </c>
      <c r="I1050" s="14" t="s">
        <v>8542</v>
      </c>
      <c r="J1050" s="14" t="s">
        <v>79</v>
      </c>
      <c r="K1050" s="14" t="s">
        <v>3419</v>
      </c>
      <c r="L1050" s="14" t="s">
        <v>81</v>
      </c>
      <c r="M1050" s="16">
        <v>874</v>
      </c>
      <c r="N1050" s="14" t="s">
        <v>3628</v>
      </c>
      <c r="O1050" s="17">
        <v>1</v>
      </c>
      <c r="P1050" s="14" t="s">
        <v>36</v>
      </c>
      <c r="Q1050" s="40" t="s">
        <v>3418</v>
      </c>
      <c r="R1050" s="40" t="s">
        <v>12478</v>
      </c>
      <c r="S1050" s="40" t="s">
        <v>12407</v>
      </c>
      <c r="T1050" s="40" t="s">
        <v>79</v>
      </c>
      <c r="U1050" s="40"/>
      <c r="V1050" s="40"/>
      <c r="W1050" s="40"/>
      <c r="X1050" s="40"/>
      <c r="Y1050" s="40"/>
      <c r="Z1050" s="40"/>
      <c r="AA1050" s="40"/>
      <c r="AB1050" s="40" t="s">
        <v>11128</v>
      </c>
      <c r="AC1050" s="40">
        <v>0</v>
      </c>
      <c r="AD1050" s="40"/>
      <c r="AE1050" s="40" t="s">
        <v>11129</v>
      </c>
      <c r="AF1050" s="40" t="s">
        <v>11130</v>
      </c>
      <c r="AG1050" s="40" t="s">
        <v>11131</v>
      </c>
    </row>
    <row r="1051" spans="1:33" ht="40.5">
      <c r="A1051" s="19" t="s">
        <v>3633</v>
      </c>
      <c r="B1051" s="19" t="s">
        <v>3425</v>
      </c>
      <c r="C1051" s="14" t="s">
        <v>11125</v>
      </c>
      <c r="D1051" s="14" t="s">
        <v>8487</v>
      </c>
      <c r="E1051" s="14" t="s">
        <v>3631</v>
      </c>
      <c r="F1051" s="14" t="s">
        <v>3421</v>
      </c>
      <c r="G1051" s="14" t="s">
        <v>8403</v>
      </c>
      <c r="H1051" s="14" t="s">
        <v>2914</v>
      </c>
      <c r="I1051" s="14" t="s">
        <v>8542</v>
      </c>
      <c r="J1051" s="14" t="s">
        <v>111</v>
      </c>
      <c r="K1051" s="14" t="s">
        <v>3426</v>
      </c>
      <c r="L1051" s="14" t="s">
        <v>81</v>
      </c>
      <c r="M1051" s="16">
        <v>875</v>
      </c>
      <c r="N1051" s="14" t="s">
        <v>3631</v>
      </c>
      <c r="O1051" s="17">
        <v>1</v>
      </c>
      <c r="P1051" s="14" t="s">
        <v>36</v>
      </c>
      <c r="Q1051" s="40" t="s">
        <v>3425</v>
      </c>
      <c r="R1051" s="40" t="s">
        <v>12479</v>
      </c>
      <c r="S1051" s="40" t="s">
        <v>12409</v>
      </c>
      <c r="T1051" s="40" t="s">
        <v>111</v>
      </c>
      <c r="U1051" s="40"/>
      <c r="V1051" s="40"/>
      <c r="W1051" s="40"/>
      <c r="X1051" s="40"/>
      <c r="Y1051" s="40"/>
      <c r="Z1051" s="40"/>
      <c r="AA1051" s="40"/>
      <c r="AB1051" s="40" t="s">
        <v>11128</v>
      </c>
      <c r="AC1051" s="40">
        <v>0</v>
      </c>
      <c r="AD1051" s="40"/>
      <c r="AE1051" s="40" t="s">
        <v>11129</v>
      </c>
      <c r="AF1051" s="40" t="s">
        <v>11130</v>
      </c>
      <c r="AG1051" s="40" t="s">
        <v>11131</v>
      </c>
    </row>
    <row r="1052" spans="1:33" ht="40.5">
      <c r="A1052" s="19" t="s">
        <v>3636</v>
      </c>
      <c r="B1052" s="19" t="s">
        <v>3432</v>
      </c>
      <c r="C1052" s="14" t="s">
        <v>11125</v>
      </c>
      <c r="D1052" s="14" t="s">
        <v>8487</v>
      </c>
      <c r="E1052" s="14" t="s">
        <v>3634</v>
      </c>
      <c r="F1052" s="14" t="s">
        <v>3428</v>
      </c>
      <c r="G1052" s="14" t="s">
        <v>8403</v>
      </c>
      <c r="H1052" s="14" t="s">
        <v>2914</v>
      </c>
      <c r="I1052" s="14" t="s">
        <v>8542</v>
      </c>
      <c r="J1052" s="14" t="s">
        <v>88</v>
      </c>
      <c r="K1052" s="14" t="s">
        <v>3433</v>
      </c>
      <c r="L1052" s="14" t="s">
        <v>81</v>
      </c>
      <c r="M1052" s="16">
        <v>876</v>
      </c>
      <c r="N1052" s="14" t="s">
        <v>3634</v>
      </c>
      <c r="O1052" s="17">
        <v>1</v>
      </c>
      <c r="P1052" s="14" t="s">
        <v>36</v>
      </c>
      <c r="Q1052" s="40" t="s">
        <v>3432</v>
      </c>
      <c r="R1052" s="40" t="s">
        <v>12480</v>
      </c>
      <c r="S1052" s="40" t="s">
        <v>12411</v>
      </c>
      <c r="T1052" s="40" t="s">
        <v>88</v>
      </c>
      <c r="U1052" s="40"/>
      <c r="V1052" s="40"/>
      <c r="W1052" s="40"/>
      <c r="X1052" s="40"/>
      <c r="Y1052" s="40"/>
      <c r="Z1052" s="40"/>
      <c r="AA1052" s="40"/>
      <c r="AB1052" s="40" t="s">
        <v>11128</v>
      </c>
      <c r="AC1052" s="40">
        <v>0</v>
      </c>
      <c r="AD1052" s="40"/>
      <c r="AE1052" s="40" t="s">
        <v>11129</v>
      </c>
      <c r="AF1052" s="40" t="s">
        <v>11130</v>
      </c>
      <c r="AG1052" s="40" t="s">
        <v>11131</v>
      </c>
    </row>
    <row r="1053" spans="1:33" ht="40.5">
      <c r="A1053" s="19" t="s">
        <v>3639</v>
      </c>
      <c r="B1053" s="19" t="s">
        <v>3439</v>
      </c>
      <c r="C1053" s="14" t="s">
        <v>11125</v>
      </c>
      <c r="D1053" s="14" t="s">
        <v>8487</v>
      </c>
      <c r="E1053" s="14" t="s">
        <v>3637</v>
      </c>
      <c r="F1053" s="14" t="s">
        <v>3435</v>
      </c>
      <c r="G1053" s="14" t="s">
        <v>8403</v>
      </c>
      <c r="H1053" s="14" t="s">
        <v>2914</v>
      </c>
      <c r="I1053" s="14" t="s">
        <v>8542</v>
      </c>
      <c r="J1053" s="14" t="s">
        <v>88</v>
      </c>
      <c r="K1053" s="14" t="s">
        <v>3440</v>
      </c>
      <c r="L1053" s="14" t="s">
        <v>81</v>
      </c>
      <c r="M1053" s="16">
        <v>877</v>
      </c>
      <c r="N1053" s="14" t="s">
        <v>3637</v>
      </c>
      <c r="O1053" s="17">
        <v>1</v>
      </c>
      <c r="P1053" s="14" t="s">
        <v>36</v>
      </c>
      <c r="Q1053" s="40" t="s">
        <v>3439</v>
      </c>
      <c r="R1053" s="40" t="s">
        <v>12481</v>
      </c>
      <c r="S1053" s="40" t="s">
        <v>12413</v>
      </c>
      <c r="T1053" s="40" t="s">
        <v>88</v>
      </c>
      <c r="U1053" s="40"/>
      <c r="V1053" s="40"/>
      <c r="W1053" s="40"/>
      <c r="X1053" s="40"/>
      <c r="Y1053" s="40"/>
      <c r="Z1053" s="40"/>
      <c r="AA1053" s="40"/>
      <c r="AB1053" s="40" t="s">
        <v>11128</v>
      </c>
      <c r="AC1053" s="40">
        <v>0</v>
      </c>
      <c r="AD1053" s="40"/>
      <c r="AE1053" s="40" t="s">
        <v>11129</v>
      </c>
      <c r="AF1053" s="40" t="s">
        <v>11130</v>
      </c>
      <c r="AG1053" s="40" t="s">
        <v>11131</v>
      </c>
    </row>
    <row r="1054" spans="1:33" ht="40.5">
      <c r="A1054" s="19" t="s">
        <v>3642</v>
      </c>
      <c r="B1054" s="19" t="s">
        <v>3446</v>
      </c>
      <c r="C1054" s="14" t="s">
        <v>11125</v>
      </c>
      <c r="D1054" s="14" t="s">
        <v>8487</v>
      </c>
      <c r="E1054" s="14" t="s">
        <v>3640</v>
      </c>
      <c r="F1054" s="14" t="s">
        <v>3442</v>
      </c>
      <c r="G1054" s="14" t="s">
        <v>8403</v>
      </c>
      <c r="H1054" s="14" t="s">
        <v>2914</v>
      </c>
      <c r="I1054" s="14" t="s">
        <v>8542</v>
      </c>
      <c r="J1054" s="14" t="s">
        <v>79</v>
      </c>
      <c r="K1054" s="14" t="s">
        <v>3447</v>
      </c>
      <c r="L1054" s="14" t="s">
        <v>81</v>
      </c>
      <c r="M1054" s="16">
        <v>878</v>
      </c>
      <c r="N1054" s="14" t="s">
        <v>3640</v>
      </c>
      <c r="O1054" s="17">
        <v>1</v>
      </c>
      <c r="P1054" s="14" t="s">
        <v>36</v>
      </c>
      <c r="Q1054" s="40" t="s">
        <v>3446</v>
      </c>
      <c r="R1054" s="40" t="s">
        <v>12482</v>
      </c>
      <c r="S1054" s="40" t="s">
        <v>12415</v>
      </c>
      <c r="T1054" s="40" t="s">
        <v>79</v>
      </c>
      <c r="U1054" s="40"/>
      <c r="V1054" s="40"/>
      <c r="W1054" s="40"/>
      <c r="X1054" s="40"/>
      <c r="Y1054" s="40"/>
      <c r="Z1054" s="40"/>
      <c r="AA1054" s="40"/>
      <c r="AB1054" s="40" t="s">
        <v>11128</v>
      </c>
      <c r="AC1054" s="40">
        <v>0</v>
      </c>
      <c r="AD1054" s="40"/>
      <c r="AE1054" s="40" t="s">
        <v>11129</v>
      </c>
      <c r="AF1054" s="40" t="s">
        <v>11130</v>
      </c>
      <c r="AG1054" s="40" t="s">
        <v>11131</v>
      </c>
    </row>
    <row r="1055" spans="1:33" ht="40.5">
      <c r="A1055" s="19" t="s">
        <v>3645</v>
      </c>
      <c r="B1055" s="19" t="s">
        <v>3418</v>
      </c>
      <c r="C1055" s="14" t="s">
        <v>11125</v>
      </c>
      <c r="D1055" s="14" t="s">
        <v>8487</v>
      </c>
      <c r="E1055" s="14" t="s">
        <v>3643</v>
      </c>
      <c r="F1055" s="14" t="s">
        <v>3414</v>
      </c>
      <c r="G1055" s="14" t="s">
        <v>8403</v>
      </c>
      <c r="H1055" s="14" t="s">
        <v>2914</v>
      </c>
      <c r="I1055" s="14" t="s">
        <v>8542</v>
      </c>
      <c r="J1055" s="14" t="s">
        <v>79</v>
      </c>
      <c r="K1055" s="14" t="s">
        <v>3419</v>
      </c>
      <c r="L1055" s="14" t="s">
        <v>81</v>
      </c>
      <c r="M1055" s="16">
        <v>879</v>
      </c>
      <c r="N1055" s="14" t="s">
        <v>3643</v>
      </c>
      <c r="O1055" s="17">
        <v>1</v>
      </c>
      <c r="P1055" s="14" t="s">
        <v>36</v>
      </c>
      <c r="Q1055" s="40" t="s">
        <v>3418</v>
      </c>
      <c r="R1055" s="40" t="s">
        <v>12483</v>
      </c>
      <c r="S1055" s="40" t="s">
        <v>12407</v>
      </c>
      <c r="T1055" s="40" t="s">
        <v>79</v>
      </c>
      <c r="U1055" s="40"/>
      <c r="V1055" s="40"/>
      <c r="W1055" s="40"/>
      <c r="X1055" s="40"/>
      <c r="Y1055" s="40"/>
      <c r="Z1055" s="40"/>
      <c r="AA1055" s="40"/>
      <c r="AB1055" s="40" t="s">
        <v>11128</v>
      </c>
      <c r="AC1055" s="40">
        <v>0</v>
      </c>
      <c r="AD1055" s="40"/>
      <c r="AE1055" s="40" t="s">
        <v>11129</v>
      </c>
      <c r="AF1055" s="40" t="s">
        <v>11130</v>
      </c>
      <c r="AG1055" s="40" t="s">
        <v>11131</v>
      </c>
    </row>
    <row r="1056" spans="1:33" ht="40.5">
      <c r="A1056" s="19" t="s">
        <v>3648</v>
      </c>
      <c r="B1056" s="19" t="s">
        <v>3425</v>
      </c>
      <c r="C1056" s="14" t="s">
        <v>11125</v>
      </c>
      <c r="D1056" s="14" t="s">
        <v>8487</v>
      </c>
      <c r="E1056" s="14" t="s">
        <v>3646</v>
      </c>
      <c r="F1056" s="14" t="s">
        <v>3421</v>
      </c>
      <c r="G1056" s="14" t="s">
        <v>8403</v>
      </c>
      <c r="H1056" s="14" t="s">
        <v>2914</v>
      </c>
      <c r="I1056" s="14" t="s">
        <v>8542</v>
      </c>
      <c r="J1056" s="14" t="s">
        <v>111</v>
      </c>
      <c r="K1056" s="14" t="s">
        <v>3426</v>
      </c>
      <c r="L1056" s="14" t="s">
        <v>81</v>
      </c>
      <c r="M1056" s="16">
        <v>880</v>
      </c>
      <c r="N1056" s="14" t="s">
        <v>3646</v>
      </c>
      <c r="O1056" s="17">
        <v>1</v>
      </c>
      <c r="P1056" s="14" t="s">
        <v>36</v>
      </c>
      <c r="Q1056" s="40" t="s">
        <v>3425</v>
      </c>
      <c r="R1056" s="40" t="s">
        <v>12484</v>
      </c>
      <c r="S1056" s="40" t="s">
        <v>12409</v>
      </c>
      <c r="T1056" s="40" t="s">
        <v>111</v>
      </c>
      <c r="U1056" s="40"/>
      <c r="V1056" s="40"/>
      <c r="W1056" s="40"/>
      <c r="X1056" s="40"/>
      <c r="Y1056" s="40"/>
      <c r="Z1056" s="40"/>
      <c r="AA1056" s="40"/>
      <c r="AB1056" s="40" t="s">
        <v>11128</v>
      </c>
      <c r="AC1056" s="40">
        <v>0</v>
      </c>
      <c r="AD1056" s="40"/>
      <c r="AE1056" s="40" t="s">
        <v>11129</v>
      </c>
      <c r="AF1056" s="40" t="s">
        <v>11130</v>
      </c>
      <c r="AG1056" s="40" t="s">
        <v>11131</v>
      </c>
    </row>
    <row r="1057" spans="1:33" ht="40.5">
      <c r="A1057" s="19" t="s">
        <v>3651</v>
      </c>
      <c r="B1057" s="19" t="s">
        <v>3432</v>
      </c>
      <c r="C1057" s="14" t="s">
        <v>11125</v>
      </c>
      <c r="D1057" s="14" t="s">
        <v>8487</v>
      </c>
      <c r="E1057" s="14" t="s">
        <v>3649</v>
      </c>
      <c r="F1057" s="14" t="s">
        <v>3428</v>
      </c>
      <c r="G1057" s="14" t="s">
        <v>8403</v>
      </c>
      <c r="H1057" s="14" t="s">
        <v>2914</v>
      </c>
      <c r="I1057" s="14" t="s">
        <v>8542</v>
      </c>
      <c r="J1057" s="14" t="s">
        <v>88</v>
      </c>
      <c r="K1057" s="14" t="s">
        <v>3433</v>
      </c>
      <c r="L1057" s="14" t="s">
        <v>81</v>
      </c>
      <c r="M1057" s="16">
        <v>881</v>
      </c>
      <c r="N1057" s="14" t="s">
        <v>3649</v>
      </c>
      <c r="O1057" s="17">
        <v>1</v>
      </c>
      <c r="P1057" s="14" t="s">
        <v>36</v>
      </c>
      <c r="Q1057" s="40" t="s">
        <v>3432</v>
      </c>
      <c r="R1057" s="40" t="s">
        <v>12485</v>
      </c>
      <c r="S1057" s="40" t="s">
        <v>12411</v>
      </c>
      <c r="T1057" s="40" t="s">
        <v>88</v>
      </c>
      <c r="U1057" s="40"/>
      <c r="V1057" s="40"/>
      <c r="W1057" s="40"/>
      <c r="X1057" s="40"/>
      <c r="Y1057" s="40"/>
      <c r="Z1057" s="40"/>
      <c r="AA1057" s="40"/>
      <c r="AB1057" s="40" t="s">
        <v>11128</v>
      </c>
      <c r="AC1057" s="40">
        <v>0</v>
      </c>
      <c r="AD1057" s="40"/>
      <c r="AE1057" s="40" t="s">
        <v>11129</v>
      </c>
      <c r="AF1057" s="40" t="s">
        <v>11130</v>
      </c>
      <c r="AG1057" s="40" t="s">
        <v>11131</v>
      </c>
    </row>
    <row r="1058" spans="1:33" ht="40.5">
      <c r="A1058" s="19" t="s">
        <v>3654</v>
      </c>
      <c r="B1058" s="19" t="s">
        <v>3439</v>
      </c>
      <c r="C1058" s="14" t="s">
        <v>11125</v>
      </c>
      <c r="D1058" s="14" t="s">
        <v>8487</v>
      </c>
      <c r="E1058" s="14" t="s">
        <v>3652</v>
      </c>
      <c r="F1058" s="14" t="s">
        <v>3435</v>
      </c>
      <c r="G1058" s="14" t="s">
        <v>8403</v>
      </c>
      <c r="H1058" s="14" t="s">
        <v>2914</v>
      </c>
      <c r="I1058" s="14" t="s">
        <v>8542</v>
      </c>
      <c r="J1058" s="14" t="s">
        <v>88</v>
      </c>
      <c r="K1058" s="14" t="s">
        <v>3440</v>
      </c>
      <c r="L1058" s="14" t="s">
        <v>81</v>
      </c>
      <c r="M1058" s="16">
        <v>882</v>
      </c>
      <c r="N1058" s="14" t="s">
        <v>3652</v>
      </c>
      <c r="O1058" s="17">
        <v>1</v>
      </c>
      <c r="P1058" s="14" t="s">
        <v>36</v>
      </c>
      <c r="Q1058" s="40" t="s">
        <v>3439</v>
      </c>
      <c r="R1058" s="40" t="s">
        <v>12486</v>
      </c>
      <c r="S1058" s="40" t="s">
        <v>12413</v>
      </c>
      <c r="T1058" s="40" t="s">
        <v>88</v>
      </c>
      <c r="U1058" s="40"/>
      <c r="V1058" s="40"/>
      <c r="W1058" s="40"/>
      <c r="X1058" s="40"/>
      <c r="Y1058" s="40"/>
      <c r="Z1058" s="40"/>
      <c r="AA1058" s="40"/>
      <c r="AB1058" s="40" t="s">
        <v>11128</v>
      </c>
      <c r="AC1058" s="40">
        <v>0</v>
      </c>
      <c r="AD1058" s="40"/>
      <c r="AE1058" s="40" t="s">
        <v>11129</v>
      </c>
      <c r="AF1058" s="40" t="s">
        <v>11130</v>
      </c>
      <c r="AG1058" s="40" t="s">
        <v>11131</v>
      </c>
    </row>
    <row r="1059" spans="1:33" ht="40.5">
      <c r="A1059" s="19" t="s">
        <v>3657</v>
      </c>
      <c r="B1059" s="19" t="s">
        <v>3446</v>
      </c>
      <c r="C1059" s="14" t="s">
        <v>11125</v>
      </c>
      <c r="D1059" s="14" t="s">
        <v>8487</v>
      </c>
      <c r="E1059" s="14" t="s">
        <v>3655</v>
      </c>
      <c r="F1059" s="14" t="s">
        <v>3442</v>
      </c>
      <c r="G1059" s="14" t="s">
        <v>8403</v>
      </c>
      <c r="H1059" s="14" t="s">
        <v>2914</v>
      </c>
      <c r="I1059" s="14" t="s">
        <v>8542</v>
      </c>
      <c r="J1059" s="14" t="s">
        <v>79</v>
      </c>
      <c r="K1059" s="14" t="s">
        <v>3447</v>
      </c>
      <c r="L1059" s="14" t="s">
        <v>81</v>
      </c>
      <c r="M1059" s="16">
        <v>883</v>
      </c>
      <c r="N1059" s="14" t="s">
        <v>3655</v>
      </c>
      <c r="O1059" s="17">
        <v>1</v>
      </c>
      <c r="P1059" s="14" t="s">
        <v>36</v>
      </c>
      <c r="Q1059" s="40" t="s">
        <v>3446</v>
      </c>
      <c r="R1059" s="40" t="s">
        <v>12487</v>
      </c>
      <c r="S1059" s="40" t="s">
        <v>12415</v>
      </c>
      <c r="T1059" s="40" t="s">
        <v>79</v>
      </c>
      <c r="U1059" s="40"/>
      <c r="V1059" s="40"/>
      <c r="W1059" s="40"/>
      <c r="X1059" s="40"/>
      <c r="Y1059" s="40"/>
      <c r="Z1059" s="40"/>
      <c r="AA1059" s="40"/>
      <c r="AB1059" s="40" t="s">
        <v>11128</v>
      </c>
      <c r="AC1059" s="40">
        <v>0</v>
      </c>
      <c r="AD1059" s="40"/>
      <c r="AE1059" s="40" t="s">
        <v>11129</v>
      </c>
      <c r="AF1059" s="40" t="s">
        <v>11130</v>
      </c>
      <c r="AG1059" s="40" t="s">
        <v>11131</v>
      </c>
    </row>
    <row r="1060" spans="1:33" ht="40.5">
      <c r="A1060" s="19" t="s">
        <v>3660</v>
      </c>
      <c r="B1060" s="19" t="s">
        <v>3418</v>
      </c>
      <c r="C1060" s="14" t="s">
        <v>11125</v>
      </c>
      <c r="D1060" s="14" t="s">
        <v>8487</v>
      </c>
      <c r="E1060" s="14" t="s">
        <v>3658</v>
      </c>
      <c r="F1060" s="14" t="s">
        <v>3414</v>
      </c>
      <c r="G1060" s="14" t="s">
        <v>8403</v>
      </c>
      <c r="H1060" s="14" t="s">
        <v>2914</v>
      </c>
      <c r="I1060" s="14" t="s">
        <v>8542</v>
      </c>
      <c r="J1060" s="14" t="s">
        <v>111</v>
      </c>
      <c r="K1060" s="14" t="s">
        <v>3419</v>
      </c>
      <c r="L1060" s="14" t="s">
        <v>171</v>
      </c>
      <c r="M1060" s="16">
        <v>884</v>
      </c>
      <c r="N1060" s="14" t="s">
        <v>3658</v>
      </c>
      <c r="O1060" s="17">
        <v>1</v>
      </c>
      <c r="P1060" s="14" t="s">
        <v>36</v>
      </c>
      <c r="Q1060" s="40" t="s">
        <v>3418</v>
      </c>
      <c r="R1060" s="40" t="s">
        <v>12488</v>
      </c>
      <c r="S1060" s="40" t="s">
        <v>12422</v>
      </c>
      <c r="T1060" s="40" t="s">
        <v>111</v>
      </c>
      <c r="U1060" s="40"/>
      <c r="V1060" s="40"/>
      <c r="W1060" s="40"/>
      <c r="X1060" s="40"/>
      <c r="Y1060" s="40"/>
      <c r="Z1060" s="40"/>
      <c r="AA1060" s="40"/>
      <c r="AB1060" s="40" t="s">
        <v>11128</v>
      </c>
      <c r="AC1060" s="40">
        <v>0</v>
      </c>
      <c r="AD1060" s="40"/>
      <c r="AE1060" s="40" t="s">
        <v>11129</v>
      </c>
      <c r="AF1060" s="40" t="s">
        <v>11130</v>
      </c>
      <c r="AG1060" s="40" t="s">
        <v>11131</v>
      </c>
    </row>
    <row r="1061" spans="1:33" ht="40.5">
      <c r="A1061" s="19" t="s">
        <v>3663</v>
      </c>
      <c r="B1061" s="19" t="s">
        <v>3425</v>
      </c>
      <c r="C1061" s="14" t="s">
        <v>11125</v>
      </c>
      <c r="D1061" s="14" t="s">
        <v>8487</v>
      </c>
      <c r="E1061" s="14" t="s">
        <v>3661</v>
      </c>
      <c r="F1061" s="14" t="s">
        <v>3421</v>
      </c>
      <c r="G1061" s="14" t="s">
        <v>8403</v>
      </c>
      <c r="H1061" s="14" t="s">
        <v>2914</v>
      </c>
      <c r="I1061" s="14" t="s">
        <v>8542</v>
      </c>
      <c r="J1061" s="14" t="s">
        <v>111</v>
      </c>
      <c r="K1061" s="14" t="s">
        <v>3426</v>
      </c>
      <c r="L1061" s="14" t="s">
        <v>81</v>
      </c>
      <c r="M1061" s="16">
        <v>885</v>
      </c>
      <c r="N1061" s="14" t="s">
        <v>3661</v>
      </c>
      <c r="O1061" s="17">
        <v>1</v>
      </c>
      <c r="P1061" s="14" t="s">
        <v>36</v>
      </c>
      <c r="Q1061" s="40" t="s">
        <v>3425</v>
      </c>
      <c r="R1061" s="40" t="s">
        <v>12489</v>
      </c>
      <c r="S1061" s="40" t="s">
        <v>12409</v>
      </c>
      <c r="T1061" s="40" t="s">
        <v>111</v>
      </c>
      <c r="U1061" s="40"/>
      <c r="V1061" s="40"/>
      <c r="W1061" s="40"/>
      <c r="X1061" s="40"/>
      <c r="Y1061" s="40"/>
      <c r="Z1061" s="40"/>
      <c r="AA1061" s="40"/>
      <c r="AB1061" s="40" t="s">
        <v>11128</v>
      </c>
      <c r="AC1061" s="40">
        <v>0</v>
      </c>
      <c r="AD1061" s="40"/>
      <c r="AE1061" s="40" t="s">
        <v>11129</v>
      </c>
      <c r="AF1061" s="40" t="s">
        <v>11130</v>
      </c>
      <c r="AG1061" s="40" t="s">
        <v>11131</v>
      </c>
    </row>
    <row r="1062" spans="1:33" ht="40.5">
      <c r="A1062" s="19" t="s">
        <v>3666</v>
      </c>
      <c r="B1062" s="19" t="s">
        <v>3432</v>
      </c>
      <c r="C1062" s="14" t="s">
        <v>11125</v>
      </c>
      <c r="D1062" s="14" t="s">
        <v>8487</v>
      </c>
      <c r="E1062" s="14" t="s">
        <v>3664</v>
      </c>
      <c r="F1062" s="14" t="s">
        <v>3428</v>
      </c>
      <c r="G1062" s="14" t="s">
        <v>8403</v>
      </c>
      <c r="H1062" s="14" t="s">
        <v>2914</v>
      </c>
      <c r="I1062" s="14" t="s">
        <v>8542</v>
      </c>
      <c r="J1062" s="14" t="s">
        <v>88</v>
      </c>
      <c r="K1062" s="14" t="s">
        <v>3433</v>
      </c>
      <c r="L1062" s="14" t="s">
        <v>171</v>
      </c>
      <c r="M1062" s="16">
        <v>886</v>
      </c>
      <c r="N1062" s="14" t="s">
        <v>3664</v>
      </c>
      <c r="O1062" s="17">
        <v>1</v>
      </c>
      <c r="P1062" s="14" t="s">
        <v>36</v>
      </c>
      <c r="Q1062" s="40" t="s">
        <v>3432</v>
      </c>
      <c r="R1062" s="40" t="s">
        <v>12490</v>
      </c>
      <c r="S1062" s="40" t="s">
        <v>12411</v>
      </c>
      <c r="T1062" s="40" t="s">
        <v>88</v>
      </c>
      <c r="U1062" s="40"/>
      <c r="V1062" s="40"/>
      <c r="W1062" s="40"/>
      <c r="X1062" s="40"/>
      <c r="Y1062" s="40"/>
      <c r="Z1062" s="40"/>
      <c r="AA1062" s="40"/>
      <c r="AB1062" s="40" t="s">
        <v>11128</v>
      </c>
      <c r="AC1062" s="40">
        <v>0</v>
      </c>
      <c r="AD1062" s="40"/>
      <c r="AE1062" s="40" t="s">
        <v>11129</v>
      </c>
      <c r="AF1062" s="40" t="s">
        <v>11130</v>
      </c>
      <c r="AG1062" s="40" t="s">
        <v>11131</v>
      </c>
    </row>
    <row r="1063" spans="1:33" ht="40.5">
      <c r="A1063" s="19" t="s">
        <v>3669</v>
      </c>
      <c r="B1063" s="19" t="s">
        <v>3439</v>
      </c>
      <c r="C1063" s="14" t="s">
        <v>11125</v>
      </c>
      <c r="D1063" s="14" t="s">
        <v>8487</v>
      </c>
      <c r="E1063" s="14" t="s">
        <v>3667</v>
      </c>
      <c r="F1063" s="14" t="s">
        <v>3435</v>
      </c>
      <c r="G1063" s="14" t="s">
        <v>8403</v>
      </c>
      <c r="H1063" s="14" t="s">
        <v>2914</v>
      </c>
      <c r="I1063" s="14" t="s">
        <v>8542</v>
      </c>
      <c r="J1063" s="14" t="s">
        <v>88</v>
      </c>
      <c r="K1063" s="14" t="s">
        <v>3440</v>
      </c>
      <c r="L1063" s="14" t="s">
        <v>81</v>
      </c>
      <c r="M1063" s="16">
        <v>887</v>
      </c>
      <c r="N1063" s="14" t="s">
        <v>3667</v>
      </c>
      <c r="O1063" s="17">
        <v>1</v>
      </c>
      <c r="P1063" s="14" t="s">
        <v>36</v>
      </c>
      <c r="Q1063" s="40" t="s">
        <v>3439</v>
      </c>
      <c r="R1063" s="40" t="s">
        <v>12491</v>
      </c>
      <c r="S1063" s="40" t="s">
        <v>12413</v>
      </c>
      <c r="T1063" s="40" t="s">
        <v>88</v>
      </c>
      <c r="U1063" s="40"/>
      <c r="V1063" s="40"/>
      <c r="W1063" s="40"/>
      <c r="X1063" s="40"/>
      <c r="Y1063" s="40"/>
      <c r="Z1063" s="40"/>
      <c r="AA1063" s="40"/>
      <c r="AB1063" s="40" t="s">
        <v>11128</v>
      </c>
      <c r="AC1063" s="40">
        <v>0</v>
      </c>
      <c r="AD1063" s="40"/>
      <c r="AE1063" s="40" t="s">
        <v>11129</v>
      </c>
      <c r="AF1063" s="40" t="s">
        <v>11130</v>
      </c>
      <c r="AG1063" s="40" t="s">
        <v>11131</v>
      </c>
    </row>
    <row r="1064" spans="1:33" ht="40.5">
      <c r="A1064" s="19" t="s">
        <v>3672</v>
      </c>
      <c r="B1064" s="19" t="s">
        <v>3446</v>
      </c>
      <c r="C1064" s="14" t="s">
        <v>11125</v>
      </c>
      <c r="D1064" s="14" t="s">
        <v>8487</v>
      </c>
      <c r="E1064" s="14" t="s">
        <v>3670</v>
      </c>
      <c r="F1064" s="14" t="s">
        <v>3442</v>
      </c>
      <c r="G1064" s="14" t="s">
        <v>8403</v>
      </c>
      <c r="H1064" s="14" t="s">
        <v>2914</v>
      </c>
      <c r="I1064" s="14" t="s">
        <v>8542</v>
      </c>
      <c r="J1064" s="14" t="s">
        <v>111</v>
      </c>
      <c r="K1064" s="14" t="s">
        <v>3447</v>
      </c>
      <c r="L1064" s="14" t="s">
        <v>171</v>
      </c>
      <c r="M1064" s="16">
        <v>888</v>
      </c>
      <c r="N1064" s="14" t="s">
        <v>3670</v>
      </c>
      <c r="O1064" s="17">
        <v>1</v>
      </c>
      <c r="P1064" s="14" t="s">
        <v>36</v>
      </c>
      <c r="Q1064" s="40" t="s">
        <v>3446</v>
      </c>
      <c r="R1064" s="40" t="s">
        <v>12492</v>
      </c>
      <c r="S1064" s="40" t="s">
        <v>12427</v>
      </c>
      <c r="T1064" s="40" t="s">
        <v>111</v>
      </c>
      <c r="U1064" s="40"/>
      <c r="V1064" s="40"/>
      <c r="W1064" s="40"/>
      <c r="X1064" s="40"/>
      <c r="Y1064" s="40"/>
      <c r="Z1064" s="40"/>
      <c r="AA1064" s="40"/>
      <c r="AB1064" s="40" t="s">
        <v>11128</v>
      </c>
      <c r="AC1064" s="40">
        <v>0</v>
      </c>
      <c r="AD1064" s="40"/>
      <c r="AE1064" s="40" t="s">
        <v>11129</v>
      </c>
      <c r="AF1064" s="40" t="s">
        <v>11130</v>
      </c>
      <c r="AG1064" s="40" t="s">
        <v>11131</v>
      </c>
    </row>
    <row r="1065" spans="1:33" ht="40.5">
      <c r="A1065" s="19" t="s">
        <v>3675</v>
      </c>
      <c r="B1065" s="19" t="s">
        <v>3418</v>
      </c>
      <c r="C1065" s="14" t="s">
        <v>11125</v>
      </c>
      <c r="D1065" s="14" t="s">
        <v>8487</v>
      </c>
      <c r="E1065" s="14" t="s">
        <v>3673</v>
      </c>
      <c r="F1065" s="14" t="s">
        <v>3414</v>
      </c>
      <c r="G1065" s="14" t="s">
        <v>8403</v>
      </c>
      <c r="H1065" s="14" t="s">
        <v>2914</v>
      </c>
      <c r="I1065" s="14" t="s">
        <v>8542</v>
      </c>
      <c r="J1065" s="14" t="s">
        <v>79</v>
      </c>
      <c r="K1065" s="14" t="s">
        <v>3419</v>
      </c>
      <c r="L1065" s="14" t="s">
        <v>81</v>
      </c>
      <c r="M1065" s="16">
        <v>889</v>
      </c>
      <c r="N1065" s="14" t="s">
        <v>3673</v>
      </c>
      <c r="O1065" s="17">
        <v>1</v>
      </c>
      <c r="P1065" s="14" t="s">
        <v>36</v>
      </c>
      <c r="Q1065" s="40" t="s">
        <v>3418</v>
      </c>
      <c r="R1065" s="40" t="s">
        <v>12493</v>
      </c>
      <c r="S1065" s="40" t="s">
        <v>12407</v>
      </c>
      <c r="T1065" s="40" t="s">
        <v>79</v>
      </c>
      <c r="U1065" s="40"/>
      <c r="V1065" s="40"/>
      <c r="W1065" s="40"/>
      <c r="X1065" s="40"/>
      <c r="Y1065" s="40"/>
      <c r="Z1065" s="40"/>
      <c r="AA1065" s="40"/>
      <c r="AB1065" s="40" t="s">
        <v>11128</v>
      </c>
      <c r="AC1065" s="40">
        <v>0</v>
      </c>
      <c r="AD1065" s="40"/>
      <c r="AE1065" s="40" t="s">
        <v>11129</v>
      </c>
      <c r="AF1065" s="40" t="s">
        <v>11130</v>
      </c>
      <c r="AG1065" s="40" t="s">
        <v>11131</v>
      </c>
    </row>
    <row r="1066" spans="1:33" ht="40.5">
      <c r="A1066" s="19" t="s">
        <v>3678</v>
      </c>
      <c r="B1066" s="19" t="s">
        <v>3425</v>
      </c>
      <c r="C1066" s="14" t="s">
        <v>11125</v>
      </c>
      <c r="D1066" s="14" t="s">
        <v>8487</v>
      </c>
      <c r="E1066" s="14" t="s">
        <v>3676</v>
      </c>
      <c r="F1066" s="14" t="s">
        <v>3421</v>
      </c>
      <c r="G1066" s="14" t="s">
        <v>8403</v>
      </c>
      <c r="H1066" s="14" t="s">
        <v>2914</v>
      </c>
      <c r="I1066" s="14" t="s">
        <v>8542</v>
      </c>
      <c r="J1066" s="14" t="s">
        <v>111</v>
      </c>
      <c r="K1066" s="14" t="s">
        <v>3426</v>
      </c>
      <c r="L1066" s="14" t="s">
        <v>171</v>
      </c>
      <c r="M1066" s="16">
        <v>890</v>
      </c>
      <c r="N1066" s="14" t="s">
        <v>3676</v>
      </c>
      <c r="O1066" s="17">
        <v>1</v>
      </c>
      <c r="P1066" s="14" t="s">
        <v>36</v>
      </c>
      <c r="Q1066" s="40" t="s">
        <v>3425</v>
      </c>
      <c r="R1066" s="40" t="s">
        <v>12494</v>
      </c>
      <c r="S1066" s="40" t="s">
        <v>12409</v>
      </c>
      <c r="T1066" s="40" t="s">
        <v>111</v>
      </c>
      <c r="U1066" s="40"/>
      <c r="V1066" s="40"/>
      <c r="W1066" s="40"/>
      <c r="X1066" s="40"/>
      <c r="Y1066" s="40"/>
      <c r="Z1066" s="40"/>
      <c r="AA1066" s="40"/>
      <c r="AB1066" s="40" t="s">
        <v>11128</v>
      </c>
      <c r="AC1066" s="40">
        <v>0</v>
      </c>
      <c r="AD1066" s="40"/>
      <c r="AE1066" s="40" t="s">
        <v>11129</v>
      </c>
      <c r="AF1066" s="40" t="s">
        <v>11130</v>
      </c>
      <c r="AG1066" s="40" t="s">
        <v>11131</v>
      </c>
    </row>
    <row r="1067" spans="1:33" ht="40.5">
      <c r="A1067" s="19" t="s">
        <v>3681</v>
      </c>
      <c r="B1067" s="19" t="s">
        <v>3432</v>
      </c>
      <c r="C1067" s="14" t="s">
        <v>11125</v>
      </c>
      <c r="D1067" s="14" t="s">
        <v>8487</v>
      </c>
      <c r="E1067" s="14" t="s">
        <v>3679</v>
      </c>
      <c r="F1067" s="14" t="s">
        <v>3428</v>
      </c>
      <c r="G1067" s="14" t="s">
        <v>8403</v>
      </c>
      <c r="H1067" s="14" t="s">
        <v>2914</v>
      </c>
      <c r="I1067" s="14" t="s">
        <v>8542</v>
      </c>
      <c r="J1067" s="14" t="s">
        <v>88</v>
      </c>
      <c r="K1067" s="14" t="s">
        <v>3433</v>
      </c>
      <c r="L1067" s="14" t="s">
        <v>81</v>
      </c>
      <c r="M1067" s="16">
        <v>891</v>
      </c>
      <c r="N1067" s="14" t="s">
        <v>3679</v>
      </c>
      <c r="O1067" s="17">
        <v>1</v>
      </c>
      <c r="P1067" s="14" t="s">
        <v>36</v>
      </c>
      <c r="Q1067" s="40" t="s">
        <v>3432</v>
      </c>
      <c r="R1067" s="40" t="s">
        <v>12495</v>
      </c>
      <c r="S1067" s="40" t="s">
        <v>12411</v>
      </c>
      <c r="T1067" s="40" t="s">
        <v>88</v>
      </c>
      <c r="U1067" s="40"/>
      <c r="V1067" s="40"/>
      <c r="W1067" s="40"/>
      <c r="X1067" s="40"/>
      <c r="Y1067" s="40"/>
      <c r="Z1067" s="40"/>
      <c r="AA1067" s="40"/>
      <c r="AB1067" s="40" t="s">
        <v>11128</v>
      </c>
      <c r="AC1067" s="40">
        <v>0</v>
      </c>
      <c r="AD1067" s="40"/>
      <c r="AE1067" s="40" t="s">
        <v>11129</v>
      </c>
      <c r="AF1067" s="40" t="s">
        <v>11130</v>
      </c>
      <c r="AG1067" s="40" t="s">
        <v>11131</v>
      </c>
    </row>
    <row r="1068" spans="1:33" ht="40.5">
      <c r="A1068" s="19" t="s">
        <v>3684</v>
      </c>
      <c r="B1068" s="19" t="s">
        <v>3439</v>
      </c>
      <c r="C1068" s="14" t="s">
        <v>11125</v>
      </c>
      <c r="D1068" s="14" t="s">
        <v>8487</v>
      </c>
      <c r="E1068" s="14" t="s">
        <v>3682</v>
      </c>
      <c r="F1068" s="14" t="s">
        <v>3435</v>
      </c>
      <c r="G1068" s="14" t="s">
        <v>8403</v>
      </c>
      <c r="H1068" s="14" t="s">
        <v>2914</v>
      </c>
      <c r="I1068" s="14" t="s">
        <v>8542</v>
      </c>
      <c r="J1068" s="14" t="s">
        <v>88</v>
      </c>
      <c r="K1068" s="14" t="s">
        <v>3440</v>
      </c>
      <c r="L1068" s="14" t="s">
        <v>81</v>
      </c>
      <c r="M1068" s="16">
        <v>892</v>
      </c>
      <c r="N1068" s="14" t="s">
        <v>3682</v>
      </c>
      <c r="O1068" s="17">
        <v>1</v>
      </c>
      <c r="P1068" s="14" t="s">
        <v>36</v>
      </c>
      <c r="Q1068" s="40" t="s">
        <v>3439</v>
      </c>
      <c r="R1068" s="40" t="s">
        <v>12496</v>
      </c>
      <c r="S1068" s="40" t="s">
        <v>12413</v>
      </c>
      <c r="T1068" s="40" t="s">
        <v>88</v>
      </c>
      <c r="U1068" s="40"/>
      <c r="V1068" s="40"/>
      <c r="W1068" s="40"/>
      <c r="X1068" s="40"/>
      <c r="Y1068" s="40"/>
      <c r="Z1068" s="40"/>
      <c r="AA1068" s="40"/>
      <c r="AB1068" s="40" t="s">
        <v>11128</v>
      </c>
      <c r="AC1068" s="40">
        <v>0</v>
      </c>
      <c r="AD1068" s="40"/>
      <c r="AE1068" s="40" t="s">
        <v>11129</v>
      </c>
      <c r="AF1068" s="40" t="s">
        <v>11130</v>
      </c>
      <c r="AG1068" s="40" t="s">
        <v>11131</v>
      </c>
    </row>
    <row r="1069" spans="1:33" ht="40.5">
      <c r="A1069" s="19" t="s">
        <v>3687</v>
      </c>
      <c r="B1069" s="19" t="s">
        <v>3446</v>
      </c>
      <c r="C1069" s="14" t="s">
        <v>11125</v>
      </c>
      <c r="D1069" s="14" t="s">
        <v>8487</v>
      </c>
      <c r="E1069" s="14" t="s">
        <v>3685</v>
      </c>
      <c r="F1069" s="14" t="s">
        <v>3442</v>
      </c>
      <c r="G1069" s="14" t="s">
        <v>8403</v>
      </c>
      <c r="H1069" s="14" t="s">
        <v>2914</v>
      </c>
      <c r="I1069" s="14" t="s">
        <v>8542</v>
      </c>
      <c r="J1069" s="14" t="s">
        <v>79</v>
      </c>
      <c r="K1069" s="14" t="s">
        <v>3447</v>
      </c>
      <c r="L1069" s="14" t="s">
        <v>81</v>
      </c>
      <c r="M1069" s="16">
        <v>893</v>
      </c>
      <c r="N1069" s="14" t="s">
        <v>3685</v>
      </c>
      <c r="O1069" s="17">
        <v>1</v>
      </c>
      <c r="P1069" s="14" t="s">
        <v>36</v>
      </c>
      <c r="Q1069" s="40" t="s">
        <v>3446</v>
      </c>
      <c r="R1069" s="40" t="s">
        <v>12497</v>
      </c>
      <c r="S1069" s="40" t="s">
        <v>12415</v>
      </c>
      <c r="T1069" s="40" t="s">
        <v>79</v>
      </c>
      <c r="U1069" s="40"/>
      <c r="V1069" s="40"/>
      <c r="W1069" s="40"/>
      <c r="X1069" s="40"/>
      <c r="Y1069" s="40"/>
      <c r="Z1069" s="40"/>
      <c r="AA1069" s="40"/>
      <c r="AB1069" s="40" t="s">
        <v>11128</v>
      </c>
      <c r="AC1069" s="40">
        <v>0</v>
      </c>
      <c r="AD1069" s="40"/>
      <c r="AE1069" s="40" t="s">
        <v>11129</v>
      </c>
      <c r="AF1069" s="40" t="s">
        <v>11130</v>
      </c>
      <c r="AG1069" s="40" t="s">
        <v>11131</v>
      </c>
    </row>
    <row r="1070" spans="1:33" ht="40.5">
      <c r="A1070" s="19" t="s">
        <v>3690</v>
      </c>
      <c r="B1070" s="19" t="s">
        <v>3418</v>
      </c>
      <c r="C1070" s="14" t="s">
        <v>11125</v>
      </c>
      <c r="D1070" s="14" t="s">
        <v>8487</v>
      </c>
      <c r="E1070" s="14" t="s">
        <v>3688</v>
      </c>
      <c r="F1070" s="14" t="s">
        <v>3414</v>
      </c>
      <c r="G1070" s="14" t="s">
        <v>8403</v>
      </c>
      <c r="H1070" s="14" t="s">
        <v>2914</v>
      </c>
      <c r="I1070" s="14" t="s">
        <v>8542</v>
      </c>
      <c r="J1070" s="14" t="s">
        <v>79</v>
      </c>
      <c r="K1070" s="14" t="s">
        <v>3419</v>
      </c>
      <c r="L1070" s="14" t="s">
        <v>81</v>
      </c>
      <c r="M1070" s="16">
        <v>894</v>
      </c>
      <c r="N1070" s="14" t="s">
        <v>3688</v>
      </c>
      <c r="O1070" s="17">
        <v>1</v>
      </c>
      <c r="P1070" s="14" t="s">
        <v>36</v>
      </c>
      <c r="Q1070" s="40" t="s">
        <v>3418</v>
      </c>
      <c r="R1070" s="40" t="s">
        <v>12498</v>
      </c>
      <c r="S1070" s="40" t="s">
        <v>12407</v>
      </c>
      <c r="T1070" s="40" t="s">
        <v>79</v>
      </c>
      <c r="U1070" s="40"/>
      <c r="V1070" s="40"/>
      <c r="W1070" s="40"/>
      <c r="X1070" s="40"/>
      <c r="Y1070" s="40"/>
      <c r="Z1070" s="40"/>
      <c r="AA1070" s="40"/>
      <c r="AB1070" s="40" t="s">
        <v>11128</v>
      </c>
      <c r="AC1070" s="40">
        <v>0</v>
      </c>
      <c r="AD1070" s="40"/>
      <c r="AE1070" s="40" t="s">
        <v>11129</v>
      </c>
      <c r="AF1070" s="40" t="s">
        <v>11130</v>
      </c>
      <c r="AG1070" s="40" t="s">
        <v>11131</v>
      </c>
    </row>
    <row r="1071" spans="1:33" ht="40.5">
      <c r="A1071" s="19" t="s">
        <v>3693</v>
      </c>
      <c r="B1071" s="19" t="s">
        <v>3425</v>
      </c>
      <c r="C1071" s="14" t="s">
        <v>11125</v>
      </c>
      <c r="D1071" s="14" t="s">
        <v>8487</v>
      </c>
      <c r="E1071" s="14" t="s">
        <v>3691</v>
      </c>
      <c r="F1071" s="14" t="s">
        <v>3421</v>
      </c>
      <c r="G1071" s="14" t="s">
        <v>8403</v>
      </c>
      <c r="H1071" s="14" t="s">
        <v>2914</v>
      </c>
      <c r="I1071" s="14" t="s">
        <v>8542</v>
      </c>
      <c r="J1071" s="14" t="s">
        <v>111</v>
      </c>
      <c r="K1071" s="14" t="s">
        <v>3426</v>
      </c>
      <c r="L1071" s="14" t="s">
        <v>171</v>
      </c>
      <c r="M1071" s="16">
        <v>895</v>
      </c>
      <c r="N1071" s="14" t="s">
        <v>3691</v>
      </c>
      <c r="O1071" s="17">
        <v>1</v>
      </c>
      <c r="P1071" s="14" t="s">
        <v>36</v>
      </c>
      <c r="Q1071" s="40" t="s">
        <v>3425</v>
      </c>
      <c r="R1071" s="40" t="s">
        <v>12499</v>
      </c>
      <c r="S1071" s="40" t="s">
        <v>12409</v>
      </c>
      <c r="T1071" s="40" t="s">
        <v>111</v>
      </c>
      <c r="U1071" s="40"/>
      <c r="V1071" s="40"/>
      <c r="W1071" s="40"/>
      <c r="X1071" s="40"/>
      <c r="Y1071" s="40"/>
      <c r="Z1071" s="40"/>
      <c r="AA1071" s="40"/>
      <c r="AB1071" s="40" t="s">
        <v>11128</v>
      </c>
      <c r="AC1071" s="40">
        <v>0</v>
      </c>
      <c r="AD1071" s="40"/>
      <c r="AE1071" s="40" t="s">
        <v>11129</v>
      </c>
      <c r="AF1071" s="40" t="s">
        <v>11130</v>
      </c>
      <c r="AG1071" s="40" t="s">
        <v>11131</v>
      </c>
    </row>
    <row r="1072" spans="1:33" ht="40.5">
      <c r="A1072" s="19" t="s">
        <v>3696</v>
      </c>
      <c r="B1072" s="19" t="s">
        <v>3432</v>
      </c>
      <c r="C1072" s="14" t="s">
        <v>11125</v>
      </c>
      <c r="D1072" s="14" t="s">
        <v>8487</v>
      </c>
      <c r="E1072" s="14" t="s">
        <v>3694</v>
      </c>
      <c r="F1072" s="14" t="s">
        <v>3428</v>
      </c>
      <c r="G1072" s="14" t="s">
        <v>8403</v>
      </c>
      <c r="H1072" s="14" t="s">
        <v>2914</v>
      </c>
      <c r="I1072" s="14" t="s">
        <v>8542</v>
      </c>
      <c r="J1072" s="14" t="s">
        <v>88</v>
      </c>
      <c r="K1072" s="14" t="s">
        <v>3433</v>
      </c>
      <c r="L1072" s="14" t="s">
        <v>81</v>
      </c>
      <c r="M1072" s="16">
        <v>896</v>
      </c>
      <c r="N1072" s="14" t="s">
        <v>3694</v>
      </c>
      <c r="O1072" s="17">
        <v>1</v>
      </c>
      <c r="P1072" s="14" t="s">
        <v>36</v>
      </c>
      <c r="Q1072" s="40" t="s">
        <v>3432</v>
      </c>
      <c r="R1072" s="40" t="s">
        <v>12500</v>
      </c>
      <c r="S1072" s="40" t="s">
        <v>12411</v>
      </c>
      <c r="T1072" s="40" t="s">
        <v>88</v>
      </c>
      <c r="U1072" s="40"/>
      <c r="V1072" s="40"/>
      <c r="W1072" s="40"/>
      <c r="X1072" s="40"/>
      <c r="Y1072" s="40"/>
      <c r="Z1072" s="40"/>
      <c r="AA1072" s="40"/>
      <c r="AB1072" s="40" t="s">
        <v>11128</v>
      </c>
      <c r="AC1072" s="40">
        <v>0</v>
      </c>
      <c r="AD1072" s="40"/>
      <c r="AE1072" s="40" t="s">
        <v>11129</v>
      </c>
      <c r="AF1072" s="40" t="s">
        <v>11130</v>
      </c>
      <c r="AG1072" s="40" t="s">
        <v>11131</v>
      </c>
    </row>
    <row r="1073" spans="1:33" ht="40.5">
      <c r="A1073" s="19" t="s">
        <v>3699</v>
      </c>
      <c r="B1073" s="19" t="s">
        <v>3439</v>
      </c>
      <c r="C1073" s="14" t="s">
        <v>11125</v>
      </c>
      <c r="D1073" s="14" t="s">
        <v>8487</v>
      </c>
      <c r="E1073" s="14" t="s">
        <v>3697</v>
      </c>
      <c r="F1073" s="14" t="s">
        <v>3435</v>
      </c>
      <c r="G1073" s="14" t="s">
        <v>8403</v>
      </c>
      <c r="H1073" s="14" t="s">
        <v>2914</v>
      </c>
      <c r="I1073" s="14" t="s">
        <v>8542</v>
      </c>
      <c r="J1073" s="14" t="s">
        <v>88</v>
      </c>
      <c r="K1073" s="14" t="s">
        <v>3440</v>
      </c>
      <c r="L1073" s="14" t="s">
        <v>81</v>
      </c>
      <c r="M1073" s="16">
        <v>897</v>
      </c>
      <c r="N1073" s="14" t="s">
        <v>3697</v>
      </c>
      <c r="O1073" s="17">
        <v>1</v>
      </c>
      <c r="P1073" s="14" t="s">
        <v>36</v>
      </c>
      <c r="Q1073" s="40" t="s">
        <v>3439</v>
      </c>
      <c r="R1073" s="40" t="s">
        <v>12501</v>
      </c>
      <c r="S1073" s="40" t="s">
        <v>12413</v>
      </c>
      <c r="T1073" s="40" t="s">
        <v>88</v>
      </c>
      <c r="U1073" s="40"/>
      <c r="V1073" s="40"/>
      <c r="W1073" s="40"/>
      <c r="X1073" s="40"/>
      <c r="Y1073" s="40"/>
      <c r="Z1073" s="40"/>
      <c r="AA1073" s="40"/>
      <c r="AB1073" s="40" t="s">
        <v>11128</v>
      </c>
      <c r="AC1073" s="40">
        <v>0</v>
      </c>
      <c r="AD1073" s="40"/>
      <c r="AE1073" s="40" t="s">
        <v>11129</v>
      </c>
      <c r="AF1073" s="40" t="s">
        <v>11130</v>
      </c>
      <c r="AG1073" s="40" t="s">
        <v>11131</v>
      </c>
    </row>
    <row r="1074" spans="1:33" ht="40.5">
      <c r="A1074" s="19" t="s">
        <v>3702</v>
      </c>
      <c r="B1074" s="19" t="s">
        <v>3446</v>
      </c>
      <c r="C1074" s="14" t="s">
        <v>11125</v>
      </c>
      <c r="D1074" s="14" t="s">
        <v>8487</v>
      </c>
      <c r="E1074" s="14" t="s">
        <v>3700</v>
      </c>
      <c r="F1074" s="14" t="s">
        <v>3442</v>
      </c>
      <c r="G1074" s="14" t="s">
        <v>8403</v>
      </c>
      <c r="H1074" s="14" t="s">
        <v>2914</v>
      </c>
      <c r="I1074" s="14" t="s">
        <v>8542</v>
      </c>
      <c r="J1074" s="14" t="s">
        <v>79</v>
      </c>
      <c r="K1074" s="14" t="s">
        <v>3447</v>
      </c>
      <c r="L1074" s="14" t="s">
        <v>81</v>
      </c>
      <c r="M1074" s="16">
        <v>898</v>
      </c>
      <c r="N1074" s="14" t="s">
        <v>3700</v>
      </c>
      <c r="O1074" s="17">
        <v>1</v>
      </c>
      <c r="P1074" s="14" t="s">
        <v>36</v>
      </c>
      <c r="Q1074" s="40" t="s">
        <v>3446</v>
      </c>
      <c r="R1074" s="40" t="s">
        <v>12502</v>
      </c>
      <c r="S1074" s="40" t="s">
        <v>12415</v>
      </c>
      <c r="T1074" s="40" t="s">
        <v>79</v>
      </c>
      <c r="U1074" s="40"/>
      <c r="V1074" s="40"/>
      <c r="W1074" s="40"/>
      <c r="X1074" s="40"/>
      <c r="Y1074" s="40"/>
      <c r="Z1074" s="40"/>
      <c r="AA1074" s="40"/>
      <c r="AB1074" s="40" t="s">
        <v>11128</v>
      </c>
      <c r="AC1074" s="40">
        <v>0</v>
      </c>
      <c r="AD1074" s="40"/>
      <c r="AE1074" s="40" t="s">
        <v>11129</v>
      </c>
      <c r="AF1074" s="40" t="s">
        <v>11130</v>
      </c>
      <c r="AG1074" s="40" t="s">
        <v>11131</v>
      </c>
    </row>
    <row r="1075" spans="1:33" ht="40.5">
      <c r="A1075" s="19" t="s">
        <v>3705</v>
      </c>
      <c r="B1075" s="19" t="s">
        <v>3418</v>
      </c>
      <c r="C1075" s="14" t="s">
        <v>11125</v>
      </c>
      <c r="D1075" s="14" t="s">
        <v>8487</v>
      </c>
      <c r="E1075" s="14" t="s">
        <v>3703</v>
      </c>
      <c r="F1075" s="14" t="s">
        <v>3414</v>
      </c>
      <c r="G1075" s="14" t="s">
        <v>8403</v>
      </c>
      <c r="H1075" s="14" t="s">
        <v>2914</v>
      </c>
      <c r="I1075" s="14" t="s">
        <v>8542</v>
      </c>
      <c r="J1075" s="14" t="s">
        <v>111</v>
      </c>
      <c r="K1075" s="14" t="s">
        <v>3419</v>
      </c>
      <c r="L1075" s="14" t="s">
        <v>81</v>
      </c>
      <c r="M1075" s="16">
        <v>899</v>
      </c>
      <c r="N1075" s="14" t="s">
        <v>3703</v>
      </c>
      <c r="O1075" s="17">
        <v>1</v>
      </c>
      <c r="P1075" s="14" t="s">
        <v>36</v>
      </c>
      <c r="Q1075" s="40" t="s">
        <v>3418</v>
      </c>
      <c r="R1075" s="40" t="s">
        <v>12503</v>
      </c>
      <c r="S1075" s="40" t="s">
        <v>12422</v>
      </c>
      <c r="T1075" s="40" t="s">
        <v>111</v>
      </c>
      <c r="U1075" s="40"/>
      <c r="V1075" s="40"/>
      <c r="W1075" s="40"/>
      <c r="X1075" s="40"/>
      <c r="Y1075" s="40"/>
      <c r="Z1075" s="40"/>
      <c r="AA1075" s="40"/>
      <c r="AB1075" s="40" t="s">
        <v>11128</v>
      </c>
      <c r="AC1075" s="40">
        <v>0</v>
      </c>
      <c r="AD1075" s="40"/>
      <c r="AE1075" s="40" t="s">
        <v>11129</v>
      </c>
      <c r="AF1075" s="40" t="s">
        <v>11130</v>
      </c>
      <c r="AG1075" s="40" t="s">
        <v>11131</v>
      </c>
    </row>
    <row r="1076" spans="1:33" ht="40.5">
      <c r="A1076" s="19" t="s">
        <v>3708</v>
      </c>
      <c r="B1076" s="19" t="s">
        <v>3425</v>
      </c>
      <c r="C1076" s="14" t="s">
        <v>11125</v>
      </c>
      <c r="D1076" s="14" t="s">
        <v>8487</v>
      </c>
      <c r="E1076" s="14" t="s">
        <v>3706</v>
      </c>
      <c r="F1076" s="14" t="s">
        <v>3421</v>
      </c>
      <c r="G1076" s="14" t="s">
        <v>8403</v>
      </c>
      <c r="H1076" s="14" t="s">
        <v>2914</v>
      </c>
      <c r="I1076" s="14" t="s">
        <v>8542</v>
      </c>
      <c r="J1076" s="14" t="s">
        <v>111</v>
      </c>
      <c r="K1076" s="14" t="s">
        <v>3426</v>
      </c>
      <c r="L1076" s="14" t="s">
        <v>81</v>
      </c>
      <c r="M1076" s="16">
        <v>900</v>
      </c>
      <c r="N1076" s="14" t="s">
        <v>3706</v>
      </c>
      <c r="O1076" s="17">
        <v>1</v>
      </c>
      <c r="P1076" s="14" t="s">
        <v>36</v>
      </c>
      <c r="Q1076" s="40" t="s">
        <v>3425</v>
      </c>
      <c r="R1076" s="40" t="s">
        <v>12504</v>
      </c>
      <c r="S1076" s="40" t="s">
        <v>12409</v>
      </c>
      <c r="T1076" s="40" t="s">
        <v>111</v>
      </c>
      <c r="U1076" s="40"/>
      <c r="V1076" s="40"/>
      <c r="W1076" s="40"/>
      <c r="X1076" s="40"/>
      <c r="Y1076" s="40"/>
      <c r="Z1076" s="40"/>
      <c r="AA1076" s="40"/>
      <c r="AB1076" s="40" t="s">
        <v>11128</v>
      </c>
      <c r="AC1076" s="40">
        <v>0</v>
      </c>
      <c r="AD1076" s="40"/>
      <c r="AE1076" s="40" t="s">
        <v>11129</v>
      </c>
      <c r="AF1076" s="40" t="s">
        <v>11130</v>
      </c>
      <c r="AG1076" s="40" t="s">
        <v>11131</v>
      </c>
    </row>
    <row r="1077" spans="1:33" ht="40.5">
      <c r="A1077" s="19" t="s">
        <v>3711</v>
      </c>
      <c r="B1077" s="19" t="s">
        <v>3432</v>
      </c>
      <c r="C1077" s="14" t="s">
        <v>11125</v>
      </c>
      <c r="D1077" s="14" t="s">
        <v>8487</v>
      </c>
      <c r="E1077" s="14" t="s">
        <v>3709</v>
      </c>
      <c r="F1077" s="14" t="s">
        <v>3428</v>
      </c>
      <c r="G1077" s="14" t="s">
        <v>8403</v>
      </c>
      <c r="H1077" s="14" t="s">
        <v>2914</v>
      </c>
      <c r="I1077" s="14" t="s">
        <v>8542</v>
      </c>
      <c r="J1077" s="14" t="s">
        <v>88</v>
      </c>
      <c r="K1077" s="14" t="s">
        <v>3433</v>
      </c>
      <c r="L1077" s="14" t="s">
        <v>81</v>
      </c>
      <c r="M1077" s="16">
        <v>901</v>
      </c>
      <c r="N1077" s="14" t="s">
        <v>3709</v>
      </c>
      <c r="O1077" s="17">
        <v>1</v>
      </c>
      <c r="P1077" s="14" t="s">
        <v>36</v>
      </c>
      <c r="Q1077" s="40" t="s">
        <v>3432</v>
      </c>
      <c r="R1077" s="40" t="s">
        <v>12505</v>
      </c>
      <c r="S1077" s="40" t="s">
        <v>12411</v>
      </c>
      <c r="T1077" s="40" t="s">
        <v>88</v>
      </c>
      <c r="U1077" s="40"/>
      <c r="V1077" s="40"/>
      <c r="W1077" s="40"/>
      <c r="X1077" s="40"/>
      <c r="Y1077" s="40"/>
      <c r="Z1077" s="40"/>
      <c r="AA1077" s="40"/>
      <c r="AB1077" s="40" t="s">
        <v>11128</v>
      </c>
      <c r="AC1077" s="40">
        <v>0</v>
      </c>
      <c r="AD1077" s="40"/>
      <c r="AE1077" s="40" t="s">
        <v>11129</v>
      </c>
      <c r="AF1077" s="40" t="s">
        <v>11130</v>
      </c>
      <c r="AG1077" s="40" t="s">
        <v>11131</v>
      </c>
    </row>
    <row r="1078" spans="1:33" ht="40.5">
      <c r="A1078" s="19" t="s">
        <v>3714</v>
      </c>
      <c r="B1078" s="19" t="s">
        <v>3439</v>
      </c>
      <c r="C1078" s="14" t="s">
        <v>11125</v>
      </c>
      <c r="D1078" s="14" t="s">
        <v>8487</v>
      </c>
      <c r="E1078" s="14" t="s">
        <v>3712</v>
      </c>
      <c r="F1078" s="14" t="s">
        <v>3435</v>
      </c>
      <c r="G1078" s="14" t="s">
        <v>8403</v>
      </c>
      <c r="H1078" s="14" t="s">
        <v>2914</v>
      </c>
      <c r="I1078" s="14" t="s">
        <v>8542</v>
      </c>
      <c r="J1078" s="14" t="s">
        <v>88</v>
      </c>
      <c r="K1078" s="14" t="s">
        <v>3440</v>
      </c>
      <c r="L1078" s="14" t="s">
        <v>81</v>
      </c>
      <c r="M1078" s="16">
        <v>902</v>
      </c>
      <c r="N1078" s="14" t="s">
        <v>3712</v>
      </c>
      <c r="O1078" s="17">
        <v>1</v>
      </c>
      <c r="P1078" s="14" t="s">
        <v>36</v>
      </c>
      <c r="Q1078" s="40" t="s">
        <v>3439</v>
      </c>
      <c r="R1078" s="40" t="s">
        <v>12506</v>
      </c>
      <c r="S1078" s="40" t="s">
        <v>12413</v>
      </c>
      <c r="T1078" s="40" t="s">
        <v>88</v>
      </c>
      <c r="U1078" s="40"/>
      <c r="V1078" s="40"/>
      <c r="W1078" s="40"/>
      <c r="X1078" s="40"/>
      <c r="Y1078" s="40"/>
      <c r="Z1078" s="40"/>
      <c r="AA1078" s="40"/>
      <c r="AB1078" s="40" t="s">
        <v>11128</v>
      </c>
      <c r="AC1078" s="40">
        <v>0</v>
      </c>
      <c r="AD1078" s="40"/>
      <c r="AE1078" s="40" t="s">
        <v>11129</v>
      </c>
      <c r="AF1078" s="40" t="s">
        <v>11130</v>
      </c>
      <c r="AG1078" s="40" t="s">
        <v>11131</v>
      </c>
    </row>
    <row r="1079" spans="1:33" ht="40.5">
      <c r="A1079" s="19" t="s">
        <v>3717</v>
      </c>
      <c r="B1079" s="19" t="s">
        <v>3446</v>
      </c>
      <c r="C1079" s="14" t="s">
        <v>11125</v>
      </c>
      <c r="D1079" s="14" t="s">
        <v>8487</v>
      </c>
      <c r="E1079" s="14" t="s">
        <v>3715</v>
      </c>
      <c r="F1079" s="14" t="s">
        <v>3442</v>
      </c>
      <c r="G1079" s="14" t="s">
        <v>8403</v>
      </c>
      <c r="H1079" s="14" t="s">
        <v>2914</v>
      </c>
      <c r="I1079" s="14" t="s">
        <v>8542</v>
      </c>
      <c r="J1079" s="14" t="s">
        <v>111</v>
      </c>
      <c r="K1079" s="14" t="s">
        <v>3447</v>
      </c>
      <c r="L1079" s="14" t="s">
        <v>81</v>
      </c>
      <c r="M1079" s="16">
        <v>903</v>
      </c>
      <c r="N1079" s="14" t="s">
        <v>3715</v>
      </c>
      <c r="O1079" s="17">
        <v>1</v>
      </c>
      <c r="P1079" s="14" t="s">
        <v>36</v>
      </c>
      <c r="Q1079" s="40" t="s">
        <v>3446</v>
      </c>
      <c r="R1079" s="40" t="s">
        <v>12507</v>
      </c>
      <c r="S1079" s="40" t="s">
        <v>12427</v>
      </c>
      <c r="T1079" s="40" t="s">
        <v>111</v>
      </c>
      <c r="U1079" s="40"/>
      <c r="V1079" s="40"/>
      <c r="W1079" s="40"/>
      <c r="X1079" s="40"/>
      <c r="Y1079" s="40"/>
      <c r="Z1079" s="40"/>
      <c r="AA1079" s="40"/>
      <c r="AB1079" s="40" t="s">
        <v>11128</v>
      </c>
      <c r="AC1079" s="40">
        <v>0</v>
      </c>
      <c r="AD1079" s="40"/>
      <c r="AE1079" s="40" t="s">
        <v>11129</v>
      </c>
      <c r="AF1079" s="40" t="s">
        <v>11130</v>
      </c>
      <c r="AG1079" s="40" t="s">
        <v>11131</v>
      </c>
    </row>
    <row r="1080" spans="1:33" ht="40.5">
      <c r="A1080" s="19" t="s">
        <v>3720</v>
      </c>
      <c r="B1080" s="19" t="s">
        <v>3418</v>
      </c>
      <c r="C1080" s="14" t="s">
        <v>11125</v>
      </c>
      <c r="D1080" s="14" t="s">
        <v>8487</v>
      </c>
      <c r="E1080" s="14" t="s">
        <v>3718</v>
      </c>
      <c r="F1080" s="14" t="s">
        <v>3414</v>
      </c>
      <c r="G1080" s="14" t="s">
        <v>8403</v>
      </c>
      <c r="H1080" s="14" t="s">
        <v>2914</v>
      </c>
      <c r="I1080" s="14" t="s">
        <v>8542</v>
      </c>
      <c r="J1080" s="14" t="s">
        <v>111</v>
      </c>
      <c r="K1080" s="14" t="s">
        <v>3419</v>
      </c>
      <c r="L1080" s="14" t="s">
        <v>81</v>
      </c>
      <c r="M1080" s="16">
        <v>904</v>
      </c>
      <c r="N1080" s="14" t="s">
        <v>3718</v>
      </c>
      <c r="O1080" s="17">
        <v>1</v>
      </c>
      <c r="P1080" s="14" t="s">
        <v>36</v>
      </c>
      <c r="Q1080" s="40" t="s">
        <v>3418</v>
      </c>
      <c r="R1080" s="40" t="s">
        <v>12508</v>
      </c>
      <c r="S1080" s="40" t="s">
        <v>12422</v>
      </c>
      <c r="T1080" s="40" t="s">
        <v>111</v>
      </c>
      <c r="U1080" s="40"/>
      <c r="V1080" s="40"/>
      <c r="W1080" s="40"/>
      <c r="X1080" s="40"/>
      <c r="Y1080" s="40"/>
      <c r="Z1080" s="40"/>
      <c r="AA1080" s="40"/>
      <c r="AB1080" s="40" t="s">
        <v>11128</v>
      </c>
      <c r="AC1080" s="40">
        <v>0</v>
      </c>
      <c r="AD1080" s="40"/>
      <c r="AE1080" s="40" t="s">
        <v>11129</v>
      </c>
      <c r="AF1080" s="40" t="s">
        <v>11130</v>
      </c>
      <c r="AG1080" s="40" t="s">
        <v>11131</v>
      </c>
    </row>
    <row r="1081" spans="1:33" ht="40.5">
      <c r="A1081" s="19" t="s">
        <v>3723</v>
      </c>
      <c r="B1081" s="19" t="s">
        <v>3425</v>
      </c>
      <c r="C1081" s="14" t="s">
        <v>11125</v>
      </c>
      <c r="D1081" s="14" t="s">
        <v>8487</v>
      </c>
      <c r="E1081" s="14" t="s">
        <v>3721</v>
      </c>
      <c r="F1081" s="14" t="s">
        <v>3421</v>
      </c>
      <c r="G1081" s="14" t="s">
        <v>8403</v>
      </c>
      <c r="H1081" s="14" t="s">
        <v>2914</v>
      </c>
      <c r="I1081" s="14" t="s">
        <v>8542</v>
      </c>
      <c r="J1081" s="14" t="s">
        <v>111</v>
      </c>
      <c r="K1081" s="14" t="s">
        <v>3426</v>
      </c>
      <c r="L1081" s="14" t="s">
        <v>81</v>
      </c>
      <c r="M1081" s="16">
        <v>905</v>
      </c>
      <c r="N1081" s="14" t="s">
        <v>3721</v>
      </c>
      <c r="O1081" s="17">
        <v>1</v>
      </c>
      <c r="P1081" s="14" t="s">
        <v>36</v>
      </c>
      <c r="Q1081" s="40" t="s">
        <v>3425</v>
      </c>
      <c r="R1081" s="40" t="s">
        <v>12509</v>
      </c>
      <c r="S1081" s="40" t="s">
        <v>12409</v>
      </c>
      <c r="T1081" s="40" t="s">
        <v>111</v>
      </c>
      <c r="U1081" s="40"/>
      <c r="V1081" s="40"/>
      <c r="W1081" s="40"/>
      <c r="X1081" s="40"/>
      <c r="Y1081" s="40"/>
      <c r="Z1081" s="40"/>
      <c r="AA1081" s="40"/>
      <c r="AB1081" s="40" t="s">
        <v>11128</v>
      </c>
      <c r="AC1081" s="40">
        <v>0</v>
      </c>
      <c r="AD1081" s="40"/>
      <c r="AE1081" s="40" t="s">
        <v>11129</v>
      </c>
      <c r="AF1081" s="40" t="s">
        <v>11130</v>
      </c>
      <c r="AG1081" s="40" t="s">
        <v>11131</v>
      </c>
    </row>
    <row r="1082" spans="1:33" ht="40.5">
      <c r="A1082" s="19" t="s">
        <v>3726</v>
      </c>
      <c r="B1082" s="19" t="s">
        <v>3432</v>
      </c>
      <c r="C1082" s="14" t="s">
        <v>11125</v>
      </c>
      <c r="D1082" s="14" t="s">
        <v>8487</v>
      </c>
      <c r="E1082" s="14" t="s">
        <v>3724</v>
      </c>
      <c r="F1082" s="14" t="s">
        <v>3428</v>
      </c>
      <c r="G1082" s="14" t="s">
        <v>8403</v>
      </c>
      <c r="H1082" s="14" t="s">
        <v>2914</v>
      </c>
      <c r="I1082" s="14" t="s">
        <v>8542</v>
      </c>
      <c r="J1082" s="14" t="s">
        <v>88</v>
      </c>
      <c r="K1082" s="14" t="s">
        <v>3433</v>
      </c>
      <c r="L1082" s="14" t="s">
        <v>81</v>
      </c>
      <c r="M1082" s="16">
        <v>906</v>
      </c>
      <c r="N1082" s="14" t="s">
        <v>3724</v>
      </c>
      <c r="O1082" s="17">
        <v>1</v>
      </c>
      <c r="P1082" s="14" t="s">
        <v>36</v>
      </c>
      <c r="Q1082" s="40" t="s">
        <v>3432</v>
      </c>
      <c r="R1082" s="40" t="s">
        <v>12510</v>
      </c>
      <c r="S1082" s="40" t="s">
        <v>12411</v>
      </c>
      <c r="T1082" s="40" t="s">
        <v>88</v>
      </c>
      <c r="U1082" s="40"/>
      <c r="V1082" s="40"/>
      <c r="W1082" s="40"/>
      <c r="X1082" s="40"/>
      <c r="Y1082" s="40"/>
      <c r="Z1082" s="40"/>
      <c r="AA1082" s="40"/>
      <c r="AB1082" s="40" t="s">
        <v>11128</v>
      </c>
      <c r="AC1082" s="40">
        <v>0</v>
      </c>
      <c r="AD1082" s="40"/>
      <c r="AE1082" s="40" t="s">
        <v>11129</v>
      </c>
      <c r="AF1082" s="40" t="s">
        <v>11130</v>
      </c>
      <c r="AG1082" s="40" t="s">
        <v>11131</v>
      </c>
    </row>
    <row r="1083" spans="1:33" ht="40.5">
      <c r="A1083" s="19" t="s">
        <v>3729</v>
      </c>
      <c r="B1083" s="19" t="s">
        <v>3439</v>
      </c>
      <c r="C1083" s="14" t="s">
        <v>11125</v>
      </c>
      <c r="D1083" s="14" t="s">
        <v>8487</v>
      </c>
      <c r="E1083" s="14" t="s">
        <v>3727</v>
      </c>
      <c r="F1083" s="14" t="s">
        <v>3435</v>
      </c>
      <c r="G1083" s="14" t="s">
        <v>8403</v>
      </c>
      <c r="H1083" s="14" t="s">
        <v>2914</v>
      </c>
      <c r="I1083" s="14" t="s">
        <v>8542</v>
      </c>
      <c r="J1083" s="14" t="s">
        <v>88</v>
      </c>
      <c r="K1083" s="14" t="s">
        <v>3440</v>
      </c>
      <c r="L1083" s="14" t="s">
        <v>81</v>
      </c>
      <c r="M1083" s="16">
        <v>907</v>
      </c>
      <c r="N1083" s="14" t="s">
        <v>3727</v>
      </c>
      <c r="O1083" s="17">
        <v>1</v>
      </c>
      <c r="P1083" s="14" t="s">
        <v>36</v>
      </c>
      <c r="Q1083" s="40" t="s">
        <v>3439</v>
      </c>
      <c r="R1083" s="40" t="s">
        <v>12511</v>
      </c>
      <c r="S1083" s="40" t="s">
        <v>12413</v>
      </c>
      <c r="T1083" s="40" t="s">
        <v>88</v>
      </c>
      <c r="U1083" s="40"/>
      <c r="V1083" s="40"/>
      <c r="W1083" s="40"/>
      <c r="X1083" s="40"/>
      <c r="Y1083" s="40"/>
      <c r="Z1083" s="40"/>
      <c r="AA1083" s="40"/>
      <c r="AB1083" s="40" t="s">
        <v>11128</v>
      </c>
      <c r="AC1083" s="40">
        <v>0</v>
      </c>
      <c r="AD1083" s="40"/>
      <c r="AE1083" s="40" t="s">
        <v>11129</v>
      </c>
      <c r="AF1083" s="40" t="s">
        <v>11130</v>
      </c>
      <c r="AG1083" s="40" t="s">
        <v>11131</v>
      </c>
    </row>
    <row r="1084" spans="1:33" ht="40.5">
      <c r="A1084" s="19" t="s">
        <v>3732</v>
      </c>
      <c r="B1084" s="19" t="s">
        <v>3446</v>
      </c>
      <c r="C1084" s="14" t="s">
        <v>11125</v>
      </c>
      <c r="D1084" s="14" t="s">
        <v>8487</v>
      </c>
      <c r="E1084" s="14" t="s">
        <v>3730</v>
      </c>
      <c r="F1084" s="14" t="s">
        <v>3442</v>
      </c>
      <c r="G1084" s="14" t="s">
        <v>8403</v>
      </c>
      <c r="H1084" s="14" t="s">
        <v>2914</v>
      </c>
      <c r="I1084" s="14" t="s">
        <v>8542</v>
      </c>
      <c r="J1084" s="14" t="s">
        <v>111</v>
      </c>
      <c r="K1084" s="14" t="s">
        <v>3447</v>
      </c>
      <c r="L1084" s="14" t="s">
        <v>81</v>
      </c>
      <c r="M1084" s="16">
        <v>908</v>
      </c>
      <c r="N1084" s="14" t="s">
        <v>3730</v>
      </c>
      <c r="O1084" s="17">
        <v>1</v>
      </c>
      <c r="P1084" s="14" t="s">
        <v>36</v>
      </c>
      <c r="Q1084" s="40" t="s">
        <v>3446</v>
      </c>
      <c r="R1084" s="40" t="s">
        <v>12512</v>
      </c>
      <c r="S1084" s="40" t="s">
        <v>12427</v>
      </c>
      <c r="T1084" s="40" t="s">
        <v>111</v>
      </c>
      <c r="U1084" s="40"/>
      <c r="V1084" s="40"/>
      <c r="W1084" s="40"/>
      <c r="X1084" s="40"/>
      <c r="Y1084" s="40"/>
      <c r="Z1084" s="40"/>
      <c r="AA1084" s="40"/>
      <c r="AB1084" s="40" t="s">
        <v>11128</v>
      </c>
      <c r="AC1084" s="40">
        <v>0</v>
      </c>
      <c r="AD1084" s="40"/>
      <c r="AE1084" s="40" t="s">
        <v>11129</v>
      </c>
      <c r="AF1084" s="40" t="s">
        <v>11130</v>
      </c>
      <c r="AG1084" s="40" t="s">
        <v>11131</v>
      </c>
    </row>
    <row r="1085" spans="1:33" ht="40.5">
      <c r="A1085" s="19" t="s">
        <v>3735</v>
      </c>
      <c r="B1085" s="19" t="s">
        <v>3418</v>
      </c>
      <c r="C1085" s="14" t="s">
        <v>11125</v>
      </c>
      <c r="D1085" s="14" t="s">
        <v>8487</v>
      </c>
      <c r="E1085" s="14" t="s">
        <v>3733</v>
      </c>
      <c r="F1085" s="14" t="s">
        <v>3414</v>
      </c>
      <c r="G1085" s="14" t="s">
        <v>8403</v>
      </c>
      <c r="H1085" s="14" t="s">
        <v>2914</v>
      </c>
      <c r="I1085" s="14" t="s">
        <v>8542</v>
      </c>
      <c r="J1085" s="14" t="s">
        <v>79</v>
      </c>
      <c r="K1085" s="14" t="s">
        <v>3419</v>
      </c>
      <c r="L1085" s="14" t="s">
        <v>81</v>
      </c>
      <c r="M1085" s="16">
        <v>909</v>
      </c>
      <c r="N1085" s="14" t="s">
        <v>3733</v>
      </c>
      <c r="O1085" s="17">
        <v>1</v>
      </c>
      <c r="P1085" s="14" t="s">
        <v>36</v>
      </c>
      <c r="Q1085" s="40" t="s">
        <v>3418</v>
      </c>
      <c r="R1085" s="40" t="s">
        <v>12513</v>
      </c>
      <c r="S1085" s="40" t="s">
        <v>12407</v>
      </c>
      <c r="T1085" s="40" t="s">
        <v>79</v>
      </c>
      <c r="U1085" s="40"/>
      <c r="V1085" s="40"/>
      <c r="W1085" s="40"/>
      <c r="X1085" s="40"/>
      <c r="Y1085" s="40"/>
      <c r="Z1085" s="40"/>
      <c r="AA1085" s="40"/>
      <c r="AB1085" s="40" t="s">
        <v>11128</v>
      </c>
      <c r="AC1085" s="40">
        <v>0</v>
      </c>
      <c r="AD1085" s="40"/>
      <c r="AE1085" s="40" t="s">
        <v>11129</v>
      </c>
      <c r="AF1085" s="40" t="s">
        <v>11130</v>
      </c>
      <c r="AG1085" s="40" t="s">
        <v>11131</v>
      </c>
    </row>
    <row r="1086" spans="1:33" ht="40.5">
      <c r="A1086" s="19" t="s">
        <v>3738</v>
      </c>
      <c r="B1086" s="19" t="s">
        <v>3425</v>
      </c>
      <c r="C1086" s="14" t="s">
        <v>11125</v>
      </c>
      <c r="D1086" s="14" t="s">
        <v>8487</v>
      </c>
      <c r="E1086" s="14" t="s">
        <v>3736</v>
      </c>
      <c r="F1086" s="14" t="s">
        <v>3421</v>
      </c>
      <c r="G1086" s="14" t="s">
        <v>8403</v>
      </c>
      <c r="H1086" s="14" t="s">
        <v>2914</v>
      </c>
      <c r="I1086" s="14" t="s">
        <v>8542</v>
      </c>
      <c r="J1086" s="14" t="s">
        <v>111</v>
      </c>
      <c r="K1086" s="14" t="s">
        <v>3426</v>
      </c>
      <c r="L1086" s="14" t="s">
        <v>81</v>
      </c>
      <c r="M1086" s="16">
        <v>910</v>
      </c>
      <c r="N1086" s="14" t="s">
        <v>3736</v>
      </c>
      <c r="O1086" s="17">
        <v>1</v>
      </c>
      <c r="P1086" s="14" t="s">
        <v>36</v>
      </c>
      <c r="Q1086" s="40" t="s">
        <v>3425</v>
      </c>
      <c r="R1086" s="40" t="s">
        <v>12514</v>
      </c>
      <c r="S1086" s="40" t="s">
        <v>12409</v>
      </c>
      <c r="T1086" s="40" t="s">
        <v>111</v>
      </c>
      <c r="U1086" s="40"/>
      <c r="V1086" s="40"/>
      <c r="W1086" s="40"/>
      <c r="X1086" s="40"/>
      <c r="Y1086" s="40"/>
      <c r="Z1086" s="40"/>
      <c r="AA1086" s="40"/>
      <c r="AB1086" s="40" t="s">
        <v>11128</v>
      </c>
      <c r="AC1086" s="40">
        <v>0</v>
      </c>
      <c r="AD1086" s="40"/>
      <c r="AE1086" s="40" t="s">
        <v>11129</v>
      </c>
      <c r="AF1086" s="40" t="s">
        <v>11130</v>
      </c>
      <c r="AG1086" s="40" t="s">
        <v>11131</v>
      </c>
    </row>
    <row r="1087" spans="1:33" ht="40.5">
      <c r="A1087" s="19" t="s">
        <v>3741</v>
      </c>
      <c r="B1087" s="19" t="s">
        <v>3432</v>
      </c>
      <c r="C1087" s="14" t="s">
        <v>11125</v>
      </c>
      <c r="D1087" s="14" t="s">
        <v>8487</v>
      </c>
      <c r="E1087" s="14" t="s">
        <v>3739</v>
      </c>
      <c r="F1087" s="14" t="s">
        <v>3428</v>
      </c>
      <c r="G1087" s="14" t="s">
        <v>8403</v>
      </c>
      <c r="H1087" s="14" t="s">
        <v>2914</v>
      </c>
      <c r="I1087" s="14" t="s">
        <v>8542</v>
      </c>
      <c r="J1087" s="14" t="s">
        <v>88</v>
      </c>
      <c r="K1087" s="14" t="s">
        <v>3433</v>
      </c>
      <c r="L1087" s="14" t="s">
        <v>81</v>
      </c>
      <c r="M1087" s="16">
        <v>911</v>
      </c>
      <c r="N1087" s="14" t="s">
        <v>3739</v>
      </c>
      <c r="O1087" s="17">
        <v>1</v>
      </c>
      <c r="P1087" s="14" t="s">
        <v>36</v>
      </c>
      <c r="Q1087" s="40" t="s">
        <v>3432</v>
      </c>
      <c r="R1087" s="40" t="s">
        <v>12515</v>
      </c>
      <c r="S1087" s="40" t="s">
        <v>12411</v>
      </c>
      <c r="T1087" s="40" t="s">
        <v>88</v>
      </c>
      <c r="U1087" s="40"/>
      <c r="V1087" s="40"/>
      <c r="W1087" s="40"/>
      <c r="X1087" s="40"/>
      <c r="Y1087" s="40"/>
      <c r="Z1087" s="40"/>
      <c r="AA1087" s="40"/>
      <c r="AB1087" s="40" t="s">
        <v>11128</v>
      </c>
      <c r="AC1087" s="40">
        <v>0</v>
      </c>
      <c r="AD1087" s="40"/>
      <c r="AE1087" s="40" t="s">
        <v>11129</v>
      </c>
      <c r="AF1087" s="40" t="s">
        <v>11130</v>
      </c>
      <c r="AG1087" s="40" t="s">
        <v>11131</v>
      </c>
    </row>
    <row r="1088" spans="1:33" ht="40.5">
      <c r="A1088" s="19" t="s">
        <v>3744</v>
      </c>
      <c r="B1088" s="19" t="s">
        <v>3439</v>
      </c>
      <c r="C1088" s="14" t="s">
        <v>11125</v>
      </c>
      <c r="D1088" s="14" t="s">
        <v>8487</v>
      </c>
      <c r="E1088" s="14" t="s">
        <v>3742</v>
      </c>
      <c r="F1088" s="14" t="s">
        <v>3435</v>
      </c>
      <c r="G1088" s="14" t="s">
        <v>8403</v>
      </c>
      <c r="H1088" s="14" t="s">
        <v>2914</v>
      </c>
      <c r="I1088" s="14" t="s">
        <v>8542</v>
      </c>
      <c r="J1088" s="14" t="s">
        <v>88</v>
      </c>
      <c r="K1088" s="14" t="s">
        <v>3440</v>
      </c>
      <c r="L1088" s="14" t="s">
        <v>81</v>
      </c>
      <c r="M1088" s="16">
        <v>912</v>
      </c>
      <c r="N1088" s="14" t="s">
        <v>3742</v>
      </c>
      <c r="O1088" s="17">
        <v>1</v>
      </c>
      <c r="P1088" s="14" t="s">
        <v>36</v>
      </c>
      <c r="Q1088" s="40" t="s">
        <v>3439</v>
      </c>
      <c r="R1088" s="40" t="s">
        <v>12516</v>
      </c>
      <c r="S1088" s="40" t="s">
        <v>12413</v>
      </c>
      <c r="T1088" s="40" t="s">
        <v>88</v>
      </c>
      <c r="U1088" s="40"/>
      <c r="V1088" s="40"/>
      <c r="W1088" s="40"/>
      <c r="X1088" s="40"/>
      <c r="Y1088" s="40"/>
      <c r="Z1088" s="40"/>
      <c r="AA1088" s="40"/>
      <c r="AB1088" s="40" t="s">
        <v>11128</v>
      </c>
      <c r="AC1088" s="40">
        <v>0</v>
      </c>
      <c r="AD1088" s="40"/>
      <c r="AE1088" s="40" t="s">
        <v>11129</v>
      </c>
      <c r="AF1088" s="40" t="s">
        <v>11130</v>
      </c>
      <c r="AG1088" s="40" t="s">
        <v>11131</v>
      </c>
    </row>
    <row r="1089" spans="1:33" ht="40.5">
      <c r="A1089" s="19" t="s">
        <v>3747</v>
      </c>
      <c r="B1089" s="19" t="s">
        <v>3446</v>
      </c>
      <c r="C1089" s="14" t="s">
        <v>11125</v>
      </c>
      <c r="D1089" s="14" t="s">
        <v>8487</v>
      </c>
      <c r="E1089" s="14" t="s">
        <v>3745</v>
      </c>
      <c r="F1089" s="14" t="s">
        <v>3442</v>
      </c>
      <c r="G1089" s="14" t="s">
        <v>8403</v>
      </c>
      <c r="H1089" s="14" t="s">
        <v>2914</v>
      </c>
      <c r="I1089" s="14" t="s">
        <v>8542</v>
      </c>
      <c r="J1089" s="14" t="s">
        <v>79</v>
      </c>
      <c r="K1089" s="14" t="s">
        <v>3447</v>
      </c>
      <c r="L1089" s="14" t="s">
        <v>81</v>
      </c>
      <c r="M1089" s="16">
        <v>913</v>
      </c>
      <c r="N1089" s="14" t="s">
        <v>3745</v>
      </c>
      <c r="O1089" s="17">
        <v>1</v>
      </c>
      <c r="P1089" s="14" t="s">
        <v>36</v>
      </c>
      <c r="Q1089" s="40" t="s">
        <v>3446</v>
      </c>
      <c r="R1089" s="40" t="s">
        <v>12517</v>
      </c>
      <c r="S1089" s="40" t="s">
        <v>12415</v>
      </c>
      <c r="T1089" s="40" t="s">
        <v>79</v>
      </c>
      <c r="U1089" s="40"/>
      <c r="V1089" s="40"/>
      <c r="W1089" s="40"/>
      <c r="X1089" s="40"/>
      <c r="Y1089" s="40"/>
      <c r="Z1089" s="40"/>
      <c r="AA1089" s="40"/>
      <c r="AB1089" s="40" t="s">
        <v>11128</v>
      </c>
      <c r="AC1089" s="40">
        <v>0</v>
      </c>
      <c r="AD1089" s="40"/>
      <c r="AE1089" s="40" t="s">
        <v>11129</v>
      </c>
      <c r="AF1089" s="40" t="s">
        <v>11130</v>
      </c>
      <c r="AG1089" s="40" t="s">
        <v>11131</v>
      </c>
    </row>
    <row r="1090" spans="1:33" ht="40.5">
      <c r="A1090" s="19" t="s">
        <v>3750</v>
      </c>
      <c r="B1090" s="19" t="s">
        <v>3418</v>
      </c>
      <c r="C1090" s="14" t="s">
        <v>11125</v>
      </c>
      <c r="D1090" s="14" t="s">
        <v>8487</v>
      </c>
      <c r="E1090" s="14" t="s">
        <v>3748</v>
      </c>
      <c r="F1090" s="14" t="s">
        <v>3414</v>
      </c>
      <c r="G1090" s="14" t="s">
        <v>8403</v>
      </c>
      <c r="H1090" s="14" t="s">
        <v>2914</v>
      </c>
      <c r="I1090" s="14" t="s">
        <v>8542</v>
      </c>
      <c r="J1090" s="14" t="s">
        <v>111</v>
      </c>
      <c r="K1090" s="14" t="s">
        <v>3419</v>
      </c>
      <c r="L1090" s="14" t="s">
        <v>81</v>
      </c>
      <c r="M1090" s="16">
        <v>914</v>
      </c>
      <c r="N1090" s="14" t="s">
        <v>3748</v>
      </c>
      <c r="O1090" s="17">
        <v>1</v>
      </c>
      <c r="P1090" s="14" t="s">
        <v>36</v>
      </c>
      <c r="Q1090" s="40" t="s">
        <v>3418</v>
      </c>
      <c r="R1090" s="40" t="s">
        <v>12518</v>
      </c>
      <c r="S1090" s="40" t="s">
        <v>12422</v>
      </c>
      <c r="T1090" s="40" t="s">
        <v>111</v>
      </c>
      <c r="U1090" s="40"/>
      <c r="V1090" s="40"/>
      <c r="W1090" s="40"/>
      <c r="X1090" s="40"/>
      <c r="Y1090" s="40"/>
      <c r="Z1090" s="40"/>
      <c r="AA1090" s="40"/>
      <c r="AB1090" s="40" t="s">
        <v>11128</v>
      </c>
      <c r="AC1090" s="40">
        <v>0</v>
      </c>
      <c r="AD1090" s="40"/>
      <c r="AE1090" s="40" t="s">
        <v>11129</v>
      </c>
      <c r="AF1090" s="40" t="s">
        <v>11130</v>
      </c>
      <c r="AG1090" s="40" t="s">
        <v>11131</v>
      </c>
    </row>
    <row r="1091" spans="1:33" ht="40.5">
      <c r="A1091" s="19" t="s">
        <v>3753</v>
      </c>
      <c r="B1091" s="19" t="s">
        <v>3425</v>
      </c>
      <c r="C1091" s="14" t="s">
        <v>11125</v>
      </c>
      <c r="D1091" s="14" t="s">
        <v>8487</v>
      </c>
      <c r="E1091" s="14" t="s">
        <v>3751</v>
      </c>
      <c r="F1091" s="14" t="s">
        <v>3421</v>
      </c>
      <c r="G1091" s="14" t="s">
        <v>8403</v>
      </c>
      <c r="H1091" s="14" t="s">
        <v>2914</v>
      </c>
      <c r="I1091" s="14" t="s">
        <v>8542</v>
      </c>
      <c r="J1091" s="14" t="s">
        <v>111</v>
      </c>
      <c r="K1091" s="14" t="s">
        <v>3426</v>
      </c>
      <c r="L1091" s="14" t="s">
        <v>81</v>
      </c>
      <c r="M1091" s="16">
        <v>915</v>
      </c>
      <c r="N1091" s="14" t="s">
        <v>3751</v>
      </c>
      <c r="O1091" s="17">
        <v>1</v>
      </c>
      <c r="P1091" s="14" t="s">
        <v>36</v>
      </c>
      <c r="Q1091" s="40" t="s">
        <v>3425</v>
      </c>
      <c r="R1091" s="40" t="s">
        <v>12519</v>
      </c>
      <c r="S1091" s="40" t="s">
        <v>12409</v>
      </c>
      <c r="T1091" s="40" t="s">
        <v>111</v>
      </c>
      <c r="U1091" s="40"/>
      <c r="V1091" s="40"/>
      <c r="W1091" s="40"/>
      <c r="X1091" s="40"/>
      <c r="Y1091" s="40"/>
      <c r="Z1091" s="40"/>
      <c r="AA1091" s="40"/>
      <c r="AB1091" s="40" t="s">
        <v>11128</v>
      </c>
      <c r="AC1091" s="40">
        <v>0</v>
      </c>
      <c r="AD1091" s="40"/>
      <c r="AE1091" s="40" t="s">
        <v>11129</v>
      </c>
      <c r="AF1091" s="40" t="s">
        <v>11130</v>
      </c>
      <c r="AG1091" s="40" t="s">
        <v>11131</v>
      </c>
    </row>
    <row r="1092" spans="1:33" ht="40.5">
      <c r="A1092" s="19" t="s">
        <v>3756</v>
      </c>
      <c r="B1092" s="19" t="s">
        <v>3432</v>
      </c>
      <c r="C1092" s="14" t="s">
        <v>11125</v>
      </c>
      <c r="D1092" s="14" t="s">
        <v>8487</v>
      </c>
      <c r="E1092" s="14" t="s">
        <v>3754</v>
      </c>
      <c r="F1092" s="14" t="s">
        <v>3428</v>
      </c>
      <c r="G1092" s="14" t="s">
        <v>8403</v>
      </c>
      <c r="H1092" s="14" t="s">
        <v>2914</v>
      </c>
      <c r="I1092" s="14" t="s">
        <v>8542</v>
      </c>
      <c r="J1092" s="14" t="s">
        <v>88</v>
      </c>
      <c r="K1092" s="14" t="s">
        <v>3433</v>
      </c>
      <c r="L1092" s="14" t="s">
        <v>81</v>
      </c>
      <c r="M1092" s="16">
        <v>916</v>
      </c>
      <c r="N1092" s="14" t="s">
        <v>3754</v>
      </c>
      <c r="O1092" s="17">
        <v>1</v>
      </c>
      <c r="P1092" s="14" t="s">
        <v>36</v>
      </c>
      <c r="Q1092" s="40" t="s">
        <v>3432</v>
      </c>
      <c r="R1092" s="40" t="s">
        <v>12520</v>
      </c>
      <c r="S1092" s="40" t="s">
        <v>12411</v>
      </c>
      <c r="T1092" s="40" t="s">
        <v>88</v>
      </c>
      <c r="U1092" s="40"/>
      <c r="V1092" s="40"/>
      <c r="W1092" s="40"/>
      <c r="X1092" s="40"/>
      <c r="Y1092" s="40"/>
      <c r="Z1092" s="40"/>
      <c r="AA1092" s="40"/>
      <c r="AB1092" s="40" t="s">
        <v>11128</v>
      </c>
      <c r="AC1092" s="40">
        <v>0</v>
      </c>
      <c r="AD1092" s="40"/>
      <c r="AE1092" s="40" t="s">
        <v>11129</v>
      </c>
      <c r="AF1092" s="40" t="s">
        <v>11130</v>
      </c>
      <c r="AG1092" s="40" t="s">
        <v>11131</v>
      </c>
    </row>
    <row r="1093" spans="1:33" ht="40.5">
      <c r="A1093" s="19" t="s">
        <v>3759</v>
      </c>
      <c r="B1093" s="19" t="s">
        <v>3439</v>
      </c>
      <c r="C1093" s="14" t="s">
        <v>11125</v>
      </c>
      <c r="D1093" s="14" t="s">
        <v>8487</v>
      </c>
      <c r="E1093" s="14" t="s">
        <v>3757</v>
      </c>
      <c r="F1093" s="14" t="s">
        <v>3435</v>
      </c>
      <c r="G1093" s="14" t="s">
        <v>8403</v>
      </c>
      <c r="H1093" s="14" t="s">
        <v>2914</v>
      </c>
      <c r="I1093" s="14" t="s">
        <v>8542</v>
      </c>
      <c r="J1093" s="14" t="s">
        <v>88</v>
      </c>
      <c r="K1093" s="14" t="s">
        <v>3440</v>
      </c>
      <c r="L1093" s="14" t="s">
        <v>81</v>
      </c>
      <c r="M1093" s="16">
        <v>917</v>
      </c>
      <c r="N1093" s="14" t="s">
        <v>3757</v>
      </c>
      <c r="O1093" s="17">
        <v>1</v>
      </c>
      <c r="P1093" s="14" t="s">
        <v>36</v>
      </c>
      <c r="Q1093" s="40" t="s">
        <v>3439</v>
      </c>
      <c r="R1093" s="40" t="s">
        <v>12521</v>
      </c>
      <c r="S1093" s="40" t="s">
        <v>12413</v>
      </c>
      <c r="T1093" s="40" t="s">
        <v>88</v>
      </c>
      <c r="U1093" s="40"/>
      <c r="V1093" s="40"/>
      <c r="W1093" s="40"/>
      <c r="X1093" s="40"/>
      <c r="Y1093" s="40"/>
      <c r="Z1093" s="40"/>
      <c r="AA1093" s="40"/>
      <c r="AB1093" s="40" t="s">
        <v>11128</v>
      </c>
      <c r="AC1093" s="40">
        <v>0</v>
      </c>
      <c r="AD1093" s="40"/>
      <c r="AE1093" s="40" t="s">
        <v>11129</v>
      </c>
      <c r="AF1093" s="40" t="s">
        <v>11130</v>
      </c>
      <c r="AG1093" s="40" t="s">
        <v>11131</v>
      </c>
    </row>
    <row r="1094" spans="1:33" ht="40.5">
      <c r="A1094" s="19" t="s">
        <v>3762</v>
      </c>
      <c r="B1094" s="19" t="s">
        <v>3446</v>
      </c>
      <c r="C1094" s="14" t="s">
        <v>11125</v>
      </c>
      <c r="D1094" s="14" t="s">
        <v>8487</v>
      </c>
      <c r="E1094" s="14" t="s">
        <v>3760</v>
      </c>
      <c r="F1094" s="14" t="s">
        <v>3442</v>
      </c>
      <c r="G1094" s="14" t="s">
        <v>8403</v>
      </c>
      <c r="H1094" s="14" t="s">
        <v>2914</v>
      </c>
      <c r="I1094" s="14" t="s">
        <v>8542</v>
      </c>
      <c r="J1094" s="14" t="s">
        <v>111</v>
      </c>
      <c r="K1094" s="14" t="s">
        <v>3447</v>
      </c>
      <c r="L1094" s="14" t="s">
        <v>81</v>
      </c>
      <c r="M1094" s="16">
        <v>918</v>
      </c>
      <c r="N1094" s="14" t="s">
        <v>3760</v>
      </c>
      <c r="O1094" s="17">
        <v>1</v>
      </c>
      <c r="P1094" s="14" t="s">
        <v>36</v>
      </c>
      <c r="Q1094" s="40" t="s">
        <v>3446</v>
      </c>
      <c r="R1094" s="40" t="s">
        <v>12522</v>
      </c>
      <c r="S1094" s="40" t="s">
        <v>12427</v>
      </c>
      <c r="T1094" s="40" t="s">
        <v>111</v>
      </c>
      <c r="U1094" s="40"/>
      <c r="V1094" s="40"/>
      <c r="W1094" s="40"/>
      <c r="X1094" s="40"/>
      <c r="Y1094" s="40"/>
      <c r="Z1094" s="40"/>
      <c r="AA1094" s="40"/>
      <c r="AB1094" s="40" t="s">
        <v>11128</v>
      </c>
      <c r="AC1094" s="40">
        <v>0</v>
      </c>
      <c r="AD1094" s="40"/>
      <c r="AE1094" s="40" t="s">
        <v>11129</v>
      </c>
      <c r="AF1094" s="40" t="s">
        <v>11130</v>
      </c>
      <c r="AG1094" s="40" t="s">
        <v>11131</v>
      </c>
    </row>
    <row r="1095" spans="1:33" ht="40.5">
      <c r="A1095" s="19" t="s">
        <v>3765</v>
      </c>
      <c r="B1095" s="19" t="s">
        <v>3418</v>
      </c>
      <c r="C1095" s="14" t="s">
        <v>11125</v>
      </c>
      <c r="D1095" s="14" t="s">
        <v>8487</v>
      </c>
      <c r="E1095" s="14" t="s">
        <v>3763</v>
      </c>
      <c r="F1095" s="14" t="s">
        <v>3414</v>
      </c>
      <c r="G1095" s="14" t="s">
        <v>8403</v>
      </c>
      <c r="H1095" s="14" t="s">
        <v>2914</v>
      </c>
      <c r="I1095" s="14" t="s">
        <v>8542</v>
      </c>
      <c r="J1095" s="14" t="s">
        <v>140</v>
      </c>
      <c r="K1095" s="14" t="s">
        <v>3419</v>
      </c>
      <c r="L1095" s="14" t="s">
        <v>81</v>
      </c>
      <c r="M1095" s="16">
        <v>919</v>
      </c>
      <c r="N1095" s="14" t="s">
        <v>3763</v>
      </c>
      <c r="O1095" s="17">
        <v>1</v>
      </c>
      <c r="P1095" s="14" t="s">
        <v>36</v>
      </c>
      <c r="Q1095" s="40" t="s">
        <v>3418</v>
      </c>
      <c r="R1095" s="40" t="s">
        <v>12523</v>
      </c>
      <c r="S1095" s="40" t="s">
        <v>12524</v>
      </c>
      <c r="T1095" s="40" t="s">
        <v>140</v>
      </c>
      <c r="U1095" s="40"/>
      <c r="V1095" s="40"/>
      <c r="W1095" s="40"/>
      <c r="X1095" s="40"/>
      <c r="Y1095" s="40"/>
      <c r="Z1095" s="40"/>
      <c r="AA1095" s="40"/>
      <c r="AB1095" s="40" t="s">
        <v>11128</v>
      </c>
      <c r="AC1095" s="40">
        <v>0</v>
      </c>
      <c r="AD1095" s="40"/>
      <c r="AE1095" s="40" t="s">
        <v>11129</v>
      </c>
      <c r="AF1095" s="40" t="s">
        <v>11130</v>
      </c>
      <c r="AG1095" s="40" t="s">
        <v>11131</v>
      </c>
    </row>
    <row r="1096" spans="1:33" ht="40.5">
      <c r="A1096" s="19" t="s">
        <v>3768</v>
      </c>
      <c r="B1096" s="19" t="s">
        <v>3425</v>
      </c>
      <c r="C1096" s="14" t="s">
        <v>11125</v>
      </c>
      <c r="D1096" s="14" t="s">
        <v>8487</v>
      </c>
      <c r="E1096" s="14" t="s">
        <v>3766</v>
      </c>
      <c r="F1096" s="14" t="s">
        <v>3421</v>
      </c>
      <c r="G1096" s="14" t="s">
        <v>8403</v>
      </c>
      <c r="H1096" s="14" t="s">
        <v>2914</v>
      </c>
      <c r="I1096" s="14" t="s">
        <v>8542</v>
      </c>
      <c r="J1096" s="14" t="s">
        <v>111</v>
      </c>
      <c r="K1096" s="14" t="s">
        <v>3426</v>
      </c>
      <c r="L1096" s="14" t="s">
        <v>81</v>
      </c>
      <c r="M1096" s="16">
        <v>920</v>
      </c>
      <c r="N1096" s="14" t="s">
        <v>3766</v>
      </c>
      <c r="O1096" s="17">
        <v>1</v>
      </c>
      <c r="P1096" s="14" t="s">
        <v>36</v>
      </c>
      <c r="Q1096" s="40" t="s">
        <v>3425</v>
      </c>
      <c r="R1096" s="40" t="s">
        <v>12525</v>
      </c>
      <c r="S1096" s="40" t="s">
        <v>12409</v>
      </c>
      <c r="T1096" s="40" t="s">
        <v>111</v>
      </c>
      <c r="U1096" s="40"/>
      <c r="V1096" s="40"/>
      <c r="W1096" s="40"/>
      <c r="X1096" s="40"/>
      <c r="Y1096" s="40"/>
      <c r="Z1096" s="40"/>
      <c r="AA1096" s="40"/>
      <c r="AB1096" s="40" t="s">
        <v>11128</v>
      </c>
      <c r="AC1096" s="40">
        <v>0</v>
      </c>
      <c r="AD1096" s="40"/>
      <c r="AE1096" s="40" t="s">
        <v>11129</v>
      </c>
      <c r="AF1096" s="40" t="s">
        <v>11130</v>
      </c>
      <c r="AG1096" s="40" t="s">
        <v>11131</v>
      </c>
    </row>
    <row r="1097" spans="1:33" ht="40.5">
      <c r="A1097" s="19" t="s">
        <v>3771</v>
      </c>
      <c r="B1097" s="19" t="s">
        <v>3432</v>
      </c>
      <c r="C1097" s="14" t="s">
        <v>11125</v>
      </c>
      <c r="D1097" s="14" t="s">
        <v>8487</v>
      </c>
      <c r="E1097" s="14" t="s">
        <v>3769</v>
      </c>
      <c r="F1097" s="14" t="s">
        <v>3428</v>
      </c>
      <c r="G1097" s="14" t="s">
        <v>8403</v>
      </c>
      <c r="H1097" s="14" t="s">
        <v>2914</v>
      </c>
      <c r="I1097" s="14" t="s">
        <v>8542</v>
      </c>
      <c r="J1097" s="14" t="s">
        <v>88</v>
      </c>
      <c r="K1097" s="14" t="s">
        <v>3433</v>
      </c>
      <c r="L1097" s="14" t="s">
        <v>81</v>
      </c>
      <c r="M1097" s="16">
        <v>921</v>
      </c>
      <c r="N1097" s="14" t="s">
        <v>3769</v>
      </c>
      <c r="O1097" s="17">
        <v>1</v>
      </c>
      <c r="P1097" s="14" t="s">
        <v>36</v>
      </c>
      <c r="Q1097" s="40" t="s">
        <v>3432</v>
      </c>
      <c r="R1097" s="40" t="s">
        <v>12526</v>
      </c>
      <c r="S1097" s="40" t="s">
        <v>12411</v>
      </c>
      <c r="T1097" s="40" t="s">
        <v>88</v>
      </c>
      <c r="U1097" s="40"/>
      <c r="V1097" s="40"/>
      <c r="W1097" s="40"/>
      <c r="X1097" s="40"/>
      <c r="Y1097" s="40"/>
      <c r="Z1097" s="40"/>
      <c r="AA1097" s="40"/>
      <c r="AB1097" s="40" t="s">
        <v>11128</v>
      </c>
      <c r="AC1097" s="40">
        <v>0</v>
      </c>
      <c r="AD1097" s="40"/>
      <c r="AE1097" s="40" t="s">
        <v>11129</v>
      </c>
      <c r="AF1097" s="40" t="s">
        <v>11130</v>
      </c>
      <c r="AG1097" s="40" t="s">
        <v>11131</v>
      </c>
    </row>
    <row r="1098" spans="1:33" ht="40.5">
      <c r="A1098" s="19" t="s">
        <v>3774</v>
      </c>
      <c r="B1098" s="19" t="s">
        <v>3439</v>
      </c>
      <c r="C1098" s="14" t="s">
        <v>11125</v>
      </c>
      <c r="D1098" s="14" t="s">
        <v>8487</v>
      </c>
      <c r="E1098" s="14" t="s">
        <v>3772</v>
      </c>
      <c r="F1098" s="14" t="s">
        <v>3435</v>
      </c>
      <c r="G1098" s="14" t="s">
        <v>8403</v>
      </c>
      <c r="H1098" s="14" t="s">
        <v>2914</v>
      </c>
      <c r="I1098" s="14" t="s">
        <v>8542</v>
      </c>
      <c r="J1098" s="14" t="s">
        <v>88</v>
      </c>
      <c r="K1098" s="14" t="s">
        <v>3440</v>
      </c>
      <c r="L1098" s="14" t="s">
        <v>81</v>
      </c>
      <c r="M1098" s="16">
        <v>922</v>
      </c>
      <c r="N1098" s="14" t="s">
        <v>3772</v>
      </c>
      <c r="O1098" s="17">
        <v>1</v>
      </c>
      <c r="P1098" s="14" t="s">
        <v>36</v>
      </c>
      <c r="Q1098" s="40" t="s">
        <v>3439</v>
      </c>
      <c r="R1098" s="40" t="s">
        <v>12527</v>
      </c>
      <c r="S1098" s="40" t="s">
        <v>12413</v>
      </c>
      <c r="T1098" s="40" t="s">
        <v>88</v>
      </c>
      <c r="U1098" s="40"/>
      <c r="V1098" s="40"/>
      <c r="W1098" s="40"/>
      <c r="X1098" s="40"/>
      <c r="Y1098" s="40"/>
      <c r="Z1098" s="40"/>
      <c r="AA1098" s="40"/>
      <c r="AB1098" s="40" t="s">
        <v>11128</v>
      </c>
      <c r="AC1098" s="40">
        <v>0</v>
      </c>
      <c r="AD1098" s="40"/>
      <c r="AE1098" s="40" t="s">
        <v>11129</v>
      </c>
      <c r="AF1098" s="40" t="s">
        <v>11130</v>
      </c>
      <c r="AG1098" s="40" t="s">
        <v>11131</v>
      </c>
    </row>
    <row r="1099" spans="1:33" ht="40.5">
      <c r="A1099" s="19" t="s">
        <v>3777</v>
      </c>
      <c r="B1099" s="19" t="s">
        <v>3446</v>
      </c>
      <c r="C1099" s="14" t="s">
        <v>11125</v>
      </c>
      <c r="D1099" s="14" t="s">
        <v>8487</v>
      </c>
      <c r="E1099" s="14" t="s">
        <v>3775</v>
      </c>
      <c r="F1099" s="14" t="s">
        <v>3442</v>
      </c>
      <c r="G1099" s="14" t="s">
        <v>8403</v>
      </c>
      <c r="H1099" s="14" t="s">
        <v>2914</v>
      </c>
      <c r="I1099" s="14" t="s">
        <v>8542</v>
      </c>
      <c r="J1099" s="14" t="s">
        <v>140</v>
      </c>
      <c r="K1099" s="14" t="s">
        <v>3447</v>
      </c>
      <c r="L1099" s="14" t="s">
        <v>81</v>
      </c>
      <c r="M1099" s="16">
        <v>923</v>
      </c>
      <c r="N1099" s="14" t="s">
        <v>3775</v>
      </c>
      <c r="O1099" s="17">
        <v>1</v>
      </c>
      <c r="P1099" s="14" t="s">
        <v>36</v>
      </c>
      <c r="Q1099" s="40" t="s">
        <v>3446</v>
      </c>
      <c r="R1099" s="40" t="s">
        <v>12528</v>
      </c>
      <c r="S1099" s="40" t="s">
        <v>12529</v>
      </c>
      <c r="T1099" s="40" t="s">
        <v>140</v>
      </c>
      <c r="U1099" s="40"/>
      <c r="V1099" s="40"/>
      <c r="W1099" s="40"/>
      <c r="X1099" s="40"/>
      <c r="Y1099" s="40"/>
      <c r="Z1099" s="40"/>
      <c r="AA1099" s="40"/>
      <c r="AB1099" s="40" t="s">
        <v>11128</v>
      </c>
      <c r="AC1099" s="40">
        <v>0</v>
      </c>
      <c r="AD1099" s="40"/>
      <c r="AE1099" s="40" t="s">
        <v>11129</v>
      </c>
      <c r="AF1099" s="40" t="s">
        <v>11130</v>
      </c>
      <c r="AG1099" s="40" t="s">
        <v>11131</v>
      </c>
    </row>
    <row r="1100" spans="1:33" ht="40.5">
      <c r="A1100" s="19" t="s">
        <v>3780</v>
      </c>
      <c r="B1100" s="19" t="s">
        <v>3418</v>
      </c>
      <c r="C1100" s="14" t="s">
        <v>11125</v>
      </c>
      <c r="D1100" s="14" t="s">
        <v>8487</v>
      </c>
      <c r="E1100" s="14" t="s">
        <v>3778</v>
      </c>
      <c r="F1100" s="14" t="s">
        <v>3414</v>
      </c>
      <c r="G1100" s="14" t="s">
        <v>8403</v>
      </c>
      <c r="H1100" s="14" t="s">
        <v>2914</v>
      </c>
      <c r="I1100" s="14" t="s">
        <v>8542</v>
      </c>
      <c r="J1100" s="14" t="s">
        <v>111</v>
      </c>
      <c r="K1100" s="14" t="s">
        <v>3419</v>
      </c>
      <c r="L1100" s="14" t="s">
        <v>171</v>
      </c>
      <c r="M1100" s="16">
        <v>924</v>
      </c>
      <c r="N1100" s="14" t="s">
        <v>3778</v>
      </c>
      <c r="O1100" s="17">
        <v>1</v>
      </c>
      <c r="P1100" s="14" t="s">
        <v>36</v>
      </c>
      <c r="Q1100" s="40" t="s">
        <v>3418</v>
      </c>
      <c r="R1100" s="40" t="s">
        <v>12530</v>
      </c>
      <c r="S1100" s="40" t="s">
        <v>12422</v>
      </c>
      <c r="T1100" s="40" t="s">
        <v>111</v>
      </c>
      <c r="U1100" s="40"/>
      <c r="V1100" s="40"/>
      <c r="W1100" s="40"/>
      <c r="X1100" s="40"/>
      <c r="Y1100" s="40"/>
      <c r="Z1100" s="40"/>
      <c r="AA1100" s="40"/>
      <c r="AB1100" s="40" t="s">
        <v>11128</v>
      </c>
      <c r="AC1100" s="40">
        <v>0</v>
      </c>
      <c r="AD1100" s="40"/>
      <c r="AE1100" s="40" t="s">
        <v>11129</v>
      </c>
      <c r="AF1100" s="40" t="s">
        <v>11130</v>
      </c>
      <c r="AG1100" s="40" t="s">
        <v>11131</v>
      </c>
    </row>
    <row r="1101" spans="1:33" ht="40.5">
      <c r="A1101" s="19" t="s">
        <v>3783</v>
      </c>
      <c r="B1101" s="19" t="s">
        <v>3425</v>
      </c>
      <c r="C1101" s="14" t="s">
        <v>11125</v>
      </c>
      <c r="D1101" s="14" t="s">
        <v>8487</v>
      </c>
      <c r="E1101" s="14" t="s">
        <v>3781</v>
      </c>
      <c r="F1101" s="14" t="s">
        <v>3421</v>
      </c>
      <c r="G1101" s="14" t="s">
        <v>8403</v>
      </c>
      <c r="H1101" s="14" t="s">
        <v>2914</v>
      </c>
      <c r="I1101" s="14" t="s">
        <v>8542</v>
      </c>
      <c r="J1101" s="14" t="s">
        <v>111</v>
      </c>
      <c r="K1101" s="14" t="s">
        <v>3426</v>
      </c>
      <c r="L1101" s="14" t="s">
        <v>81</v>
      </c>
      <c r="M1101" s="16">
        <v>925</v>
      </c>
      <c r="N1101" s="14" t="s">
        <v>3781</v>
      </c>
      <c r="O1101" s="17">
        <v>1</v>
      </c>
      <c r="P1101" s="14" t="s">
        <v>36</v>
      </c>
      <c r="Q1101" s="40" t="s">
        <v>3425</v>
      </c>
      <c r="R1101" s="40" t="s">
        <v>12531</v>
      </c>
      <c r="S1101" s="40" t="s">
        <v>12409</v>
      </c>
      <c r="T1101" s="40" t="s">
        <v>111</v>
      </c>
      <c r="U1101" s="40"/>
      <c r="V1101" s="40"/>
      <c r="W1101" s="40"/>
      <c r="X1101" s="40"/>
      <c r="Y1101" s="40"/>
      <c r="Z1101" s="40"/>
      <c r="AA1101" s="40"/>
      <c r="AB1101" s="40" t="s">
        <v>11128</v>
      </c>
      <c r="AC1101" s="40">
        <v>0</v>
      </c>
      <c r="AD1101" s="40"/>
      <c r="AE1101" s="40" t="s">
        <v>11129</v>
      </c>
      <c r="AF1101" s="40" t="s">
        <v>11130</v>
      </c>
      <c r="AG1101" s="40" t="s">
        <v>11131</v>
      </c>
    </row>
    <row r="1102" spans="1:33" ht="40.5">
      <c r="A1102" s="19" t="s">
        <v>3786</v>
      </c>
      <c r="B1102" s="19" t="s">
        <v>3432</v>
      </c>
      <c r="C1102" s="14" t="s">
        <v>11125</v>
      </c>
      <c r="D1102" s="14" t="s">
        <v>8487</v>
      </c>
      <c r="E1102" s="14" t="s">
        <v>3784</v>
      </c>
      <c r="F1102" s="14" t="s">
        <v>3428</v>
      </c>
      <c r="G1102" s="14" t="s">
        <v>8403</v>
      </c>
      <c r="H1102" s="14" t="s">
        <v>2914</v>
      </c>
      <c r="I1102" s="14" t="s">
        <v>8542</v>
      </c>
      <c r="J1102" s="14" t="s">
        <v>88</v>
      </c>
      <c r="K1102" s="14" t="s">
        <v>3433</v>
      </c>
      <c r="L1102" s="14" t="s">
        <v>171</v>
      </c>
      <c r="M1102" s="16">
        <v>926</v>
      </c>
      <c r="N1102" s="14" t="s">
        <v>3784</v>
      </c>
      <c r="O1102" s="17">
        <v>1</v>
      </c>
      <c r="P1102" s="14" t="s">
        <v>36</v>
      </c>
      <c r="Q1102" s="40" t="s">
        <v>3432</v>
      </c>
      <c r="R1102" s="40" t="s">
        <v>12532</v>
      </c>
      <c r="S1102" s="40" t="s">
        <v>12411</v>
      </c>
      <c r="T1102" s="40" t="s">
        <v>88</v>
      </c>
      <c r="U1102" s="40"/>
      <c r="V1102" s="40"/>
      <c r="W1102" s="40"/>
      <c r="X1102" s="40"/>
      <c r="Y1102" s="40"/>
      <c r="Z1102" s="40"/>
      <c r="AA1102" s="40"/>
      <c r="AB1102" s="40" t="s">
        <v>11128</v>
      </c>
      <c r="AC1102" s="40">
        <v>0</v>
      </c>
      <c r="AD1102" s="40"/>
      <c r="AE1102" s="40" t="s">
        <v>11129</v>
      </c>
      <c r="AF1102" s="40" t="s">
        <v>11130</v>
      </c>
      <c r="AG1102" s="40" t="s">
        <v>11131</v>
      </c>
    </row>
    <row r="1103" spans="1:33" ht="40.5">
      <c r="A1103" s="19" t="s">
        <v>3789</v>
      </c>
      <c r="B1103" s="19" t="s">
        <v>3439</v>
      </c>
      <c r="C1103" s="14" t="s">
        <v>11125</v>
      </c>
      <c r="D1103" s="14" t="s">
        <v>8487</v>
      </c>
      <c r="E1103" s="14" t="s">
        <v>3787</v>
      </c>
      <c r="F1103" s="14" t="s">
        <v>3435</v>
      </c>
      <c r="G1103" s="14" t="s">
        <v>8403</v>
      </c>
      <c r="H1103" s="14" t="s">
        <v>2914</v>
      </c>
      <c r="I1103" s="14" t="s">
        <v>8542</v>
      </c>
      <c r="J1103" s="14" t="s">
        <v>88</v>
      </c>
      <c r="K1103" s="14" t="s">
        <v>3440</v>
      </c>
      <c r="L1103" s="14" t="s">
        <v>81</v>
      </c>
      <c r="M1103" s="16">
        <v>927</v>
      </c>
      <c r="N1103" s="14" t="s">
        <v>3787</v>
      </c>
      <c r="O1103" s="17">
        <v>1</v>
      </c>
      <c r="P1103" s="14" t="s">
        <v>36</v>
      </c>
      <c r="Q1103" s="40" t="s">
        <v>3439</v>
      </c>
      <c r="R1103" s="40" t="s">
        <v>12533</v>
      </c>
      <c r="S1103" s="40" t="s">
        <v>12413</v>
      </c>
      <c r="T1103" s="40" t="s">
        <v>88</v>
      </c>
      <c r="U1103" s="40"/>
      <c r="V1103" s="40"/>
      <c r="W1103" s="40"/>
      <c r="X1103" s="40"/>
      <c r="Y1103" s="40"/>
      <c r="Z1103" s="40"/>
      <c r="AA1103" s="40"/>
      <c r="AB1103" s="40" t="s">
        <v>11128</v>
      </c>
      <c r="AC1103" s="40">
        <v>0</v>
      </c>
      <c r="AD1103" s="40"/>
      <c r="AE1103" s="40" t="s">
        <v>11129</v>
      </c>
      <c r="AF1103" s="40" t="s">
        <v>11130</v>
      </c>
      <c r="AG1103" s="40" t="s">
        <v>11131</v>
      </c>
    </row>
    <row r="1104" spans="1:33" ht="40.5">
      <c r="A1104" s="19" t="s">
        <v>3792</v>
      </c>
      <c r="B1104" s="19" t="s">
        <v>3446</v>
      </c>
      <c r="C1104" s="14" t="s">
        <v>11125</v>
      </c>
      <c r="D1104" s="14" t="s">
        <v>8487</v>
      </c>
      <c r="E1104" s="14" t="s">
        <v>3790</v>
      </c>
      <c r="F1104" s="14" t="s">
        <v>3442</v>
      </c>
      <c r="G1104" s="14" t="s">
        <v>8403</v>
      </c>
      <c r="H1104" s="14" t="s">
        <v>2914</v>
      </c>
      <c r="I1104" s="14" t="s">
        <v>8542</v>
      </c>
      <c r="J1104" s="14" t="s">
        <v>111</v>
      </c>
      <c r="K1104" s="14" t="s">
        <v>3447</v>
      </c>
      <c r="L1104" s="14" t="s">
        <v>171</v>
      </c>
      <c r="M1104" s="16">
        <v>928</v>
      </c>
      <c r="N1104" s="14" t="s">
        <v>3790</v>
      </c>
      <c r="O1104" s="17">
        <v>1</v>
      </c>
      <c r="P1104" s="14" t="s">
        <v>36</v>
      </c>
      <c r="Q1104" s="40" t="s">
        <v>3446</v>
      </c>
      <c r="R1104" s="40" t="s">
        <v>12534</v>
      </c>
      <c r="S1104" s="40" t="s">
        <v>12427</v>
      </c>
      <c r="T1104" s="40" t="s">
        <v>111</v>
      </c>
      <c r="U1104" s="40"/>
      <c r="V1104" s="40"/>
      <c r="W1104" s="40"/>
      <c r="X1104" s="40"/>
      <c r="Y1104" s="40"/>
      <c r="Z1104" s="40"/>
      <c r="AA1104" s="40"/>
      <c r="AB1104" s="40" t="s">
        <v>11128</v>
      </c>
      <c r="AC1104" s="40">
        <v>0</v>
      </c>
      <c r="AD1104" s="40"/>
      <c r="AE1104" s="40" t="s">
        <v>11129</v>
      </c>
      <c r="AF1104" s="40" t="s">
        <v>11130</v>
      </c>
      <c r="AG1104" s="40" t="s">
        <v>11131</v>
      </c>
    </row>
    <row r="1105" spans="1:33" ht="40.5">
      <c r="A1105" s="19" t="s">
        <v>3795</v>
      </c>
      <c r="B1105" s="19" t="s">
        <v>3418</v>
      </c>
      <c r="C1105" s="14" t="s">
        <v>11125</v>
      </c>
      <c r="D1105" s="14" t="s">
        <v>8487</v>
      </c>
      <c r="E1105" s="14" t="s">
        <v>3793</v>
      </c>
      <c r="F1105" s="14" t="s">
        <v>3414</v>
      </c>
      <c r="G1105" s="14" t="s">
        <v>8403</v>
      </c>
      <c r="H1105" s="14" t="s">
        <v>2914</v>
      </c>
      <c r="I1105" s="14" t="s">
        <v>8542</v>
      </c>
      <c r="J1105" s="14" t="s">
        <v>79</v>
      </c>
      <c r="K1105" s="14" t="s">
        <v>3419</v>
      </c>
      <c r="L1105" s="14" t="s">
        <v>81</v>
      </c>
      <c r="M1105" s="16">
        <v>929</v>
      </c>
      <c r="N1105" s="14" t="s">
        <v>3793</v>
      </c>
      <c r="O1105" s="17">
        <v>1</v>
      </c>
      <c r="P1105" s="14" t="s">
        <v>36</v>
      </c>
      <c r="Q1105" s="40" t="s">
        <v>3418</v>
      </c>
      <c r="R1105" s="40" t="s">
        <v>12535</v>
      </c>
      <c r="S1105" s="40" t="s">
        <v>12407</v>
      </c>
      <c r="T1105" s="40" t="s">
        <v>79</v>
      </c>
      <c r="U1105" s="40"/>
      <c r="V1105" s="40"/>
      <c r="W1105" s="40"/>
      <c r="X1105" s="40"/>
      <c r="Y1105" s="40"/>
      <c r="Z1105" s="40"/>
      <c r="AA1105" s="40"/>
      <c r="AB1105" s="40" t="s">
        <v>11128</v>
      </c>
      <c r="AC1105" s="40">
        <v>0</v>
      </c>
      <c r="AD1105" s="40"/>
      <c r="AE1105" s="40" t="s">
        <v>11129</v>
      </c>
      <c r="AF1105" s="40" t="s">
        <v>11130</v>
      </c>
      <c r="AG1105" s="40" t="s">
        <v>11131</v>
      </c>
    </row>
    <row r="1106" spans="1:33" ht="40.5">
      <c r="A1106" s="19" t="s">
        <v>3798</v>
      </c>
      <c r="B1106" s="19" t="s">
        <v>3425</v>
      </c>
      <c r="C1106" s="14" t="s">
        <v>11125</v>
      </c>
      <c r="D1106" s="14" t="s">
        <v>8487</v>
      </c>
      <c r="E1106" s="14" t="s">
        <v>3796</v>
      </c>
      <c r="F1106" s="14" t="s">
        <v>3421</v>
      </c>
      <c r="G1106" s="14" t="s">
        <v>8403</v>
      </c>
      <c r="H1106" s="14" t="s">
        <v>2914</v>
      </c>
      <c r="I1106" s="14" t="s">
        <v>8542</v>
      </c>
      <c r="J1106" s="14" t="s">
        <v>111</v>
      </c>
      <c r="K1106" s="14" t="s">
        <v>3426</v>
      </c>
      <c r="L1106" s="14" t="s">
        <v>81</v>
      </c>
      <c r="M1106" s="16">
        <v>930</v>
      </c>
      <c r="N1106" s="14" t="s">
        <v>3796</v>
      </c>
      <c r="O1106" s="17">
        <v>1</v>
      </c>
      <c r="P1106" s="14" t="s">
        <v>36</v>
      </c>
      <c r="Q1106" s="40" t="s">
        <v>3425</v>
      </c>
      <c r="R1106" s="40" t="s">
        <v>12536</v>
      </c>
      <c r="S1106" s="40" t="s">
        <v>12409</v>
      </c>
      <c r="T1106" s="40" t="s">
        <v>111</v>
      </c>
      <c r="U1106" s="40"/>
      <c r="V1106" s="40"/>
      <c r="W1106" s="40"/>
      <c r="X1106" s="40"/>
      <c r="Y1106" s="40"/>
      <c r="Z1106" s="40"/>
      <c r="AA1106" s="40"/>
      <c r="AB1106" s="40" t="s">
        <v>11128</v>
      </c>
      <c r="AC1106" s="40">
        <v>0</v>
      </c>
      <c r="AD1106" s="40"/>
      <c r="AE1106" s="40" t="s">
        <v>11129</v>
      </c>
      <c r="AF1106" s="40" t="s">
        <v>11130</v>
      </c>
      <c r="AG1106" s="40" t="s">
        <v>11131</v>
      </c>
    </row>
    <row r="1107" spans="1:33" ht="40.5">
      <c r="A1107" s="19" t="s">
        <v>3801</v>
      </c>
      <c r="B1107" s="19" t="s">
        <v>3432</v>
      </c>
      <c r="C1107" s="14" t="s">
        <v>11125</v>
      </c>
      <c r="D1107" s="14" t="s">
        <v>8487</v>
      </c>
      <c r="E1107" s="14" t="s">
        <v>3799</v>
      </c>
      <c r="F1107" s="14" t="s">
        <v>3428</v>
      </c>
      <c r="G1107" s="14" t="s">
        <v>8403</v>
      </c>
      <c r="H1107" s="14" t="s">
        <v>2914</v>
      </c>
      <c r="I1107" s="14" t="s">
        <v>8542</v>
      </c>
      <c r="J1107" s="14" t="s">
        <v>88</v>
      </c>
      <c r="K1107" s="14" t="s">
        <v>3433</v>
      </c>
      <c r="L1107" s="14" t="s">
        <v>81</v>
      </c>
      <c r="M1107" s="16">
        <v>931</v>
      </c>
      <c r="N1107" s="14" t="s">
        <v>3799</v>
      </c>
      <c r="O1107" s="17">
        <v>1</v>
      </c>
      <c r="P1107" s="14" t="s">
        <v>36</v>
      </c>
      <c r="Q1107" s="40" t="s">
        <v>3432</v>
      </c>
      <c r="R1107" s="40" t="s">
        <v>12537</v>
      </c>
      <c r="S1107" s="40" t="s">
        <v>12411</v>
      </c>
      <c r="T1107" s="40" t="s">
        <v>88</v>
      </c>
      <c r="U1107" s="40"/>
      <c r="V1107" s="40"/>
      <c r="W1107" s="40"/>
      <c r="X1107" s="40"/>
      <c r="Y1107" s="40"/>
      <c r="Z1107" s="40"/>
      <c r="AA1107" s="40"/>
      <c r="AB1107" s="40" t="s">
        <v>11128</v>
      </c>
      <c r="AC1107" s="40">
        <v>0</v>
      </c>
      <c r="AD1107" s="40"/>
      <c r="AE1107" s="40" t="s">
        <v>11129</v>
      </c>
      <c r="AF1107" s="40" t="s">
        <v>11130</v>
      </c>
      <c r="AG1107" s="40" t="s">
        <v>11131</v>
      </c>
    </row>
    <row r="1108" spans="1:33" ht="40.5">
      <c r="A1108" s="19" t="s">
        <v>3804</v>
      </c>
      <c r="B1108" s="19" t="s">
        <v>3439</v>
      </c>
      <c r="C1108" s="14" t="s">
        <v>11125</v>
      </c>
      <c r="D1108" s="14" t="s">
        <v>8487</v>
      </c>
      <c r="E1108" s="14" t="s">
        <v>3802</v>
      </c>
      <c r="F1108" s="14" t="s">
        <v>3435</v>
      </c>
      <c r="G1108" s="14" t="s">
        <v>8403</v>
      </c>
      <c r="H1108" s="14" t="s">
        <v>2914</v>
      </c>
      <c r="I1108" s="14" t="s">
        <v>8542</v>
      </c>
      <c r="J1108" s="14" t="s">
        <v>88</v>
      </c>
      <c r="K1108" s="14" t="s">
        <v>3440</v>
      </c>
      <c r="L1108" s="14" t="s">
        <v>81</v>
      </c>
      <c r="M1108" s="16">
        <v>932</v>
      </c>
      <c r="N1108" s="14" t="s">
        <v>3802</v>
      </c>
      <c r="O1108" s="17">
        <v>1</v>
      </c>
      <c r="P1108" s="14" t="s">
        <v>36</v>
      </c>
      <c r="Q1108" s="40" t="s">
        <v>3439</v>
      </c>
      <c r="R1108" s="40" t="s">
        <v>12538</v>
      </c>
      <c r="S1108" s="40" t="s">
        <v>12413</v>
      </c>
      <c r="T1108" s="40" t="s">
        <v>88</v>
      </c>
      <c r="U1108" s="40"/>
      <c r="V1108" s="40"/>
      <c r="W1108" s="40"/>
      <c r="X1108" s="40"/>
      <c r="Y1108" s="40"/>
      <c r="Z1108" s="40"/>
      <c r="AA1108" s="40"/>
      <c r="AB1108" s="40" t="s">
        <v>11128</v>
      </c>
      <c r="AC1108" s="40">
        <v>0</v>
      </c>
      <c r="AD1108" s="40"/>
      <c r="AE1108" s="40" t="s">
        <v>11129</v>
      </c>
      <c r="AF1108" s="40" t="s">
        <v>11130</v>
      </c>
      <c r="AG1108" s="40" t="s">
        <v>11131</v>
      </c>
    </row>
    <row r="1109" spans="1:33" ht="40.5">
      <c r="A1109" s="19" t="s">
        <v>3807</v>
      </c>
      <c r="B1109" s="19" t="s">
        <v>3446</v>
      </c>
      <c r="C1109" s="14" t="s">
        <v>11125</v>
      </c>
      <c r="D1109" s="14" t="s">
        <v>8487</v>
      </c>
      <c r="E1109" s="14" t="s">
        <v>3805</v>
      </c>
      <c r="F1109" s="14" t="s">
        <v>3442</v>
      </c>
      <c r="G1109" s="14" t="s">
        <v>8403</v>
      </c>
      <c r="H1109" s="14" t="s">
        <v>2914</v>
      </c>
      <c r="I1109" s="14" t="s">
        <v>8542</v>
      </c>
      <c r="J1109" s="14" t="s">
        <v>79</v>
      </c>
      <c r="K1109" s="14" t="s">
        <v>3447</v>
      </c>
      <c r="L1109" s="14" t="s">
        <v>81</v>
      </c>
      <c r="M1109" s="16">
        <v>933</v>
      </c>
      <c r="N1109" s="14" t="s">
        <v>3805</v>
      </c>
      <c r="O1109" s="17">
        <v>1</v>
      </c>
      <c r="P1109" s="14" t="s">
        <v>36</v>
      </c>
      <c r="Q1109" s="40" t="s">
        <v>3446</v>
      </c>
      <c r="R1109" s="40" t="s">
        <v>12539</v>
      </c>
      <c r="S1109" s="40" t="s">
        <v>12415</v>
      </c>
      <c r="T1109" s="40" t="s">
        <v>79</v>
      </c>
      <c r="U1109" s="40"/>
      <c r="V1109" s="40"/>
      <c r="W1109" s="40"/>
      <c r="X1109" s="40"/>
      <c r="Y1109" s="40"/>
      <c r="Z1109" s="40"/>
      <c r="AA1109" s="40"/>
      <c r="AB1109" s="40" t="s">
        <v>11128</v>
      </c>
      <c r="AC1109" s="40">
        <v>0</v>
      </c>
      <c r="AD1109" s="40"/>
      <c r="AE1109" s="40" t="s">
        <v>11129</v>
      </c>
      <c r="AF1109" s="40" t="s">
        <v>11130</v>
      </c>
      <c r="AG1109" s="40" t="s">
        <v>11131</v>
      </c>
    </row>
    <row r="1110" spans="1:33" ht="40.5">
      <c r="A1110" s="19" t="s">
        <v>3810</v>
      </c>
      <c r="B1110" s="19" t="s">
        <v>3418</v>
      </c>
      <c r="C1110" s="14" t="s">
        <v>11125</v>
      </c>
      <c r="D1110" s="14" t="s">
        <v>8487</v>
      </c>
      <c r="E1110" s="14" t="s">
        <v>3808</v>
      </c>
      <c r="F1110" s="14" t="s">
        <v>3414</v>
      </c>
      <c r="G1110" s="14" t="s">
        <v>8403</v>
      </c>
      <c r="H1110" s="14" t="s">
        <v>2914</v>
      </c>
      <c r="I1110" s="14" t="s">
        <v>8542</v>
      </c>
      <c r="J1110" s="14" t="s">
        <v>111</v>
      </c>
      <c r="K1110" s="14" t="s">
        <v>3419</v>
      </c>
      <c r="L1110" s="14" t="s">
        <v>81</v>
      </c>
      <c r="M1110" s="16">
        <v>934</v>
      </c>
      <c r="N1110" s="14" t="s">
        <v>3808</v>
      </c>
      <c r="O1110" s="17">
        <v>1</v>
      </c>
      <c r="P1110" s="14" t="s">
        <v>36</v>
      </c>
      <c r="Q1110" s="40" t="s">
        <v>3418</v>
      </c>
      <c r="R1110" s="40" t="s">
        <v>12540</v>
      </c>
      <c r="S1110" s="40" t="s">
        <v>12422</v>
      </c>
      <c r="T1110" s="40" t="s">
        <v>111</v>
      </c>
      <c r="U1110" s="40"/>
      <c r="V1110" s="40"/>
      <c r="W1110" s="40"/>
      <c r="X1110" s="40"/>
      <c r="Y1110" s="40"/>
      <c r="Z1110" s="40"/>
      <c r="AA1110" s="40"/>
      <c r="AB1110" s="40" t="s">
        <v>11128</v>
      </c>
      <c r="AC1110" s="40">
        <v>0</v>
      </c>
      <c r="AD1110" s="40"/>
      <c r="AE1110" s="40" t="s">
        <v>11129</v>
      </c>
      <c r="AF1110" s="40" t="s">
        <v>11130</v>
      </c>
      <c r="AG1110" s="40" t="s">
        <v>11131</v>
      </c>
    </row>
    <row r="1111" spans="1:33" ht="40.5">
      <c r="A1111" s="19" t="s">
        <v>3813</v>
      </c>
      <c r="B1111" s="19" t="s">
        <v>3425</v>
      </c>
      <c r="C1111" s="14" t="s">
        <v>11125</v>
      </c>
      <c r="D1111" s="14" t="s">
        <v>8487</v>
      </c>
      <c r="E1111" s="14" t="s">
        <v>3811</v>
      </c>
      <c r="F1111" s="14" t="s">
        <v>3421</v>
      </c>
      <c r="G1111" s="14" t="s">
        <v>8403</v>
      </c>
      <c r="H1111" s="14" t="s">
        <v>2914</v>
      </c>
      <c r="I1111" s="14" t="s">
        <v>8542</v>
      </c>
      <c r="J1111" s="14" t="s">
        <v>111</v>
      </c>
      <c r="K1111" s="14" t="s">
        <v>3426</v>
      </c>
      <c r="L1111" s="14" t="s">
        <v>81</v>
      </c>
      <c r="M1111" s="16">
        <v>935</v>
      </c>
      <c r="N1111" s="14" t="s">
        <v>3811</v>
      </c>
      <c r="O1111" s="17">
        <v>1</v>
      </c>
      <c r="P1111" s="14" t="s">
        <v>36</v>
      </c>
      <c r="Q1111" s="40" t="s">
        <v>3425</v>
      </c>
      <c r="R1111" s="40" t="s">
        <v>12541</v>
      </c>
      <c r="S1111" s="40" t="s">
        <v>12409</v>
      </c>
      <c r="T1111" s="40" t="s">
        <v>111</v>
      </c>
      <c r="U1111" s="40"/>
      <c r="V1111" s="40"/>
      <c r="W1111" s="40"/>
      <c r="X1111" s="40"/>
      <c r="Y1111" s="40"/>
      <c r="Z1111" s="40"/>
      <c r="AA1111" s="40"/>
      <c r="AB1111" s="40" t="s">
        <v>11128</v>
      </c>
      <c r="AC1111" s="40">
        <v>0</v>
      </c>
      <c r="AD1111" s="40"/>
      <c r="AE1111" s="40" t="s">
        <v>11129</v>
      </c>
      <c r="AF1111" s="40" t="s">
        <v>11130</v>
      </c>
      <c r="AG1111" s="40" t="s">
        <v>11131</v>
      </c>
    </row>
    <row r="1112" spans="1:33" ht="40.5">
      <c r="A1112" s="19" t="s">
        <v>3816</v>
      </c>
      <c r="B1112" s="19" t="s">
        <v>3432</v>
      </c>
      <c r="C1112" s="14" t="s">
        <v>11125</v>
      </c>
      <c r="D1112" s="14" t="s">
        <v>8487</v>
      </c>
      <c r="E1112" s="14" t="s">
        <v>3814</v>
      </c>
      <c r="F1112" s="14" t="s">
        <v>3428</v>
      </c>
      <c r="G1112" s="14" t="s">
        <v>8403</v>
      </c>
      <c r="H1112" s="14" t="s">
        <v>2914</v>
      </c>
      <c r="I1112" s="14" t="s">
        <v>8542</v>
      </c>
      <c r="J1112" s="14" t="s">
        <v>88</v>
      </c>
      <c r="K1112" s="14" t="s">
        <v>3433</v>
      </c>
      <c r="L1112" s="14" t="s">
        <v>81</v>
      </c>
      <c r="M1112" s="16">
        <v>936</v>
      </c>
      <c r="N1112" s="14" t="s">
        <v>3814</v>
      </c>
      <c r="O1112" s="17">
        <v>1</v>
      </c>
      <c r="P1112" s="14" t="s">
        <v>36</v>
      </c>
      <c r="Q1112" s="40" t="s">
        <v>3432</v>
      </c>
      <c r="R1112" s="40" t="s">
        <v>12542</v>
      </c>
      <c r="S1112" s="40" t="s">
        <v>12411</v>
      </c>
      <c r="T1112" s="40" t="s">
        <v>88</v>
      </c>
      <c r="U1112" s="40"/>
      <c r="V1112" s="40"/>
      <c r="W1112" s="40"/>
      <c r="X1112" s="40"/>
      <c r="Y1112" s="40"/>
      <c r="Z1112" s="40"/>
      <c r="AA1112" s="40"/>
      <c r="AB1112" s="40" t="s">
        <v>11128</v>
      </c>
      <c r="AC1112" s="40">
        <v>0</v>
      </c>
      <c r="AD1112" s="40"/>
      <c r="AE1112" s="40" t="s">
        <v>11129</v>
      </c>
      <c r="AF1112" s="40" t="s">
        <v>11130</v>
      </c>
      <c r="AG1112" s="40" t="s">
        <v>11131</v>
      </c>
    </row>
    <row r="1113" spans="1:33" ht="40.5">
      <c r="A1113" s="19" t="s">
        <v>3819</v>
      </c>
      <c r="B1113" s="19" t="s">
        <v>3439</v>
      </c>
      <c r="C1113" s="14" t="s">
        <v>11125</v>
      </c>
      <c r="D1113" s="14" t="s">
        <v>8487</v>
      </c>
      <c r="E1113" s="14" t="s">
        <v>3817</v>
      </c>
      <c r="F1113" s="14" t="s">
        <v>3435</v>
      </c>
      <c r="G1113" s="14" t="s">
        <v>8403</v>
      </c>
      <c r="H1113" s="14" t="s">
        <v>2914</v>
      </c>
      <c r="I1113" s="14" t="s">
        <v>8542</v>
      </c>
      <c r="J1113" s="14" t="s">
        <v>88</v>
      </c>
      <c r="K1113" s="14" t="s">
        <v>3440</v>
      </c>
      <c r="L1113" s="14" t="s">
        <v>81</v>
      </c>
      <c r="M1113" s="16">
        <v>937</v>
      </c>
      <c r="N1113" s="14" t="s">
        <v>3817</v>
      </c>
      <c r="O1113" s="17">
        <v>1</v>
      </c>
      <c r="P1113" s="14" t="s">
        <v>36</v>
      </c>
      <c r="Q1113" s="40" t="s">
        <v>3439</v>
      </c>
      <c r="R1113" s="40" t="s">
        <v>12543</v>
      </c>
      <c r="S1113" s="40" t="s">
        <v>12413</v>
      </c>
      <c r="T1113" s="40" t="s">
        <v>88</v>
      </c>
      <c r="U1113" s="40"/>
      <c r="V1113" s="40"/>
      <c r="W1113" s="40"/>
      <c r="X1113" s="40"/>
      <c r="Y1113" s="40"/>
      <c r="Z1113" s="40"/>
      <c r="AA1113" s="40"/>
      <c r="AB1113" s="40" t="s">
        <v>11128</v>
      </c>
      <c r="AC1113" s="40">
        <v>0</v>
      </c>
      <c r="AD1113" s="40"/>
      <c r="AE1113" s="40" t="s">
        <v>11129</v>
      </c>
      <c r="AF1113" s="40" t="s">
        <v>11130</v>
      </c>
      <c r="AG1113" s="40" t="s">
        <v>11131</v>
      </c>
    </row>
    <row r="1114" spans="1:33" ht="40.5">
      <c r="A1114" s="19" t="s">
        <v>3822</v>
      </c>
      <c r="B1114" s="19" t="s">
        <v>3446</v>
      </c>
      <c r="C1114" s="14" t="s">
        <v>11125</v>
      </c>
      <c r="D1114" s="14" t="s">
        <v>8487</v>
      </c>
      <c r="E1114" s="14" t="s">
        <v>3820</v>
      </c>
      <c r="F1114" s="14" t="s">
        <v>3442</v>
      </c>
      <c r="G1114" s="14" t="s">
        <v>8403</v>
      </c>
      <c r="H1114" s="14" t="s">
        <v>2914</v>
      </c>
      <c r="I1114" s="14" t="s">
        <v>8542</v>
      </c>
      <c r="J1114" s="14" t="s">
        <v>111</v>
      </c>
      <c r="K1114" s="14" t="s">
        <v>3447</v>
      </c>
      <c r="L1114" s="14" t="s">
        <v>81</v>
      </c>
      <c r="M1114" s="16">
        <v>938</v>
      </c>
      <c r="N1114" s="14" t="s">
        <v>3820</v>
      </c>
      <c r="O1114" s="17">
        <v>1</v>
      </c>
      <c r="P1114" s="14" t="s">
        <v>36</v>
      </c>
      <c r="Q1114" s="40" t="s">
        <v>3446</v>
      </c>
      <c r="R1114" s="40" t="s">
        <v>12544</v>
      </c>
      <c r="S1114" s="40" t="s">
        <v>12427</v>
      </c>
      <c r="T1114" s="40" t="s">
        <v>111</v>
      </c>
      <c r="U1114" s="40"/>
      <c r="V1114" s="40"/>
      <c r="W1114" s="40"/>
      <c r="X1114" s="40"/>
      <c r="Y1114" s="40"/>
      <c r="Z1114" s="40"/>
      <c r="AA1114" s="40"/>
      <c r="AB1114" s="40" t="s">
        <v>11128</v>
      </c>
      <c r="AC1114" s="40">
        <v>0</v>
      </c>
      <c r="AD1114" s="40"/>
      <c r="AE1114" s="40" t="s">
        <v>11129</v>
      </c>
      <c r="AF1114" s="40" t="s">
        <v>11130</v>
      </c>
      <c r="AG1114" s="40" t="s">
        <v>11131</v>
      </c>
    </row>
    <row r="1115" spans="1:33" ht="40.5">
      <c r="A1115" s="19" t="s">
        <v>3825</v>
      </c>
      <c r="B1115" s="19" t="s">
        <v>3418</v>
      </c>
      <c r="C1115" s="14" t="s">
        <v>11125</v>
      </c>
      <c r="D1115" s="14" t="s">
        <v>8487</v>
      </c>
      <c r="E1115" s="14" t="s">
        <v>3823</v>
      </c>
      <c r="F1115" s="14" t="s">
        <v>3414</v>
      </c>
      <c r="G1115" s="14" t="s">
        <v>8403</v>
      </c>
      <c r="H1115" s="14" t="s">
        <v>2914</v>
      </c>
      <c r="I1115" s="14" t="s">
        <v>8542</v>
      </c>
      <c r="J1115" s="14" t="s">
        <v>79</v>
      </c>
      <c r="K1115" s="14" t="s">
        <v>3419</v>
      </c>
      <c r="L1115" s="14" t="s">
        <v>81</v>
      </c>
      <c r="M1115" s="16">
        <v>939</v>
      </c>
      <c r="N1115" s="14" t="s">
        <v>3823</v>
      </c>
      <c r="O1115" s="17">
        <v>1</v>
      </c>
      <c r="P1115" s="14" t="s">
        <v>36</v>
      </c>
      <c r="Q1115" s="40" t="s">
        <v>3418</v>
      </c>
      <c r="R1115" s="40" t="s">
        <v>12545</v>
      </c>
      <c r="S1115" s="40" t="s">
        <v>12407</v>
      </c>
      <c r="T1115" s="40" t="s">
        <v>79</v>
      </c>
      <c r="U1115" s="40"/>
      <c r="V1115" s="40"/>
      <c r="W1115" s="40"/>
      <c r="X1115" s="40"/>
      <c r="Y1115" s="40"/>
      <c r="Z1115" s="40"/>
      <c r="AA1115" s="40"/>
      <c r="AB1115" s="40" t="s">
        <v>11128</v>
      </c>
      <c r="AC1115" s="40">
        <v>0</v>
      </c>
      <c r="AD1115" s="40"/>
      <c r="AE1115" s="40" t="s">
        <v>11129</v>
      </c>
      <c r="AF1115" s="40" t="s">
        <v>11130</v>
      </c>
      <c r="AG1115" s="40" t="s">
        <v>11131</v>
      </c>
    </row>
    <row r="1116" spans="1:33" ht="40.5">
      <c r="A1116" s="19" t="s">
        <v>3828</v>
      </c>
      <c r="B1116" s="19" t="s">
        <v>3425</v>
      </c>
      <c r="C1116" s="14" t="s">
        <v>11125</v>
      </c>
      <c r="D1116" s="14" t="s">
        <v>8487</v>
      </c>
      <c r="E1116" s="14" t="s">
        <v>3826</v>
      </c>
      <c r="F1116" s="14" t="s">
        <v>3421</v>
      </c>
      <c r="G1116" s="14" t="s">
        <v>8403</v>
      </c>
      <c r="H1116" s="14" t="s">
        <v>2914</v>
      </c>
      <c r="I1116" s="14" t="s">
        <v>8542</v>
      </c>
      <c r="J1116" s="14" t="s">
        <v>111</v>
      </c>
      <c r="K1116" s="14" t="s">
        <v>3426</v>
      </c>
      <c r="L1116" s="14" t="s">
        <v>81</v>
      </c>
      <c r="M1116" s="16">
        <v>940</v>
      </c>
      <c r="N1116" s="14" t="s">
        <v>3826</v>
      </c>
      <c r="O1116" s="17">
        <v>1</v>
      </c>
      <c r="P1116" s="14" t="s">
        <v>36</v>
      </c>
      <c r="Q1116" s="40" t="s">
        <v>3425</v>
      </c>
      <c r="R1116" s="40" t="s">
        <v>12546</v>
      </c>
      <c r="S1116" s="40" t="s">
        <v>12409</v>
      </c>
      <c r="T1116" s="40" t="s">
        <v>111</v>
      </c>
      <c r="U1116" s="40"/>
      <c r="V1116" s="40"/>
      <c r="W1116" s="40"/>
      <c r="X1116" s="40"/>
      <c r="Y1116" s="40"/>
      <c r="Z1116" s="40"/>
      <c r="AA1116" s="40"/>
      <c r="AB1116" s="40" t="s">
        <v>11128</v>
      </c>
      <c r="AC1116" s="40">
        <v>0</v>
      </c>
      <c r="AD1116" s="40"/>
      <c r="AE1116" s="40" t="s">
        <v>11129</v>
      </c>
      <c r="AF1116" s="40" t="s">
        <v>11130</v>
      </c>
      <c r="AG1116" s="40" t="s">
        <v>11131</v>
      </c>
    </row>
    <row r="1117" spans="1:33" ht="40.5">
      <c r="A1117" s="19" t="s">
        <v>3831</v>
      </c>
      <c r="B1117" s="19" t="s">
        <v>3432</v>
      </c>
      <c r="C1117" s="14" t="s">
        <v>11125</v>
      </c>
      <c r="D1117" s="14" t="s">
        <v>8487</v>
      </c>
      <c r="E1117" s="14" t="s">
        <v>3829</v>
      </c>
      <c r="F1117" s="14" t="s">
        <v>3428</v>
      </c>
      <c r="G1117" s="14" t="s">
        <v>8403</v>
      </c>
      <c r="H1117" s="14" t="s">
        <v>2914</v>
      </c>
      <c r="I1117" s="14" t="s">
        <v>8542</v>
      </c>
      <c r="J1117" s="14" t="s">
        <v>88</v>
      </c>
      <c r="K1117" s="14" t="s">
        <v>3433</v>
      </c>
      <c r="L1117" s="14" t="s">
        <v>81</v>
      </c>
      <c r="M1117" s="16">
        <v>941</v>
      </c>
      <c r="N1117" s="14" t="s">
        <v>3829</v>
      </c>
      <c r="O1117" s="17">
        <v>1</v>
      </c>
      <c r="P1117" s="14" t="s">
        <v>36</v>
      </c>
      <c r="Q1117" s="40" t="s">
        <v>3432</v>
      </c>
      <c r="R1117" s="40" t="s">
        <v>12547</v>
      </c>
      <c r="S1117" s="40" t="s">
        <v>12411</v>
      </c>
      <c r="T1117" s="40" t="s">
        <v>88</v>
      </c>
      <c r="U1117" s="40"/>
      <c r="V1117" s="40"/>
      <c r="W1117" s="40"/>
      <c r="X1117" s="40"/>
      <c r="Y1117" s="40"/>
      <c r="Z1117" s="40"/>
      <c r="AA1117" s="40"/>
      <c r="AB1117" s="40" t="s">
        <v>11128</v>
      </c>
      <c r="AC1117" s="40">
        <v>0</v>
      </c>
      <c r="AD1117" s="40"/>
      <c r="AE1117" s="40" t="s">
        <v>11129</v>
      </c>
      <c r="AF1117" s="40" t="s">
        <v>11130</v>
      </c>
      <c r="AG1117" s="40" t="s">
        <v>11131</v>
      </c>
    </row>
    <row r="1118" spans="1:33" ht="40.5">
      <c r="A1118" s="19" t="s">
        <v>3834</v>
      </c>
      <c r="B1118" s="19" t="s">
        <v>3439</v>
      </c>
      <c r="C1118" s="14" t="s">
        <v>11125</v>
      </c>
      <c r="D1118" s="14" t="s">
        <v>8487</v>
      </c>
      <c r="E1118" s="14" t="s">
        <v>3832</v>
      </c>
      <c r="F1118" s="14" t="s">
        <v>3435</v>
      </c>
      <c r="G1118" s="14" t="s">
        <v>8403</v>
      </c>
      <c r="H1118" s="14" t="s">
        <v>2914</v>
      </c>
      <c r="I1118" s="14" t="s">
        <v>8542</v>
      </c>
      <c r="J1118" s="14" t="s">
        <v>88</v>
      </c>
      <c r="K1118" s="14" t="s">
        <v>3440</v>
      </c>
      <c r="L1118" s="14" t="s">
        <v>81</v>
      </c>
      <c r="M1118" s="16">
        <v>942</v>
      </c>
      <c r="N1118" s="14" t="s">
        <v>3832</v>
      </c>
      <c r="O1118" s="17">
        <v>1</v>
      </c>
      <c r="P1118" s="14" t="s">
        <v>36</v>
      </c>
      <c r="Q1118" s="40" t="s">
        <v>3439</v>
      </c>
      <c r="R1118" s="40" t="s">
        <v>12548</v>
      </c>
      <c r="S1118" s="40" t="s">
        <v>12413</v>
      </c>
      <c r="T1118" s="40" t="s">
        <v>88</v>
      </c>
      <c r="U1118" s="40"/>
      <c r="V1118" s="40"/>
      <c r="W1118" s="40"/>
      <c r="X1118" s="40"/>
      <c r="Y1118" s="40"/>
      <c r="Z1118" s="40"/>
      <c r="AA1118" s="40"/>
      <c r="AB1118" s="40" t="s">
        <v>11128</v>
      </c>
      <c r="AC1118" s="40">
        <v>0</v>
      </c>
      <c r="AD1118" s="40"/>
      <c r="AE1118" s="40" t="s">
        <v>11129</v>
      </c>
      <c r="AF1118" s="40" t="s">
        <v>11130</v>
      </c>
      <c r="AG1118" s="40" t="s">
        <v>11131</v>
      </c>
    </row>
    <row r="1119" spans="1:33" ht="40.5">
      <c r="A1119" s="19" t="s">
        <v>3837</v>
      </c>
      <c r="B1119" s="19" t="s">
        <v>3446</v>
      </c>
      <c r="C1119" s="14" t="s">
        <v>11125</v>
      </c>
      <c r="D1119" s="14" t="s">
        <v>8487</v>
      </c>
      <c r="E1119" s="14" t="s">
        <v>3835</v>
      </c>
      <c r="F1119" s="14" t="s">
        <v>3442</v>
      </c>
      <c r="G1119" s="14" t="s">
        <v>8403</v>
      </c>
      <c r="H1119" s="14" t="s">
        <v>2914</v>
      </c>
      <c r="I1119" s="14" t="s">
        <v>8542</v>
      </c>
      <c r="J1119" s="14" t="s">
        <v>79</v>
      </c>
      <c r="K1119" s="14" t="s">
        <v>3447</v>
      </c>
      <c r="L1119" s="14" t="s">
        <v>81</v>
      </c>
      <c r="M1119" s="16">
        <v>943</v>
      </c>
      <c r="N1119" s="14" t="s">
        <v>3835</v>
      </c>
      <c r="O1119" s="17">
        <v>1</v>
      </c>
      <c r="P1119" s="14" t="s">
        <v>36</v>
      </c>
      <c r="Q1119" s="40" t="s">
        <v>3446</v>
      </c>
      <c r="R1119" s="40" t="s">
        <v>12549</v>
      </c>
      <c r="S1119" s="40" t="s">
        <v>12415</v>
      </c>
      <c r="T1119" s="40" t="s">
        <v>79</v>
      </c>
      <c r="U1119" s="40"/>
      <c r="V1119" s="40"/>
      <c r="W1119" s="40"/>
      <c r="X1119" s="40"/>
      <c r="Y1119" s="40"/>
      <c r="Z1119" s="40"/>
      <c r="AA1119" s="40"/>
      <c r="AB1119" s="40" t="s">
        <v>11128</v>
      </c>
      <c r="AC1119" s="40">
        <v>0</v>
      </c>
      <c r="AD1119" s="40"/>
      <c r="AE1119" s="40" t="s">
        <v>11129</v>
      </c>
      <c r="AF1119" s="40" t="s">
        <v>11130</v>
      </c>
      <c r="AG1119" s="40" t="s">
        <v>11131</v>
      </c>
    </row>
    <row r="1120" spans="1:33" ht="40.5">
      <c r="A1120" s="19" t="s">
        <v>3840</v>
      </c>
      <c r="B1120" s="19" t="s">
        <v>3418</v>
      </c>
      <c r="C1120" s="14" t="s">
        <v>11125</v>
      </c>
      <c r="D1120" s="14" t="s">
        <v>8487</v>
      </c>
      <c r="E1120" s="14" t="s">
        <v>3838</v>
      </c>
      <c r="F1120" s="14" t="s">
        <v>3414</v>
      </c>
      <c r="G1120" s="14" t="s">
        <v>8403</v>
      </c>
      <c r="H1120" s="14" t="s">
        <v>2914</v>
      </c>
      <c r="I1120" s="14" t="s">
        <v>8542</v>
      </c>
      <c r="J1120" s="14" t="s">
        <v>111</v>
      </c>
      <c r="K1120" s="14" t="s">
        <v>3419</v>
      </c>
      <c r="L1120" s="14" t="s">
        <v>81</v>
      </c>
      <c r="M1120" s="16">
        <v>944</v>
      </c>
      <c r="N1120" s="14" t="s">
        <v>3838</v>
      </c>
      <c r="O1120" s="17">
        <v>1</v>
      </c>
      <c r="P1120" s="14" t="s">
        <v>36</v>
      </c>
      <c r="Q1120" s="40" t="s">
        <v>3418</v>
      </c>
      <c r="R1120" s="40" t="s">
        <v>12550</v>
      </c>
      <c r="S1120" s="40" t="s">
        <v>12422</v>
      </c>
      <c r="T1120" s="40" t="s">
        <v>111</v>
      </c>
      <c r="U1120" s="40"/>
      <c r="V1120" s="40"/>
      <c r="W1120" s="40"/>
      <c r="X1120" s="40"/>
      <c r="Y1120" s="40"/>
      <c r="Z1120" s="40"/>
      <c r="AA1120" s="40"/>
      <c r="AB1120" s="40" t="s">
        <v>11128</v>
      </c>
      <c r="AC1120" s="40">
        <v>0</v>
      </c>
      <c r="AD1120" s="40"/>
      <c r="AE1120" s="40" t="s">
        <v>11129</v>
      </c>
      <c r="AF1120" s="40" t="s">
        <v>11130</v>
      </c>
      <c r="AG1120" s="40" t="s">
        <v>11131</v>
      </c>
    </row>
    <row r="1121" spans="1:33" ht="40.5">
      <c r="A1121" s="19" t="s">
        <v>3843</v>
      </c>
      <c r="B1121" s="19" t="s">
        <v>3425</v>
      </c>
      <c r="C1121" s="14" t="s">
        <v>11125</v>
      </c>
      <c r="D1121" s="14" t="s">
        <v>8487</v>
      </c>
      <c r="E1121" s="14" t="s">
        <v>3841</v>
      </c>
      <c r="F1121" s="14" t="s">
        <v>3421</v>
      </c>
      <c r="G1121" s="14" t="s">
        <v>8403</v>
      </c>
      <c r="H1121" s="14" t="s">
        <v>2914</v>
      </c>
      <c r="I1121" s="14" t="s">
        <v>8542</v>
      </c>
      <c r="J1121" s="14" t="s">
        <v>111</v>
      </c>
      <c r="K1121" s="14" t="s">
        <v>3426</v>
      </c>
      <c r="L1121" s="14" t="s">
        <v>81</v>
      </c>
      <c r="M1121" s="16">
        <v>945</v>
      </c>
      <c r="N1121" s="14" t="s">
        <v>3841</v>
      </c>
      <c r="O1121" s="17">
        <v>1</v>
      </c>
      <c r="P1121" s="14" t="s">
        <v>36</v>
      </c>
      <c r="Q1121" s="40" t="s">
        <v>3425</v>
      </c>
      <c r="R1121" s="40" t="s">
        <v>12551</v>
      </c>
      <c r="S1121" s="40" t="s">
        <v>12409</v>
      </c>
      <c r="T1121" s="40" t="s">
        <v>111</v>
      </c>
      <c r="U1121" s="40"/>
      <c r="V1121" s="40"/>
      <c r="W1121" s="40"/>
      <c r="X1121" s="40"/>
      <c r="Y1121" s="40"/>
      <c r="Z1121" s="40"/>
      <c r="AA1121" s="40"/>
      <c r="AB1121" s="40" t="s">
        <v>11128</v>
      </c>
      <c r="AC1121" s="40">
        <v>0</v>
      </c>
      <c r="AD1121" s="40"/>
      <c r="AE1121" s="40" t="s">
        <v>11129</v>
      </c>
      <c r="AF1121" s="40" t="s">
        <v>11130</v>
      </c>
      <c r="AG1121" s="40" t="s">
        <v>11131</v>
      </c>
    </row>
    <row r="1122" spans="1:33" ht="40.5">
      <c r="A1122" s="19" t="s">
        <v>3846</v>
      </c>
      <c r="B1122" s="19" t="s">
        <v>3432</v>
      </c>
      <c r="C1122" s="14" t="s">
        <v>11125</v>
      </c>
      <c r="D1122" s="14" t="s">
        <v>8487</v>
      </c>
      <c r="E1122" s="14" t="s">
        <v>3844</v>
      </c>
      <c r="F1122" s="14" t="s">
        <v>3428</v>
      </c>
      <c r="G1122" s="14" t="s">
        <v>8403</v>
      </c>
      <c r="H1122" s="14" t="s">
        <v>2914</v>
      </c>
      <c r="I1122" s="14" t="s">
        <v>8542</v>
      </c>
      <c r="J1122" s="14" t="s">
        <v>88</v>
      </c>
      <c r="K1122" s="14" t="s">
        <v>3433</v>
      </c>
      <c r="L1122" s="14" t="s">
        <v>81</v>
      </c>
      <c r="M1122" s="16">
        <v>946</v>
      </c>
      <c r="N1122" s="14" t="s">
        <v>3844</v>
      </c>
      <c r="O1122" s="17">
        <v>1</v>
      </c>
      <c r="P1122" s="14" t="s">
        <v>36</v>
      </c>
      <c r="Q1122" s="40" t="s">
        <v>3432</v>
      </c>
      <c r="R1122" s="40" t="s">
        <v>12552</v>
      </c>
      <c r="S1122" s="40" t="s">
        <v>12411</v>
      </c>
      <c r="T1122" s="40" t="s">
        <v>88</v>
      </c>
      <c r="U1122" s="40"/>
      <c r="V1122" s="40"/>
      <c r="W1122" s="40"/>
      <c r="X1122" s="40"/>
      <c r="Y1122" s="40"/>
      <c r="Z1122" s="40"/>
      <c r="AA1122" s="40"/>
      <c r="AB1122" s="40" t="s">
        <v>11128</v>
      </c>
      <c r="AC1122" s="40">
        <v>0</v>
      </c>
      <c r="AD1122" s="40"/>
      <c r="AE1122" s="40" t="s">
        <v>11129</v>
      </c>
      <c r="AF1122" s="40" t="s">
        <v>11130</v>
      </c>
      <c r="AG1122" s="40" t="s">
        <v>11131</v>
      </c>
    </row>
    <row r="1123" spans="1:33" ht="40.5">
      <c r="A1123" s="19" t="s">
        <v>3849</v>
      </c>
      <c r="B1123" s="19" t="s">
        <v>3439</v>
      </c>
      <c r="C1123" s="14" t="s">
        <v>11125</v>
      </c>
      <c r="D1123" s="14" t="s">
        <v>8487</v>
      </c>
      <c r="E1123" s="14" t="s">
        <v>3847</v>
      </c>
      <c r="F1123" s="14" t="s">
        <v>3435</v>
      </c>
      <c r="G1123" s="14" t="s">
        <v>8403</v>
      </c>
      <c r="H1123" s="14" t="s">
        <v>2914</v>
      </c>
      <c r="I1123" s="14" t="s">
        <v>8542</v>
      </c>
      <c r="J1123" s="14" t="s">
        <v>88</v>
      </c>
      <c r="K1123" s="14" t="s">
        <v>3440</v>
      </c>
      <c r="L1123" s="14" t="s">
        <v>81</v>
      </c>
      <c r="M1123" s="16">
        <v>947</v>
      </c>
      <c r="N1123" s="14" t="s">
        <v>3847</v>
      </c>
      <c r="O1123" s="17">
        <v>1</v>
      </c>
      <c r="P1123" s="14" t="s">
        <v>36</v>
      </c>
      <c r="Q1123" s="40" t="s">
        <v>3439</v>
      </c>
      <c r="R1123" s="40" t="s">
        <v>12553</v>
      </c>
      <c r="S1123" s="40" t="s">
        <v>12413</v>
      </c>
      <c r="T1123" s="40" t="s">
        <v>88</v>
      </c>
      <c r="U1123" s="40"/>
      <c r="V1123" s="40"/>
      <c r="W1123" s="40"/>
      <c r="X1123" s="40"/>
      <c r="Y1123" s="40"/>
      <c r="Z1123" s="40"/>
      <c r="AA1123" s="40"/>
      <c r="AB1123" s="40" t="s">
        <v>11128</v>
      </c>
      <c r="AC1123" s="40">
        <v>0</v>
      </c>
      <c r="AD1123" s="40"/>
      <c r="AE1123" s="40" t="s">
        <v>11129</v>
      </c>
      <c r="AF1123" s="40" t="s">
        <v>11130</v>
      </c>
      <c r="AG1123" s="40" t="s">
        <v>11131</v>
      </c>
    </row>
    <row r="1124" spans="1:33" ht="40.5">
      <c r="A1124" s="19" t="s">
        <v>3852</v>
      </c>
      <c r="B1124" s="19" t="s">
        <v>3446</v>
      </c>
      <c r="C1124" s="14" t="s">
        <v>11125</v>
      </c>
      <c r="D1124" s="14" t="s">
        <v>8487</v>
      </c>
      <c r="E1124" s="14" t="s">
        <v>3850</v>
      </c>
      <c r="F1124" s="14" t="s">
        <v>3442</v>
      </c>
      <c r="G1124" s="14" t="s">
        <v>8403</v>
      </c>
      <c r="H1124" s="14" t="s">
        <v>2914</v>
      </c>
      <c r="I1124" s="14" t="s">
        <v>8542</v>
      </c>
      <c r="J1124" s="14" t="s">
        <v>111</v>
      </c>
      <c r="K1124" s="14" t="s">
        <v>3447</v>
      </c>
      <c r="L1124" s="14" t="s">
        <v>81</v>
      </c>
      <c r="M1124" s="16">
        <v>948</v>
      </c>
      <c r="N1124" s="14" t="s">
        <v>3850</v>
      </c>
      <c r="O1124" s="17">
        <v>1</v>
      </c>
      <c r="P1124" s="14" t="s">
        <v>36</v>
      </c>
      <c r="Q1124" s="40" t="s">
        <v>3446</v>
      </c>
      <c r="R1124" s="40" t="s">
        <v>12554</v>
      </c>
      <c r="S1124" s="40" t="s">
        <v>12427</v>
      </c>
      <c r="T1124" s="40" t="s">
        <v>111</v>
      </c>
      <c r="U1124" s="40"/>
      <c r="V1124" s="40"/>
      <c r="W1124" s="40"/>
      <c r="X1124" s="40"/>
      <c r="Y1124" s="40"/>
      <c r="Z1124" s="40"/>
      <c r="AA1124" s="40"/>
      <c r="AB1124" s="40" t="s">
        <v>11128</v>
      </c>
      <c r="AC1124" s="40">
        <v>0</v>
      </c>
      <c r="AD1124" s="40"/>
      <c r="AE1124" s="40" t="s">
        <v>11129</v>
      </c>
      <c r="AF1124" s="40" t="s">
        <v>11130</v>
      </c>
      <c r="AG1124" s="40" t="s">
        <v>11131</v>
      </c>
    </row>
    <row r="1125" spans="1:33" ht="40.5">
      <c r="A1125" s="19" t="s">
        <v>3855</v>
      </c>
      <c r="B1125" s="19" t="s">
        <v>200</v>
      </c>
      <c r="C1125" s="14" t="s">
        <v>11125</v>
      </c>
      <c r="D1125" s="14" t="s">
        <v>8487</v>
      </c>
      <c r="E1125" s="14" t="s">
        <v>3853</v>
      </c>
      <c r="F1125" s="14" t="s">
        <v>196</v>
      </c>
      <c r="G1125" s="14" t="s">
        <v>8403</v>
      </c>
      <c r="H1125" s="14" t="s">
        <v>2914</v>
      </c>
      <c r="I1125" s="14" t="s">
        <v>8542</v>
      </c>
      <c r="J1125" s="14" t="s">
        <v>169</v>
      </c>
      <c r="K1125" s="14" t="s">
        <v>201</v>
      </c>
      <c r="L1125" s="14" t="s">
        <v>81</v>
      </c>
      <c r="M1125" s="16">
        <v>1800</v>
      </c>
      <c r="N1125" s="14" t="s">
        <v>3853</v>
      </c>
      <c r="O1125" s="17">
        <v>1</v>
      </c>
      <c r="P1125" s="14" t="s">
        <v>36</v>
      </c>
      <c r="Q1125" s="40" t="s">
        <v>200</v>
      </c>
      <c r="R1125" s="40" t="s">
        <v>12555</v>
      </c>
      <c r="S1125" s="40" t="s">
        <v>11227</v>
      </c>
      <c r="T1125" s="40" t="s">
        <v>169</v>
      </c>
      <c r="U1125" s="40"/>
      <c r="V1125" s="40"/>
      <c r="W1125" s="40"/>
      <c r="X1125" s="40"/>
      <c r="Y1125" s="40"/>
      <c r="Z1125" s="40"/>
      <c r="AA1125" s="40"/>
      <c r="AB1125" s="40" t="s">
        <v>11128</v>
      </c>
      <c r="AC1125" s="40">
        <v>0</v>
      </c>
      <c r="AD1125" s="40"/>
      <c r="AE1125" s="40" t="s">
        <v>11129</v>
      </c>
      <c r="AF1125" s="40" t="s">
        <v>11130</v>
      </c>
      <c r="AG1125" s="40" t="s">
        <v>11131</v>
      </c>
    </row>
    <row r="1126" spans="1:33" ht="67.5">
      <c r="A1126" s="19" t="s">
        <v>3858</v>
      </c>
      <c r="B1126" s="19" t="s">
        <v>200</v>
      </c>
      <c r="C1126" s="14" t="s">
        <v>11125</v>
      </c>
      <c r="D1126" s="14" t="s">
        <v>8487</v>
      </c>
      <c r="E1126" s="14" t="s">
        <v>3856</v>
      </c>
      <c r="F1126" s="14" t="s">
        <v>196</v>
      </c>
      <c r="G1126" s="14" t="s">
        <v>8403</v>
      </c>
      <c r="H1126" s="14" t="s">
        <v>2914</v>
      </c>
      <c r="I1126" s="14" t="s">
        <v>8542</v>
      </c>
      <c r="J1126" s="14" t="s">
        <v>169</v>
      </c>
      <c r="K1126" s="14" t="s">
        <v>201</v>
      </c>
      <c r="L1126" s="14" t="s">
        <v>35</v>
      </c>
      <c r="M1126" s="16">
        <v>1805</v>
      </c>
      <c r="N1126" s="14" t="s">
        <v>3856</v>
      </c>
      <c r="O1126" s="17">
        <v>1</v>
      </c>
      <c r="P1126" s="14" t="s">
        <v>36</v>
      </c>
      <c r="Q1126" s="40" t="s">
        <v>200</v>
      </c>
      <c r="R1126" s="40" t="s">
        <v>12556</v>
      </c>
      <c r="S1126" s="40" t="s">
        <v>12557</v>
      </c>
      <c r="T1126" s="40" t="s">
        <v>12558</v>
      </c>
      <c r="U1126" s="40" t="s">
        <v>12559</v>
      </c>
      <c r="V1126" s="40" t="s">
        <v>12560</v>
      </c>
      <c r="W1126" s="40" t="s">
        <v>12561</v>
      </c>
      <c r="X1126" s="40" t="s">
        <v>11282</v>
      </c>
      <c r="Y1126" s="40" t="s">
        <v>11283</v>
      </c>
      <c r="Z1126" s="40" t="s">
        <v>12562</v>
      </c>
      <c r="AA1126" s="40" t="s">
        <v>12563</v>
      </c>
      <c r="AB1126" s="40" t="s">
        <v>12186</v>
      </c>
      <c r="AC1126" s="40">
        <v>1</v>
      </c>
      <c r="AD1126" s="40" t="s">
        <v>12564</v>
      </c>
      <c r="AE1126" s="40" t="s">
        <v>12188</v>
      </c>
      <c r="AF1126" s="40" t="s">
        <v>9297</v>
      </c>
      <c r="AG1126" s="40" t="s">
        <v>12565</v>
      </c>
    </row>
    <row r="1127" spans="1:33" ht="40.5">
      <c r="A1127" s="19" t="s">
        <v>3861</v>
      </c>
      <c r="B1127" s="19" t="s">
        <v>200</v>
      </c>
      <c r="C1127" s="14" t="s">
        <v>11125</v>
      </c>
      <c r="D1127" s="14" t="s">
        <v>8487</v>
      </c>
      <c r="E1127" s="14" t="s">
        <v>3859</v>
      </c>
      <c r="F1127" s="14" t="s">
        <v>196</v>
      </c>
      <c r="G1127" s="14" t="s">
        <v>8403</v>
      </c>
      <c r="H1127" s="14" t="s">
        <v>2914</v>
      </c>
      <c r="I1127" s="14" t="s">
        <v>8542</v>
      </c>
      <c r="J1127" s="14" t="s">
        <v>169</v>
      </c>
      <c r="K1127" s="14" t="s">
        <v>201</v>
      </c>
      <c r="L1127" s="14" t="s">
        <v>35</v>
      </c>
      <c r="M1127" s="16">
        <v>1810</v>
      </c>
      <c r="N1127" s="14" t="s">
        <v>3859</v>
      </c>
      <c r="O1127" s="17">
        <v>1</v>
      </c>
      <c r="P1127" s="14" t="s">
        <v>36</v>
      </c>
      <c r="Q1127" s="40" t="s">
        <v>200</v>
      </c>
      <c r="R1127" s="40" t="s">
        <v>12566</v>
      </c>
      <c r="S1127" s="40" t="s">
        <v>11227</v>
      </c>
      <c r="T1127" s="40" t="s">
        <v>169</v>
      </c>
      <c r="U1127" s="40"/>
      <c r="V1127" s="40"/>
      <c r="W1127" s="40"/>
      <c r="X1127" s="40"/>
      <c r="Y1127" s="40"/>
      <c r="Z1127" s="40"/>
      <c r="AA1127" s="40"/>
      <c r="AB1127" s="40" t="s">
        <v>11128</v>
      </c>
      <c r="AC1127" s="40">
        <v>0</v>
      </c>
      <c r="AD1127" s="40"/>
      <c r="AE1127" s="40" t="s">
        <v>11129</v>
      </c>
      <c r="AF1127" s="40" t="s">
        <v>11130</v>
      </c>
      <c r="AG1127" s="40" t="s">
        <v>11131</v>
      </c>
    </row>
    <row r="1128" spans="1:33" ht="40.5">
      <c r="A1128" s="19" t="s">
        <v>3864</v>
      </c>
      <c r="B1128" s="19" t="s">
        <v>200</v>
      </c>
      <c r="C1128" s="14" t="s">
        <v>11125</v>
      </c>
      <c r="D1128" s="14" t="s">
        <v>8487</v>
      </c>
      <c r="E1128" s="14" t="s">
        <v>3862</v>
      </c>
      <c r="F1128" s="14" t="s">
        <v>196</v>
      </c>
      <c r="G1128" s="14" t="s">
        <v>8403</v>
      </c>
      <c r="H1128" s="14" t="s">
        <v>2914</v>
      </c>
      <c r="I1128" s="14" t="s">
        <v>8542</v>
      </c>
      <c r="J1128" s="14" t="s">
        <v>169</v>
      </c>
      <c r="K1128" s="14" t="s">
        <v>201</v>
      </c>
      <c r="L1128" s="14" t="s">
        <v>35</v>
      </c>
      <c r="M1128" s="16">
        <v>1815</v>
      </c>
      <c r="N1128" s="14" t="s">
        <v>3862</v>
      </c>
      <c r="O1128" s="17">
        <v>1</v>
      </c>
      <c r="P1128" s="14" t="s">
        <v>36</v>
      </c>
      <c r="Q1128" s="40" t="s">
        <v>200</v>
      </c>
      <c r="R1128" s="40" t="s">
        <v>12567</v>
      </c>
      <c r="S1128" s="40" t="s">
        <v>11227</v>
      </c>
      <c r="T1128" s="40" t="s">
        <v>169</v>
      </c>
      <c r="U1128" s="40"/>
      <c r="V1128" s="40"/>
      <c r="W1128" s="40"/>
      <c r="X1128" s="40"/>
      <c r="Y1128" s="40"/>
      <c r="Z1128" s="40"/>
      <c r="AA1128" s="40"/>
      <c r="AB1128" s="40" t="s">
        <v>11128</v>
      </c>
      <c r="AC1128" s="40">
        <v>0</v>
      </c>
      <c r="AD1128" s="40"/>
      <c r="AE1128" s="40" t="s">
        <v>11129</v>
      </c>
      <c r="AF1128" s="40" t="s">
        <v>11130</v>
      </c>
      <c r="AG1128" s="40" t="s">
        <v>11131</v>
      </c>
    </row>
    <row r="1129" spans="1:33" ht="40.5">
      <c r="A1129" s="19" t="s">
        <v>3867</v>
      </c>
      <c r="B1129" s="19" t="s">
        <v>168</v>
      </c>
      <c r="C1129" s="14" t="s">
        <v>11125</v>
      </c>
      <c r="D1129" s="14" t="s">
        <v>8487</v>
      </c>
      <c r="E1129" s="14" t="s">
        <v>3865</v>
      </c>
      <c r="F1129" s="14" t="s">
        <v>164</v>
      </c>
      <c r="G1129" s="14" t="s">
        <v>8403</v>
      </c>
      <c r="H1129" s="14" t="s">
        <v>2914</v>
      </c>
      <c r="I1129" s="14" t="s">
        <v>8542</v>
      </c>
      <c r="J1129" s="14" t="s">
        <v>169</v>
      </c>
      <c r="K1129" s="14" t="s">
        <v>170</v>
      </c>
      <c r="L1129" s="14" t="s">
        <v>194</v>
      </c>
      <c r="M1129" s="16">
        <v>1816</v>
      </c>
      <c r="N1129" s="14" t="s">
        <v>3865</v>
      </c>
      <c r="O1129" s="17">
        <v>1</v>
      </c>
      <c r="P1129" s="14" t="s">
        <v>36</v>
      </c>
      <c r="Q1129" s="40" t="s">
        <v>168</v>
      </c>
      <c r="R1129" s="40" t="s">
        <v>12568</v>
      </c>
      <c r="S1129" s="40" t="s">
        <v>11219</v>
      </c>
      <c r="T1129" s="40" t="s">
        <v>169</v>
      </c>
      <c r="U1129" s="40"/>
      <c r="V1129" s="40"/>
      <c r="W1129" s="40"/>
      <c r="X1129" s="40"/>
      <c r="Y1129" s="40"/>
      <c r="Z1129" s="40"/>
      <c r="AA1129" s="40"/>
      <c r="AB1129" s="40" t="s">
        <v>11128</v>
      </c>
      <c r="AC1129" s="40">
        <v>0</v>
      </c>
      <c r="AD1129" s="40"/>
      <c r="AE1129" s="40" t="s">
        <v>11129</v>
      </c>
      <c r="AF1129" s="40" t="s">
        <v>11130</v>
      </c>
      <c r="AG1129" s="40" t="s">
        <v>11131</v>
      </c>
    </row>
    <row r="1130" spans="1:33" ht="40.5">
      <c r="A1130" s="19" t="s">
        <v>3870</v>
      </c>
      <c r="B1130" s="19" t="s">
        <v>177</v>
      </c>
      <c r="C1130" s="14" t="s">
        <v>11125</v>
      </c>
      <c r="D1130" s="14" t="s">
        <v>8487</v>
      </c>
      <c r="E1130" s="14" t="s">
        <v>3868</v>
      </c>
      <c r="F1130" s="14" t="s">
        <v>173</v>
      </c>
      <c r="G1130" s="14" t="s">
        <v>8403</v>
      </c>
      <c r="H1130" s="14" t="s">
        <v>2914</v>
      </c>
      <c r="I1130" s="14" t="s">
        <v>8542</v>
      </c>
      <c r="J1130" s="14" t="s">
        <v>169</v>
      </c>
      <c r="K1130" s="14" t="s">
        <v>178</v>
      </c>
      <c r="L1130" s="14" t="s">
        <v>186</v>
      </c>
      <c r="M1130" s="16">
        <v>1817</v>
      </c>
      <c r="N1130" s="14" t="s">
        <v>3868</v>
      </c>
      <c r="O1130" s="17">
        <v>1</v>
      </c>
      <c r="P1130" s="14" t="s">
        <v>36</v>
      </c>
      <c r="Q1130" s="40" t="s">
        <v>177</v>
      </c>
      <c r="R1130" s="40" t="s">
        <v>12569</v>
      </c>
      <c r="S1130" s="40" t="s">
        <v>11221</v>
      </c>
      <c r="T1130" s="40" t="s">
        <v>169</v>
      </c>
      <c r="U1130" s="40"/>
      <c r="V1130" s="40"/>
      <c r="W1130" s="40"/>
      <c r="X1130" s="40"/>
      <c r="Y1130" s="40"/>
      <c r="Z1130" s="40"/>
      <c r="AA1130" s="40"/>
      <c r="AB1130" s="40" t="s">
        <v>11128</v>
      </c>
      <c r="AC1130" s="40">
        <v>0</v>
      </c>
      <c r="AD1130" s="40"/>
      <c r="AE1130" s="40" t="s">
        <v>11129</v>
      </c>
      <c r="AF1130" s="40" t="s">
        <v>11130</v>
      </c>
      <c r="AG1130" s="40" t="s">
        <v>11131</v>
      </c>
    </row>
    <row r="1131" spans="1:33" ht="40.5">
      <c r="A1131" s="19" t="s">
        <v>3873</v>
      </c>
      <c r="B1131" s="19" t="s">
        <v>184</v>
      </c>
      <c r="C1131" s="14" t="s">
        <v>11125</v>
      </c>
      <c r="D1131" s="14" t="s">
        <v>8487</v>
      </c>
      <c r="E1131" s="14" t="s">
        <v>3871</v>
      </c>
      <c r="F1131" s="14" t="s">
        <v>180</v>
      </c>
      <c r="G1131" s="14" t="s">
        <v>8403</v>
      </c>
      <c r="H1131" s="14" t="s">
        <v>2914</v>
      </c>
      <c r="I1131" s="14" t="s">
        <v>8542</v>
      </c>
      <c r="J1131" s="14" t="s">
        <v>169</v>
      </c>
      <c r="K1131" s="14" t="s">
        <v>185</v>
      </c>
      <c r="L1131" s="14" t="s">
        <v>186</v>
      </c>
      <c r="M1131" s="16">
        <v>1818</v>
      </c>
      <c r="N1131" s="14" t="s">
        <v>3871</v>
      </c>
      <c r="O1131" s="17">
        <v>1</v>
      </c>
      <c r="P1131" s="14" t="s">
        <v>36</v>
      </c>
      <c r="Q1131" s="40" t="s">
        <v>184</v>
      </c>
      <c r="R1131" s="40" t="s">
        <v>12570</v>
      </c>
      <c r="S1131" s="40" t="s">
        <v>11223</v>
      </c>
      <c r="T1131" s="40" t="s">
        <v>169</v>
      </c>
      <c r="U1131" s="40"/>
      <c r="V1131" s="40"/>
      <c r="W1131" s="40"/>
      <c r="X1131" s="40"/>
      <c r="Y1131" s="40"/>
      <c r="Z1131" s="40"/>
      <c r="AA1131" s="40"/>
      <c r="AB1131" s="40" t="s">
        <v>11128</v>
      </c>
      <c r="AC1131" s="40">
        <v>0</v>
      </c>
      <c r="AD1131" s="40"/>
      <c r="AE1131" s="40" t="s">
        <v>11129</v>
      </c>
      <c r="AF1131" s="40" t="s">
        <v>11130</v>
      </c>
      <c r="AG1131" s="40" t="s">
        <v>11131</v>
      </c>
    </row>
    <row r="1132" spans="1:33" ht="40.5">
      <c r="A1132" s="19" t="s">
        <v>3876</v>
      </c>
      <c r="B1132" s="19" t="s">
        <v>192</v>
      </c>
      <c r="C1132" s="14" t="s">
        <v>11125</v>
      </c>
      <c r="D1132" s="14" t="s">
        <v>8487</v>
      </c>
      <c r="E1132" s="14" t="s">
        <v>3874</v>
      </c>
      <c r="F1132" s="14" t="s">
        <v>188</v>
      </c>
      <c r="G1132" s="14" t="s">
        <v>8403</v>
      </c>
      <c r="H1132" s="14" t="s">
        <v>2914</v>
      </c>
      <c r="I1132" s="14" t="s">
        <v>8542</v>
      </c>
      <c r="J1132" s="14" t="s">
        <v>169</v>
      </c>
      <c r="K1132" s="14" t="s">
        <v>193</v>
      </c>
      <c r="L1132" s="14" t="s">
        <v>194</v>
      </c>
      <c r="M1132" s="16">
        <v>1819</v>
      </c>
      <c r="N1132" s="14" t="s">
        <v>3874</v>
      </c>
      <c r="O1132" s="17">
        <v>1</v>
      </c>
      <c r="P1132" s="14" t="s">
        <v>36</v>
      </c>
      <c r="Q1132" s="40" t="s">
        <v>192</v>
      </c>
      <c r="R1132" s="40" t="s">
        <v>12571</v>
      </c>
      <c r="S1132" s="40" t="s">
        <v>11225</v>
      </c>
      <c r="T1132" s="40" t="s">
        <v>169</v>
      </c>
      <c r="U1132" s="40"/>
      <c r="V1132" s="40"/>
      <c r="W1132" s="40"/>
      <c r="X1132" s="40"/>
      <c r="Y1132" s="40"/>
      <c r="Z1132" s="40"/>
      <c r="AA1132" s="40"/>
      <c r="AB1132" s="40" t="s">
        <v>11128</v>
      </c>
      <c r="AC1132" s="40">
        <v>0</v>
      </c>
      <c r="AD1132" s="40"/>
      <c r="AE1132" s="40" t="s">
        <v>11129</v>
      </c>
      <c r="AF1132" s="40" t="s">
        <v>11130</v>
      </c>
      <c r="AG1132" s="40" t="s">
        <v>11131</v>
      </c>
    </row>
    <row r="1133" spans="1:33" ht="40.5">
      <c r="A1133" s="19" t="s">
        <v>3879</v>
      </c>
      <c r="B1133" s="19" t="s">
        <v>200</v>
      </c>
      <c r="C1133" s="14" t="s">
        <v>11125</v>
      </c>
      <c r="D1133" s="14" t="s">
        <v>8487</v>
      </c>
      <c r="E1133" s="14" t="s">
        <v>3877</v>
      </c>
      <c r="F1133" s="14" t="s">
        <v>196</v>
      </c>
      <c r="G1133" s="14" t="s">
        <v>8403</v>
      </c>
      <c r="H1133" s="14" t="s">
        <v>2914</v>
      </c>
      <c r="I1133" s="14" t="s">
        <v>8542</v>
      </c>
      <c r="J1133" s="14" t="s">
        <v>169</v>
      </c>
      <c r="K1133" s="14" t="s">
        <v>201</v>
      </c>
      <c r="L1133" s="14" t="s">
        <v>194</v>
      </c>
      <c r="M1133" s="16">
        <v>1820</v>
      </c>
      <c r="N1133" s="14" t="s">
        <v>3877</v>
      </c>
      <c r="O1133" s="17">
        <v>1</v>
      </c>
      <c r="P1133" s="14" t="s">
        <v>36</v>
      </c>
      <c r="Q1133" s="40" t="s">
        <v>200</v>
      </c>
      <c r="R1133" s="40" t="s">
        <v>12572</v>
      </c>
      <c r="S1133" s="40" t="s">
        <v>11227</v>
      </c>
      <c r="T1133" s="40" t="s">
        <v>169</v>
      </c>
      <c r="U1133" s="40"/>
      <c r="V1133" s="40"/>
      <c r="W1133" s="40"/>
      <c r="X1133" s="40"/>
      <c r="Y1133" s="40"/>
      <c r="Z1133" s="40"/>
      <c r="AA1133" s="40"/>
      <c r="AB1133" s="40" t="s">
        <v>11128</v>
      </c>
      <c r="AC1133" s="40">
        <v>0</v>
      </c>
      <c r="AD1133" s="40"/>
      <c r="AE1133" s="40" t="s">
        <v>11129</v>
      </c>
      <c r="AF1133" s="40" t="s">
        <v>11130</v>
      </c>
      <c r="AG1133" s="40" t="s">
        <v>11131</v>
      </c>
    </row>
    <row r="1134" spans="1:33" ht="40.5">
      <c r="A1134" s="19" t="s">
        <v>3882</v>
      </c>
      <c r="B1134" s="19" t="s">
        <v>200</v>
      </c>
      <c r="C1134" s="14" t="s">
        <v>11125</v>
      </c>
      <c r="D1134" s="14" t="s">
        <v>8487</v>
      </c>
      <c r="E1134" s="14" t="s">
        <v>3880</v>
      </c>
      <c r="F1134" s="14" t="s">
        <v>196</v>
      </c>
      <c r="G1134" s="14" t="s">
        <v>8403</v>
      </c>
      <c r="H1134" s="14" t="s">
        <v>2914</v>
      </c>
      <c r="I1134" s="14" t="s">
        <v>8542</v>
      </c>
      <c r="J1134" s="14" t="s">
        <v>169</v>
      </c>
      <c r="K1134" s="14" t="s">
        <v>201</v>
      </c>
      <c r="L1134" s="14" t="s">
        <v>81</v>
      </c>
      <c r="M1134" s="16">
        <v>1830</v>
      </c>
      <c r="N1134" s="14" t="s">
        <v>3880</v>
      </c>
      <c r="O1134" s="17">
        <v>1</v>
      </c>
      <c r="P1134" s="14" t="s">
        <v>36</v>
      </c>
      <c r="Q1134" s="40" t="s">
        <v>200</v>
      </c>
      <c r="R1134" s="40" t="s">
        <v>12573</v>
      </c>
      <c r="S1134" s="40" t="s">
        <v>11227</v>
      </c>
      <c r="T1134" s="40" t="s">
        <v>169</v>
      </c>
      <c r="U1134" s="40"/>
      <c r="V1134" s="40"/>
      <c r="W1134" s="40"/>
      <c r="X1134" s="40"/>
      <c r="Y1134" s="40"/>
      <c r="Z1134" s="40"/>
      <c r="AA1134" s="40"/>
      <c r="AB1134" s="40" t="s">
        <v>11128</v>
      </c>
      <c r="AC1134" s="40">
        <v>0</v>
      </c>
      <c r="AD1134" s="40"/>
      <c r="AE1134" s="40" t="s">
        <v>11129</v>
      </c>
      <c r="AF1134" s="40" t="s">
        <v>11130</v>
      </c>
      <c r="AG1134" s="40" t="s">
        <v>11131</v>
      </c>
    </row>
    <row r="1135" spans="1:33" ht="40.5">
      <c r="A1135" s="19" t="s">
        <v>3885</v>
      </c>
      <c r="B1135" s="19" t="s">
        <v>200</v>
      </c>
      <c r="C1135" s="14" t="s">
        <v>11125</v>
      </c>
      <c r="D1135" s="14" t="s">
        <v>8487</v>
      </c>
      <c r="E1135" s="14" t="s">
        <v>3883</v>
      </c>
      <c r="F1135" s="14" t="s">
        <v>196</v>
      </c>
      <c r="G1135" s="14" t="s">
        <v>8403</v>
      </c>
      <c r="H1135" s="14" t="s">
        <v>2914</v>
      </c>
      <c r="I1135" s="14" t="s">
        <v>8542</v>
      </c>
      <c r="J1135" s="14" t="s">
        <v>169</v>
      </c>
      <c r="K1135" s="14" t="s">
        <v>201</v>
      </c>
      <c r="L1135" s="14" t="s">
        <v>194</v>
      </c>
      <c r="M1135" s="16">
        <v>1835</v>
      </c>
      <c r="N1135" s="14" t="s">
        <v>3883</v>
      </c>
      <c r="O1135" s="17">
        <v>1</v>
      </c>
      <c r="P1135" s="14" t="s">
        <v>36</v>
      </c>
      <c r="Q1135" s="40" t="s">
        <v>200</v>
      </c>
      <c r="R1135" s="40" t="s">
        <v>12574</v>
      </c>
      <c r="S1135" s="40" t="s">
        <v>11227</v>
      </c>
      <c r="T1135" s="40" t="s">
        <v>169</v>
      </c>
      <c r="U1135" s="40"/>
      <c r="V1135" s="40"/>
      <c r="W1135" s="40"/>
      <c r="X1135" s="40"/>
      <c r="Y1135" s="40"/>
      <c r="Z1135" s="40"/>
      <c r="AA1135" s="40"/>
      <c r="AB1135" s="40" t="s">
        <v>11128</v>
      </c>
      <c r="AC1135" s="40">
        <v>0</v>
      </c>
      <c r="AD1135" s="40"/>
      <c r="AE1135" s="40" t="s">
        <v>11129</v>
      </c>
      <c r="AF1135" s="40" t="s">
        <v>11130</v>
      </c>
      <c r="AG1135" s="40" t="s">
        <v>11131</v>
      </c>
    </row>
    <row r="1136" spans="1:33" ht="40.5">
      <c r="A1136" s="19" t="s">
        <v>3888</v>
      </c>
      <c r="B1136" s="19" t="s">
        <v>168</v>
      </c>
      <c r="C1136" s="14" t="s">
        <v>11125</v>
      </c>
      <c r="D1136" s="14" t="s">
        <v>8487</v>
      </c>
      <c r="E1136" s="14" t="s">
        <v>3886</v>
      </c>
      <c r="F1136" s="14" t="s">
        <v>164</v>
      </c>
      <c r="G1136" s="14" t="s">
        <v>8403</v>
      </c>
      <c r="H1136" s="14" t="s">
        <v>2914</v>
      </c>
      <c r="I1136" s="14" t="s">
        <v>8542</v>
      </c>
      <c r="J1136" s="14" t="s">
        <v>169</v>
      </c>
      <c r="K1136" s="14" t="s">
        <v>170</v>
      </c>
      <c r="L1136" s="14" t="s">
        <v>194</v>
      </c>
      <c r="M1136" s="16">
        <v>1841</v>
      </c>
      <c r="N1136" s="14" t="s">
        <v>3886</v>
      </c>
      <c r="O1136" s="17">
        <v>1</v>
      </c>
      <c r="P1136" s="14" t="s">
        <v>36</v>
      </c>
      <c r="Q1136" s="40" t="s">
        <v>168</v>
      </c>
      <c r="R1136" s="40" t="s">
        <v>12575</v>
      </c>
      <c r="S1136" s="40" t="s">
        <v>11219</v>
      </c>
      <c r="T1136" s="40" t="s">
        <v>169</v>
      </c>
      <c r="U1136" s="40"/>
      <c r="V1136" s="40"/>
      <c r="W1136" s="40"/>
      <c r="X1136" s="40"/>
      <c r="Y1136" s="40"/>
      <c r="Z1136" s="40"/>
      <c r="AA1136" s="40"/>
      <c r="AB1136" s="40" t="s">
        <v>11128</v>
      </c>
      <c r="AC1136" s="40">
        <v>0</v>
      </c>
      <c r="AD1136" s="40"/>
      <c r="AE1136" s="40" t="s">
        <v>11129</v>
      </c>
      <c r="AF1136" s="40" t="s">
        <v>11130</v>
      </c>
      <c r="AG1136" s="40" t="s">
        <v>11131</v>
      </c>
    </row>
    <row r="1137" spans="1:33" ht="40.5">
      <c r="A1137" s="19" t="s">
        <v>3891</v>
      </c>
      <c r="B1137" s="19" t="s">
        <v>177</v>
      </c>
      <c r="C1137" s="14" t="s">
        <v>11125</v>
      </c>
      <c r="D1137" s="14" t="s">
        <v>8487</v>
      </c>
      <c r="E1137" s="14" t="s">
        <v>3889</v>
      </c>
      <c r="F1137" s="14" t="s">
        <v>173</v>
      </c>
      <c r="G1137" s="14" t="s">
        <v>8403</v>
      </c>
      <c r="H1137" s="14" t="s">
        <v>2914</v>
      </c>
      <c r="I1137" s="14" t="s">
        <v>8542</v>
      </c>
      <c r="J1137" s="14" t="s">
        <v>169</v>
      </c>
      <c r="K1137" s="14" t="s">
        <v>178</v>
      </c>
      <c r="L1137" s="14" t="s">
        <v>186</v>
      </c>
      <c r="M1137" s="16">
        <v>1842</v>
      </c>
      <c r="N1137" s="14" t="s">
        <v>3889</v>
      </c>
      <c r="O1137" s="17">
        <v>1</v>
      </c>
      <c r="P1137" s="14" t="s">
        <v>36</v>
      </c>
      <c r="Q1137" s="40" t="s">
        <v>177</v>
      </c>
      <c r="R1137" s="40" t="s">
        <v>12576</v>
      </c>
      <c r="S1137" s="40" t="s">
        <v>11221</v>
      </c>
      <c r="T1137" s="40" t="s">
        <v>169</v>
      </c>
      <c r="U1137" s="40"/>
      <c r="V1137" s="40"/>
      <c r="W1137" s="40"/>
      <c r="X1137" s="40"/>
      <c r="Y1137" s="40"/>
      <c r="Z1137" s="40"/>
      <c r="AA1137" s="40"/>
      <c r="AB1137" s="40" t="s">
        <v>11128</v>
      </c>
      <c r="AC1137" s="40">
        <v>0</v>
      </c>
      <c r="AD1137" s="40"/>
      <c r="AE1137" s="40" t="s">
        <v>11129</v>
      </c>
      <c r="AF1137" s="40" t="s">
        <v>11130</v>
      </c>
      <c r="AG1137" s="40" t="s">
        <v>11131</v>
      </c>
    </row>
    <row r="1138" spans="1:33" ht="40.5">
      <c r="A1138" s="19" t="s">
        <v>3894</v>
      </c>
      <c r="B1138" s="19" t="s">
        <v>184</v>
      </c>
      <c r="C1138" s="14" t="s">
        <v>11125</v>
      </c>
      <c r="D1138" s="14" t="s">
        <v>8487</v>
      </c>
      <c r="E1138" s="14" t="s">
        <v>3892</v>
      </c>
      <c r="F1138" s="14" t="s">
        <v>180</v>
      </c>
      <c r="G1138" s="14" t="s">
        <v>8403</v>
      </c>
      <c r="H1138" s="14" t="s">
        <v>2914</v>
      </c>
      <c r="I1138" s="14" t="s">
        <v>8542</v>
      </c>
      <c r="J1138" s="14" t="s">
        <v>169</v>
      </c>
      <c r="K1138" s="14" t="s">
        <v>185</v>
      </c>
      <c r="L1138" s="14" t="s">
        <v>186</v>
      </c>
      <c r="M1138" s="16">
        <v>1843</v>
      </c>
      <c r="N1138" s="14" t="s">
        <v>3892</v>
      </c>
      <c r="O1138" s="17">
        <v>1</v>
      </c>
      <c r="P1138" s="14" t="s">
        <v>36</v>
      </c>
      <c r="Q1138" s="40" t="s">
        <v>184</v>
      </c>
      <c r="R1138" s="40" t="s">
        <v>12577</v>
      </c>
      <c r="S1138" s="40" t="s">
        <v>11223</v>
      </c>
      <c r="T1138" s="40" t="s">
        <v>169</v>
      </c>
      <c r="U1138" s="40"/>
      <c r="V1138" s="40"/>
      <c r="W1138" s="40"/>
      <c r="X1138" s="40"/>
      <c r="Y1138" s="40"/>
      <c r="Z1138" s="40"/>
      <c r="AA1138" s="40"/>
      <c r="AB1138" s="40" t="s">
        <v>11128</v>
      </c>
      <c r="AC1138" s="40">
        <v>0</v>
      </c>
      <c r="AD1138" s="40"/>
      <c r="AE1138" s="40" t="s">
        <v>11129</v>
      </c>
      <c r="AF1138" s="40" t="s">
        <v>11130</v>
      </c>
      <c r="AG1138" s="40" t="s">
        <v>11131</v>
      </c>
    </row>
    <row r="1139" spans="1:33" ht="40.5">
      <c r="A1139" s="19" t="s">
        <v>3897</v>
      </c>
      <c r="B1139" s="19" t="s">
        <v>192</v>
      </c>
      <c r="C1139" s="14" t="s">
        <v>11125</v>
      </c>
      <c r="D1139" s="14" t="s">
        <v>8487</v>
      </c>
      <c r="E1139" s="14" t="s">
        <v>3895</v>
      </c>
      <c r="F1139" s="14" t="s">
        <v>188</v>
      </c>
      <c r="G1139" s="14" t="s">
        <v>8403</v>
      </c>
      <c r="H1139" s="14" t="s">
        <v>2914</v>
      </c>
      <c r="I1139" s="14" t="s">
        <v>8542</v>
      </c>
      <c r="J1139" s="14" t="s">
        <v>169</v>
      </c>
      <c r="K1139" s="14" t="s">
        <v>193</v>
      </c>
      <c r="L1139" s="14" t="s">
        <v>35</v>
      </c>
      <c r="M1139" s="16">
        <v>1844</v>
      </c>
      <c r="N1139" s="14" t="s">
        <v>3895</v>
      </c>
      <c r="O1139" s="17">
        <v>1</v>
      </c>
      <c r="P1139" s="14" t="s">
        <v>36</v>
      </c>
      <c r="Q1139" s="40" t="s">
        <v>192</v>
      </c>
      <c r="R1139" s="40" t="s">
        <v>12578</v>
      </c>
      <c r="S1139" s="40" t="s">
        <v>11225</v>
      </c>
      <c r="T1139" s="40" t="s">
        <v>169</v>
      </c>
      <c r="U1139" s="40"/>
      <c r="V1139" s="40"/>
      <c r="W1139" s="40"/>
      <c r="X1139" s="40"/>
      <c r="Y1139" s="40"/>
      <c r="Z1139" s="40"/>
      <c r="AA1139" s="40"/>
      <c r="AB1139" s="40" t="s">
        <v>11128</v>
      </c>
      <c r="AC1139" s="40">
        <v>0</v>
      </c>
      <c r="AD1139" s="40"/>
      <c r="AE1139" s="40" t="s">
        <v>11129</v>
      </c>
      <c r="AF1139" s="40" t="s">
        <v>11130</v>
      </c>
      <c r="AG1139" s="40" t="s">
        <v>11131</v>
      </c>
    </row>
    <row r="1140" spans="1:33" ht="40.5">
      <c r="A1140" s="19" t="s">
        <v>3900</v>
      </c>
      <c r="B1140" s="19" t="s">
        <v>200</v>
      </c>
      <c r="C1140" s="14" t="s">
        <v>11125</v>
      </c>
      <c r="D1140" s="14" t="s">
        <v>8487</v>
      </c>
      <c r="E1140" s="14" t="s">
        <v>3898</v>
      </c>
      <c r="F1140" s="14" t="s">
        <v>196</v>
      </c>
      <c r="G1140" s="14" t="s">
        <v>8403</v>
      </c>
      <c r="H1140" s="14" t="s">
        <v>2914</v>
      </c>
      <c r="I1140" s="14" t="s">
        <v>8542</v>
      </c>
      <c r="J1140" s="14" t="s">
        <v>169</v>
      </c>
      <c r="K1140" s="14" t="s">
        <v>201</v>
      </c>
      <c r="L1140" s="14" t="s">
        <v>35</v>
      </c>
      <c r="M1140" s="16">
        <v>1845</v>
      </c>
      <c r="N1140" s="14" t="s">
        <v>3898</v>
      </c>
      <c r="O1140" s="17">
        <v>1</v>
      </c>
      <c r="P1140" s="14" t="s">
        <v>36</v>
      </c>
      <c r="Q1140" s="40" t="s">
        <v>200</v>
      </c>
      <c r="R1140" s="40" t="s">
        <v>12579</v>
      </c>
      <c r="S1140" s="40" t="s">
        <v>11227</v>
      </c>
      <c r="T1140" s="40" t="s">
        <v>169</v>
      </c>
      <c r="U1140" s="40"/>
      <c r="V1140" s="40"/>
      <c r="W1140" s="40"/>
      <c r="X1140" s="40"/>
      <c r="Y1140" s="40"/>
      <c r="Z1140" s="40"/>
      <c r="AA1140" s="40"/>
      <c r="AB1140" s="40" t="s">
        <v>11128</v>
      </c>
      <c r="AC1140" s="40">
        <v>0</v>
      </c>
      <c r="AD1140" s="40"/>
      <c r="AE1140" s="40" t="s">
        <v>11129</v>
      </c>
      <c r="AF1140" s="40" t="s">
        <v>11130</v>
      </c>
      <c r="AG1140" s="40" t="s">
        <v>11131</v>
      </c>
    </row>
    <row r="1141" spans="1:33" ht="40.5">
      <c r="A1141" s="19" t="s">
        <v>3903</v>
      </c>
      <c r="B1141" s="19" t="s">
        <v>168</v>
      </c>
      <c r="C1141" s="14" t="s">
        <v>11125</v>
      </c>
      <c r="D1141" s="14" t="s">
        <v>8487</v>
      </c>
      <c r="E1141" s="14" t="s">
        <v>3901</v>
      </c>
      <c r="F1141" s="14" t="s">
        <v>164</v>
      </c>
      <c r="G1141" s="14" t="s">
        <v>8403</v>
      </c>
      <c r="H1141" s="14" t="s">
        <v>2914</v>
      </c>
      <c r="I1141" s="14" t="s">
        <v>8542</v>
      </c>
      <c r="J1141" s="14" t="s">
        <v>3904</v>
      </c>
      <c r="K1141" s="14" t="s">
        <v>170</v>
      </c>
      <c r="L1141" s="14" t="s">
        <v>194</v>
      </c>
      <c r="M1141" s="16">
        <v>1846</v>
      </c>
      <c r="N1141" s="14" t="s">
        <v>3901</v>
      </c>
      <c r="O1141" s="17">
        <v>1</v>
      </c>
      <c r="P1141" s="14" t="s">
        <v>36</v>
      </c>
      <c r="Q1141" s="40" t="s">
        <v>168</v>
      </c>
      <c r="R1141" s="40" t="s">
        <v>12580</v>
      </c>
      <c r="S1141" s="40" t="s">
        <v>12581</v>
      </c>
      <c r="T1141" s="40" t="s">
        <v>3904</v>
      </c>
      <c r="U1141" s="40"/>
      <c r="V1141" s="40"/>
      <c r="W1141" s="40"/>
      <c r="X1141" s="40"/>
      <c r="Y1141" s="40"/>
      <c r="Z1141" s="40"/>
      <c r="AA1141" s="40"/>
      <c r="AB1141" s="40" t="s">
        <v>11128</v>
      </c>
      <c r="AC1141" s="40">
        <v>0</v>
      </c>
      <c r="AD1141" s="40"/>
      <c r="AE1141" s="40" t="s">
        <v>11129</v>
      </c>
      <c r="AF1141" s="40" t="s">
        <v>11130</v>
      </c>
      <c r="AG1141" s="40" t="s">
        <v>11131</v>
      </c>
    </row>
    <row r="1142" spans="1:33" ht="40.5">
      <c r="A1142" s="19" t="s">
        <v>3907</v>
      </c>
      <c r="B1142" s="19" t="s">
        <v>177</v>
      </c>
      <c r="C1142" s="14" t="s">
        <v>11125</v>
      </c>
      <c r="D1142" s="14" t="s">
        <v>8487</v>
      </c>
      <c r="E1142" s="14" t="s">
        <v>3905</v>
      </c>
      <c r="F1142" s="14" t="s">
        <v>173</v>
      </c>
      <c r="G1142" s="14" t="s">
        <v>8403</v>
      </c>
      <c r="H1142" s="14" t="s">
        <v>2914</v>
      </c>
      <c r="I1142" s="14" t="s">
        <v>8542</v>
      </c>
      <c r="J1142" s="14" t="s">
        <v>3904</v>
      </c>
      <c r="K1142" s="14" t="s">
        <v>178</v>
      </c>
      <c r="L1142" s="14" t="s">
        <v>194</v>
      </c>
      <c r="M1142" s="16">
        <v>1847</v>
      </c>
      <c r="N1142" s="14" t="s">
        <v>3905</v>
      </c>
      <c r="O1142" s="17">
        <v>1</v>
      </c>
      <c r="P1142" s="14" t="s">
        <v>36</v>
      </c>
      <c r="Q1142" s="40" t="s">
        <v>177</v>
      </c>
      <c r="R1142" s="40" t="s">
        <v>12582</v>
      </c>
      <c r="S1142" s="40" t="s">
        <v>12583</v>
      </c>
      <c r="T1142" s="40" t="s">
        <v>3904</v>
      </c>
      <c r="U1142" s="40"/>
      <c r="V1142" s="40"/>
      <c r="W1142" s="40"/>
      <c r="X1142" s="40"/>
      <c r="Y1142" s="40"/>
      <c r="Z1142" s="40"/>
      <c r="AA1142" s="40"/>
      <c r="AB1142" s="40" t="s">
        <v>11128</v>
      </c>
      <c r="AC1142" s="40">
        <v>0</v>
      </c>
      <c r="AD1142" s="40"/>
      <c r="AE1142" s="40" t="s">
        <v>11129</v>
      </c>
      <c r="AF1142" s="40" t="s">
        <v>11130</v>
      </c>
      <c r="AG1142" s="40" t="s">
        <v>11131</v>
      </c>
    </row>
    <row r="1143" spans="1:33" ht="40.5">
      <c r="A1143" s="19" t="s">
        <v>3910</v>
      </c>
      <c r="B1143" s="19" t="s">
        <v>184</v>
      </c>
      <c r="C1143" s="14" t="s">
        <v>11125</v>
      </c>
      <c r="D1143" s="14" t="s">
        <v>8487</v>
      </c>
      <c r="E1143" s="14" t="s">
        <v>3908</v>
      </c>
      <c r="F1143" s="14" t="s">
        <v>180</v>
      </c>
      <c r="G1143" s="14" t="s">
        <v>8403</v>
      </c>
      <c r="H1143" s="14" t="s">
        <v>2914</v>
      </c>
      <c r="I1143" s="14" t="s">
        <v>8542</v>
      </c>
      <c r="J1143" s="14" t="s">
        <v>3904</v>
      </c>
      <c r="K1143" s="14" t="s">
        <v>185</v>
      </c>
      <c r="L1143" s="14" t="s">
        <v>186</v>
      </c>
      <c r="M1143" s="16">
        <v>1848</v>
      </c>
      <c r="N1143" s="14" t="s">
        <v>3908</v>
      </c>
      <c r="O1143" s="17">
        <v>1</v>
      </c>
      <c r="P1143" s="14" t="s">
        <v>36</v>
      </c>
      <c r="Q1143" s="40" t="s">
        <v>184</v>
      </c>
      <c r="R1143" s="40" t="s">
        <v>12584</v>
      </c>
      <c r="S1143" s="40" t="s">
        <v>12585</v>
      </c>
      <c r="T1143" s="40" t="s">
        <v>3904</v>
      </c>
      <c r="U1143" s="40"/>
      <c r="V1143" s="40"/>
      <c r="W1143" s="40"/>
      <c r="X1143" s="40"/>
      <c r="Y1143" s="40"/>
      <c r="Z1143" s="40"/>
      <c r="AA1143" s="40"/>
      <c r="AB1143" s="40" t="s">
        <v>11128</v>
      </c>
      <c r="AC1143" s="40">
        <v>0</v>
      </c>
      <c r="AD1143" s="40"/>
      <c r="AE1143" s="40" t="s">
        <v>11129</v>
      </c>
      <c r="AF1143" s="40" t="s">
        <v>11130</v>
      </c>
      <c r="AG1143" s="40" t="s">
        <v>11131</v>
      </c>
    </row>
    <row r="1144" spans="1:33" ht="40.5">
      <c r="A1144" s="19" t="s">
        <v>3913</v>
      </c>
      <c r="B1144" s="19" t="s">
        <v>192</v>
      </c>
      <c r="C1144" s="14" t="s">
        <v>11125</v>
      </c>
      <c r="D1144" s="14" t="s">
        <v>8487</v>
      </c>
      <c r="E1144" s="14" t="s">
        <v>3911</v>
      </c>
      <c r="F1144" s="14" t="s">
        <v>188</v>
      </c>
      <c r="G1144" s="14" t="s">
        <v>8403</v>
      </c>
      <c r="H1144" s="14" t="s">
        <v>2914</v>
      </c>
      <c r="I1144" s="14" t="s">
        <v>8542</v>
      </c>
      <c r="J1144" s="14" t="s">
        <v>3904</v>
      </c>
      <c r="K1144" s="14" t="s">
        <v>193</v>
      </c>
      <c r="L1144" s="14" t="s">
        <v>194</v>
      </c>
      <c r="M1144" s="16">
        <v>1849</v>
      </c>
      <c r="N1144" s="14" t="s">
        <v>3911</v>
      </c>
      <c r="O1144" s="17">
        <v>1</v>
      </c>
      <c r="P1144" s="14" t="s">
        <v>36</v>
      </c>
      <c r="Q1144" s="40" t="s">
        <v>192</v>
      </c>
      <c r="R1144" s="40" t="s">
        <v>12586</v>
      </c>
      <c r="S1144" s="40" t="s">
        <v>12587</v>
      </c>
      <c r="T1144" s="40" t="s">
        <v>3904</v>
      </c>
      <c r="U1144" s="40"/>
      <c r="V1144" s="40"/>
      <c r="W1144" s="40"/>
      <c r="X1144" s="40"/>
      <c r="Y1144" s="40"/>
      <c r="Z1144" s="40"/>
      <c r="AA1144" s="40"/>
      <c r="AB1144" s="40" t="s">
        <v>11128</v>
      </c>
      <c r="AC1144" s="40">
        <v>0</v>
      </c>
      <c r="AD1144" s="40"/>
      <c r="AE1144" s="40" t="s">
        <v>11129</v>
      </c>
      <c r="AF1144" s="40" t="s">
        <v>11130</v>
      </c>
      <c r="AG1144" s="40" t="s">
        <v>11131</v>
      </c>
    </row>
    <row r="1145" spans="1:33" ht="40.5">
      <c r="A1145" s="19" t="s">
        <v>3916</v>
      </c>
      <c r="B1145" s="19" t="s">
        <v>200</v>
      </c>
      <c r="C1145" s="14" t="s">
        <v>11125</v>
      </c>
      <c r="D1145" s="14" t="s">
        <v>8487</v>
      </c>
      <c r="E1145" s="14" t="s">
        <v>3914</v>
      </c>
      <c r="F1145" s="14" t="s">
        <v>196</v>
      </c>
      <c r="G1145" s="14" t="s">
        <v>8403</v>
      </c>
      <c r="H1145" s="14" t="s">
        <v>2914</v>
      </c>
      <c r="I1145" s="14" t="s">
        <v>8542</v>
      </c>
      <c r="J1145" s="14" t="s">
        <v>3904</v>
      </c>
      <c r="K1145" s="14" t="s">
        <v>201</v>
      </c>
      <c r="L1145" s="14" t="s">
        <v>194</v>
      </c>
      <c r="M1145" s="16">
        <v>1850</v>
      </c>
      <c r="N1145" s="14" t="s">
        <v>3914</v>
      </c>
      <c r="O1145" s="17">
        <v>1</v>
      </c>
      <c r="P1145" s="14" t="s">
        <v>36</v>
      </c>
      <c r="Q1145" s="40" t="s">
        <v>200</v>
      </c>
      <c r="R1145" s="40" t="s">
        <v>12588</v>
      </c>
      <c r="S1145" s="40" t="s">
        <v>12589</v>
      </c>
      <c r="T1145" s="40" t="s">
        <v>3904</v>
      </c>
      <c r="U1145" s="40"/>
      <c r="V1145" s="40"/>
      <c r="W1145" s="40"/>
      <c r="X1145" s="40"/>
      <c r="Y1145" s="40"/>
      <c r="Z1145" s="40"/>
      <c r="AA1145" s="40"/>
      <c r="AB1145" s="40" t="s">
        <v>11128</v>
      </c>
      <c r="AC1145" s="40">
        <v>0</v>
      </c>
      <c r="AD1145" s="40"/>
      <c r="AE1145" s="40" t="s">
        <v>11129</v>
      </c>
      <c r="AF1145" s="40" t="s">
        <v>11130</v>
      </c>
      <c r="AG1145" s="40" t="s">
        <v>11131</v>
      </c>
    </row>
    <row r="1146" spans="1:33" ht="40.5">
      <c r="A1146" s="19" t="s">
        <v>3919</v>
      </c>
      <c r="B1146" s="19" t="s">
        <v>200</v>
      </c>
      <c r="C1146" s="14" t="s">
        <v>11125</v>
      </c>
      <c r="D1146" s="14" t="s">
        <v>8487</v>
      </c>
      <c r="E1146" s="14" t="s">
        <v>3917</v>
      </c>
      <c r="F1146" s="14" t="s">
        <v>196</v>
      </c>
      <c r="G1146" s="14" t="s">
        <v>8403</v>
      </c>
      <c r="H1146" s="14" t="s">
        <v>2914</v>
      </c>
      <c r="I1146" s="14" t="s">
        <v>8542</v>
      </c>
      <c r="J1146" s="14" t="s">
        <v>169</v>
      </c>
      <c r="K1146" s="14" t="s">
        <v>201</v>
      </c>
      <c r="L1146" s="14" t="s">
        <v>81</v>
      </c>
      <c r="M1146" s="16">
        <v>1865</v>
      </c>
      <c r="N1146" s="14" t="s">
        <v>3917</v>
      </c>
      <c r="O1146" s="17">
        <v>1</v>
      </c>
      <c r="P1146" s="14" t="s">
        <v>36</v>
      </c>
      <c r="Q1146" s="40" t="s">
        <v>200</v>
      </c>
      <c r="R1146" s="40" t="s">
        <v>12590</v>
      </c>
      <c r="S1146" s="40" t="s">
        <v>11227</v>
      </c>
      <c r="T1146" s="40" t="s">
        <v>169</v>
      </c>
      <c r="U1146" s="40"/>
      <c r="V1146" s="40"/>
      <c r="W1146" s="40"/>
      <c r="X1146" s="40"/>
      <c r="Y1146" s="40"/>
      <c r="Z1146" s="40"/>
      <c r="AA1146" s="40"/>
      <c r="AB1146" s="40" t="s">
        <v>11128</v>
      </c>
      <c r="AC1146" s="40">
        <v>0</v>
      </c>
      <c r="AD1146" s="40"/>
      <c r="AE1146" s="40" t="s">
        <v>11129</v>
      </c>
      <c r="AF1146" s="40" t="s">
        <v>11130</v>
      </c>
      <c r="AG1146" s="40" t="s">
        <v>11131</v>
      </c>
    </row>
    <row r="1147" spans="1:33" ht="40.5">
      <c r="A1147" s="19" t="s">
        <v>3922</v>
      </c>
      <c r="B1147" s="19" t="s">
        <v>3388</v>
      </c>
      <c r="C1147" s="14" t="s">
        <v>11125</v>
      </c>
      <c r="D1147" s="14" t="s">
        <v>8487</v>
      </c>
      <c r="E1147" s="14" t="s">
        <v>3920</v>
      </c>
      <c r="F1147" s="14" t="s">
        <v>3384</v>
      </c>
      <c r="G1147" s="14" t="s">
        <v>8403</v>
      </c>
      <c r="H1147" s="14" t="s">
        <v>2914</v>
      </c>
      <c r="I1147" s="14" t="s">
        <v>8542</v>
      </c>
      <c r="J1147" s="14" t="s">
        <v>301</v>
      </c>
      <c r="K1147" s="14" t="s">
        <v>3389</v>
      </c>
      <c r="L1147" s="14" t="s">
        <v>194</v>
      </c>
      <c r="M1147" s="16">
        <v>421</v>
      </c>
      <c r="N1147" s="14" t="s">
        <v>3920</v>
      </c>
      <c r="O1147" s="17">
        <v>1</v>
      </c>
      <c r="P1147" s="14" t="s">
        <v>36</v>
      </c>
      <c r="Q1147" s="40" t="s">
        <v>3388</v>
      </c>
      <c r="R1147" s="40" t="s">
        <v>12591</v>
      </c>
      <c r="S1147" s="40" t="s">
        <v>12389</v>
      </c>
      <c r="T1147" s="40" t="s">
        <v>301</v>
      </c>
      <c r="U1147" s="40"/>
      <c r="V1147" s="40"/>
      <c r="W1147" s="40"/>
      <c r="X1147" s="40"/>
      <c r="Y1147" s="40"/>
      <c r="Z1147" s="40"/>
      <c r="AA1147" s="40"/>
      <c r="AB1147" s="40" t="s">
        <v>11128</v>
      </c>
      <c r="AC1147" s="40">
        <v>0</v>
      </c>
      <c r="AD1147" s="40"/>
      <c r="AE1147" s="40" t="s">
        <v>11129</v>
      </c>
      <c r="AF1147" s="40" t="s">
        <v>11130</v>
      </c>
      <c r="AG1147" s="40" t="s">
        <v>11131</v>
      </c>
    </row>
    <row r="1148" spans="1:33" ht="40.5">
      <c r="A1148" s="19" t="s">
        <v>3925</v>
      </c>
      <c r="B1148" s="19" t="s">
        <v>3395</v>
      </c>
      <c r="C1148" s="14" t="s">
        <v>11125</v>
      </c>
      <c r="D1148" s="14" t="s">
        <v>8487</v>
      </c>
      <c r="E1148" s="14" t="s">
        <v>3923</v>
      </c>
      <c r="F1148" s="14" t="s">
        <v>3391</v>
      </c>
      <c r="G1148" s="14" t="s">
        <v>8403</v>
      </c>
      <c r="H1148" s="14" t="s">
        <v>2914</v>
      </c>
      <c r="I1148" s="14" t="s">
        <v>8542</v>
      </c>
      <c r="J1148" s="14" t="s">
        <v>301</v>
      </c>
      <c r="K1148" s="14" t="s">
        <v>3396</v>
      </c>
      <c r="L1148" s="14" t="s">
        <v>35</v>
      </c>
      <c r="M1148" s="16">
        <v>422</v>
      </c>
      <c r="N1148" s="14" t="s">
        <v>3923</v>
      </c>
      <c r="O1148" s="17">
        <v>1</v>
      </c>
      <c r="P1148" s="14" t="s">
        <v>36</v>
      </c>
      <c r="Q1148" s="40" t="s">
        <v>3395</v>
      </c>
      <c r="R1148" s="40" t="s">
        <v>12592</v>
      </c>
      <c r="S1148" s="40" t="s">
        <v>12391</v>
      </c>
      <c r="T1148" s="40" t="s">
        <v>301</v>
      </c>
      <c r="U1148" s="40"/>
      <c r="V1148" s="40"/>
      <c r="W1148" s="40"/>
      <c r="X1148" s="40"/>
      <c r="Y1148" s="40"/>
      <c r="Z1148" s="40"/>
      <c r="AA1148" s="40"/>
      <c r="AB1148" s="40" t="s">
        <v>11128</v>
      </c>
      <c r="AC1148" s="40">
        <v>0</v>
      </c>
      <c r="AD1148" s="40"/>
      <c r="AE1148" s="40" t="s">
        <v>11129</v>
      </c>
      <c r="AF1148" s="40" t="s">
        <v>11130</v>
      </c>
      <c r="AG1148" s="40" t="s">
        <v>11131</v>
      </c>
    </row>
    <row r="1149" spans="1:33" ht="40.5">
      <c r="A1149" s="19" t="s">
        <v>3928</v>
      </c>
      <c r="B1149" s="19" t="s">
        <v>3402</v>
      </c>
      <c r="C1149" s="14" t="s">
        <v>11125</v>
      </c>
      <c r="D1149" s="14" t="s">
        <v>8487</v>
      </c>
      <c r="E1149" s="14" t="s">
        <v>3926</v>
      </c>
      <c r="F1149" s="14" t="s">
        <v>3398</v>
      </c>
      <c r="G1149" s="14" t="s">
        <v>8403</v>
      </c>
      <c r="H1149" s="14" t="s">
        <v>2914</v>
      </c>
      <c r="I1149" s="14" t="s">
        <v>8542</v>
      </c>
      <c r="J1149" s="14" t="s">
        <v>301</v>
      </c>
      <c r="K1149" s="14" t="s">
        <v>3403</v>
      </c>
      <c r="L1149" s="14" t="s">
        <v>194</v>
      </c>
      <c r="M1149" s="16">
        <v>423</v>
      </c>
      <c r="N1149" s="14" t="s">
        <v>3926</v>
      </c>
      <c r="O1149" s="17">
        <v>1</v>
      </c>
      <c r="P1149" s="14" t="s">
        <v>36</v>
      </c>
      <c r="Q1149" s="40" t="s">
        <v>3402</v>
      </c>
      <c r="R1149" s="40" t="s">
        <v>12593</v>
      </c>
      <c r="S1149" s="40" t="s">
        <v>12393</v>
      </c>
      <c r="T1149" s="40" t="s">
        <v>301</v>
      </c>
      <c r="U1149" s="40"/>
      <c r="V1149" s="40"/>
      <c r="W1149" s="40"/>
      <c r="X1149" s="40"/>
      <c r="Y1149" s="40"/>
      <c r="Z1149" s="40"/>
      <c r="AA1149" s="40"/>
      <c r="AB1149" s="40" t="s">
        <v>11128</v>
      </c>
      <c r="AC1149" s="40">
        <v>0</v>
      </c>
      <c r="AD1149" s="40"/>
      <c r="AE1149" s="40" t="s">
        <v>11129</v>
      </c>
      <c r="AF1149" s="40" t="s">
        <v>11130</v>
      </c>
      <c r="AG1149" s="40" t="s">
        <v>11131</v>
      </c>
    </row>
    <row r="1150" spans="1:33" ht="40.5">
      <c r="A1150" s="19" t="s">
        <v>3931</v>
      </c>
      <c r="B1150" s="19" t="s">
        <v>3409</v>
      </c>
      <c r="C1150" s="14" t="s">
        <v>11125</v>
      </c>
      <c r="D1150" s="14" t="s">
        <v>8487</v>
      </c>
      <c r="E1150" s="14" t="s">
        <v>3929</v>
      </c>
      <c r="F1150" s="14" t="s">
        <v>3405</v>
      </c>
      <c r="G1150" s="14" t="s">
        <v>8403</v>
      </c>
      <c r="H1150" s="14" t="s">
        <v>2914</v>
      </c>
      <c r="I1150" s="14" t="s">
        <v>8542</v>
      </c>
      <c r="J1150" s="14" t="s">
        <v>301</v>
      </c>
      <c r="K1150" s="14" t="s">
        <v>3410</v>
      </c>
      <c r="L1150" s="14" t="s">
        <v>194</v>
      </c>
      <c r="M1150" s="16">
        <v>424</v>
      </c>
      <c r="N1150" s="14" t="s">
        <v>3929</v>
      </c>
      <c r="O1150" s="17">
        <v>1</v>
      </c>
      <c r="P1150" s="14" t="s">
        <v>36</v>
      </c>
      <c r="Q1150" s="40" t="s">
        <v>3409</v>
      </c>
      <c r="R1150" s="40" t="s">
        <v>12594</v>
      </c>
      <c r="S1150" s="40" t="s">
        <v>12395</v>
      </c>
      <c r="T1150" s="40" t="s">
        <v>301</v>
      </c>
      <c r="U1150" s="40"/>
      <c r="V1150" s="40"/>
      <c r="W1150" s="40"/>
      <c r="X1150" s="40"/>
      <c r="Y1150" s="40"/>
      <c r="Z1150" s="40"/>
      <c r="AA1150" s="40"/>
      <c r="AB1150" s="40" t="s">
        <v>11128</v>
      </c>
      <c r="AC1150" s="40">
        <v>0</v>
      </c>
      <c r="AD1150" s="40"/>
      <c r="AE1150" s="40" t="s">
        <v>11129</v>
      </c>
      <c r="AF1150" s="40" t="s">
        <v>11130</v>
      </c>
      <c r="AG1150" s="40" t="s">
        <v>11131</v>
      </c>
    </row>
    <row r="1151" spans="1:33" ht="40.5">
      <c r="A1151" s="19" t="s">
        <v>6811</v>
      </c>
      <c r="B1151" s="19" t="s">
        <v>6812</v>
      </c>
      <c r="C1151" s="14" t="s">
        <v>11125</v>
      </c>
      <c r="D1151" s="14" t="s">
        <v>8481</v>
      </c>
      <c r="E1151" s="14" t="s">
        <v>6808</v>
      </c>
      <c r="F1151" s="14" t="s">
        <v>6809</v>
      </c>
      <c r="G1151" s="14" t="s">
        <v>8403</v>
      </c>
      <c r="H1151" s="14" t="s">
        <v>6804</v>
      </c>
      <c r="I1151" s="14" t="s">
        <v>8534</v>
      </c>
      <c r="J1151" s="14" t="s">
        <v>53</v>
      </c>
      <c r="K1151" s="14" t="s">
        <v>6813</v>
      </c>
      <c r="L1151" s="14" t="s">
        <v>55</v>
      </c>
      <c r="M1151" s="16"/>
      <c r="N1151" s="14"/>
      <c r="O1151" s="17"/>
      <c r="P1151" s="14" t="s">
        <v>56</v>
      </c>
      <c r="Q1151" s="40" t="s">
        <v>6812</v>
      </c>
      <c r="R1151" s="40" t="s">
        <v>12595</v>
      </c>
      <c r="S1151" s="40" t="s">
        <v>12596</v>
      </c>
      <c r="T1151" s="40" t="s">
        <v>53</v>
      </c>
      <c r="U1151" s="40"/>
      <c r="V1151" s="40"/>
      <c r="W1151" s="40"/>
      <c r="X1151" s="40"/>
      <c r="Y1151" s="40"/>
      <c r="Z1151" s="40"/>
      <c r="AA1151" s="40"/>
      <c r="AB1151" s="40" t="s">
        <v>11128</v>
      </c>
      <c r="AC1151" s="40">
        <v>0</v>
      </c>
      <c r="AD1151" s="40"/>
      <c r="AE1151" s="40" t="s">
        <v>11129</v>
      </c>
      <c r="AF1151" s="40" t="s">
        <v>11130</v>
      </c>
      <c r="AG1151" s="40" t="s">
        <v>11131</v>
      </c>
    </row>
    <row r="1152" spans="1:33" ht="40.5">
      <c r="A1152" s="19" t="s">
        <v>6817</v>
      </c>
      <c r="B1152" s="19" t="s">
        <v>6818</v>
      </c>
      <c r="C1152" s="14" t="s">
        <v>11125</v>
      </c>
      <c r="D1152" s="14" t="s">
        <v>8481</v>
      </c>
      <c r="E1152" s="14" t="s">
        <v>6814</v>
      </c>
      <c r="F1152" s="14" t="s">
        <v>6815</v>
      </c>
      <c r="G1152" s="14" t="s">
        <v>8403</v>
      </c>
      <c r="H1152" s="14" t="s">
        <v>6804</v>
      </c>
      <c r="I1152" s="14" t="s">
        <v>8534</v>
      </c>
      <c r="J1152" s="14" t="s">
        <v>62</v>
      </c>
      <c r="K1152" s="14" t="s">
        <v>6819</v>
      </c>
      <c r="L1152" s="14" t="s">
        <v>55</v>
      </c>
      <c r="M1152" s="16"/>
      <c r="N1152" s="14"/>
      <c r="O1152" s="17"/>
      <c r="P1152" s="14" t="s">
        <v>56</v>
      </c>
      <c r="Q1152" s="40" t="s">
        <v>6818</v>
      </c>
      <c r="R1152" s="40" t="s">
        <v>12597</v>
      </c>
      <c r="S1152" s="40" t="s">
        <v>12598</v>
      </c>
      <c r="T1152" s="40" t="s">
        <v>62</v>
      </c>
      <c r="U1152" s="40"/>
      <c r="V1152" s="40"/>
      <c r="W1152" s="40"/>
      <c r="X1152" s="40"/>
      <c r="Y1152" s="40"/>
      <c r="Z1152" s="40"/>
      <c r="AA1152" s="40"/>
      <c r="AB1152" s="40" t="s">
        <v>11128</v>
      </c>
      <c r="AC1152" s="40">
        <v>0</v>
      </c>
      <c r="AD1152" s="40"/>
      <c r="AE1152" s="40" t="s">
        <v>11129</v>
      </c>
      <c r="AF1152" s="40" t="s">
        <v>11130</v>
      </c>
      <c r="AG1152" s="40" t="s">
        <v>11131</v>
      </c>
    </row>
    <row r="1153" spans="1:33" ht="40.5">
      <c r="A1153" s="19" t="s">
        <v>6823</v>
      </c>
      <c r="B1153" s="19" t="s">
        <v>6824</v>
      </c>
      <c r="C1153" s="14" t="s">
        <v>11125</v>
      </c>
      <c r="D1153" s="14" t="s">
        <v>8481</v>
      </c>
      <c r="E1153" s="14" t="s">
        <v>6820</v>
      </c>
      <c r="F1153" s="14" t="s">
        <v>6821</v>
      </c>
      <c r="G1153" s="14" t="s">
        <v>8403</v>
      </c>
      <c r="H1153" s="14" t="s">
        <v>6804</v>
      </c>
      <c r="I1153" s="14" t="s">
        <v>8534</v>
      </c>
      <c r="J1153" s="14" t="s">
        <v>69</v>
      </c>
      <c r="K1153" s="14" t="s">
        <v>6825</v>
      </c>
      <c r="L1153" s="14" t="s">
        <v>55</v>
      </c>
      <c r="M1153" s="16"/>
      <c r="N1153" s="14"/>
      <c r="O1153" s="17"/>
      <c r="P1153" s="14" t="s">
        <v>56</v>
      </c>
      <c r="Q1153" s="40" t="s">
        <v>6824</v>
      </c>
      <c r="R1153" s="40" t="s">
        <v>12599</v>
      </c>
      <c r="S1153" s="40" t="s">
        <v>12600</v>
      </c>
      <c r="T1153" s="40" t="s">
        <v>69</v>
      </c>
      <c r="U1153" s="40"/>
      <c r="V1153" s="40"/>
      <c r="W1153" s="40"/>
      <c r="X1153" s="40"/>
      <c r="Y1153" s="40"/>
      <c r="Z1153" s="40"/>
      <c r="AA1153" s="40"/>
      <c r="AB1153" s="40" t="s">
        <v>11128</v>
      </c>
      <c r="AC1153" s="40">
        <v>0</v>
      </c>
      <c r="AD1153" s="40"/>
      <c r="AE1153" s="40" t="s">
        <v>11129</v>
      </c>
      <c r="AF1153" s="40" t="s">
        <v>11130</v>
      </c>
      <c r="AG1153" s="40" t="s">
        <v>11131</v>
      </c>
    </row>
    <row r="1154" spans="1:33" ht="40.5">
      <c r="A1154" s="19" t="s">
        <v>6831</v>
      </c>
      <c r="B1154" s="19" t="s">
        <v>4446</v>
      </c>
      <c r="C1154" s="14" t="s">
        <v>11125</v>
      </c>
      <c r="D1154" s="14" t="s">
        <v>8487</v>
      </c>
      <c r="E1154" s="14" t="s">
        <v>6829</v>
      </c>
      <c r="F1154" s="14" t="s">
        <v>4442</v>
      </c>
      <c r="G1154" s="14" t="s">
        <v>8403</v>
      </c>
      <c r="H1154" s="14" t="s">
        <v>6804</v>
      </c>
      <c r="I1154" s="14" t="s">
        <v>8535</v>
      </c>
      <c r="J1154" s="14" t="s">
        <v>88</v>
      </c>
      <c r="K1154" s="14" t="s">
        <v>4447</v>
      </c>
      <c r="L1154" s="14" t="s">
        <v>81</v>
      </c>
      <c r="M1154" s="16">
        <v>1337</v>
      </c>
      <c r="N1154" s="14" t="s">
        <v>6829</v>
      </c>
      <c r="O1154" s="17">
        <v>1</v>
      </c>
      <c r="P1154" s="14" t="s">
        <v>36</v>
      </c>
      <c r="Q1154" s="40" t="s">
        <v>4446</v>
      </c>
      <c r="R1154" s="40" t="s">
        <v>12601</v>
      </c>
      <c r="S1154" s="40" t="s">
        <v>11624</v>
      </c>
      <c r="T1154" s="40" t="s">
        <v>88</v>
      </c>
      <c r="U1154" s="40"/>
      <c r="V1154" s="40"/>
      <c r="W1154" s="40"/>
      <c r="X1154" s="40"/>
      <c r="Y1154" s="40"/>
      <c r="Z1154" s="40"/>
      <c r="AA1154" s="40"/>
      <c r="AB1154" s="40" t="s">
        <v>11128</v>
      </c>
      <c r="AC1154" s="40">
        <v>0</v>
      </c>
      <c r="AD1154" s="40"/>
      <c r="AE1154" s="40" t="s">
        <v>11129</v>
      </c>
      <c r="AF1154" s="40" t="s">
        <v>11130</v>
      </c>
      <c r="AG1154" s="40" t="s">
        <v>11131</v>
      </c>
    </row>
    <row r="1155" spans="1:33" ht="40.5">
      <c r="A1155" s="19" t="s">
        <v>6834</v>
      </c>
      <c r="B1155" s="19" t="s">
        <v>4446</v>
      </c>
      <c r="C1155" s="14" t="s">
        <v>11125</v>
      </c>
      <c r="D1155" s="14" t="s">
        <v>8487</v>
      </c>
      <c r="E1155" s="14" t="s">
        <v>6832</v>
      </c>
      <c r="F1155" s="14" t="s">
        <v>4442</v>
      </c>
      <c r="G1155" s="14" t="s">
        <v>8403</v>
      </c>
      <c r="H1155" s="14" t="s">
        <v>6804</v>
      </c>
      <c r="I1155" s="14" t="s">
        <v>8535</v>
      </c>
      <c r="J1155" s="14" t="s">
        <v>88</v>
      </c>
      <c r="K1155" s="14" t="s">
        <v>4447</v>
      </c>
      <c r="L1155" s="14" t="s">
        <v>81</v>
      </c>
      <c r="M1155" s="16">
        <v>1342</v>
      </c>
      <c r="N1155" s="14" t="s">
        <v>6832</v>
      </c>
      <c r="O1155" s="17">
        <v>1</v>
      </c>
      <c r="P1155" s="14" t="s">
        <v>36</v>
      </c>
      <c r="Q1155" s="40" t="s">
        <v>4446</v>
      </c>
      <c r="R1155" s="40" t="s">
        <v>12602</v>
      </c>
      <c r="S1155" s="40" t="s">
        <v>11624</v>
      </c>
      <c r="T1155" s="40" t="s">
        <v>88</v>
      </c>
      <c r="U1155" s="40"/>
      <c r="V1155" s="40"/>
      <c r="W1155" s="40"/>
      <c r="X1155" s="40"/>
      <c r="Y1155" s="40"/>
      <c r="Z1155" s="40"/>
      <c r="AA1155" s="40"/>
      <c r="AB1155" s="40" t="s">
        <v>11128</v>
      </c>
      <c r="AC1155" s="40">
        <v>0</v>
      </c>
      <c r="AD1155" s="40"/>
      <c r="AE1155" s="40" t="s">
        <v>11129</v>
      </c>
      <c r="AF1155" s="40" t="s">
        <v>11130</v>
      </c>
      <c r="AG1155" s="40" t="s">
        <v>11131</v>
      </c>
    </row>
    <row r="1156" spans="1:33" ht="40.5">
      <c r="A1156" s="19" t="s">
        <v>6837</v>
      </c>
      <c r="B1156" s="19" t="s">
        <v>4446</v>
      </c>
      <c r="C1156" s="14" t="s">
        <v>11125</v>
      </c>
      <c r="D1156" s="14" t="s">
        <v>8487</v>
      </c>
      <c r="E1156" s="14" t="s">
        <v>6835</v>
      </c>
      <c r="F1156" s="14" t="s">
        <v>4442</v>
      </c>
      <c r="G1156" s="14" t="s">
        <v>8403</v>
      </c>
      <c r="H1156" s="14" t="s">
        <v>6804</v>
      </c>
      <c r="I1156" s="14" t="s">
        <v>8535</v>
      </c>
      <c r="J1156" s="14" t="s">
        <v>88</v>
      </c>
      <c r="K1156" s="14" t="s">
        <v>4447</v>
      </c>
      <c r="L1156" s="14" t="s">
        <v>81</v>
      </c>
      <c r="M1156" s="16">
        <v>1357</v>
      </c>
      <c r="N1156" s="14" t="s">
        <v>6835</v>
      </c>
      <c r="O1156" s="17">
        <v>1</v>
      </c>
      <c r="P1156" s="14" t="s">
        <v>36</v>
      </c>
      <c r="Q1156" s="40" t="s">
        <v>4446</v>
      </c>
      <c r="R1156" s="40" t="s">
        <v>12603</v>
      </c>
      <c r="S1156" s="40" t="s">
        <v>11624</v>
      </c>
      <c r="T1156" s="40" t="s">
        <v>88</v>
      </c>
      <c r="U1156" s="40"/>
      <c r="V1156" s="40"/>
      <c r="W1156" s="40"/>
      <c r="X1156" s="40"/>
      <c r="Y1156" s="40"/>
      <c r="Z1156" s="40"/>
      <c r="AA1156" s="40"/>
      <c r="AB1156" s="40" t="s">
        <v>11128</v>
      </c>
      <c r="AC1156" s="40">
        <v>0</v>
      </c>
      <c r="AD1156" s="40"/>
      <c r="AE1156" s="40" t="s">
        <v>11129</v>
      </c>
      <c r="AF1156" s="40" t="s">
        <v>11130</v>
      </c>
      <c r="AG1156" s="40" t="s">
        <v>11131</v>
      </c>
    </row>
    <row r="1157" spans="1:33" ht="40.5">
      <c r="A1157" s="19" t="s">
        <v>6842</v>
      </c>
      <c r="B1157" s="19" t="s">
        <v>4432</v>
      </c>
      <c r="C1157" s="14" t="s">
        <v>11125</v>
      </c>
      <c r="D1157" s="14" t="s">
        <v>8487</v>
      </c>
      <c r="E1157" s="14" t="s">
        <v>6840</v>
      </c>
      <c r="F1157" s="14" t="s">
        <v>4428</v>
      </c>
      <c r="G1157" s="14" t="s">
        <v>8403</v>
      </c>
      <c r="H1157" s="14" t="s">
        <v>6804</v>
      </c>
      <c r="I1157" s="14" t="s">
        <v>8537</v>
      </c>
      <c r="J1157" s="14" t="s">
        <v>88</v>
      </c>
      <c r="K1157" s="14" t="s">
        <v>4433</v>
      </c>
      <c r="L1157" s="14" t="s">
        <v>81</v>
      </c>
      <c r="M1157" s="16">
        <v>1335</v>
      </c>
      <c r="N1157" s="14" t="s">
        <v>6840</v>
      </c>
      <c r="O1157" s="17">
        <v>1</v>
      </c>
      <c r="P1157" s="14" t="s">
        <v>36</v>
      </c>
      <c r="Q1157" s="40" t="s">
        <v>4432</v>
      </c>
      <c r="R1157" s="40" t="s">
        <v>12604</v>
      </c>
      <c r="S1157" s="40" t="s">
        <v>11820</v>
      </c>
      <c r="T1157" s="40" t="s">
        <v>88</v>
      </c>
      <c r="U1157" s="40"/>
      <c r="V1157" s="40"/>
      <c r="W1157" s="40"/>
      <c r="X1157" s="40"/>
      <c r="Y1157" s="40"/>
      <c r="Z1157" s="40"/>
      <c r="AA1157" s="40"/>
      <c r="AB1157" s="40" t="s">
        <v>11128</v>
      </c>
      <c r="AC1157" s="40">
        <v>0</v>
      </c>
      <c r="AD1157" s="40"/>
      <c r="AE1157" s="40" t="s">
        <v>11129</v>
      </c>
      <c r="AF1157" s="40" t="s">
        <v>11130</v>
      </c>
      <c r="AG1157" s="40" t="s">
        <v>11131</v>
      </c>
    </row>
    <row r="1158" spans="1:33" ht="40.5">
      <c r="A1158" s="19" t="s">
        <v>6845</v>
      </c>
      <c r="B1158" s="19" t="s">
        <v>4439</v>
      </c>
      <c r="C1158" s="14" t="s">
        <v>11125</v>
      </c>
      <c r="D1158" s="14" t="s">
        <v>8487</v>
      </c>
      <c r="E1158" s="14" t="s">
        <v>6843</v>
      </c>
      <c r="F1158" s="14" t="s">
        <v>4435</v>
      </c>
      <c r="G1158" s="14" t="s">
        <v>8403</v>
      </c>
      <c r="H1158" s="14" t="s">
        <v>6804</v>
      </c>
      <c r="I1158" s="14" t="s">
        <v>8537</v>
      </c>
      <c r="J1158" s="14" t="s">
        <v>88</v>
      </c>
      <c r="K1158" s="14" t="s">
        <v>4440</v>
      </c>
      <c r="L1158" s="14" t="s">
        <v>81</v>
      </c>
      <c r="M1158" s="16">
        <v>1336</v>
      </c>
      <c r="N1158" s="14" t="s">
        <v>6843</v>
      </c>
      <c r="O1158" s="17">
        <v>1</v>
      </c>
      <c r="P1158" s="14" t="s">
        <v>36</v>
      </c>
      <c r="Q1158" s="40" t="s">
        <v>4439</v>
      </c>
      <c r="R1158" s="40" t="s">
        <v>12605</v>
      </c>
      <c r="S1158" s="40" t="s">
        <v>11822</v>
      </c>
      <c r="T1158" s="40" t="s">
        <v>88</v>
      </c>
      <c r="U1158" s="40"/>
      <c r="V1158" s="40"/>
      <c r="W1158" s="40"/>
      <c r="X1158" s="40"/>
      <c r="Y1158" s="40"/>
      <c r="Z1158" s="40"/>
      <c r="AA1158" s="40"/>
      <c r="AB1158" s="40" t="s">
        <v>11128</v>
      </c>
      <c r="AC1158" s="40">
        <v>0</v>
      </c>
      <c r="AD1158" s="40"/>
      <c r="AE1158" s="40" t="s">
        <v>11129</v>
      </c>
      <c r="AF1158" s="40" t="s">
        <v>11130</v>
      </c>
      <c r="AG1158" s="40" t="s">
        <v>11131</v>
      </c>
    </row>
    <row r="1159" spans="1:33" ht="40.5">
      <c r="A1159" s="19" t="s">
        <v>6848</v>
      </c>
      <c r="B1159" s="19" t="s">
        <v>4453</v>
      </c>
      <c r="C1159" s="14" t="s">
        <v>11125</v>
      </c>
      <c r="D1159" s="14" t="s">
        <v>8487</v>
      </c>
      <c r="E1159" s="14" t="s">
        <v>6846</v>
      </c>
      <c r="F1159" s="14" t="s">
        <v>4449</v>
      </c>
      <c r="G1159" s="14" t="s">
        <v>8403</v>
      </c>
      <c r="H1159" s="14" t="s">
        <v>6804</v>
      </c>
      <c r="I1159" s="14" t="s">
        <v>8537</v>
      </c>
      <c r="J1159" s="14" t="s">
        <v>88</v>
      </c>
      <c r="K1159" s="14" t="s">
        <v>4454</v>
      </c>
      <c r="L1159" s="14" t="s">
        <v>90</v>
      </c>
      <c r="M1159" s="16">
        <v>1339</v>
      </c>
      <c r="N1159" s="14" t="s">
        <v>6846</v>
      </c>
      <c r="O1159" s="17">
        <v>1</v>
      </c>
      <c r="P1159" s="14" t="s">
        <v>36</v>
      </c>
      <c r="Q1159" s="40" t="s">
        <v>4453</v>
      </c>
      <c r="R1159" s="40" t="s">
        <v>12606</v>
      </c>
      <c r="S1159" s="40" t="s">
        <v>11825</v>
      </c>
      <c r="T1159" s="40" t="s">
        <v>88</v>
      </c>
      <c r="U1159" s="40"/>
      <c r="V1159" s="40"/>
      <c r="W1159" s="40"/>
      <c r="X1159" s="40"/>
      <c r="Y1159" s="40"/>
      <c r="Z1159" s="40"/>
      <c r="AA1159" s="40"/>
      <c r="AB1159" s="40" t="s">
        <v>11128</v>
      </c>
      <c r="AC1159" s="40">
        <v>0</v>
      </c>
      <c r="AD1159" s="40"/>
      <c r="AE1159" s="40" t="s">
        <v>11129</v>
      </c>
      <c r="AF1159" s="40" t="s">
        <v>11130</v>
      </c>
      <c r="AG1159" s="40" t="s">
        <v>11131</v>
      </c>
    </row>
    <row r="1160" spans="1:33" ht="40.5">
      <c r="A1160" s="19" t="s">
        <v>6851</v>
      </c>
      <c r="B1160" s="19" t="s">
        <v>4432</v>
      </c>
      <c r="C1160" s="14" t="s">
        <v>11125</v>
      </c>
      <c r="D1160" s="14" t="s">
        <v>8487</v>
      </c>
      <c r="E1160" s="14" t="s">
        <v>6849</v>
      </c>
      <c r="F1160" s="14" t="s">
        <v>4428</v>
      </c>
      <c r="G1160" s="14" t="s">
        <v>8403</v>
      </c>
      <c r="H1160" s="14" t="s">
        <v>6804</v>
      </c>
      <c r="I1160" s="14" t="s">
        <v>8537</v>
      </c>
      <c r="J1160" s="14" t="s">
        <v>140</v>
      </c>
      <c r="K1160" s="14" t="s">
        <v>4433</v>
      </c>
      <c r="L1160" s="14" t="s">
        <v>81</v>
      </c>
      <c r="M1160" s="16">
        <v>1340</v>
      </c>
      <c r="N1160" s="14" t="s">
        <v>6849</v>
      </c>
      <c r="O1160" s="17">
        <v>1</v>
      </c>
      <c r="P1160" s="14" t="s">
        <v>36</v>
      </c>
      <c r="Q1160" s="40" t="s">
        <v>4432</v>
      </c>
      <c r="R1160" s="40" t="s">
        <v>12607</v>
      </c>
      <c r="S1160" s="40" t="s">
        <v>11620</v>
      </c>
      <c r="T1160" s="40" t="s">
        <v>140</v>
      </c>
      <c r="U1160" s="40"/>
      <c r="V1160" s="40"/>
      <c r="W1160" s="40"/>
      <c r="X1160" s="40"/>
      <c r="Y1160" s="40"/>
      <c r="Z1160" s="40"/>
      <c r="AA1160" s="40"/>
      <c r="AB1160" s="40" t="s">
        <v>11128</v>
      </c>
      <c r="AC1160" s="40">
        <v>0</v>
      </c>
      <c r="AD1160" s="40"/>
      <c r="AE1160" s="40" t="s">
        <v>11129</v>
      </c>
      <c r="AF1160" s="40" t="s">
        <v>11130</v>
      </c>
      <c r="AG1160" s="40" t="s">
        <v>11131</v>
      </c>
    </row>
    <row r="1161" spans="1:33" ht="40.5">
      <c r="A1161" s="19" t="s">
        <v>6854</v>
      </c>
      <c r="B1161" s="19" t="s">
        <v>4439</v>
      </c>
      <c r="C1161" s="14" t="s">
        <v>11125</v>
      </c>
      <c r="D1161" s="14" t="s">
        <v>8487</v>
      </c>
      <c r="E1161" s="14" t="s">
        <v>6852</v>
      </c>
      <c r="F1161" s="14" t="s">
        <v>4435</v>
      </c>
      <c r="G1161" s="14" t="s">
        <v>8403</v>
      </c>
      <c r="H1161" s="14" t="s">
        <v>6804</v>
      </c>
      <c r="I1161" s="14" t="s">
        <v>8537</v>
      </c>
      <c r="J1161" s="14" t="s">
        <v>140</v>
      </c>
      <c r="K1161" s="14" t="s">
        <v>4440</v>
      </c>
      <c r="L1161" s="14" t="s">
        <v>81</v>
      </c>
      <c r="M1161" s="16">
        <v>1341</v>
      </c>
      <c r="N1161" s="14" t="s">
        <v>6852</v>
      </c>
      <c r="O1161" s="17">
        <v>1</v>
      </c>
      <c r="P1161" s="14" t="s">
        <v>36</v>
      </c>
      <c r="Q1161" s="40" t="s">
        <v>4439</v>
      </c>
      <c r="R1161" s="40" t="s">
        <v>12608</v>
      </c>
      <c r="S1161" s="40" t="s">
        <v>11622</v>
      </c>
      <c r="T1161" s="40" t="s">
        <v>140</v>
      </c>
      <c r="U1161" s="40"/>
      <c r="V1161" s="40"/>
      <c r="W1161" s="40"/>
      <c r="X1161" s="40"/>
      <c r="Y1161" s="40"/>
      <c r="Z1161" s="40"/>
      <c r="AA1161" s="40"/>
      <c r="AB1161" s="40" t="s">
        <v>11128</v>
      </c>
      <c r="AC1161" s="40">
        <v>0</v>
      </c>
      <c r="AD1161" s="40"/>
      <c r="AE1161" s="40" t="s">
        <v>11129</v>
      </c>
      <c r="AF1161" s="40" t="s">
        <v>11130</v>
      </c>
      <c r="AG1161" s="40" t="s">
        <v>11131</v>
      </c>
    </row>
    <row r="1162" spans="1:33" ht="40.5">
      <c r="A1162" s="19" t="s">
        <v>6857</v>
      </c>
      <c r="B1162" s="19" t="s">
        <v>4453</v>
      </c>
      <c r="C1162" s="14" t="s">
        <v>11125</v>
      </c>
      <c r="D1162" s="14" t="s">
        <v>8487</v>
      </c>
      <c r="E1162" s="14" t="s">
        <v>6855</v>
      </c>
      <c r="F1162" s="14" t="s">
        <v>4449</v>
      </c>
      <c r="G1162" s="14" t="s">
        <v>8403</v>
      </c>
      <c r="H1162" s="14" t="s">
        <v>6804</v>
      </c>
      <c r="I1162" s="14" t="s">
        <v>8537</v>
      </c>
      <c r="J1162" s="14" t="s">
        <v>140</v>
      </c>
      <c r="K1162" s="14" t="s">
        <v>4454</v>
      </c>
      <c r="L1162" s="14" t="s">
        <v>90</v>
      </c>
      <c r="M1162" s="16">
        <v>1344</v>
      </c>
      <c r="N1162" s="14" t="s">
        <v>6855</v>
      </c>
      <c r="O1162" s="17">
        <v>1</v>
      </c>
      <c r="P1162" s="14" t="s">
        <v>36</v>
      </c>
      <c r="Q1162" s="40" t="s">
        <v>4453</v>
      </c>
      <c r="R1162" s="40" t="s">
        <v>12609</v>
      </c>
      <c r="S1162" s="40" t="s">
        <v>11627</v>
      </c>
      <c r="T1162" s="40" t="s">
        <v>140</v>
      </c>
      <c r="U1162" s="40"/>
      <c r="V1162" s="40"/>
      <c r="W1162" s="40"/>
      <c r="X1162" s="40"/>
      <c r="Y1162" s="40"/>
      <c r="Z1162" s="40"/>
      <c r="AA1162" s="40"/>
      <c r="AB1162" s="40" t="s">
        <v>11128</v>
      </c>
      <c r="AC1162" s="40">
        <v>0</v>
      </c>
      <c r="AD1162" s="40"/>
      <c r="AE1162" s="40" t="s">
        <v>11129</v>
      </c>
      <c r="AF1162" s="40" t="s">
        <v>11130</v>
      </c>
      <c r="AG1162" s="40" t="s">
        <v>11131</v>
      </c>
    </row>
    <row r="1163" spans="1:33" ht="40.5">
      <c r="A1163" s="19" t="s">
        <v>6860</v>
      </c>
      <c r="B1163" s="19" t="s">
        <v>4432</v>
      </c>
      <c r="C1163" s="14" t="s">
        <v>11125</v>
      </c>
      <c r="D1163" s="14" t="s">
        <v>8487</v>
      </c>
      <c r="E1163" s="14" t="s">
        <v>6858</v>
      </c>
      <c r="F1163" s="14" t="s">
        <v>4428</v>
      </c>
      <c r="G1163" s="14" t="s">
        <v>8403</v>
      </c>
      <c r="H1163" s="14" t="s">
        <v>6804</v>
      </c>
      <c r="I1163" s="14" t="s">
        <v>8537</v>
      </c>
      <c r="J1163" s="14" t="s">
        <v>140</v>
      </c>
      <c r="K1163" s="14" t="s">
        <v>4433</v>
      </c>
      <c r="L1163" s="14" t="s">
        <v>81</v>
      </c>
      <c r="M1163" s="16">
        <v>1345</v>
      </c>
      <c r="N1163" s="14" t="s">
        <v>6858</v>
      </c>
      <c r="O1163" s="17">
        <v>1</v>
      </c>
      <c r="P1163" s="14" t="s">
        <v>36</v>
      </c>
      <c r="Q1163" s="40" t="s">
        <v>4432</v>
      </c>
      <c r="R1163" s="40" t="s">
        <v>12610</v>
      </c>
      <c r="S1163" s="40" t="s">
        <v>11620</v>
      </c>
      <c r="T1163" s="40" t="s">
        <v>140</v>
      </c>
      <c r="U1163" s="40"/>
      <c r="V1163" s="40"/>
      <c r="W1163" s="40"/>
      <c r="X1163" s="40"/>
      <c r="Y1163" s="40"/>
      <c r="Z1163" s="40"/>
      <c r="AA1163" s="40"/>
      <c r="AB1163" s="40" t="s">
        <v>11128</v>
      </c>
      <c r="AC1163" s="40">
        <v>0</v>
      </c>
      <c r="AD1163" s="40"/>
      <c r="AE1163" s="40" t="s">
        <v>11129</v>
      </c>
      <c r="AF1163" s="40" t="s">
        <v>11130</v>
      </c>
      <c r="AG1163" s="40" t="s">
        <v>11131</v>
      </c>
    </row>
    <row r="1164" spans="1:33" ht="40.5">
      <c r="A1164" s="19" t="s">
        <v>6863</v>
      </c>
      <c r="B1164" s="19" t="s">
        <v>4439</v>
      </c>
      <c r="C1164" s="14" t="s">
        <v>11125</v>
      </c>
      <c r="D1164" s="14" t="s">
        <v>8487</v>
      </c>
      <c r="E1164" s="14" t="s">
        <v>6861</v>
      </c>
      <c r="F1164" s="14" t="s">
        <v>4435</v>
      </c>
      <c r="G1164" s="14" t="s">
        <v>8403</v>
      </c>
      <c r="H1164" s="14" t="s">
        <v>6804</v>
      </c>
      <c r="I1164" s="14" t="s">
        <v>8537</v>
      </c>
      <c r="J1164" s="14" t="s">
        <v>140</v>
      </c>
      <c r="K1164" s="14" t="s">
        <v>4440</v>
      </c>
      <c r="L1164" s="14" t="s">
        <v>194</v>
      </c>
      <c r="M1164" s="16">
        <v>1346</v>
      </c>
      <c r="N1164" s="14" t="s">
        <v>6861</v>
      </c>
      <c r="O1164" s="17">
        <v>1</v>
      </c>
      <c r="P1164" s="14" t="s">
        <v>36</v>
      </c>
      <c r="Q1164" s="40" t="s">
        <v>4439</v>
      </c>
      <c r="R1164" s="40" t="s">
        <v>12611</v>
      </c>
      <c r="S1164" s="40" t="s">
        <v>11622</v>
      </c>
      <c r="T1164" s="40" t="s">
        <v>140</v>
      </c>
      <c r="U1164" s="40"/>
      <c r="V1164" s="40"/>
      <c r="W1164" s="40"/>
      <c r="X1164" s="40"/>
      <c r="Y1164" s="40"/>
      <c r="Z1164" s="40"/>
      <c r="AA1164" s="40"/>
      <c r="AB1164" s="40" t="s">
        <v>11128</v>
      </c>
      <c r="AC1164" s="40">
        <v>0</v>
      </c>
      <c r="AD1164" s="40"/>
      <c r="AE1164" s="40" t="s">
        <v>11129</v>
      </c>
      <c r="AF1164" s="40" t="s">
        <v>11130</v>
      </c>
      <c r="AG1164" s="40" t="s">
        <v>11131</v>
      </c>
    </row>
    <row r="1165" spans="1:33" ht="40.5">
      <c r="A1165" s="19" t="s">
        <v>6866</v>
      </c>
      <c r="B1165" s="19" t="s">
        <v>4446</v>
      </c>
      <c r="C1165" s="14" t="s">
        <v>11125</v>
      </c>
      <c r="D1165" s="14" t="s">
        <v>8487</v>
      </c>
      <c r="E1165" s="14" t="s">
        <v>6864</v>
      </c>
      <c r="F1165" s="14" t="s">
        <v>4442</v>
      </c>
      <c r="G1165" s="14" t="s">
        <v>8403</v>
      </c>
      <c r="H1165" s="14" t="s">
        <v>6804</v>
      </c>
      <c r="I1165" s="14" t="s">
        <v>8537</v>
      </c>
      <c r="J1165" s="14" t="s">
        <v>88</v>
      </c>
      <c r="K1165" s="14" t="s">
        <v>4447</v>
      </c>
      <c r="L1165" s="14" t="s">
        <v>81</v>
      </c>
      <c r="M1165" s="16">
        <v>1347</v>
      </c>
      <c r="N1165" s="14" t="s">
        <v>6864</v>
      </c>
      <c r="O1165" s="17">
        <v>1</v>
      </c>
      <c r="P1165" s="14" t="s">
        <v>36</v>
      </c>
      <c r="Q1165" s="40" t="s">
        <v>4446</v>
      </c>
      <c r="R1165" s="40" t="s">
        <v>12612</v>
      </c>
      <c r="S1165" s="40" t="s">
        <v>11624</v>
      </c>
      <c r="T1165" s="40" t="s">
        <v>88</v>
      </c>
      <c r="U1165" s="40"/>
      <c r="V1165" s="40"/>
      <c r="W1165" s="40"/>
      <c r="X1165" s="40"/>
      <c r="Y1165" s="40"/>
      <c r="Z1165" s="40"/>
      <c r="AA1165" s="40"/>
      <c r="AB1165" s="40" t="s">
        <v>11128</v>
      </c>
      <c r="AC1165" s="40">
        <v>0</v>
      </c>
      <c r="AD1165" s="40"/>
      <c r="AE1165" s="40" t="s">
        <v>11129</v>
      </c>
      <c r="AF1165" s="40" t="s">
        <v>11130</v>
      </c>
      <c r="AG1165" s="40" t="s">
        <v>11131</v>
      </c>
    </row>
    <row r="1166" spans="1:33" ht="40.5">
      <c r="A1166" s="19" t="s">
        <v>6869</v>
      </c>
      <c r="B1166" s="19" t="s">
        <v>4453</v>
      </c>
      <c r="C1166" s="14" t="s">
        <v>11125</v>
      </c>
      <c r="D1166" s="14" t="s">
        <v>8487</v>
      </c>
      <c r="E1166" s="14" t="s">
        <v>6867</v>
      </c>
      <c r="F1166" s="14" t="s">
        <v>4449</v>
      </c>
      <c r="G1166" s="14" t="s">
        <v>8403</v>
      </c>
      <c r="H1166" s="14" t="s">
        <v>6804</v>
      </c>
      <c r="I1166" s="14" t="s">
        <v>8537</v>
      </c>
      <c r="J1166" s="14" t="s">
        <v>140</v>
      </c>
      <c r="K1166" s="14" t="s">
        <v>4454</v>
      </c>
      <c r="L1166" s="14" t="s">
        <v>90</v>
      </c>
      <c r="M1166" s="16">
        <v>1349</v>
      </c>
      <c r="N1166" s="14" t="s">
        <v>6867</v>
      </c>
      <c r="O1166" s="17">
        <v>1</v>
      </c>
      <c r="P1166" s="14" t="s">
        <v>36</v>
      </c>
      <c r="Q1166" s="40" t="s">
        <v>4453</v>
      </c>
      <c r="R1166" s="40" t="s">
        <v>12613</v>
      </c>
      <c r="S1166" s="40" t="s">
        <v>11627</v>
      </c>
      <c r="T1166" s="40" t="s">
        <v>140</v>
      </c>
      <c r="U1166" s="40"/>
      <c r="V1166" s="40"/>
      <c r="W1166" s="40"/>
      <c r="X1166" s="40"/>
      <c r="Y1166" s="40"/>
      <c r="Z1166" s="40"/>
      <c r="AA1166" s="40"/>
      <c r="AB1166" s="40" t="s">
        <v>11128</v>
      </c>
      <c r="AC1166" s="40">
        <v>0</v>
      </c>
      <c r="AD1166" s="40"/>
      <c r="AE1166" s="40" t="s">
        <v>11129</v>
      </c>
      <c r="AF1166" s="40" t="s">
        <v>11130</v>
      </c>
      <c r="AG1166" s="40" t="s">
        <v>11131</v>
      </c>
    </row>
    <row r="1167" spans="1:33" ht="40.5">
      <c r="A1167" s="19" t="s">
        <v>6872</v>
      </c>
      <c r="B1167" s="19" t="s">
        <v>4432</v>
      </c>
      <c r="C1167" s="14" t="s">
        <v>11125</v>
      </c>
      <c r="D1167" s="14" t="s">
        <v>8487</v>
      </c>
      <c r="E1167" s="14" t="s">
        <v>6870</v>
      </c>
      <c r="F1167" s="14" t="s">
        <v>4428</v>
      </c>
      <c r="G1167" s="14" t="s">
        <v>8403</v>
      </c>
      <c r="H1167" s="14" t="s">
        <v>6804</v>
      </c>
      <c r="I1167" s="14" t="s">
        <v>8537</v>
      </c>
      <c r="J1167" s="14" t="s">
        <v>111</v>
      </c>
      <c r="K1167" s="14" t="s">
        <v>4433</v>
      </c>
      <c r="L1167" s="14" t="s">
        <v>81</v>
      </c>
      <c r="M1167" s="16">
        <v>1355</v>
      </c>
      <c r="N1167" s="14" t="s">
        <v>6870</v>
      </c>
      <c r="O1167" s="17">
        <v>1</v>
      </c>
      <c r="P1167" s="14" t="s">
        <v>36</v>
      </c>
      <c r="Q1167" s="40" t="s">
        <v>4432</v>
      </c>
      <c r="R1167" s="40" t="s">
        <v>12614</v>
      </c>
      <c r="S1167" s="40" t="s">
        <v>12615</v>
      </c>
      <c r="T1167" s="40" t="s">
        <v>111</v>
      </c>
      <c r="U1167" s="40"/>
      <c r="V1167" s="40"/>
      <c r="W1167" s="40"/>
      <c r="X1167" s="40"/>
      <c r="Y1167" s="40"/>
      <c r="Z1167" s="40"/>
      <c r="AA1167" s="40"/>
      <c r="AB1167" s="40" t="s">
        <v>11128</v>
      </c>
      <c r="AC1167" s="40">
        <v>0</v>
      </c>
      <c r="AD1167" s="40"/>
      <c r="AE1167" s="40" t="s">
        <v>11129</v>
      </c>
      <c r="AF1167" s="40" t="s">
        <v>11130</v>
      </c>
      <c r="AG1167" s="40" t="s">
        <v>11131</v>
      </c>
    </row>
    <row r="1168" spans="1:33" ht="40.5">
      <c r="A1168" s="19" t="s">
        <v>6875</v>
      </c>
      <c r="B1168" s="19" t="s">
        <v>4439</v>
      </c>
      <c r="C1168" s="14" t="s">
        <v>11125</v>
      </c>
      <c r="D1168" s="14" t="s">
        <v>8487</v>
      </c>
      <c r="E1168" s="14" t="s">
        <v>6873</v>
      </c>
      <c r="F1168" s="14" t="s">
        <v>4435</v>
      </c>
      <c r="G1168" s="14" t="s">
        <v>8403</v>
      </c>
      <c r="H1168" s="14" t="s">
        <v>6804</v>
      </c>
      <c r="I1168" s="14" t="s">
        <v>8537</v>
      </c>
      <c r="J1168" s="14" t="s">
        <v>111</v>
      </c>
      <c r="K1168" s="14" t="s">
        <v>4440</v>
      </c>
      <c r="L1168" s="14" t="s">
        <v>81</v>
      </c>
      <c r="M1168" s="16">
        <v>1356</v>
      </c>
      <c r="N1168" s="14" t="s">
        <v>6873</v>
      </c>
      <c r="O1168" s="17">
        <v>1</v>
      </c>
      <c r="P1168" s="14" t="s">
        <v>36</v>
      </c>
      <c r="Q1168" s="40" t="s">
        <v>4439</v>
      </c>
      <c r="R1168" s="40" t="s">
        <v>12616</v>
      </c>
      <c r="S1168" s="40" t="s">
        <v>12617</v>
      </c>
      <c r="T1168" s="40" t="s">
        <v>111</v>
      </c>
      <c r="U1168" s="40"/>
      <c r="V1168" s="40"/>
      <c r="W1168" s="40"/>
      <c r="X1168" s="40"/>
      <c r="Y1168" s="40"/>
      <c r="Z1168" s="40"/>
      <c r="AA1168" s="40"/>
      <c r="AB1168" s="40" t="s">
        <v>11128</v>
      </c>
      <c r="AC1168" s="40">
        <v>0</v>
      </c>
      <c r="AD1168" s="40"/>
      <c r="AE1168" s="40" t="s">
        <v>11129</v>
      </c>
      <c r="AF1168" s="40" t="s">
        <v>11130</v>
      </c>
      <c r="AG1168" s="40" t="s">
        <v>11131</v>
      </c>
    </row>
    <row r="1169" spans="1:33" ht="40.5">
      <c r="A1169" s="19" t="s">
        <v>6878</v>
      </c>
      <c r="B1169" s="19" t="s">
        <v>4453</v>
      </c>
      <c r="C1169" s="14" t="s">
        <v>11125</v>
      </c>
      <c r="D1169" s="14" t="s">
        <v>8487</v>
      </c>
      <c r="E1169" s="14" t="s">
        <v>6876</v>
      </c>
      <c r="F1169" s="14" t="s">
        <v>4449</v>
      </c>
      <c r="G1169" s="14" t="s">
        <v>8403</v>
      </c>
      <c r="H1169" s="14" t="s">
        <v>6804</v>
      </c>
      <c r="I1169" s="14" t="s">
        <v>8537</v>
      </c>
      <c r="J1169" s="14" t="s">
        <v>111</v>
      </c>
      <c r="K1169" s="14" t="s">
        <v>4454</v>
      </c>
      <c r="L1169" s="14" t="s">
        <v>194</v>
      </c>
      <c r="M1169" s="16">
        <v>1359</v>
      </c>
      <c r="N1169" s="14" t="s">
        <v>6876</v>
      </c>
      <c r="O1169" s="17">
        <v>1</v>
      </c>
      <c r="P1169" s="14" t="s">
        <v>36</v>
      </c>
      <c r="Q1169" s="40" t="s">
        <v>4453</v>
      </c>
      <c r="R1169" s="40" t="s">
        <v>12618</v>
      </c>
      <c r="S1169" s="40" t="s">
        <v>12619</v>
      </c>
      <c r="T1169" s="40" t="s">
        <v>111</v>
      </c>
      <c r="U1169" s="40"/>
      <c r="V1169" s="40"/>
      <c r="W1169" s="40"/>
      <c r="X1169" s="40"/>
      <c r="Y1169" s="40"/>
      <c r="Z1169" s="40"/>
      <c r="AA1169" s="40"/>
      <c r="AB1169" s="40" t="s">
        <v>11128</v>
      </c>
      <c r="AC1169" s="40">
        <v>0</v>
      </c>
      <c r="AD1169" s="40"/>
      <c r="AE1169" s="40" t="s">
        <v>11129</v>
      </c>
      <c r="AF1169" s="40" t="s">
        <v>11130</v>
      </c>
      <c r="AG1169" s="40" t="s">
        <v>11131</v>
      </c>
    </row>
    <row r="1170" spans="1:33" ht="40.5">
      <c r="A1170" s="19" t="s">
        <v>6881</v>
      </c>
      <c r="B1170" s="19" t="s">
        <v>6638</v>
      </c>
      <c r="C1170" s="14" t="s">
        <v>11125</v>
      </c>
      <c r="D1170" s="14" t="s">
        <v>8487</v>
      </c>
      <c r="E1170" s="14" t="s">
        <v>6879</v>
      </c>
      <c r="F1170" s="14" t="s">
        <v>6634</v>
      </c>
      <c r="G1170" s="14" t="s">
        <v>8403</v>
      </c>
      <c r="H1170" s="14" t="s">
        <v>6804</v>
      </c>
      <c r="I1170" s="14" t="s">
        <v>8537</v>
      </c>
      <c r="J1170" s="14" t="s">
        <v>33</v>
      </c>
      <c r="K1170" s="14" t="s">
        <v>6639</v>
      </c>
      <c r="L1170" s="14" t="s">
        <v>194</v>
      </c>
      <c r="M1170" s="16">
        <v>461</v>
      </c>
      <c r="N1170" s="14" t="s">
        <v>6879</v>
      </c>
      <c r="O1170" s="17">
        <v>1</v>
      </c>
      <c r="P1170" s="14" t="s">
        <v>36</v>
      </c>
      <c r="Q1170" s="40" t="s">
        <v>6638</v>
      </c>
      <c r="R1170" s="40" t="s">
        <v>12620</v>
      </c>
      <c r="S1170" s="40" t="s">
        <v>12116</v>
      </c>
      <c r="T1170" s="40" t="s">
        <v>33</v>
      </c>
      <c r="U1170" s="40"/>
      <c r="V1170" s="40"/>
      <c r="W1170" s="40"/>
      <c r="X1170" s="40"/>
      <c r="Y1170" s="40"/>
      <c r="Z1170" s="40"/>
      <c r="AA1170" s="40"/>
      <c r="AB1170" s="40" t="s">
        <v>11128</v>
      </c>
      <c r="AC1170" s="40">
        <v>0</v>
      </c>
      <c r="AD1170" s="40"/>
      <c r="AE1170" s="40" t="s">
        <v>11129</v>
      </c>
      <c r="AF1170" s="40" t="s">
        <v>11130</v>
      </c>
      <c r="AG1170" s="40" t="s">
        <v>11131</v>
      </c>
    </row>
    <row r="1171" spans="1:33" ht="40.5">
      <c r="A1171" s="19" t="s">
        <v>6884</v>
      </c>
      <c r="B1171" s="19" t="s">
        <v>6638</v>
      </c>
      <c r="C1171" s="14" t="s">
        <v>11125</v>
      </c>
      <c r="D1171" s="14" t="s">
        <v>8487</v>
      </c>
      <c r="E1171" s="14" t="s">
        <v>6882</v>
      </c>
      <c r="F1171" s="14" t="s">
        <v>6634</v>
      </c>
      <c r="G1171" s="14" t="s">
        <v>8403</v>
      </c>
      <c r="H1171" s="14" t="s">
        <v>6804</v>
      </c>
      <c r="I1171" s="14" t="s">
        <v>8537</v>
      </c>
      <c r="J1171" s="14" t="s">
        <v>33</v>
      </c>
      <c r="K1171" s="14" t="s">
        <v>6639</v>
      </c>
      <c r="L1171" s="14" t="s">
        <v>194</v>
      </c>
      <c r="M1171" s="16">
        <v>465</v>
      </c>
      <c r="N1171" s="14" t="s">
        <v>6882</v>
      </c>
      <c r="O1171" s="17">
        <v>1</v>
      </c>
      <c r="P1171" s="14" t="s">
        <v>36</v>
      </c>
      <c r="Q1171" s="40" t="s">
        <v>6638</v>
      </c>
      <c r="R1171" s="40" t="s">
        <v>12621</v>
      </c>
      <c r="S1171" s="40" t="s">
        <v>12116</v>
      </c>
      <c r="T1171" s="40" t="s">
        <v>33</v>
      </c>
      <c r="U1171" s="40"/>
      <c r="V1171" s="40"/>
      <c r="W1171" s="40"/>
      <c r="X1171" s="40"/>
      <c r="Y1171" s="40"/>
      <c r="Z1171" s="40"/>
      <c r="AA1171" s="40"/>
      <c r="AB1171" s="40" t="s">
        <v>11128</v>
      </c>
      <c r="AC1171" s="40">
        <v>0</v>
      </c>
      <c r="AD1171" s="40"/>
      <c r="AE1171" s="40" t="s">
        <v>11129</v>
      </c>
      <c r="AF1171" s="40" t="s">
        <v>11130</v>
      </c>
      <c r="AG1171" s="40" t="s">
        <v>11131</v>
      </c>
    </row>
    <row r="1172" spans="1:33" ht="40.5">
      <c r="A1172" s="19" t="s">
        <v>6887</v>
      </c>
      <c r="B1172" s="19" t="s">
        <v>6638</v>
      </c>
      <c r="C1172" s="14" t="s">
        <v>11125</v>
      </c>
      <c r="D1172" s="14" t="s">
        <v>8487</v>
      </c>
      <c r="E1172" s="14" t="s">
        <v>6885</v>
      </c>
      <c r="F1172" s="14" t="s">
        <v>6634</v>
      </c>
      <c r="G1172" s="14" t="s">
        <v>8403</v>
      </c>
      <c r="H1172" s="14" t="s">
        <v>6804</v>
      </c>
      <c r="I1172" s="14" t="s">
        <v>8537</v>
      </c>
      <c r="J1172" s="14" t="s">
        <v>33</v>
      </c>
      <c r="K1172" s="14" t="s">
        <v>6639</v>
      </c>
      <c r="L1172" s="14" t="s">
        <v>194</v>
      </c>
      <c r="M1172" s="16">
        <v>469</v>
      </c>
      <c r="N1172" s="14" t="s">
        <v>6885</v>
      </c>
      <c r="O1172" s="17">
        <v>1</v>
      </c>
      <c r="P1172" s="14" t="s">
        <v>36</v>
      </c>
      <c r="Q1172" s="40" t="s">
        <v>6638</v>
      </c>
      <c r="R1172" s="40" t="s">
        <v>12622</v>
      </c>
      <c r="S1172" s="40" t="s">
        <v>12116</v>
      </c>
      <c r="T1172" s="40" t="s">
        <v>33</v>
      </c>
      <c r="U1172" s="40"/>
      <c r="V1172" s="40"/>
      <c r="W1172" s="40"/>
      <c r="X1172" s="40"/>
      <c r="Y1172" s="40"/>
      <c r="Z1172" s="40"/>
      <c r="AA1172" s="40"/>
      <c r="AB1172" s="40" t="s">
        <v>11128</v>
      </c>
      <c r="AC1172" s="40">
        <v>0</v>
      </c>
      <c r="AD1172" s="40"/>
      <c r="AE1172" s="40" t="s">
        <v>11129</v>
      </c>
      <c r="AF1172" s="40" t="s">
        <v>11130</v>
      </c>
      <c r="AG1172" s="40" t="s">
        <v>11131</v>
      </c>
    </row>
    <row r="1173" spans="1:33" ht="40.5">
      <c r="A1173" s="19" t="s">
        <v>6890</v>
      </c>
      <c r="B1173" s="19" t="s">
        <v>6638</v>
      </c>
      <c r="C1173" s="14" t="s">
        <v>11125</v>
      </c>
      <c r="D1173" s="14" t="s">
        <v>8487</v>
      </c>
      <c r="E1173" s="14" t="s">
        <v>6888</v>
      </c>
      <c r="F1173" s="14" t="s">
        <v>6634</v>
      </c>
      <c r="G1173" s="14" t="s">
        <v>8403</v>
      </c>
      <c r="H1173" s="14" t="s">
        <v>6804</v>
      </c>
      <c r="I1173" s="14" t="s">
        <v>8537</v>
      </c>
      <c r="J1173" s="14" t="s">
        <v>33</v>
      </c>
      <c r="K1173" s="14" t="s">
        <v>6639</v>
      </c>
      <c r="L1173" s="14" t="s">
        <v>194</v>
      </c>
      <c r="M1173" s="16">
        <v>473</v>
      </c>
      <c r="N1173" s="14" t="s">
        <v>6888</v>
      </c>
      <c r="O1173" s="17">
        <v>1</v>
      </c>
      <c r="P1173" s="14" t="s">
        <v>36</v>
      </c>
      <c r="Q1173" s="40" t="s">
        <v>6638</v>
      </c>
      <c r="R1173" s="40" t="s">
        <v>12623</v>
      </c>
      <c r="S1173" s="40" t="s">
        <v>12116</v>
      </c>
      <c r="T1173" s="40" t="s">
        <v>33</v>
      </c>
      <c r="U1173" s="40"/>
      <c r="V1173" s="40"/>
      <c r="W1173" s="40"/>
      <c r="X1173" s="40"/>
      <c r="Y1173" s="40"/>
      <c r="Z1173" s="40"/>
      <c r="AA1173" s="40"/>
      <c r="AB1173" s="40" t="s">
        <v>11128</v>
      </c>
      <c r="AC1173" s="40">
        <v>0</v>
      </c>
      <c r="AD1173" s="40"/>
      <c r="AE1173" s="40" t="s">
        <v>11129</v>
      </c>
      <c r="AF1173" s="40" t="s">
        <v>11130</v>
      </c>
      <c r="AG1173" s="40" t="s">
        <v>11131</v>
      </c>
    </row>
    <row r="1174" spans="1:33" ht="40.5">
      <c r="A1174" s="19" t="s">
        <v>6893</v>
      </c>
      <c r="B1174" s="19" t="s">
        <v>6476</v>
      </c>
      <c r="C1174" s="14" t="s">
        <v>11125</v>
      </c>
      <c r="D1174" s="14" t="s">
        <v>8487</v>
      </c>
      <c r="E1174" s="14" t="s">
        <v>6891</v>
      </c>
      <c r="F1174" s="14" t="s">
        <v>6472</v>
      </c>
      <c r="G1174" s="14" t="s">
        <v>8403</v>
      </c>
      <c r="H1174" s="14" t="s">
        <v>6804</v>
      </c>
      <c r="I1174" s="14" t="s">
        <v>8537</v>
      </c>
      <c r="J1174" s="14" t="s">
        <v>33</v>
      </c>
      <c r="K1174" s="14" t="s">
        <v>6477</v>
      </c>
      <c r="L1174" s="14" t="s">
        <v>90</v>
      </c>
      <c r="M1174" s="16">
        <v>474</v>
      </c>
      <c r="N1174" s="14" t="s">
        <v>6891</v>
      </c>
      <c r="O1174" s="17">
        <v>1</v>
      </c>
      <c r="P1174" s="14" t="s">
        <v>36</v>
      </c>
      <c r="Q1174" s="40" t="s">
        <v>6476</v>
      </c>
      <c r="R1174" s="40" t="s">
        <v>12624</v>
      </c>
      <c r="S1174" s="40" t="s">
        <v>12061</v>
      </c>
      <c r="T1174" s="40" t="s">
        <v>33</v>
      </c>
      <c r="U1174" s="40"/>
      <c r="V1174" s="40"/>
      <c r="W1174" s="40"/>
      <c r="X1174" s="40"/>
      <c r="Y1174" s="40"/>
      <c r="Z1174" s="40"/>
      <c r="AA1174" s="40"/>
      <c r="AB1174" s="40" t="s">
        <v>11128</v>
      </c>
      <c r="AC1174" s="40">
        <v>0</v>
      </c>
      <c r="AD1174" s="40"/>
      <c r="AE1174" s="40" t="s">
        <v>11129</v>
      </c>
      <c r="AF1174" s="40" t="s">
        <v>11130</v>
      </c>
      <c r="AG1174" s="40" t="s">
        <v>11131</v>
      </c>
    </row>
    <row r="1175" spans="1:33" ht="40.5">
      <c r="A1175" s="19" t="s">
        <v>6896</v>
      </c>
      <c r="B1175" s="19" t="s">
        <v>6483</v>
      </c>
      <c r="C1175" s="14" t="s">
        <v>11125</v>
      </c>
      <c r="D1175" s="14" t="s">
        <v>8487</v>
      </c>
      <c r="E1175" s="14" t="s">
        <v>6894</v>
      </c>
      <c r="F1175" s="14" t="s">
        <v>6479</v>
      </c>
      <c r="G1175" s="14" t="s">
        <v>8403</v>
      </c>
      <c r="H1175" s="14" t="s">
        <v>6804</v>
      </c>
      <c r="I1175" s="14" t="s">
        <v>8537</v>
      </c>
      <c r="J1175" s="14" t="s">
        <v>33</v>
      </c>
      <c r="K1175" s="14" t="s">
        <v>6484</v>
      </c>
      <c r="L1175" s="14" t="s">
        <v>90</v>
      </c>
      <c r="M1175" s="16">
        <v>475</v>
      </c>
      <c r="N1175" s="14" t="s">
        <v>6894</v>
      </c>
      <c r="O1175" s="17">
        <v>1</v>
      </c>
      <c r="P1175" s="14" t="s">
        <v>36</v>
      </c>
      <c r="Q1175" s="40" t="s">
        <v>6483</v>
      </c>
      <c r="R1175" s="40" t="s">
        <v>12625</v>
      </c>
      <c r="S1175" s="40" t="s">
        <v>12063</v>
      </c>
      <c r="T1175" s="40" t="s">
        <v>33</v>
      </c>
      <c r="U1175" s="40"/>
      <c r="V1175" s="40"/>
      <c r="W1175" s="40"/>
      <c r="X1175" s="40"/>
      <c r="Y1175" s="40"/>
      <c r="Z1175" s="40"/>
      <c r="AA1175" s="40"/>
      <c r="AB1175" s="40" t="s">
        <v>11128</v>
      </c>
      <c r="AC1175" s="40">
        <v>0</v>
      </c>
      <c r="AD1175" s="40"/>
      <c r="AE1175" s="40" t="s">
        <v>11129</v>
      </c>
      <c r="AF1175" s="40" t="s">
        <v>11130</v>
      </c>
      <c r="AG1175" s="40" t="s">
        <v>11131</v>
      </c>
    </row>
    <row r="1176" spans="1:33" ht="40.5">
      <c r="A1176" s="19" t="s">
        <v>6899</v>
      </c>
      <c r="B1176" s="19" t="s">
        <v>6490</v>
      </c>
      <c r="C1176" s="14" t="s">
        <v>11125</v>
      </c>
      <c r="D1176" s="14" t="s">
        <v>8487</v>
      </c>
      <c r="E1176" s="14" t="s">
        <v>6897</v>
      </c>
      <c r="F1176" s="14" t="s">
        <v>6486</v>
      </c>
      <c r="G1176" s="14" t="s">
        <v>8403</v>
      </c>
      <c r="H1176" s="14" t="s">
        <v>6804</v>
      </c>
      <c r="I1176" s="14" t="s">
        <v>8537</v>
      </c>
      <c r="J1176" s="14" t="s">
        <v>33</v>
      </c>
      <c r="K1176" s="14" t="s">
        <v>6491</v>
      </c>
      <c r="L1176" s="14" t="s">
        <v>194</v>
      </c>
      <c r="M1176" s="16">
        <v>476</v>
      </c>
      <c r="N1176" s="14" t="s">
        <v>6897</v>
      </c>
      <c r="O1176" s="17">
        <v>1</v>
      </c>
      <c r="P1176" s="14" t="s">
        <v>36</v>
      </c>
      <c r="Q1176" s="40" t="s">
        <v>6490</v>
      </c>
      <c r="R1176" s="40" t="s">
        <v>12626</v>
      </c>
      <c r="S1176" s="40" t="s">
        <v>12065</v>
      </c>
      <c r="T1176" s="40" t="s">
        <v>33</v>
      </c>
      <c r="U1176" s="40"/>
      <c r="V1176" s="40"/>
      <c r="W1176" s="40"/>
      <c r="X1176" s="40"/>
      <c r="Y1176" s="40"/>
      <c r="Z1176" s="40"/>
      <c r="AA1176" s="40"/>
      <c r="AB1176" s="40" t="s">
        <v>11128</v>
      </c>
      <c r="AC1176" s="40">
        <v>0</v>
      </c>
      <c r="AD1176" s="40"/>
      <c r="AE1176" s="40" t="s">
        <v>11129</v>
      </c>
      <c r="AF1176" s="40" t="s">
        <v>11130</v>
      </c>
      <c r="AG1176" s="40" t="s">
        <v>11131</v>
      </c>
    </row>
    <row r="1177" spans="1:33" ht="40.5">
      <c r="A1177" s="19" t="s">
        <v>6902</v>
      </c>
      <c r="B1177" s="19" t="s">
        <v>6638</v>
      </c>
      <c r="C1177" s="14" t="s">
        <v>11125</v>
      </c>
      <c r="D1177" s="14" t="s">
        <v>8487</v>
      </c>
      <c r="E1177" s="14" t="s">
        <v>6900</v>
      </c>
      <c r="F1177" s="14" t="s">
        <v>6634</v>
      </c>
      <c r="G1177" s="14" t="s">
        <v>8403</v>
      </c>
      <c r="H1177" s="14" t="s">
        <v>6804</v>
      </c>
      <c r="I1177" s="14" t="s">
        <v>8537</v>
      </c>
      <c r="J1177" s="14" t="s">
        <v>33</v>
      </c>
      <c r="K1177" s="14" t="s">
        <v>6639</v>
      </c>
      <c r="L1177" s="14" t="s">
        <v>90</v>
      </c>
      <c r="M1177" s="16">
        <v>477</v>
      </c>
      <c r="N1177" s="14" t="s">
        <v>6900</v>
      </c>
      <c r="O1177" s="17">
        <v>1</v>
      </c>
      <c r="P1177" s="14" t="s">
        <v>36</v>
      </c>
      <c r="Q1177" s="40" t="s">
        <v>6638</v>
      </c>
      <c r="R1177" s="40" t="s">
        <v>12627</v>
      </c>
      <c r="S1177" s="40" t="s">
        <v>12116</v>
      </c>
      <c r="T1177" s="40" t="s">
        <v>33</v>
      </c>
      <c r="U1177" s="40"/>
      <c r="V1177" s="40"/>
      <c r="W1177" s="40"/>
      <c r="X1177" s="40"/>
      <c r="Y1177" s="40"/>
      <c r="Z1177" s="40"/>
      <c r="AA1177" s="40"/>
      <c r="AB1177" s="40" t="s">
        <v>11128</v>
      </c>
      <c r="AC1177" s="40">
        <v>0</v>
      </c>
      <c r="AD1177" s="40"/>
      <c r="AE1177" s="40" t="s">
        <v>11129</v>
      </c>
      <c r="AF1177" s="40" t="s">
        <v>11130</v>
      </c>
      <c r="AG1177" s="40" t="s">
        <v>11131</v>
      </c>
    </row>
    <row r="1178" spans="1:33" ht="40.5">
      <c r="A1178" s="19" t="s">
        <v>6905</v>
      </c>
      <c r="B1178" s="19" t="s">
        <v>6638</v>
      </c>
      <c r="C1178" s="14" t="s">
        <v>11125</v>
      </c>
      <c r="D1178" s="14" t="s">
        <v>8487</v>
      </c>
      <c r="E1178" s="14" t="s">
        <v>6903</v>
      </c>
      <c r="F1178" s="14" t="s">
        <v>6634</v>
      </c>
      <c r="G1178" s="14" t="s">
        <v>8403</v>
      </c>
      <c r="H1178" s="14" t="s">
        <v>6804</v>
      </c>
      <c r="I1178" s="14" t="s">
        <v>8537</v>
      </c>
      <c r="J1178" s="14" t="s">
        <v>33</v>
      </c>
      <c r="K1178" s="14" t="s">
        <v>6639</v>
      </c>
      <c r="L1178" s="14" t="s">
        <v>194</v>
      </c>
      <c r="M1178" s="16">
        <v>481</v>
      </c>
      <c r="N1178" s="14" t="s">
        <v>6903</v>
      </c>
      <c r="O1178" s="17">
        <v>1</v>
      </c>
      <c r="P1178" s="14" t="s">
        <v>36</v>
      </c>
      <c r="Q1178" s="40" t="s">
        <v>6638</v>
      </c>
      <c r="R1178" s="40" t="s">
        <v>12628</v>
      </c>
      <c r="S1178" s="40" t="s">
        <v>12116</v>
      </c>
      <c r="T1178" s="40" t="s">
        <v>33</v>
      </c>
      <c r="U1178" s="40"/>
      <c r="V1178" s="40"/>
      <c r="W1178" s="40"/>
      <c r="X1178" s="40"/>
      <c r="Y1178" s="40"/>
      <c r="Z1178" s="40"/>
      <c r="AA1178" s="40"/>
      <c r="AB1178" s="40" t="s">
        <v>11128</v>
      </c>
      <c r="AC1178" s="40">
        <v>0</v>
      </c>
      <c r="AD1178" s="40"/>
      <c r="AE1178" s="40" t="s">
        <v>11129</v>
      </c>
      <c r="AF1178" s="40" t="s">
        <v>11130</v>
      </c>
      <c r="AG1178" s="40" t="s">
        <v>11131</v>
      </c>
    </row>
    <row r="1179" spans="1:33" ht="40.5">
      <c r="A1179" s="19" t="s">
        <v>6908</v>
      </c>
      <c r="B1179" s="19" t="s">
        <v>6638</v>
      </c>
      <c r="C1179" s="14" t="s">
        <v>11125</v>
      </c>
      <c r="D1179" s="14" t="s">
        <v>8487</v>
      </c>
      <c r="E1179" s="14" t="s">
        <v>6906</v>
      </c>
      <c r="F1179" s="14" t="s">
        <v>6634</v>
      </c>
      <c r="G1179" s="14" t="s">
        <v>8403</v>
      </c>
      <c r="H1179" s="14" t="s">
        <v>6804</v>
      </c>
      <c r="I1179" s="14" t="s">
        <v>8537</v>
      </c>
      <c r="J1179" s="14" t="s">
        <v>33</v>
      </c>
      <c r="K1179" s="14" t="s">
        <v>6639</v>
      </c>
      <c r="L1179" s="14" t="s">
        <v>194</v>
      </c>
      <c r="M1179" s="16">
        <v>485</v>
      </c>
      <c r="N1179" s="14" t="s">
        <v>6906</v>
      </c>
      <c r="O1179" s="17">
        <v>1</v>
      </c>
      <c r="P1179" s="14" t="s">
        <v>36</v>
      </c>
      <c r="Q1179" s="40" t="s">
        <v>6638</v>
      </c>
      <c r="R1179" s="40" t="s">
        <v>12629</v>
      </c>
      <c r="S1179" s="40" t="s">
        <v>12116</v>
      </c>
      <c r="T1179" s="40" t="s">
        <v>33</v>
      </c>
      <c r="U1179" s="40"/>
      <c r="V1179" s="40"/>
      <c r="W1179" s="40"/>
      <c r="X1179" s="40"/>
      <c r="Y1179" s="40"/>
      <c r="Z1179" s="40"/>
      <c r="AA1179" s="40"/>
      <c r="AB1179" s="40" t="s">
        <v>11128</v>
      </c>
      <c r="AC1179" s="40">
        <v>0</v>
      </c>
      <c r="AD1179" s="40"/>
      <c r="AE1179" s="40" t="s">
        <v>11129</v>
      </c>
      <c r="AF1179" s="40" t="s">
        <v>11130</v>
      </c>
      <c r="AG1179" s="40" t="s">
        <v>11131</v>
      </c>
    </row>
    <row r="1180" spans="1:33" ht="40.5">
      <c r="A1180" s="19" t="s">
        <v>6911</v>
      </c>
      <c r="B1180" s="19" t="s">
        <v>6638</v>
      </c>
      <c r="C1180" s="14" t="s">
        <v>11125</v>
      </c>
      <c r="D1180" s="14" t="s">
        <v>8487</v>
      </c>
      <c r="E1180" s="14" t="s">
        <v>6909</v>
      </c>
      <c r="F1180" s="14" t="s">
        <v>6634</v>
      </c>
      <c r="G1180" s="14" t="s">
        <v>8403</v>
      </c>
      <c r="H1180" s="14" t="s">
        <v>6804</v>
      </c>
      <c r="I1180" s="14" t="s">
        <v>8537</v>
      </c>
      <c r="J1180" s="14" t="s">
        <v>33</v>
      </c>
      <c r="K1180" s="14" t="s">
        <v>6639</v>
      </c>
      <c r="L1180" s="14" t="s">
        <v>194</v>
      </c>
      <c r="M1180" s="16">
        <v>489</v>
      </c>
      <c r="N1180" s="14" t="s">
        <v>6909</v>
      </c>
      <c r="O1180" s="17">
        <v>1</v>
      </c>
      <c r="P1180" s="14" t="s">
        <v>36</v>
      </c>
      <c r="Q1180" s="40" t="s">
        <v>6638</v>
      </c>
      <c r="R1180" s="40" t="s">
        <v>12630</v>
      </c>
      <c r="S1180" s="40" t="s">
        <v>12116</v>
      </c>
      <c r="T1180" s="40" t="s">
        <v>33</v>
      </c>
      <c r="U1180" s="40"/>
      <c r="V1180" s="40"/>
      <c r="W1180" s="40"/>
      <c r="X1180" s="40"/>
      <c r="Y1180" s="40"/>
      <c r="Z1180" s="40"/>
      <c r="AA1180" s="40"/>
      <c r="AB1180" s="40" t="s">
        <v>11128</v>
      </c>
      <c r="AC1180" s="40">
        <v>0</v>
      </c>
      <c r="AD1180" s="40"/>
      <c r="AE1180" s="40" t="s">
        <v>11129</v>
      </c>
      <c r="AF1180" s="40" t="s">
        <v>11130</v>
      </c>
      <c r="AG1180" s="40" t="s">
        <v>11131</v>
      </c>
    </row>
    <row r="1181" spans="1:33" ht="40.5">
      <c r="A1181" s="19" t="s">
        <v>6914</v>
      </c>
      <c r="B1181" s="19" t="s">
        <v>6638</v>
      </c>
      <c r="C1181" s="14" t="s">
        <v>11125</v>
      </c>
      <c r="D1181" s="14" t="s">
        <v>8487</v>
      </c>
      <c r="E1181" s="14" t="s">
        <v>6912</v>
      </c>
      <c r="F1181" s="14" t="s">
        <v>6634</v>
      </c>
      <c r="G1181" s="14" t="s">
        <v>8403</v>
      </c>
      <c r="H1181" s="14" t="s">
        <v>6804</v>
      </c>
      <c r="I1181" s="14" t="s">
        <v>8537</v>
      </c>
      <c r="J1181" s="14" t="s">
        <v>33</v>
      </c>
      <c r="K1181" s="14" t="s">
        <v>6639</v>
      </c>
      <c r="L1181" s="14" t="s">
        <v>194</v>
      </c>
      <c r="M1181" s="16">
        <v>493</v>
      </c>
      <c r="N1181" s="14" t="s">
        <v>6912</v>
      </c>
      <c r="O1181" s="17">
        <v>1</v>
      </c>
      <c r="P1181" s="14" t="s">
        <v>36</v>
      </c>
      <c r="Q1181" s="40" t="s">
        <v>6638</v>
      </c>
      <c r="R1181" s="40" t="s">
        <v>12631</v>
      </c>
      <c r="S1181" s="40" t="s">
        <v>12116</v>
      </c>
      <c r="T1181" s="40" t="s">
        <v>33</v>
      </c>
      <c r="U1181" s="40"/>
      <c r="V1181" s="40"/>
      <c r="W1181" s="40"/>
      <c r="X1181" s="40"/>
      <c r="Y1181" s="40"/>
      <c r="Z1181" s="40"/>
      <c r="AA1181" s="40"/>
      <c r="AB1181" s="40" t="s">
        <v>11128</v>
      </c>
      <c r="AC1181" s="40">
        <v>0</v>
      </c>
      <c r="AD1181" s="40"/>
      <c r="AE1181" s="40" t="s">
        <v>11129</v>
      </c>
      <c r="AF1181" s="40" t="s">
        <v>11130</v>
      </c>
      <c r="AG1181" s="40" t="s">
        <v>11131</v>
      </c>
    </row>
    <row r="1182" spans="1:33" ht="40.5">
      <c r="A1182" s="19" t="s">
        <v>6917</v>
      </c>
      <c r="B1182" s="19" t="s">
        <v>6638</v>
      </c>
      <c r="C1182" s="14" t="s">
        <v>11125</v>
      </c>
      <c r="D1182" s="14" t="s">
        <v>8487</v>
      </c>
      <c r="E1182" s="14" t="s">
        <v>6915</v>
      </c>
      <c r="F1182" s="14" t="s">
        <v>6634</v>
      </c>
      <c r="G1182" s="14" t="s">
        <v>8403</v>
      </c>
      <c r="H1182" s="14" t="s">
        <v>6804</v>
      </c>
      <c r="I1182" s="14" t="s">
        <v>8537</v>
      </c>
      <c r="J1182" s="14" t="s">
        <v>33</v>
      </c>
      <c r="K1182" s="14" t="s">
        <v>6639</v>
      </c>
      <c r="L1182" s="14" t="s">
        <v>194</v>
      </c>
      <c r="M1182" s="16">
        <v>497</v>
      </c>
      <c r="N1182" s="14" t="s">
        <v>6915</v>
      </c>
      <c r="O1182" s="17">
        <v>1</v>
      </c>
      <c r="P1182" s="14" t="s">
        <v>36</v>
      </c>
      <c r="Q1182" s="40" t="s">
        <v>6638</v>
      </c>
      <c r="R1182" s="40" t="s">
        <v>12632</v>
      </c>
      <c r="S1182" s="40" t="s">
        <v>12116</v>
      </c>
      <c r="T1182" s="40" t="s">
        <v>33</v>
      </c>
      <c r="U1182" s="40"/>
      <c r="V1182" s="40"/>
      <c r="W1182" s="40"/>
      <c r="X1182" s="40"/>
      <c r="Y1182" s="40"/>
      <c r="Z1182" s="40"/>
      <c r="AA1182" s="40"/>
      <c r="AB1182" s="40" t="s">
        <v>11128</v>
      </c>
      <c r="AC1182" s="40">
        <v>0</v>
      </c>
      <c r="AD1182" s="40"/>
      <c r="AE1182" s="40" t="s">
        <v>11129</v>
      </c>
      <c r="AF1182" s="40" t="s">
        <v>11130</v>
      </c>
      <c r="AG1182" s="40" t="s">
        <v>11131</v>
      </c>
    </row>
    <row r="1183" spans="1:33" ht="40.5">
      <c r="A1183" s="19" t="s">
        <v>6920</v>
      </c>
      <c r="B1183" s="19" t="s">
        <v>6476</v>
      </c>
      <c r="C1183" s="14" t="s">
        <v>11125</v>
      </c>
      <c r="D1183" s="14" t="s">
        <v>8487</v>
      </c>
      <c r="E1183" s="14" t="s">
        <v>6918</v>
      </c>
      <c r="F1183" s="14" t="s">
        <v>6472</v>
      </c>
      <c r="G1183" s="14" t="s">
        <v>8403</v>
      </c>
      <c r="H1183" s="14" t="s">
        <v>6804</v>
      </c>
      <c r="I1183" s="14" t="s">
        <v>8537</v>
      </c>
      <c r="J1183" s="14" t="s">
        <v>33</v>
      </c>
      <c r="K1183" s="14" t="s">
        <v>6477</v>
      </c>
      <c r="L1183" s="14" t="s">
        <v>90</v>
      </c>
      <c r="M1183" s="16">
        <v>498</v>
      </c>
      <c r="N1183" s="14" t="s">
        <v>6918</v>
      </c>
      <c r="O1183" s="17">
        <v>1</v>
      </c>
      <c r="P1183" s="14" t="s">
        <v>36</v>
      </c>
      <c r="Q1183" s="40" t="s">
        <v>6476</v>
      </c>
      <c r="R1183" s="40" t="s">
        <v>12633</v>
      </c>
      <c r="S1183" s="40" t="s">
        <v>12061</v>
      </c>
      <c r="T1183" s="40" t="s">
        <v>33</v>
      </c>
      <c r="U1183" s="40"/>
      <c r="V1183" s="40"/>
      <c r="W1183" s="40"/>
      <c r="X1183" s="40"/>
      <c r="Y1183" s="40"/>
      <c r="Z1183" s="40"/>
      <c r="AA1183" s="40"/>
      <c r="AB1183" s="40" t="s">
        <v>11128</v>
      </c>
      <c r="AC1183" s="40">
        <v>0</v>
      </c>
      <c r="AD1183" s="40"/>
      <c r="AE1183" s="40" t="s">
        <v>11129</v>
      </c>
      <c r="AF1183" s="40" t="s">
        <v>11130</v>
      </c>
      <c r="AG1183" s="40" t="s">
        <v>11131</v>
      </c>
    </row>
    <row r="1184" spans="1:33" ht="40.5">
      <c r="A1184" s="19" t="s">
        <v>6923</v>
      </c>
      <c r="B1184" s="19" t="s">
        <v>6483</v>
      </c>
      <c r="C1184" s="14" t="s">
        <v>11125</v>
      </c>
      <c r="D1184" s="14" t="s">
        <v>8487</v>
      </c>
      <c r="E1184" s="14" t="s">
        <v>6921</v>
      </c>
      <c r="F1184" s="14" t="s">
        <v>6479</v>
      </c>
      <c r="G1184" s="14" t="s">
        <v>8403</v>
      </c>
      <c r="H1184" s="14" t="s">
        <v>6804</v>
      </c>
      <c r="I1184" s="14" t="s">
        <v>8537</v>
      </c>
      <c r="J1184" s="14" t="s">
        <v>33</v>
      </c>
      <c r="K1184" s="14" t="s">
        <v>6484</v>
      </c>
      <c r="L1184" s="14" t="s">
        <v>90</v>
      </c>
      <c r="M1184" s="16">
        <v>499</v>
      </c>
      <c r="N1184" s="14" t="s">
        <v>6921</v>
      </c>
      <c r="O1184" s="17">
        <v>1</v>
      </c>
      <c r="P1184" s="14" t="s">
        <v>36</v>
      </c>
      <c r="Q1184" s="40" t="s">
        <v>6483</v>
      </c>
      <c r="R1184" s="40" t="s">
        <v>12634</v>
      </c>
      <c r="S1184" s="40" t="s">
        <v>12063</v>
      </c>
      <c r="T1184" s="40" t="s">
        <v>33</v>
      </c>
      <c r="U1184" s="40"/>
      <c r="V1184" s="40"/>
      <c r="W1184" s="40"/>
      <c r="X1184" s="40"/>
      <c r="Y1184" s="40"/>
      <c r="Z1184" s="40"/>
      <c r="AA1184" s="40"/>
      <c r="AB1184" s="40" t="s">
        <v>11128</v>
      </c>
      <c r="AC1184" s="40">
        <v>0</v>
      </c>
      <c r="AD1184" s="40"/>
      <c r="AE1184" s="40" t="s">
        <v>11129</v>
      </c>
      <c r="AF1184" s="40" t="s">
        <v>11130</v>
      </c>
      <c r="AG1184" s="40" t="s">
        <v>11131</v>
      </c>
    </row>
    <row r="1185" spans="1:33" ht="40.5">
      <c r="A1185" s="19" t="s">
        <v>6926</v>
      </c>
      <c r="B1185" s="19" t="s">
        <v>6490</v>
      </c>
      <c r="C1185" s="14" t="s">
        <v>11125</v>
      </c>
      <c r="D1185" s="14" t="s">
        <v>8487</v>
      </c>
      <c r="E1185" s="14" t="s">
        <v>6924</v>
      </c>
      <c r="F1185" s="14" t="s">
        <v>6486</v>
      </c>
      <c r="G1185" s="14" t="s">
        <v>8403</v>
      </c>
      <c r="H1185" s="14" t="s">
        <v>6804</v>
      </c>
      <c r="I1185" s="14" t="s">
        <v>8537</v>
      </c>
      <c r="J1185" s="14" t="s">
        <v>33</v>
      </c>
      <c r="K1185" s="14" t="s">
        <v>6491</v>
      </c>
      <c r="L1185" s="14" t="s">
        <v>194</v>
      </c>
      <c r="M1185" s="16">
        <v>500</v>
      </c>
      <c r="N1185" s="14" t="s">
        <v>6924</v>
      </c>
      <c r="O1185" s="17">
        <v>1</v>
      </c>
      <c r="P1185" s="14" t="s">
        <v>36</v>
      </c>
      <c r="Q1185" s="40" t="s">
        <v>6490</v>
      </c>
      <c r="R1185" s="40" t="s">
        <v>12635</v>
      </c>
      <c r="S1185" s="40" t="s">
        <v>12065</v>
      </c>
      <c r="T1185" s="40" t="s">
        <v>33</v>
      </c>
      <c r="U1185" s="40"/>
      <c r="V1185" s="40"/>
      <c r="W1185" s="40"/>
      <c r="X1185" s="40"/>
      <c r="Y1185" s="40"/>
      <c r="Z1185" s="40"/>
      <c r="AA1185" s="40"/>
      <c r="AB1185" s="40" t="s">
        <v>11128</v>
      </c>
      <c r="AC1185" s="40">
        <v>0</v>
      </c>
      <c r="AD1185" s="40"/>
      <c r="AE1185" s="40" t="s">
        <v>11129</v>
      </c>
      <c r="AF1185" s="40" t="s">
        <v>11130</v>
      </c>
      <c r="AG1185" s="40" t="s">
        <v>11131</v>
      </c>
    </row>
    <row r="1186" spans="1:33" ht="40.5">
      <c r="A1186" s="19" t="s">
        <v>6929</v>
      </c>
      <c r="B1186" s="19" t="s">
        <v>6638</v>
      </c>
      <c r="C1186" s="14" t="s">
        <v>11125</v>
      </c>
      <c r="D1186" s="14" t="s">
        <v>8487</v>
      </c>
      <c r="E1186" s="14" t="s">
        <v>6927</v>
      </c>
      <c r="F1186" s="14" t="s">
        <v>6634</v>
      </c>
      <c r="G1186" s="14" t="s">
        <v>8403</v>
      </c>
      <c r="H1186" s="14" t="s">
        <v>6804</v>
      </c>
      <c r="I1186" s="14" t="s">
        <v>8537</v>
      </c>
      <c r="J1186" s="14" t="s">
        <v>33</v>
      </c>
      <c r="K1186" s="14" t="s">
        <v>6639</v>
      </c>
      <c r="L1186" s="14" t="s">
        <v>90</v>
      </c>
      <c r="M1186" s="16">
        <v>501</v>
      </c>
      <c r="N1186" s="14" t="s">
        <v>6927</v>
      </c>
      <c r="O1186" s="17">
        <v>1</v>
      </c>
      <c r="P1186" s="14" t="s">
        <v>36</v>
      </c>
      <c r="Q1186" s="40" t="s">
        <v>6638</v>
      </c>
      <c r="R1186" s="40" t="s">
        <v>12636</v>
      </c>
      <c r="S1186" s="40" t="s">
        <v>12116</v>
      </c>
      <c r="T1186" s="40" t="s">
        <v>33</v>
      </c>
      <c r="U1186" s="40"/>
      <c r="V1186" s="40"/>
      <c r="W1186" s="40"/>
      <c r="X1186" s="40"/>
      <c r="Y1186" s="40"/>
      <c r="Z1186" s="40"/>
      <c r="AA1186" s="40"/>
      <c r="AB1186" s="40" t="s">
        <v>11128</v>
      </c>
      <c r="AC1186" s="40">
        <v>0</v>
      </c>
      <c r="AD1186" s="40"/>
      <c r="AE1186" s="40" t="s">
        <v>11129</v>
      </c>
      <c r="AF1186" s="40" t="s">
        <v>11130</v>
      </c>
      <c r="AG1186" s="40" t="s">
        <v>11131</v>
      </c>
    </row>
    <row r="1187" spans="1:33" ht="40.5">
      <c r="A1187" s="19" t="s">
        <v>6932</v>
      </c>
      <c r="B1187" s="19" t="s">
        <v>6638</v>
      </c>
      <c r="C1187" s="14" t="s">
        <v>11125</v>
      </c>
      <c r="D1187" s="14" t="s">
        <v>8487</v>
      </c>
      <c r="E1187" s="14" t="s">
        <v>6930</v>
      </c>
      <c r="F1187" s="14" t="s">
        <v>6634</v>
      </c>
      <c r="G1187" s="14" t="s">
        <v>8403</v>
      </c>
      <c r="H1187" s="14" t="s">
        <v>6804</v>
      </c>
      <c r="I1187" s="14" t="s">
        <v>8537</v>
      </c>
      <c r="J1187" s="14" t="s">
        <v>33</v>
      </c>
      <c r="K1187" s="14" t="s">
        <v>6639</v>
      </c>
      <c r="L1187" s="14" t="s">
        <v>194</v>
      </c>
      <c r="M1187" s="16">
        <v>505</v>
      </c>
      <c r="N1187" s="14" t="s">
        <v>6930</v>
      </c>
      <c r="O1187" s="17">
        <v>1</v>
      </c>
      <c r="P1187" s="14" t="s">
        <v>36</v>
      </c>
      <c r="Q1187" s="40" t="s">
        <v>6638</v>
      </c>
      <c r="R1187" s="40" t="s">
        <v>12637</v>
      </c>
      <c r="S1187" s="40" t="s">
        <v>12116</v>
      </c>
      <c r="T1187" s="40" t="s">
        <v>33</v>
      </c>
      <c r="U1187" s="40"/>
      <c r="V1187" s="40"/>
      <c r="W1187" s="40"/>
      <c r="X1187" s="40"/>
      <c r="Y1187" s="40"/>
      <c r="Z1187" s="40"/>
      <c r="AA1187" s="40"/>
      <c r="AB1187" s="40" t="s">
        <v>11128</v>
      </c>
      <c r="AC1187" s="40">
        <v>0</v>
      </c>
      <c r="AD1187" s="40"/>
      <c r="AE1187" s="40" t="s">
        <v>11129</v>
      </c>
      <c r="AF1187" s="40" t="s">
        <v>11130</v>
      </c>
      <c r="AG1187" s="40" t="s">
        <v>11131</v>
      </c>
    </row>
    <row r="1188" spans="1:33" ht="40.5">
      <c r="A1188" s="19" t="s">
        <v>6935</v>
      </c>
      <c r="B1188" s="19" t="s">
        <v>6638</v>
      </c>
      <c r="C1188" s="14" t="s">
        <v>11125</v>
      </c>
      <c r="D1188" s="14" t="s">
        <v>8487</v>
      </c>
      <c r="E1188" s="14" t="s">
        <v>6933</v>
      </c>
      <c r="F1188" s="14" t="s">
        <v>6634</v>
      </c>
      <c r="G1188" s="14" t="s">
        <v>8403</v>
      </c>
      <c r="H1188" s="14" t="s">
        <v>6804</v>
      </c>
      <c r="I1188" s="14" t="s">
        <v>8537</v>
      </c>
      <c r="J1188" s="14" t="s">
        <v>33</v>
      </c>
      <c r="K1188" s="14" t="s">
        <v>6639</v>
      </c>
      <c r="L1188" s="14" t="s">
        <v>194</v>
      </c>
      <c r="M1188" s="16">
        <v>509</v>
      </c>
      <c r="N1188" s="14" t="s">
        <v>6933</v>
      </c>
      <c r="O1188" s="17">
        <v>1</v>
      </c>
      <c r="P1188" s="14" t="s">
        <v>36</v>
      </c>
      <c r="Q1188" s="40" t="s">
        <v>6638</v>
      </c>
      <c r="R1188" s="40" t="s">
        <v>12638</v>
      </c>
      <c r="S1188" s="40" t="s">
        <v>12116</v>
      </c>
      <c r="T1188" s="40" t="s">
        <v>33</v>
      </c>
      <c r="U1188" s="40"/>
      <c r="V1188" s="40"/>
      <c r="W1188" s="40"/>
      <c r="X1188" s="40"/>
      <c r="Y1188" s="40"/>
      <c r="Z1188" s="40"/>
      <c r="AA1188" s="40"/>
      <c r="AB1188" s="40" t="s">
        <v>11128</v>
      </c>
      <c r="AC1188" s="40">
        <v>0</v>
      </c>
      <c r="AD1188" s="40"/>
      <c r="AE1188" s="40" t="s">
        <v>11129</v>
      </c>
      <c r="AF1188" s="40" t="s">
        <v>11130</v>
      </c>
      <c r="AG1188" s="40" t="s">
        <v>11131</v>
      </c>
    </row>
    <row r="1189" spans="1:33" ht="40.5">
      <c r="A1189" s="19" t="s">
        <v>6938</v>
      </c>
      <c r="B1189" s="19" t="s">
        <v>6476</v>
      </c>
      <c r="C1189" s="14" t="s">
        <v>11125</v>
      </c>
      <c r="D1189" s="14" t="s">
        <v>8487</v>
      </c>
      <c r="E1189" s="14" t="s">
        <v>6936</v>
      </c>
      <c r="F1189" s="14" t="s">
        <v>6472</v>
      </c>
      <c r="G1189" s="14" t="s">
        <v>8403</v>
      </c>
      <c r="H1189" s="14" t="s">
        <v>6804</v>
      </c>
      <c r="I1189" s="14" t="s">
        <v>8537</v>
      </c>
      <c r="J1189" s="14" t="s">
        <v>33</v>
      </c>
      <c r="K1189" s="14" t="s">
        <v>6477</v>
      </c>
      <c r="L1189" s="14" t="s">
        <v>90</v>
      </c>
      <c r="M1189" s="16">
        <v>510</v>
      </c>
      <c r="N1189" s="14" t="s">
        <v>6936</v>
      </c>
      <c r="O1189" s="17">
        <v>1</v>
      </c>
      <c r="P1189" s="14" t="s">
        <v>36</v>
      </c>
      <c r="Q1189" s="40" t="s">
        <v>6476</v>
      </c>
      <c r="R1189" s="40" t="s">
        <v>12639</v>
      </c>
      <c r="S1189" s="40" t="s">
        <v>12061</v>
      </c>
      <c r="T1189" s="40" t="s">
        <v>33</v>
      </c>
      <c r="U1189" s="40"/>
      <c r="V1189" s="40"/>
      <c r="W1189" s="40"/>
      <c r="X1189" s="40"/>
      <c r="Y1189" s="40"/>
      <c r="Z1189" s="40"/>
      <c r="AA1189" s="40"/>
      <c r="AB1189" s="40" t="s">
        <v>11128</v>
      </c>
      <c r="AC1189" s="40">
        <v>0</v>
      </c>
      <c r="AD1189" s="40"/>
      <c r="AE1189" s="40" t="s">
        <v>11129</v>
      </c>
      <c r="AF1189" s="40" t="s">
        <v>11130</v>
      </c>
      <c r="AG1189" s="40" t="s">
        <v>11131</v>
      </c>
    </row>
    <row r="1190" spans="1:33" ht="40.5">
      <c r="A1190" s="19" t="s">
        <v>6941</v>
      </c>
      <c r="B1190" s="19" t="s">
        <v>6483</v>
      </c>
      <c r="C1190" s="14" t="s">
        <v>11125</v>
      </c>
      <c r="D1190" s="14" t="s">
        <v>8487</v>
      </c>
      <c r="E1190" s="14" t="s">
        <v>6939</v>
      </c>
      <c r="F1190" s="14" t="s">
        <v>6479</v>
      </c>
      <c r="G1190" s="14" t="s">
        <v>8403</v>
      </c>
      <c r="H1190" s="14" t="s">
        <v>6804</v>
      </c>
      <c r="I1190" s="14" t="s">
        <v>8537</v>
      </c>
      <c r="J1190" s="14" t="s">
        <v>33</v>
      </c>
      <c r="K1190" s="14" t="s">
        <v>6484</v>
      </c>
      <c r="L1190" s="14" t="s">
        <v>194</v>
      </c>
      <c r="M1190" s="16">
        <v>511</v>
      </c>
      <c r="N1190" s="14" t="s">
        <v>6939</v>
      </c>
      <c r="O1190" s="17">
        <v>1</v>
      </c>
      <c r="P1190" s="14" t="s">
        <v>36</v>
      </c>
      <c r="Q1190" s="40" t="s">
        <v>6483</v>
      </c>
      <c r="R1190" s="40" t="s">
        <v>12640</v>
      </c>
      <c r="S1190" s="40" t="s">
        <v>12063</v>
      </c>
      <c r="T1190" s="40" t="s">
        <v>33</v>
      </c>
      <c r="U1190" s="40"/>
      <c r="V1190" s="40"/>
      <c r="W1190" s="40"/>
      <c r="X1190" s="40"/>
      <c r="Y1190" s="40"/>
      <c r="Z1190" s="40"/>
      <c r="AA1190" s="40"/>
      <c r="AB1190" s="40" t="s">
        <v>11128</v>
      </c>
      <c r="AC1190" s="40">
        <v>0</v>
      </c>
      <c r="AD1190" s="40"/>
      <c r="AE1190" s="40" t="s">
        <v>11129</v>
      </c>
      <c r="AF1190" s="40" t="s">
        <v>11130</v>
      </c>
      <c r="AG1190" s="40" t="s">
        <v>11131</v>
      </c>
    </row>
    <row r="1191" spans="1:33" ht="40.5">
      <c r="A1191" s="19" t="s">
        <v>6944</v>
      </c>
      <c r="B1191" s="19" t="s">
        <v>6490</v>
      </c>
      <c r="C1191" s="14" t="s">
        <v>11125</v>
      </c>
      <c r="D1191" s="14" t="s">
        <v>8487</v>
      </c>
      <c r="E1191" s="14" t="s">
        <v>6942</v>
      </c>
      <c r="F1191" s="14" t="s">
        <v>6486</v>
      </c>
      <c r="G1191" s="14" t="s">
        <v>8403</v>
      </c>
      <c r="H1191" s="14" t="s">
        <v>6804</v>
      </c>
      <c r="I1191" s="14" t="s">
        <v>8537</v>
      </c>
      <c r="J1191" s="14" t="s">
        <v>33</v>
      </c>
      <c r="K1191" s="14" t="s">
        <v>6491</v>
      </c>
      <c r="L1191" s="14" t="s">
        <v>194</v>
      </c>
      <c r="M1191" s="16">
        <v>512</v>
      </c>
      <c r="N1191" s="14" t="s">
        <v>6942</v>
      </c>
      <c r="O1191" s="17">
        <v>1</v>
      </c>
      <c r="P1191" s="14" t="s">
        <v>36</v>
      </c>
      <c r="Q1191" s="40" t="s">
        <v>6490</v>
      </c>
      <c r="R1191" s="40" t="s">
        <v>12641</v>
      </c>
      <c r="S1191" s="40" t="s">
        <v>12065</v>
      </c>
      <c r="T1191" s="40" t="s">
        <v>33</v>
      </c>
      <c r="U1191" s="40"/>
      <c r="V1191" s="40"/>
      <c r="W1191" s="40"/>
      <c r="X1191" s="40"/>
      <c r="Y1191" s="40"/>
      <c r="Z1191" s="40"/>
      <c r="AA1191" s="40"/>
      <c r="AB1191" s="40" t="s">
        <v>11128</v>
      </c>
      <c r="AC1191" s="40">
        <v>0</v>
      </c>
      <c r="AD1191" s="40"/>
      <c r="AE1191" s="40" t="s">
        <v>11129</v>
      </c>
      <c r="AF1191" s="40" t="s">
        <v>11130</v>
      </c>
      <c r="AG1191" s="40" t="s">
        <v>11131</v>
      </c>
    </row>
    <row r="1192" spans="1:33" ht="40.5">
      <c r="A1192" s="19" t="s">
        <v>5252</v>
      </c>
      <c r="B1192" s="19" t="s">
        <v>4859</v>
      </c>
      <c r="C1192" s="14" t="s">
        <v>11125</v>
      </c>
      <c r="D1192" s="14" t="s">
        <v>8487</v>
      </c>
      <c r="E1192" s="14" t="s">
        <v>5250</v>
      </c>
      <c r="F1192" s="14" t="s">
        <v>4855</v>
      </c>
      <c r="G1192" s="14" t="s">
        <v>8403</v>
      </c>
      <c r="H1192" s="14" t="s">
        <v>5206</v>
      </c>
      <c r="I1192" s="14" t="s">
        <v>8490</v>
      </c>
      <c r="J1192" s="14" t="s">
        <v>4860</v>
      </c>
      <c r="K1192" s="14" t="s">
        <v>4861</v>
      </c>
      <c r="L1192" s="14" t="s">
        <v>90</v>
      </c>
      <c r="M1192" s="16">
        <v>2019</v>
      </c>
      <c r="N1192" s="14" t="s">
        <v>5250</v>
      </c>
      <c r="O1192" s="17">
        <v>0.95</v>
      </c>
      <c r="P1192" s="14" t="s">
        <v>36</v>
      </c>
      <c r="Q1192" s="40" t="s">
        <v>4859</v>
      </c>
      <c r="R1192" s="40" t="s">
        <v>12642</v>
      </c>
      <c r="S1192" s="40" t="s">
        <v>11543</v>
      </c>
      <c r="T1192" s="40" t="s">
        <v>4860</v>
      </c>
      <c r="U1192" s="40"/>
      <c r="V1192" s="40"/>
      <c r="W1192" s="40"/>
      <c r="X1192" s="40"/>
      <c r="Y1192" s="40"/>
      <c r="Z1192" s="40"/>
      <c r="AA1192" s="40"/>
      <c r="AB1192" s="40" t="s">
        <v>11128</v>
      </c>
      <c r="AC1192" s="40">
        <v>0</v>
      </c>
      <c r="AD1192" s="40"/>
      <c r="AE1192" s="40" t="s">
        <v>11129</v>
      </c>
      <c r="AF1192" s="40" t="s">
        <v>11130</v>
      </c>
      <c r="AG1192" s="40" t="s">
        <v>11131</v>
      </c>
    </row>
    <row r="1193" spans="1:33" ht="40.5">
      <c r="A1193" s="19" t="s">
        <v>5255</v>
      </c>
      <c r="B1193" s="19" t="s">
        <v>4867</v>
      </c>
      <c r="C1193" s="14" t="s">
        <v>11125</v>
      </c>
      <c r="D1193" s="14" t="s">
        <v>8487</v>
      </c>
      <c r="E1193" s="14" t="s">
        <v>5253</v>
      </c>
      <c r="F1193" s="14" t="s">
        <v>4863</v>
      </c>
      <c r="G1193" s="14" t="s">
        <v>8403</v>
      </c>
      <c r="H1193" s="14" t="s">
        <v>5206</v>
      </c>
      <c r="I1193" s="14" t="s">
        <v>8490</v>
      </c>
      <c r="J1193" s="14" t="s">
        <v>4860</v>
      </c>
      <c r="K1193" s="14" t="s">
        <v>4868</v>
      </c>
      <c r="L1193" s="14" t="s">
        <v>81</v>
      </c>
      <c r="M1193" s="16">
        <v>2020</v>
      </c>
      <c r="N1193" s="14" t="s">
        <v>5253</v>
      </c>
      <c r="O1193" s="17">
        <v>0.95</v>
      </c>
      <c r="P1193" s="14" t="s">
        <v>36</v>
      </c>
      <c r="Q1193" s="40" t="s">
        <v>4867</v>
      </c>
      <c r="R1193" s="40" t="s">
        <v>12643</v>
      </c>
      <c r="S1193" s="40" t="s">
        <v>11545</v>
      </c>
      <c r="T1193" s="40" t="s">
        <v>4860</v>
      </c>
      <c r="U1193" s="40"/>
      <c r="V1193" s="40"/>
      <c r="W1193" s="40"/>
      <c r="X1193" s="40"/>
      <c r="Y1193" s="40"/>
      <c r="Z1193" s="40"/>
      <c r="AA1193" s="40"/>
      <c r="AB1193" s="40" t="s">
        <v>11128</v>
      </c>
      <c r="AC1193" s="40">
        <v>0</v>
      </c>
      <c r="AD1193" s="40"/>
      <c r="AE1193" s="40" t="s">
        <v>11129</v>
      </c>
      <c r="AF1193" s="40" t="s">
        <v>11130</v>
      </c>
      <c r="AG1193" s="40" t="s">
        <v>11131</v>
      </c>
    </row>
    <row r="1194" spans="1:33" ht="40.5">
      <c r="A1194" s="19" t="s">
        <v>5258</v>
      </c>
      <c r="B1194" s="19" t="s">
        <v>4874</v>
      </c>
      <c r="C1194" s="14" t="s">
        <v>11125</v>
      </c>
      <c r="D1194" s="14" t="s">
        <v>8487</v>
      </c>
      <c r="E1194" s="14" t="s">
        <v>5256</v>
      </c>
      <c r="F1194" s="14" t="s">
        <v>4870</v>
      </c>
      <c r="G1194" s="14" t="s">
        <v>8403</v>
      </c>
      <c r="H1194" s="14" t="s">
        <v>5206</v>
      </c>
      <c r="I1194" s="14" t="s">
        <v>8490</v>
      </c>
      <c r="J1194" s="14" t="s">
        <v>4860</v>
      </c>
      <c r="K1194" s="14" t="s">
        <v>4875</v>
      </c>
      <c r="L1194" s="14" t="s">
        <v>81</v>
      </c>
      <c r="M1194" s="16">
        <v>2021</v>
      </c>
      <c r="N1194" s="14" t="s">
        <v>5256</v>
      </c>
      <c r="O1194" s="17">
        <v>0.95</v>
      </c>
      <c r="P1194" s="14" t="s">
        <v>36</v>
      </c>
      <c r="Q1194" s="40" t="s">
        <v>4874</v>
      </c>
      <c r="R1194" s="40" t="s">
        <v>12644</v>
      </c>
      <c r="S1194" s="40" t="s">
        <v>11547</v>
      </c>
      <c r="T1194" s="40" t="s">
        <v>4860</v>
      </c>
      <c r="U1194" s="40"/>
      <c r="V1194" s="40"/>
      <c r="W1194" s="40"/>
      <c r="X1194" s="40"/>
      <c r="Y1194" s="40"/>
      <c r="Z1194" s="40"/>
      <c r="AA1194" s="40"/>
      <c r="AB1194" s="40" t="s">
        <v>11128</v>
      </c>
      <c r="AC1194" s="40">
        <v>0</v>
      </c>
      <c r="AD1194" s="40"/>
      <c r="AE1194" s="40" t="s">
        <v>11129</v>
      </c>
      <c r="AF1194" s="40" t="s">
        <v>11130</v>
      </c>
      <c r="AG1194" s="40" t="s">
        <v>11131</v>
      </c>
    </row>
    <row r="1195" spans="1:33" ht="40.5">
      <c r="A1195" s="19" t="s">
        <v>5261</v>
      </c>
      <c r="B1195" s="19" t="s">
        <v>4881</v>
      </c>
      <c r="C1195" s="14" t="s">
        <v>11125</v>
      </c>
      <c r="D1195" s="14" t="s">
        <v>8487</v>
      </c>
      <c r="E1195" s="14" t="s">
        <v>5259</v>
      </c>
      <c r="F1195" s="14" t="s">
        <v>4877</v>
      </c>
      <c r="G1195" s="14" t="s">
        <v>8403</v>
      </c>
      <c r="H1195" s="14" t="s">
        <v>5206</v>
      </c>
      <c r="I1195" s="14" t="s">
        <v>8490</v>
      </c>
      <c r="J1195" s="14" t="s">
        <v>4860</v>
      </c>
      <c r="K1195" s="14" t="s">
        <v>4882</v>
      </c>
      <c r="L1195" s="14" t="s">
        <v>81</v>
      </c>
      <c r="M1195" s="16">
        <v>2022</v>
      </c>
      <c r="N1195" s="14" t="s">
        <v>5259</v>
      </c>
      <c r="O1195" s="17">
        <v>0.95</v>
      </c>
      <c r="P1195" s="14" t="s">
        <v>36</v>
      </c>
      <c r="Q1195" s="40" t="s">
        <v>4881</v>
      </c>
      <c r="R1195" s="40" t="s">
        <v>12645</v>
      </c>
      <c r="S1195" s="40" t="s">
        <v>11549</v>
      </c>
      <c r="T1195" s="40" t="s">
        <v>4860</v>
      </c>
      <c r="U1195" s="40"/>
      <c r="V1195" s="40"/>
      <c r="W1195" s="40"/>
      <c r="X1195" s="40"/>
      <c r="Y1195" s="40"/>
      <c r="Z1195" s="40"/>
      <c r="AA1195" s="40"/>
      <c r="AB1195" s="40" t="s">
        <v>11128</v>
      </c>
      <c r="AC1195" s="40">
        <v>0</v>
      </c>
      <c r="AD1195" s="40"/>
      <c r="AE1195" s="40" t="s">
        <v>11129</v>
      </c>
      <c r="AF1195" s="40" t="s">
        <v>11130</v>
      </c>
      <c r="AG1195" s="40" t="s">
        <v>11131</v>
      </c>
    </row>
    <row r="1196" spans="1:33" ht="40.5">
      <c r="A1196" s="19" t="s">
        <v>5264</v>
      </c>
      <c r="B1196" s="19" t="s">
        <v>4888</v>
      </c>
      <c r="C1196" s="14" t="s">
        <v>11125</v>
      </c>
      <c r="D1196" s="14" t="s">
        <v>8487</v>
      </c>
      <c r="E1196" s="14" t="s">
        <v>5262</v>
      </c>
      <c r="F1196" s="14" t="s">
        <v>4884</v>
      </c>
      <c r="G1196" s="14" t="s">
        <v>8403</v>
      </c>
      <c r="H1196" s="14" t="s">
        <v>5206</v>
      </c>
      <c r="I1196" s="14" t="s">
        <v>8490</v>
      </c>
      <c r="J1196" s="14" t="s">
        <v>4860</v>
      </c>
      <c r="K1196" s="14" t="s">
        <v>4889</v>
      </c>
      <c r="L1196" s="14" t="s">
        <v>90</v>
      </c>
      <c r="M1196" s="16">
        <v>2023</v>
      </c>
      <c r="N1196" s="14" t="s">
        <v>5262</v>
      </c>
      <c r="O1196" s="17">
        <v>0.95</v>
      </c>
      <c r="P1196" s="14" t="s">
        <v>36</v>
      </c>
      <c r="Q1196" s="40" t="s">
        <v>4888</v>
      </c>
      <c r="R1196" s="40" t="s">
        <v>12646</v>
      </c>
      <c r="S1196" s="40" t="s">
        <v>11551</v>
      </c>
      <c r="T1196" s="40" t="s">
        <v>4860</v>
      </c>
      <c r="U1196" s="40"/>
      <c r="V1196" s="40"/>
      <c r="W1196" s="40"/>
      <c r="X1196" s="40"/>
      <c r="Y1196" s="40"/>
      <c r="Z1196" s="40"/>
      <c r="AA1196" s="40"/>
      <c r="AB1196" s="40" t="s">
        <v>11128</v>
      </c>
      <c r="AC1196" s="40">
        <v>0</v>
      </c>
      <c r="AD1196" s="40"/>
      <c r="AE1196" s="40" t="s">
        <v>11129</v>
      </c>
      <c r="AF1196" s="40" t="s">
        <v>11130</v>
      </c>
      <c r="AG1196" s="40" t="s">
        <v>11131</v>
      </c>
    </row>
    <row r="1197" spans="1:33" ht="40.5">
      <c r="A1197" s="19" t="s">
        <v>5267</v>
      </c>
      <c r="B1197" s="19" t="s">
        <v>4859</v>
      </c>
      <c r="C1197" s="14" t="s">
        <v>11125</v>
      </c>
      <c r="D1197" s="14" t="s">
        <v>8487</v>
      </c>
      <c r="E1197" s="14" t="s">
        <v>5265</v>
      </c>
      <c r="F1197" s="14" t="s">
        <v>4855</v>
      </c>
      <c r="G1197" s="14" t="s">
        <v>8403</v>
      </c>
      <c r="H1197" s="14" t="s">
        <v>5206</v>
      </c>
      <c r="I1197" s="14" t="s">
        <v>8490</v>
      </c>
      <c r="J1197" s="14" t="s">
        <v>4860</v>
      </c>
      <c r="K1197" s="14" t="s">
        <v>4861</v>
      </c>
      <c r="L1197" s="14" t="s">
        <v>81</v>
      </c>
      <c r="M1197" s="16">
        <v>2024</v>
      </c>
      <c r="N1197" s="14" t="s">
        <v>5265</v>
      </c>
      <c r="O1197" s="17">
        <v>0.95</v>
      </c>
      <c r="P1197" s="14" t="s">
        <v>36</v>
      </c>
      <c r="Q1197" s="40" t="s">
        <v>4859</v>
      </c>
      <c r="R1197" s="40" t="s">
        <v>12647</v>
      </c>
      <c r="S1197" s="40" t="s">
        <v>11543</v>
      </c>
      <c r="T1197" s="40" t="s">
        <v>4860</v>
      </c>
      <c r="U1197" s="40"/>
      <c r="V1197" s="40"/>
      <c r="W1197" s="40"/>
      <c r="X1197" s="40"/>
      <c r="Y1197" s="40"/>
      <c r="Z1197" s="40"/>
      <c r="AA1197" s="40"/>
      <c r="AB1197" s="40" t="s">
        <v>11128</v>
      </c>
      <c r="AC1197" s="40">
        <v>0</v>
      </c>
      <c r="AD1197" s="40"/>
      <c r="AE1197" s="40" t="s">
        <v>11129</v>
      </c>
      <c r="AF1197" s="40" t="s">
        <v>11130</v>
      </c>
      <c r="AG1197" s="40" t="s">
        <v>11131</v>
      </c>
    </row>
    <row r="1198" spans="1:33" ht="40.5">
      <c r="A1198" s="19" t="s">
        <v>5270</v>
      </c>
      <c r="B1198" s="19" t="s">
        <v>4867</v>
      </c>
      <c r="C1198" s="14" t="s">
        <v>11125</v>
      </c>
      <c r="D1198" s="14" t="s">
        <v>8487</v>
      </c>
      <c r="E1198" s="14" t="s">
        <v>5268</v>
      </c>
      <c r="F1198" s="14" t="s">
        <v>4863</v>
      </c>
      <c r="G1198" s="14" t="s">
        <v>8403</v>
      </c>
      <c r="H1198" s="14" t="s">
        <v>5206</v>
      </c>
      <c r="I1198" s="14" t="s">
        <v>8490</v>
      </c>
      <c r="J1198" s="14" t="s">
        <v>4860</v>
      </c>
      <c r="K1198" s="14" t="s">
        <v>4868</v>
      </c>
      <c r="L1198" s="14" t="s">
        <v>81</v>
      </c>
      <c r="M1198" s="16">
        <v>2025</v>
      </c>
      <c r="N1198" s="14" t="s">
        <v>5268</v>
      </c>
      <c r="O1198" s="17">
        <v>0.95</v>
      </c>
      <c r="P1198" s="14" t="s">
        <v>36</v>
      </c>
      <c r="Q1198" s="40" t="s">
        <v>4867</v>
      </c>
      <c r="R1198" s="40" t="s">
        <v>12648</v>
      </c>
      <c r="S1198" s="40" t="s">
        <v>11545</v>
      </c>
      <c r="T1198" s="40" t="s">
        <v>4860</v>
      </c>
      <c r="U1198" s="40"/>
      <c r="V1198" s="40"/>
      <c r="W1198" s="40"/>
      <c r="X1198" s="40"/>
      <c r="Y1198" s="40"/>
      <c r="Z1198" s="40"/>
      <c r="AA1198" s="40"/>
      <c r="AB1198" s="40" t="s">
        <v>11128</v>
      </c>
      <c r="AC1198" s="40">
        <v>0</v>
      </c>
      <c r="AD1198" s="40"/>
      <c r="AE1198" s="40" t="s">
        <v>11129</v>
      </c>
      <c r="AF1198" s="40" t="s">
        <v>11130</v>
      </c>
      <c r="AG1198" s="40" t="s">
        <v>11131</v>
      </c>
    </row>
    <row r="1199" spans="1:33" ht="40.5">
      <c r="A1199" s="19" t="s">
        <v>5273</v>
      </c>
      <c r="B1199" s="19" t="s">
        <v>4874</v>
      </c>
      <c r="C1199" s="14" t="s">
        <v>11125</v>
      </c>
      <c r="D1199" s="14" t="s">
        <v>8487</v>
      </c>
      <c r="E1199" s="14" t="s">
        <v>5271</v>
      </c>
      <c r="F1199" s="14" t="s">
        <v>4870</v>
      </c>
      <c r="G1199" s="14" t="s">
        <v>8403</v>
      </c>
      <c r="H1199" s="14" t="s">
        <v>5206</v>
      </c>
      <c r="I1199" s="14" t="s">
        <v>8490</v>
      </c>
      <c r="J1199" s="14" t="s">
        <v>4860</v>
      </c>
      <c r="K1199" s="14" t="s">
        <v>4875</v>
      </c>
      <c r="L1199" s="14" t="s">
        <v>81</v>
      </c>
      <c r="M1199" s="16">
        <v>2026</v>
      </c>
      <c r="N1199" s="14" t="s">
        <v>5271</v>
      </c>
      <c r="O1199" s="17">
        <v>0.95</v>
      </c>
      <c r="P1199" s="14" t="s">
        <v>36</v>
      </c>
      <c r="Q1199" s="40" t="s">
        <v>4874</v>
      </c>
      <c r="R1199" s="40" t="s">
        <v>12649</v>
      </c>
      <c r="S1199" s="40" t="s">
        <v>11547</v>
      </c>
      <c r="T1199" s="40" t="s">
        <v>4860</v>
      </c>
      <c r="U1199" s="40"/>
      <c r="V1199" s="40"/>
      <c r="W1199" s="40"/>
      <c r="X1199" s="40"/>
      <c r="Y1199" s="40"/>
      <c r="Z1199" s="40"/>
      <c r="AA1199" s="40"/>
      <c r="AB1199" s="40" t="s">
        <v>11128</v>
      </c>
      <c r="AC1199" s="40">
        <v>0</v>
      </c>
      <c r="AD1199" s="40"/>
      <c r="AE1199" s="40" t="s">
        <v>11129</v>
      </c>
      <c r="AF1199" s="40" t="s">
        <v>11130</v>
      </c>
      <c r="AG1199" s="40" t="s">
        <v>11131</v>
      </c>
    </row>
    <row r="1200" spans="1:33" ht="40.5">
      <c r="A1200" s="19" t="s">
        <v>5276</v>
      </c>
      <c r="B1200" s="19" t="s">
        <v>4881</v>
      </c>
      <c r="C1200" s="14" t="s">
        <v>11125</v>
      </c>
      <c r="D1200" s="14" t="s">
        <v>8487</v>
      </c>
      <c r="E1200" s="14" t="s">
        <v>5274</v>
      </c>
      <c r="F1200" s="14" t="s">
        <v>4877</v>
      </c>
      <c r="G1200" s="14" t="s">
        <v>8403</v>
      </c>
      <c r="H1200" s="14" t="s">
        <v>5206</v>
      </c>
      <c r="I1200" s="14" t="s">
        <v>8490</v>
      </c>
      <c r="J1200" s="14" t="s">
        <v>4860</v>
      </c>
      <c r="K1200" s="14" t="s">
        <v>4882</v>
      </c>
      <c r="L1200" s="14" t="s">
        <v>81</v>
      </c>
      <c r="M1200" s="16">
        <v>2027</v>
      </c>
      <c r="N1200" s="14" t="s">
        <v>5274</v>
      </c>
      <c r="O1200" s="17">
        <v>0.95</v>
      </c>
      <c r="P1200" s="14" t="s">
        <v>36</v>
      </c>
      <c r="Q1200" s="40" t="s">
        <v>4881</v>
      </c>
      <c r="R1200" s="40" t="s">
        <v>12650</v>
      </c>
      <c r="S1200" s="40" t="s">
        <v>11549</v>
      </c>
      <c r="T1200" s="40" t="s">
        <v>4860</v>
      </c>
      <c r="U1200" s="40"/>
      <c r="V1200" s="40"/>
      <c r="W1200" s="40"/>
      <c r="X1200" s="40"/>
      <c r="Y1200" s="40"/>
      <c r="Z1200" s="40"/>
      <c r="AA1200" s="40"/>
      <c r="AB1200" s="40" t="s">
        <v>11128</v>
      </c>
      <c r="AC1200" s="40">
        <v>0</v>
      </c>
      <c r="AD1200" s="40"/>
      <c r="AE1200" s="40" t="s">
        <v>11129</v>
      </c>
      <c r="AF1200" s="40" t="s">
        <v>11130</v>
      </c>
      <c r="AG1200" s="40" t="s">
        <v>11131</v>
      </c>
    </row>
    <row r="1201" spans="1:33" ht="40.5">
      <c r="A1201" s="19" t="s">
        <v>5279</v>
      </c>
      <c r="B1201" s="19" t="s">
        <v>4888</v>
      </c>
      <c r="C1201" s="14" t="s">
        <v>11125</v>
      </c>
      <c r="D1201" s="14" t="s">
        <v>8487</v>
      </c>
      <c r="E1201" s="14" t="s">
        <v>5277</v>
      </c>
      <c r="F1201" s="14" t="s">
        <v>4884</v>
      </c>
      <c r="G1201" s="14" t="s">
        <v>8403</v>
      </c>
      <c r="H1201" s="14" t="s">
        <v>5206</v>
      </c>
      <c r="I1201" s="14" t="s">
        <v>8490</v>
      </c>
      <c r="J1201" s="14" t="s">
        <v>4860</v>
      </c>
      <c r="K1201" s="14" t="s">
        <v>4889</v>
      </c>
      <c r="L1201" s="14" t="s">
        <v>81</v>
      </c>
      <c r="M1201" s="16">
        <v>2028</v>
      </c>
      <c r="N1201" s="14" t="s">
        <v>5277</v>
      </c>
      <c r="O1201" s="17">
        <v>0.95</v>
      </c>
      <c r="P1201" s="14" t="s">
        <v>36</v>
      </c>
      <c r="Q1201" s="40" t="s">
        <v>4888</v>
      </c>
      <c r="R1201" s="40" t="s">
        <v>12651</v>
      </c>
      <c r="S1201" s="40" t="s">
        <v>11551</v>
      </c>
      <c r="T1201" s="40" t="s">
        <v>4860</v>
      </c>
      <c r="U1201" s="40"/>
      <c r="V1201" s="40"/>
      <c r="W1201" s="40"/>
      <c r="X1201" s="40"/>
      <c r="Y1201" s="40"/>
      <c r="Z1201" s="40"/>
      <c r="AA1201" s="40"/>
      <c r="AB1201" s="40" t="s">
        <v>11128</v>
      </c>
      <c r="AC1201" s="40">
        <v>0</v>
      </c>
      <c r="AD1201" s="40"/>
      <c r="AE1201" s="40" t="s">
        <v>11129</v>
      </c>
      <c r="AF1201" s="40" t="s">
        <v>11130</v>
      </c>
      <c r="AG1201" s="40" t="s">
        <v>11131</v>
      </c>
    </row>
    <row r="1202" spans="1:33" ht="40.5">
      <c r="A1202" s="19" t="s">
        <v>5282</v>
      </c>
      <c r="B1202" s="19" t="s">
        <v>4859</v>
      </c>
      <c r="C1202" s="14" t="s">
        <v>11125</v>
      </c>
      <c r="D1202" s="14" t="s">
        <v>8487</v>
      </c>
      <c r="E1202" s="14" t="s">
        <v>5280</v>
      </c>
      <c r="F1202" s="14" t="s">
        <v>4855</v>
      </c>
      <c r="G1202" s="14" t="s">
        <v>8403</v>
      </c>
      <c r="H1202" s="14" t="s">
        <v>5206</v>
      </c>
      <c r="I1202" s="14" t="s">
        <v>8490</v>
      </c>
      <c r="J1202" s="14" t="s">
        <v>4860</v>
      </c>
      <c r="K1202" s="14" t="s">
        <v>4861</v>
      </c>
      <c r="L1202" s="14" t="s">
        <v>81</v>
      </c>
      <c r="M1202" s="16">
        <v>2029</v>
      </c>
      <c r="N1202" s="14" t="s">
        <v>5280</v>
      </c>
      <c r="O1202" s="17">
        <v>0.95</v>
      </c>
      <c r="P1202" s="14" t="s">
        <v>36</v>
      </c>
      <c r="Q1202" s="40" t="s">
        <v>4859</v>
      </c>
      <c r="R1202" s="40" t="s">
        <v>12652</v>
      </c>
      <c r="S1202" s="40" t="s">
        <v>11543</v>
      </c>
      <c r="T1202" s="40" t="s">
        <v>4860</v>
      </c>
      <c r="U1202" s="40"/>
      <c r="V1202" s="40"/>
      <c r="W1202" s="40"/>
      <c r="X1202" s="40"/>
      <c r="Y1202" s="40"/>
      <c r="Z1202" s="40"/>
      <c r="AA1202" s="40"/>
      <c r="AB1202" s="40" t="s">
        <v>11128</v>
      </c>
      <c r="AC1202" s="40">
        <v>0</v>
      </c>
      <c r="AD1202" s="40"/>
      <c r="AE1202" s="40" t="s">
        <v>11129</v>
      </c>
      <c r="AF1202" s="40" t="s">
        <v>11130</v>
      </c>
      <c r="AG1202" s="40" t="s">
        <v>11131</v>
      </c>
    </row>
    <row r="1203" spans="1:33" ht="40.5">
      <c r="A1203" s="19" t="s">
        <v>5285</v>
      </c>
      <c r="B1203" s="19" t="s">
        <v>4867</v>
      </c>
      <c r="C1203" s="14" t="s">
        <v>11125</v>
      </c>
      <c r="D1203" s="14" t="s">
        <v>8487</v>
      </c>
      <c r="E1203" s="14" t="s">
        <v>5283</v>
      </c>
      <c r="F1203" s="14" t="s">
        <v>4863</v>
      </c>
      <c r="G1203" s="14" t="s">
        <v>8403</v>
      </c>
      <c r="H1203" s="14" t="s">
        <v>5206</v>
      </c>
      <c r="I1203" s="14" t="s">
        <v>8490</v>
      </c>
      <c r="J1203" s="14" t="s">
        <v>4860</v>
      </c>
      <c r="K1203" s="14" t="s">
        <v>4868</v>
      </c>
      <c r="L1203" s="14" t="s">
        <v>90</v>
      </c>
      <c r="M1203" s="16">
        <v>2030</v>
      </c>
      <c r="N1203" s="14" t="s">
        <v>5283</v>
      </c>
      <c r="O1203" s="17">
        <v>0.95</v>
      </c>
      <c r="P1203" s="14" t="s">
        <v>36</v>
      </c>
      <c r="Q1203" s="40" t="s">
        <v>4867</v>
      </c>
      <c r="R1203" s="40" t="s">
        <v>12653</v>
      </c>
      <c r="S1203" s="40" t="s">
        <v>11545</v>
      </c>
      <c r="T1203" s="40" t="s">
        <v>4860</v>
      </c>
      <c r="U1203" s="40"/>
      <c r="V1203" s="40"/>
      <c r="W1203" s="40"/>
      <c r="X1203" s="40"/>
      <c r="Y1203" s="40"/>
      <c r="Z1203" s="40"/>
      <c r="AA1203" s="40"/>
      <c r="AB1203" s="40" t="s">
        <v>11128</v>
      </c>
      <c r="AC1203" s="40">
        <v>0</v>
      </c>
      <c r="AD1203" s="40"/>
      <c r="AE1203" s="40" t="s">
        <v>11129</v>
      </c>
      <c r="AF1203" s="40" t="s">
        <v>11130</v>
      </c>
      <c r="AG1203" s="40" t="s">
        <v>11131</v>
      </c>
    </row>
    <row r="1204" spans="1:33" ht="40.5">
      <c r="A1204" s="19" t="s">
        <v>5288</v>
      </c>
      <c r="B1204" s="19" t="s">
        <v>4874</v>
      </c>
      <c r="C1204" s="14" t="s">
        <v>11125</v>
      </c>
      <c r="D1204" s="14" t="s">
        <v>8487</v>
      </c>
      <c r="E1204" s="14" t="s">
        <v>5286</v>
      </c>
      <c r="F1204" s="14" t="s">
        <v>4870</v>
      </c>
      <c r="G1204" s="14" t="s">
        <v>8403</v>
      </c>
      <c r="H1204" s="14" t="s">
        <v>5206</v>
      </c>
      <c r="I1204" s="14" t="s">
        <v>8490</v>
      </c>
      <c r="J1204" s="14" t="s">
        <v>4860</v>
      </c>
      <c r="K1204" s="14" t="s">
        <v>4875</v>
      </c>
      <c r="L1204" s="14" t="s">
        <v>81</v>
      </c>
      <c r="M1204" s="16">
        <v>2031</v>
      </c>
      <c r="N1204" s="14" t="s">
        <v>5286</v>
      </c>
      <c r="O1204" s="17">
        <v>0.95</v>
      </c>
      <c r="P1204" s="14" t="s">
        <v>36</v>
      </c>
      <c r="Q1204" s="40" t="s">
        <v>4874</v>
      </c>
      <c r="R1204" s="40" t="s">
        <v>12654</v>
      </c>
      <c r="S1204" s="40" t="s">
        <v>11547</v>
      </c>
      <c r="T1204" s="40" t="s">
        <v>4860</v>
      </c>
      <c r="U1204" s="40"/>
      <c r="V1204" s="40"/>
      <c r="W1204" s="40"/>
      <c r="X1204" s="40"/>
      <c r="Y1204" s="40"/>
      <c r="Z1204" s="40"/>
      <c r="AA1204" s="40"/>
      <c r="AB1204" s="40" t="s">
        <v>11128</v>
      </c>
      <c r="AC1204" s="40">
        <v>0</v>
      </c>
      <c r="AD1204" s="40"/>
      <c r="AE1204" s="40" t="s">
        <v>11129</v>
      </c>
      <c r="AF1204" s="40" t="s">
        <v>11130</v>
      </c>
      <c r="AG1204" s="40" t="s">
        <v>11131</v>
      </c>
    </row>
    <row r="1205" spans="1:33" ht="40.5">
      <c r="A1205" s="19" t="s">
        <v>5291</v>
      </c>
      <c r="B1205" s="19" t="s">
        <v>4881</v>
      </c>
      <c r="C1205" s="14" t="s">
        <v>11125</v>
      </c>
      <c r="D1205" s="14" t="s">
        <v>8487</v>
      </c>
      <c r="E1205" s="14" t="s">
        <v>5289</v>
      </c>
      <c r="F1205" s="14" t="s">
        <v>4877</v>
      </c>
      <c r="G1205" s="14" t="s">
        <v>8403</v>
      </c>
      <c r="H1205" s="14" t="s">
        <v>5206</v>
      </c>
      <c r="I1205" s="14" t="s">
        <v>8490</v>
      </c>
      <c r="J1205" s="14" t="s">
        <v>4860</v>
      </c>
      <c r="K1205" s="14" t="s">
        <v>4882</v>
      </c>
      <c r="L1205" s="14" t="s">
        <v>81</v>
      </c>
      <c r="M1205" s="16">
        <v>2032</v>
      </c>
      <c r="N1205" s="14" t="s">
        <v>5289</v>
      </c>
      <c r="O1205" s="17">
        <v>0.95</v>
      </c>
      <c r="P1205" s="14" t="s">
        <v>36</v>
      </c>
      <c r="Q1205" s="40" t="s">
        <v>4881</v>
      </c>
      <c r="R1205" s="40" t="s">
        <v>12655</v>
      </c>
      <c r="S1205" s="40" t="s">
        <v>11549</v>
      </c>
      <c r="T1205" s="40" t="s">
        <v>4860</v>
      </c>
      <c r="U1205" s="40"/>
      <c r="V1205" s="40"/>
      <c r="W1205" s="40"/>
      <c r="X1205" s="40"/>
      <c r="Y1205" s="40"/>
      <c r="Z1205" s="40"/>
      <c r="AA1205" s="40"/>
      <c r="AB1205" s="40" t="s">
        <v>11128</v>
      </c>
      <c r="AC1205" s="40">
        <v>0</v>
      </c>
      <c r="AD1205" s="40"/>
      <c r="AE1205" s="40" t="s">
        <v>11129</v>
      </c>
      <c r="AF1205" s="40" t="s">
        <v>11130</v>
      </c>
      <c r="AG1205" s="40" t="s">
        <v>11131</v>
      </c>
    </row>
    <row r="1206" spans="1:33" ht="40.5">
      <c r="A1206" s="19" t="s">
        <v>5294</v>
      </c>
      <c r="B1206" s="19" t="s">
        <v>4888</v>
      </c>
      <c r="C1206" s="14" t="s">
        <v>11125</v>
      </c>
      <c r="D1206" s="14" t="s">
        <v>8487</v>
      </c>
      <c r="E1206" s="14" t="s">
        <v>5292</v>
      </c>
      <c r="F1206" s="14" t="s">
        <v>4884</v>
      </c>
      <c r="G1206" s="14" t="s">
        <v>8403</v>
      </c>
      <c r="H1206" s="14" t="s">
        <v>5206</v>
      </c>
      <c r="I1206" s="14" t="s">
        <v>8490</v>
      </c>
      <c r="J1206" s="14" t="s">
        <v>4860</v>
      </c>
      <c r="K1206" s="14" t="s">
        <v>4889</v>
      </c>
      <c r="L1206" s="14" t="s">
        <v>81</v>
      </c>
      <c r="M1206" s="16">
        <v>2033</v>
      </c>
      <c r="N1206" s="14" t="s">
        <v>5292</v>
      </c>
      <c r="O1206" s="17">
        <v>0.95</v>
      </c>
      <c r="P1206" s="14" t="s">
        <v>36</v>
      </c>
      <c r="Q1206" s="40" t="s">
        <v>4888</v>
      </c>
      <c r="R1206" s="40" t="s">
        <v>12656</v>
      </c>
      <c r="S1206" s="40" t="s">
        <v>11551</v>
      </c>
      <c r="T1206" s="40" t="s">
        <v>4860</v>
      </c>
      <c r="U1206" s="40"/>
      <c r="V1206" s="40"/>
      <c r="W1206" s="40"/>
      <c r="X1206" s="40"/>
      <c r="Y1206" s="40"/>
      <c r="Z1206" s="40"/>
      <c r="AA1206" s="40"/>
      <c r="AB1206" s="40" t="s">
        <v>11128</v>
      </c>
      <c r="AC1206" s="40">
        <v>0</v>
      </c>
      <c r="AD1206" s="40"/>
      <c r="AE1206" s="40" t="s">
        <v>11129</v>
      </c>
      <c r="AF1206" s="40" t="s">
        <v>11130</v>
      </c>
      <c r="AG1206" s="40" t="s">
        <v>11131</v>
      </c>
    </row>
    <row r="1207" spans="1:33" ht="40.5">
      <c r="A1207" s="19" t="s">
        <v>5299</v>
      </c>
      <c r="B1207" s="19" t="s">
        <v>78</v>
      </c>
      <c r="C1207" s="14" t="s">
        <v>11125</v>
      </c>
      <c r="D1207" s="14" t="s">
        <v>8487</v>
      </c>
      <c r="E1207" s="14" t="s">
        <v>5297</v>
      </c>
      <c r="F1207" s="14" t="s">
        <v>74</v>
      </c>
      <c r="G1207" s="14" t="s">
        <v>8403</v>
      </c>
      <c r="H1207" s="14" t="s">
        <v>5206</v>
      </c>
      <c r="I1207" s="14" t="s">
        <v>8499</v>
      </c>
      <c r="J1207" s="14" t="s">
        <v>79</v>
      </c>
      <c r="K1207" s="14" t="s">
        <v>80</v>
      </c>
      <c r="L1207" s="14" t="s">
        <v>81</v>
      </c>
      <c r="M1207" s="16">
        <v>658</v>
      </c>
      <c r="N1207" s="14" t="s">
        <v>5297</v>
      </c>
      <c r="O1207" s="17">
        <v>1</v>
      </c>
      <c r="P1207" s="14" t="s">
        <v>36</v>
      </c>
      <c r="Q1207" s="40" t="s">
        <v>78</v>
      </c>
      <c r="R1207" s="40" t="s">
        <v>12657</v>
      </c>
      <c r="S1207" s="40" t="s">
        <v>11203</v>
      </c>
      <c r="T1207" s="40" t="s">
        <v>79</v>
      </c>
      <c r="U1207" s="40"/>
      <c r="V1207" s="40"/>
      <c r="W1207" s="40"/>
      <c r="X1207" s="40"/>
      <c r="Y1207" s="40"/>
      <c r="Z1207" s="40"/>
      <c r="AA1207" s="40"/>
      <c r="AB1207" s="40" t="s">
        <v>11128</v>
      </c>
      <c r="AC1207" s="40">
        <v>0</v>
      </c>
      <c r="AD1207" s="40"/>
      <c r="AE1207" s="40" t="s">
        <v>11129</v>
      </c>
      <c r="AF1207" s="40" t="s">
        <v>11130</v>
      </c>
      <c r="AG1207" s="40" t="s">
        <v>11131</v>
      </c>
    </row>
    <row r="1208" spans="1:33" ht="40.5">
      <c r="A1208" s="19" t="s">
        <v>5302</v>
      </c>
      <c r="B1208" s="19" t="s">
        <v>87</v>
      </c>
      <c r="C1208" s="14" t="s">
        <v>11125</v>
      </c>
      <c r="D1208" s="14" t="s">
        <v>8487</v>
      </c>
      <c r="E1208" s="14" t="s">
        <v>5300</v>
      </c>
      <c r="F1208" s="14" t="s">
        <v>83</v>
      </c>
      <c r="G1208" s="14" t="s">
        <v>8403</v>
      </c>
      <c r="H1208" s="14" t="s">
        <v>5206</v>
      </c>
      <c r="I1208" s="14" t="s">
        <v>8499</v>
      </c>
      <c r="J1208" s="14" t="s">
        <v>88</v>
      </c>
      <c r="K1208" s="14" t="s">
        <v>89</v>
      </c>
      <c r="L1208" s="14" t="s">
        <v>90</v>
      </c>
      <c r="M1208" s="16">
        <v>659</v>
      </c>
      <c r="N1208" s="14" t="s">
        <v>5300</v>
      </c>
      <c r="O1208" s="17">
        <v>1</v>
      </c>
      <c r="P1208" s="14" t="s">
        <v>36</v>
      </c>
      <c r="Q1208" s="40" t="s">
        <v>87</v>
      </c>
      <c r="R1208" s="40" t="s">
        <v>12658</v>
      </c>
      <c r="S1208" s="40" t="s">
        <v>11205</v>
      </c>
      <c r="T1208" s="40" t="s">
        <v>88</v>
      </c>
      <c r="U1208" s="40"/>
      <c r="V1208" s="40"/>
      <c r="W1208" s="40"/>
      <c r="X1208" s="40"/>
      <c r="Y1208" s="40"/>
      <c r="Z1208" s="40"/>
      <c r="AA1208" s="40"/>
      <c r="AB1208" s="40" t="s">
        <v>11128</v>
      </c>
      <c r="AC1208" s="40">
        <v>0</v>
      </c>
      <c r="AD1208" s="40"/>
      <c r="AE1208" s="40" t="s">
        <v>11129</v>
      </c>
      <c r="AF1208" s="40" t="s">
        <v>11130</v>
      </c>
      <c r="AG1208" s="40" t="s">
        <v>11131</v>
      </c>
    </row>
    <row r="1209" spans="1:33" ht="40.5">
      <c r="A1209" s="19" t="s">
        <v>5305</v>
      </c>
      <c r="B1209" s="19" t="s">
        <v>96</v>
      </c>
      <c r="C1209" s="14" t="s">
        <v>11125</v>
      </c>
      <c r="D1209" s="14" t="s">
        <v>8487</v>
      </c>
      <c r="E1209" s="14" t="s">
        <v>5303</v>
      </c>
      <c r="F1209" s="14" t="s">
        <v>92</v>
      </c>
      <c r="G1209" s="14" t="s">
        <v>8403</v>
      </c>
      <c r="H1209" s="14" t="s">
        <v>5206</v>
      </c>
      <c r="I1209" s="14" t="s">
        <v>8499</v>
      </c>
      <c r="J1209" s="14" t="s">
        <v>79</v>
      </c>
      <c r="K1209" s="14" t="s">
        <v>97</v>
      </c>
      <c r="L1209" s="14" t="s">
        <v>90</v>
      </c>
      <c r="M1209" s="16">
        <v>660</v>
      </c>
      <c r="N1209" s="14" t="s">
        <v>5303</v>
      </c>
      <c r="O1209" s="17">
        <v>1</v>
      </c>
      <c r="P1209" s="14" t="s">
        <v>36</v>
      </c>
      <c r="Q1209" s="40" t="s">
        <v>96</v>
      </c>
      <c r="R1209" s="40" t="s">
        <v>12659</v>
      </c>
      <c r="S1209" s="40" t="s">
        <v>11207</v>
      </c>
      <c r="T1209" s="40" t="s">
        <v>79</v>
      </c>
      <c r="U1209" s="40"/>
      <c r="V1209" s="40"/>
      <c r="W1209" s="40"/>
      <c r="X1209" s="40"/>
      <c r="Y1209" s="40"/>
      <c r="Z1209" s="40"/>
      <c r="AA1209" s="40"/>
      <c r="AB1209" s="40" t="s">
        <v>11128</v>
      </c>
      <c r="AC1209" s="40">
        <v>0</v>
      </c>
      <c r="AD1209" s="40"/>
      <c r="AE1209" s="40" t="s">
        <v>11129</v>
      </c>
      <c r="AF1209" s="40" t="s">
        <v>11130</v>
      </c>
      <c r="AG1209" s="40" t="s">
        <v>11131</v>
      </c>
    </row>
    <row r="1210" spans="1:33" ht="40.5">
      <c r="A1210" s="19" t="s">
        <v>5308</v>
      </c>
      <c r="B1210" s="19" t="s">
        <v>103</v>
      </c>
      <c r="C1210" s="14" t="s">
        <v>11125</v>
      </c>
      <c r="D1210" s="14" t="s">
        <v>8487</v>
      </c>
      <c r="E1210" s="14" t="s">
        <v>5306</v>
      </c>
      <c r="F1210" s="14" t="s">
        <v>99</v>
      </c>
      <c r="G1210" s="14" t="s">
        <v>8403</v>
      </c>
      <c r="H1210" s="14" t="s">
        <v>5206</v>
      </c>
      <c r="I1210" s="14" t="s">
        <v>8499</v>
      </c>
      <c r="J1210" s="14" t="s">
        <v>79</v>
      </c>
      <c r="K1210" s="14" t="s">
        <v>104</v>
      </c>
      <c r="L1210" s="14" t="s">
        <v>81</v>
      </c>
      <c r="M1210" s="16">
        <v>661</v>
      </c>
      <c r="N1210" s="14" t="s">
        <v>5306</v>
      </c>
      <c r="O1210" s="17">
        <v>1</v>
      </c>
      <c r="P1210" s="14" t="s">
        <v>36</v>
      </c>
      <c r="Q1210" s="40" t="s">
        <v>103</v>
      </c>
      <c r="R1210" s="40" t="s">
        <v>12660</v>
      </c>
      <c r="S1210" s="40" t="s">
        <v>11209</v>
      </c>
      <c r="T1210" s="40" t="s">
        <v>79</v>
      </c>
      <c r="U1210" s="40"/>
      <c r="V1210" s="40"/>
      <c r="W1210" s="40"/>
      <c r="X1210" s="40"/>
      <c r="Y1210" s="40"/>
      <c r="Z1210" s="40"/>
      <c r="AA1210" s="40"/>
      <c r="AB1210" s="40" t="s">
        <v>11128</v>
      </c>
      <c r="AC1210" s="40">
        <v>0</v>
      </c>
      <c r="AD1210" s="40"/>
      <c r="AE1210" s="40" t="s">
        <v>11129</v>
      </c>
      <c r="AF1210" s="40" t="s">
        <v>11130</v>
      </c>
      <c r="AG1210" s="40" t="s">
        <v>11131</v>
      </c>
    </row>
    <row r="1211" spans="1:33" ht="40.5">
      <c r="A1211" s="19" t="s">
        <v>5311</v>
      </c>
      <c r="B1211" s="19" t="s">
        <v>110</v>
      </c>
      <c r="C1211" s="14" t="s">
        <v>11125</v>
      </c>
      <c r="D1211" s="14" t="s">
        <v>8487</v>
      </c>
      <c r="E1211" s="14" t="s">
        <v>5309</v>
      </c>
      <c r="F1211" s="14" t="s">
        <v>106</v>
      </c>
      <c r="G1211" s="14" t="s">
        <v>8403</v>
      </c>
      <c r="H1211" s="14" t="s">
        <v>5206</v>
      </c>
      <c r="I1211" s="14" t="s">
        <v>8499</v>
      </c>
      <c r="J1211" s="14" t="s">
        <v>111</v>
      </c>
      <c r="K1211" s="14" t="s">
        <v>112</v>
      </c>
      <c r="L1211" s="14" t="s">
        <v>81</v>
      </c>
      <c r="M1211" s="16">
        <v>1446</v>
      </c>
      <c r="N1211" s="14" t="s">
        <v>5309</v>
      </c>
      <c r="O1211" s="17">
        <v>1</v>
      </c>
      <c r="P1211" s="14" t="s">
        <v>36</v>
      </c>
      <c r="Q1211" s="40" t="s">
        <v>110</v>
      </c>
      <c r="R1211" s="40" t="s">
        <v>12661</v>
      </c>
      <c r="S1211" s="40" t="s">
        <v>11211</v>
      </c>
      <c r="T1211" s="40" t="s">
        <v>111</v>
      </c>
      <c r="U1211" s="40"/>
      <c r="V1211" s="40"/>
      <c r="W1211" s="40"/>
      <c r="X1211" s="40"/>
      <c r="Y1211" s="40"/>
      <c r="Z1211" s="40"/>
      <c r="AA1211" s="40"/>
      <c r="AB1211" s="40" t="s">
        <v>11128</v>
      </c>
      <c r="AC1211" s="40">
        <v>0</v>
      </c>
      <c r="AD1211" s="40"/>
      <c r="AE1211" s="40" t="s">
        <v>11129</v>
      </c>
      <c r="AF1211" s="40" t="s">
        <v>11130</v>
      </c>
      <c r="AG1211" s="40" t="s">
        <v>11131</v>
      </c>
    </row>
    <row r="1212" spans="1:33" ht="40.5">
      <c r="A1212" s="19" t="s">
        <v>5314</v>
      </c>
      <c r="B1212" s="19" t="s">
        <v>118</v>
      </c>
      <c r="C1212" s="14" t="s">
        <v>11125</v>
      </c>
      <c r="D1212" s="14" t="s">
        <v>8487</v>
      </c>
      <c r="E1212" s="14" t="s">
        <v>5312</v>
      </c>
      <c r="F1212" s="14" t="s">
        <v>114</v>
      </c>
      <c r="G1212" s="14" t="s">
        <v>8403</v>
      </c>
      <c r="H1212" s="14" t="s">
        <v>5206</v>
      </c>
      <c r="I1212" s="14" t="s">
        <v>8499</v>
      </c>
      <c r="J1212" s="14" t="s">
        <v>88</v>
      </c>
      <c r="K1212" s="14" t="s">
        <v>119</v>
      </c>
      <c r="L1212" s="14" t="s">
        <v>81</v>
      </c>
      <c r="M1212" s="16">
        <v>1447</v>
      </c>
      <c r="N1212" s="14" t="s">
        <v>5312</v>
      </c>
      <c r="O1212" s="17">
        <v>1</v>
      </c>
      <c r="P1212" s="14" t="s">
        <v>36</v>
      </c>
      <c r="Q1212" s="40" t="s">
        <v>118</v>
      </c>
      <c r="R1212" s="40" t="s">
        <v>12662</v>
      </c>
      <c r="S1212" s="40" t="s">
        <v>11213</v>
      </c>
      <c r="T1212" s="40" t="s">
        <v>88</v>
      </c>
      <c r="U1212" s="40"/>
      <c r="V1212" s="40"/>
      <c r="W1212" s="40"/>
      <c r="X1212" s="40"/>
      <c r="Y1212" s="40"/>
      <c r="Z1212" s="40"/>
      <c r="AA1212" s="40"/>
      <c r="AB1212" s="40" t="s">
        <v>11128</v>
      </c>
      <c r="AC1212" s="40">
        <v>0</v>
      </c>
      <c r="AD1212" s="40"/>
      <c r="AE1212" s="40" t="s">
        <v>11129</v>
      </c>
      <c r="AF1212" s="40" t="s">
        <v>11130</v>
      </c>
      <c r="AG1212" s="40" t="s">
        <v>11131</v>
      </c>
    </row>
    <row r="1213" spans="1:33" ht="40.5">
      <c r="A1213" s="19" t="s">
        <v>5317</v>
      </c>
      <c r="B1213" s="19" t="s">
        <v>125</v>
      </c>
      <c r="C1213" s="14" t="s">
        <v>11125</v>
      </c>
      <c r="D1213" s="14" t="s">
        <v>8487</v>
      </c>
      <c r="E1213" s="14" t="s">
        <v>5315</v>
      </c>
      <c r="F1213" s="14" t="s">
        <v>121</v>
      </c>
      <c r="G1213" s="14" t="s">
        <v>8403</v>
      </c>
      <c r="H1213" s="14" t="s">
        <v>5206</v>
      </c>
      <c r="I1213" s="14" t="s">
        <v>8499</v>
      </c>
      <c r="J1213" s="14" t="s">
        <v>111</v>
      </c>
      <c r="K1213" s="14" t="s">
        <v>126</v>
      </c>
      <c r="L1213" s="14" t="s">
        <v>81</v>
      </c>
      <c r="M1213" s="16">
        <v>1448</v>
      </c>
      <c r="N1213" s="14" t="s">
        <v>5315</v>
      </c>
      <c r="O1213" s="17">
        <v>1</v>
      </c>
      <c r="P1213" s="14" t="s">
        <v>36</v>
      </c>
      <c r="Q1213" s="40" t="s">
        <v>125</v>
      </c>
      <c r="R1213" s="40" t="s">
        <v>12663</v>
      </c>
      <c r="S1213" s="40" t="s">
        <v>11215</v>
      </c>
      <c r="T1213" s="40" t="s">
        <v>111</v>
      </c>
      <c r="U1213" s="40"/>
      <c r="V1213" s="40"/>
      <c r="W1213" s="40"/>
      <c r="X1213" s="40"/>
      <c r="Y1213" s="40"/>
      <c r="Z1213" s="40"/>
      <c r="AA1213" s="40"/>
      <c r="AB1213" s="40" t="s">
        <v>11128</v>
      </c>
      <c r="AC1213" s="40">
        <v>0</v>
      </c>
      <c r="AD1213" s="40"/>
      <c r="AE1213" s="40" t="s">
        <v>11129</v>
      </c>
      <c r="AF1213" s="40" t="s">
        <v>11130</v>
      </c>
      <c r="AG1213" s="40" t="s">
        <v>11131</v>
      </c>
    </row>
    <row r="1214" spans="1:33" ht="40.5">
      <c r="A1214" s="19" t="s">
        <v>5320</v>
      </c>
      <c r="B1214" s="19" t="s">
        <v>132</v>
      </c>
      <c r="C1214" s="14" t="s">
        <v>11125</v>
      </c>
      <c r="D1214" s="14" t="s">
        <v>8487</v>
      </c>
      <c r="E1214" s="14" t="s">
        <v>5318</v>
      </c>
      <c r="F1214" s="14" t="s">
        <v>128</v>
      </c>
      <c r="G1214" s="14" t="s">
        <v>8403</v>
      </c>
      <c r="H1214" s="14" t="s">
        <v>5206</v>
      </c>
      <c r="I1214" s="14" t="s">
        <v>8499</v>
      </c>
      <c r="J1214" s="14" t="s">
        <v>88</v>
      </c>
      <c r="K1214" s="14" t="s">
        <v>133</v>
      </c>
      <c r="L1214" s="14" t="s">
        <v>81</v>
      </c>
      <c r="M1214" s="16">
        <v>1449</v>
      </c>
      <c r="N1214" s="14" t="s">
        <v>5318</v>
      </c>
      <c r="O1214" s="17">
        <v>1</v>
      </c>
      <c r="P1214" s="14" t="s">
        <v>36</v>
      </c>
      <c r="Q1214" s="40" t="s">
        <v>132</v>
      </c>
      <c r="R1214" s="40" t="s">
        <v>12664</v>
      </c>
      <c r="S1214" s="40" t="s">
        <v>11217</v>
      </c>
      <c r="T1214" s="40" t="s">
        <v>88</v>
      </c>
      <c r="U1214" s="40"/>
      <c r="V1214" s="40"/>
      <c r="W1214" s="40"/>
      <c r="X1214" s="40"/>
      <c r="Y1214" s="40"/>
      <c r="Z1214" s="40"/>
      <c r="AA1214" s="40"/>
      <c r="AB1214" s="40" t="s">
        <v>11128</v>
      </c>
      <c r="AC1214" s="40">
        <v>0</v>
      </c>
      <c r="AD1214" s="40"/>
      <c r="AE1214" s="40" t="s">
        <v>11129</v>
      </c>
      <c r="AF1214" s="40" t="s">
        <v>11130</v>
      </c>
      <c r="AG1214" s="40" t="s">
        <v>11131</v>
      </c>
    </row>
    <row r="1215" spans="1:33" ht="40.5">
      <c r="A1215" s="19" t="s">
        <v>5325</v>
      </c>
      <c r="B1215" s="19" t="s">
        <v>5326</v>
      </c>
      <c r="C1215" s="14" t="s">
        <v>11125</v>
      </c>
      <c r="D1215" s="14" t="s">
        <v>8487</v>
      </c>
      <c r="E1215" s="14" t="s">
        <v>5321</v>
      </c>
      <c r="F1215" s="14" t="s">
        <v>5322</v>
      </c>
      <c r="G1215" s="14" t="s">
        <v>8403</v>
      </c>
      <c r="H1215" s="14" t="s">
        <v>5206</v>
      </c>
      <c r="I1215" s="14" t="s">
        <v>8499</v>
      </c>
      <c r="J1215" s="14" t="s">
        <v>301</v>
      </c>
      <c r="K1215" s="14" t="s">
        <v>5327</v>
      </c>
      <c r="L1215" s="14" t="s">
        <v>194</v>
      </c>
      <c r="M1215" s="16">
        <v>210</v>
      </c>
      <c r="N1215" s="14" t="s">
        <v>5321</v>
      </c>
      <c r="O1215" s="17">
        <v>1</v>
      </c>
      <c r="P1215" s="14" t="s">
        <v>36</v>
      </c>
      <c r="Q1215" s="40" t="s">
        <v>5326</v>
      </c>
      <c r="R1215" s="40" t="s">
        <v>12665</v>
      </c>
      <c r="S1215" s="40" t="s">
        <v>12666</v>
      </c>
      <c r="T1215" s="40" t="s">
        <v>301</v>
      </c>
      <c r="U1215" s="40"/>
      <c r="V1215" s="40"/>
      <c r="W1215" s="40"/>
      <c r="X1215" s="40"/>
      <c r="Y1215" s="40"/>
      <c r="Z1215" s="40"/>
      <c r="AA1215" s="40"/>
      <c r="AB1215" s="40" t="s">
        <v>11128</v>
      </c>
      <c r="AC1215" s="40">
        <v>0</v>
      </c>
      <c r="AD1215" s="40"/>
      <c r="AE1215" s="40" t="s">
        <v>11129</v>
      </c>
      <c r="AF1215" s="40" t="s">
        <v>11130</v>
      </c>
      <c r="AG1215" s="40" t="s">
        <v>11131</v>
      </c>
    </row>
    <row r="1216" spans="1:33" ht="40.5">
      <c r="A1216" s="19" t="s">
        <v>5332</v>
      </c>
      <c r="B1216" s="19" t="s">
        <v>5333</v>
      </c>
      <c r="C1216" s="14" t="s">
        <v>11125</v>
      </c>
      <c r="D1216" s="14" t="s">
        <v>8487</v>
      </c>
      <c r="E1216" s="14" t="s">
        <v>5328</v>
      </c>
      <c r="F1216" s="14" t="s">
        <v>5329</v>
      </c>
      <c r="G1216" s="14" t="s">
        <v>8403</v>
      </c>
      <c r="H1216" s="14" t="s">
        <v>5206</v>
      </c>
      <c r="I1216" s="14" t="s">
        <v>8499</v>
      </c>
      <c r="J1216" s="14" t="s">
        <v>253</v>
      </c>
      <c r="K1216" s="14" t="s">
        <v>5334</v>
      </c>
      <c r="L1216" s="14" t="s">
        <v>194</v>
      </c>
      <c r="M1216" s="16">
        <v>211</v>
      </c>
      <c r="N1216" s="14" t="s">
        <v>5328</v>
      </c>
      <c r="O1216" s="17">
        <v>1</v>
      </c>
      <c r="P1216" s="14" t="s">
        <v>36</v>
      </c>
      <c r="Q1216" s="40" t="s">
        <v>5333</v>
      </c>
      <c r="R1216" s="40" t="s">
        <v>12667</v>
      </c>
      <c r="S1216" s="40" t="s">
        <v>12668</v>
      </c>
      <c r="T1216" s="40" t="s">
        <v>253</v>
      </c>
      <c r="U1216" s="40"/>
      <c r="V1216" s="40"/>
      <c r="W1216" s="40"/>
      <c r="X1216" s="40"/>
      <c r="Y1216" s="40"/>
      <c r="Z1216" s="40"/>
      <c r="AA1216" s="40"/>
      <c r="AB1216" s="40" t="s">
        <v>11128</v>
      </c>
      <c r="AC1216" s="40">
        <v>0</v>
      </c>
      <c r="AD1216" s="40"/>
      <c r="AE1216" s="40" t="s">
        <v>11129</v>
      </c>
      <c r="AF1216" s="40" t="s">
        <v>11130</v>
      </c>
      <c r="AG1216" s="40" t="s">
        <v>11131</v>
      </c>
    </row>
    <row r="1217" spans="1:33" ht="40.5">
      <c r="A1217" s="19" t="s">
        <v>5339</v>
      </c>
      <c r="B1217" s="19" t="s">
        <v>5340</v>
      </c>
      <c r="C1217" s="14" t="s">
        <v>11125</v>
      </c>
      <c r="D1217" s="14" t="s">
        <v>8487</v>
      </c>
      <c r="E1217" s="14" t="s">
        <v>5335</v>
      </c>
      <c r="F1217" s="14" t="s">
        <v>5336</v>
      </c>
      <c r="G1217" s="14" t="s">
        <v>8403</v>
      </c>
      <c r="H1217" s="14" t="s">
        <v>5206</v>
      </c>
      <c r="I1217" s="14" t="s">
        <v>8499</v>
      </c>
      <c r="J1217" s="14" t="s">
        <v>253</v>
      </c>
      <c r="K1217" s="14" t="s">
        <v>5341</v>
      </c>
      <c r="L1217" s="14" t="s">
        <v>194</v>
      </c>
      <c r="M1217" s="16">
        <v>212</v>
      </c>
      <c r="N1217" s="14" t="s">
        <v>5335</v>
      </c>
      <c r="O1217" s="17">
        <v>1</v>
      </c>
      <c r="P1217" s="14" t="s">
        <v>36</v>
      </c>
      <c r="Q1217" s="40" t="s">
        <v>5340</v>
      </c>
      <c r="R1217" s="40" t="s">
        <v>12669</v>
      </c>
      <c r="S1217" s="40" t="s">
        <v>12670</v>
      </c>
      <c r="T1217" s="40" t="s">
        <v>253</v>
      </c>
      <c r="U1217" s="40"/>
      <c r="V1217" s="40"/>
      <c r="W1217" s="40"/>
      <c r="X1217" s="40"/>
      <c r="Y1217" s="40"/>
      <c r="Z1217" s="40"/>
      <c r="AA1217" s="40"/>
      <c r="AB1217" s="40" t="s">
        <v>11128</v>
      </c>
      <c r="AC1217" s="40">
        <v>0</v>
      </c>
      <c r="AD1217" s="40"/>
      <c r="AE1217" s="40" t="s">
        <v>11129</v>
      </c>
      <c r="AF1217" s="40" t="s">
        <v>11130</v>
      </c>
      <c r="AG1217" s="40" t="s">
        <v>11131</v>
      </c>
    </row>
    <row r="1218" spans="1:33" ht="40.5">
      <c r="A1218" s="19" t="s">
        <v>5346</v>
      </c>
      <c r="B1218" s="19" t="s">
        <v>5347</v>
      </c>
      <c r="C1218" s="14" t="s">
        <v>11125</v>
      </c>
      <c r="D1218" s="14" t="s">
        <v>8487</v>
      </c>
      <c r="E1218" s="14" t="s">
        <v>5342</v>
      </c>
      <c r="F1218" s="14" t="s">
        <v>5343</v>
      </c>
      <c r="G1218" s="14" t="s">
        <v>8403</v>
      </c>
      <c r="H1218" s="14" t="s">
        <v>5206</v>
      </c>
      <c r="I1218" s="14" t="s">
        <v>8499</v>
      </c>
      <c r="J1218" s="14" t="s">
        <v>399</v>
      </c>
      <c r="K1218" s="14" t="s">
        <v>5348</v>
      </c>
      <c r="L1218" s="14" t="s">
        <v>194</v>
      </c>
      <c r="M1218" s="16">
        <v>213</v>
      </c>
      <c r="N1218" s="14" t="s">
        <v>5342</v>
      </c>
      <c r="O1218" s="17">
        <v>1</v>
      </c>
      <c r="P1218" s="14" t="s">
        <v>36</v>
      </c>
      <c r="Q1218" s="40" t="s">
        <v>5347</v>
      </c>
      <c r="R1218" s="40" t="s">
        <v>12671</v>
      </c>
      <c r="S1218" s="40" t="s">
        <v>12672</v>
      </c>
      <c r="T1218" s="40" t="s">
        <v>399</v>
      </c>
      <c r="U1218" s="40"/>
      <c r="V1218" s="40"/>
      <c r="W1218" s="40"/>
      <c r="X1218" s="40"/>
      <c r="Y1218" s="40"/>
      <c r="Z1218" s="40"/>
      <c r="AA1218" s="40"/>
      <c r="AB1218" s="40" t="s">
        <v>11128</v>
      </c>
      <c r="AC1218" s="40">
        <v>0</v>
      </c>
      <c r="AD1218" s="40"/>
      <c r="AE1218" s="40" t="s">
        <v>11129</v>
      </c>
      <c r="AF1218" s="40" t="s">
        <v>11130</v>
      </c>
      <c r="AG1218" s="40" t="s">
        <v>11131</v>
      </c>
    </row>
    <row r="1219" spans="1:33" ht="40.5">
      <c r="A1219" s="19" t="s">
        <v>5351</v>
      </c>
      <c r="B1219" s="19" t="s">
        <v>293</v>
      </c>
      <c r="C1219" s="14" t="s">
        <v>11125</v>
      </c>
      <c r="D1219" s="14" t="s">
        <v>8487</v>
      </c>
      <c r="E1219" s="14" t="s">
        <v>5349</v>
      </c>
      <c r="F1219" s="14" t="s">
        <v>289</v>
      </c>
      <c r="G1219" s="14" t="s">
        <v>8403</v>
      </c>
      <c r="H1219" s="14" t="s">
        <v>5206</v>
      </c>
      <c r="I1219" s="14" t="s">
        <v>8499</v>
      </c>
      <c r="J1219" s="14" t="s">
        <v>33</v>
      </c>
      <c r="K1219" s="14" t="s">
        <v>294</v>
      </c>
      <c r="L1219" s="14" t="s">
        <v>90</v>
      </c>
      <c r="M1219" s="16">
        <v>384</v>
      </c>
      <c r="N1219" s="14" t="s">
        <v>5349</v>
      </c>
      <c r="O1219" s="17">
        <v>1</v>
      </c>
      <c r="P1219" s="14" t="s">
        <v>36</v>
      </c>
      <c r="Q1219" s="40" t="s">
        <v>293</v>
      </c>
      <c r="R1219" s="40" t="s">
        <v>12673</v>
      </c>
      <c r="S1219" s="40" t="s">
        <v>11241</v>
      </c>
      <c r="T1219" s="40" t="s">
        <v>33</v>
      </c>
      <c r="U1219" s="40"/>
      <c r="V1219" s="40"/>
      <c r="W1219" s="40"/>
      <c r="X1219" s="40"/>
      <c r="Y1219" s="40"/>
      <c r="Z1219" s="40"/>
      <c r="AA1219" s="40"/>
      <c r="AB1219" s="40" t="s">
        <v>11128</v>
      </c>
      <c r="AC1219" s="40">
        <v>0</v>
      </c>
      <c r="AD1219" s="40"/>
      <c r="AE1219" s="40" t="s">
        <v>11129</v>
      </c>
      <c r="AF1219" s="40" t="s">
        <v>11130</v>
      </c>
      <c r="AG1219" s="40" t="s">
        <v>11131</v>
      </c>
    </row>
    <row r="1220" spans="1:33" ht="40.5">
      <c r="A1220" s="19" t="s">
        <v>5356</v>
      </c>
      <c r="B1220" s="19" t="s">
        <v>300</v>
      </c>
      <c r="C1220" s="14" t="s">
        <v>11125</v>
      </c>
      <c r="D1220" s="14" t="s">
        <v>8487</v>
      </c>
      <c r="E1220" s="14" t="s">
        <v>5352</v>
      </c>
      <c r="F1220" s="14" t="s">
        <v>5353</v>
      </c>
      <c r="G1220" s="14" t="s">
        <v>8403</v>
      </c>
      <c r="H1220" s="14" t="s">
        <v>5206</v>
      </c>
      <c r="I1220" s="14" t="s">
        <v>8499</v>
      </c>
      <c r="J1220" s="14" t="s">
        <v>301</v>
      </c>
      <c r="K1220" s="14" t="s">
        <v>302</v>
      </c>
      <c r="L1220" s="14" t="s">
        <v>90</v>
      </c>
      <c r="M1220" s="16">
        <v>385</v>
      </c>
      <c r="N1220" s="14" t="s">
        <v>5352</v>
      </c>
      <c r="O1220" s="17">
        <v>1</v>
      </c>
      <c r="P1220" s="14" t="s">
        <v>36</v>
      </c>
      <c r="Q1220" s="40" t="s">
        <v>300</v>
      </c>
      <c r="R1220" s="40" t="s">
        <v>12674</v>
      </c>
      <c r="S1220" s="40" t="s">
        <v>11243</v>
      </c>
      <c r="T1220" s="40" t="s">
        <v>301</v>
      </c>
      <c r="U1220" s="40"/>
      <c r="V1220" s="40"/>
      <c r="W1220" s="40"/>
      <c r="X1220" s="40"/>
      <c r="Y1220" s="40"/>
      <c r="Z1220" s="40"/>
      <c r="AA1220" s="40"/>
      <c r="AB1220" s="40" t="s">
        <v>11128</v>
      </c>
      <c r="AC1220" s="40">
        <v>0</v>
      </c>
      <c r="AD1220" s="40"/>
      <c r="AE1220" s="40" t="s">
        <v>11129</v>
      </c>
      <c r="AF1220" s="40" t="s">
        <v>11130</v>
      </c>
      <c r="AG1220" s="40" t="s">
        <v>11131</v>
      </c>
    </row>
    <row r="1221" spans="1:33" ht="40.5">
      <c r="A1221" s="19" t="s">
        <v>5361</v>
      </c>
      <c r="B1221" s="19" t="s">
        <v>5362</v>
      </c>
      <c r="C1221" s="14" t="s">
        <v>11125</v>
      </c>
      <c r="D1221" s="14" t="s">
        <v>8487</v>
      </c>
      <c r="E1221" s="14" t="s">
        <v>5357</v>
      </c>
      <c r="F1221" s="14" t="s">
        <v>5358</v>
      </c>
      <c r="G1221" s="14" t="s">
        <v>8403</v>
      </c>
      <c r="H1221" s="14" t="s">
        <v>5206</v>
      </c>
      <c r="I1221" s="14" t="s">
        <v>8499</v>
      </c>
      <c r="J1221" s="14" t="s">
        <v>33</v>
      </c>
      <c r="K1221" s="14" t="s">
        <v>309</v>
      </c>
      <c r="L1221" s="14" t="s">
        <v>90</v>
      </c>
      <c r="M1221" s="16">
        <v>386</v>
      </c>
      <c r="N1221" s="14" t="s">
        <v>5357</v>
      </c>
      <c r="O1221" s="17">
        <v>1</v>
      </c>
      <c r="P1221" s="14" t="s">
        <v>36</v>
      </c>
      <c r="Q1221" s="40" t="s">
        <v>5362</v>
      </c>
      <c r="R1221" s="40" t="s">
        <v>12675</v>
      </c>
      <c r="S1221" s="40" t="s">
        <v>12676</v>
      </c>
      <c r="T1221" s="40" t="s">
        <v>33</v>
      </c>
      <c r="U1221" s="40"/>
      <c r="V1221" s="40"/>
      <c r="W1221" s="40"/>
      <c r="X1221" s="40"/>
      <c r="Y1221" s="40"/>
      <c r="Z1221" s="40"/>
      <c r="AA1221" s="40"/>
      <c r="AB1221" s="40" t="s">
        <v>11128</v>
      </c>
      <c r="AC1221" s="40">
        <v>0</v>
      </c>
      <c r="AD1221" s="40"/>
      <c r="AE1221" s="40" t="s">
        <v>11129</v>
      </c>
      <c r="AF1221" s="40" t="s">
        <v>11130</v>
      </c>
      <c r="AG1221" s="40" t="s">
        <v>11131</v>
      </c>
    </row>
    <row r="1222" spans="1:33" ht="40.5">
      <c r="A1222" s="19" t="s">
        <v>5365</v>
      </c>
      <c r="B1222" s="19" t="s">
        <v>315</v>
      </c>
      <c r="C1222" s="14" t="s">
        <v>11125</v>
      </c>
      <c r="D1222" s="14" t="s">
        <v>8487</v>
      </c>
      <c r="E1222" s="14" t="s">
        <v>5363</v>
      </c>
      <c r="F1222" s="14" t="s">
        <v>311</v>
      </c>
      <c r="G1222" s="14" t="s">
        <v>8403</v>
      </c>
      <c r="H1222" s="14" t="s">
        <v>5206</v>
      </c>
      <c r="I1222" s="14" t="s">
        <v>8499</v>
      </c>
      <c r="J1222" s="14" t="s">
        <v>33</v>
      </c>
      <c r="K1222" s="14" t="s">
        <v>316</v>
      </c>
      <c r="L1222" s="14" t="s">
        <v>81</v>
      </c>
      <c r="M1222" s="16">
        <v>387</v>
      </c>
      <c r="N1222" s="14" t="s">
        <v>5363</v>
      </c>
      <c r="O1222" s="17">
        <v>1</v>
      </c>
      <c r="P1222" s="14" t="s">
        <v>36</v>
      </c>
      <c r="Q1222" s="40" t="s">
        <v>315</v>
      </c>
      <c r="R1222" s="40" t="s">
        <v>12677</v>
      </c>
      <c r="S1222" s="40" t="s">
        <v>11247</v>
      </c>
      <c r="T1222" s="40" t="s">
        <v>33</v>
      </c>
      <c r="U1222" s="40"/>
      <c r="V1222" s="40"/>
      <c r="W1222" s="40"/>
      <c r="X1222" s="40"/>
      <c r="Y1222" s="40"/>
      <c r="Z1222" s="40"/>
      <c r="AA1222" s="40"/>
      <c r="AB1222" s="40" t="s">
        <v>11128</v>
      </c>
      <c r="AC1222" s="40">
        <v>0</v>
      </c>
      <c r="AD1222" s="40"/>
      <c r="AE1222" s="40" t="s">
        <v>11129</v>
      </c>
      <c r="AF1222" s="40" t="s">
        <v>11130</v>
      </c>
      <c r="AG1222" s="40" t="s">
        <v>11131</v>
      </c>
    </row>
    <row r="1223" spans="1:33" ht="40.5">
      <c r="A1223" s="19" t="s">
        <v>5368</v>
      </c>
      <c r="B1223" s="19" t="s">
        <v>322</v>
      </c>
      <c r="C1223" s="14" t="s">
        <v>11125</v>
      </c>
      <c r="D1223" s="14" t="s">
        <v>8487</v>
      </c>
      <c r="E1223" s="14" t="s">
        <v>5366</v>
      </c>
      <c r="F1223" s="14" t="s">
        <v>318</v>
      </c>
      <c r="G1223" s="14" t="s">
        <v>8403</v>
      </c>
      <c r="H1223" s="14" t="s">
        <v>5206</v>
      </c>
      <c r="I1223" s="14" t="s">
        <v>8499</v>
      </c>
      <c r="J1223" s="14" t="s">
        <v>33</v>
      </c>
      <c r="K1223" s="14" t="s">
        <v>323</v>
      </c>
      <c r="L1223" s="14" t="s">
        <v>90</v>
      </c>
      <c r="M1223" s="16">
        <v>388</v>
      </c>
      <c r="N1223" s="14" t="s">
        <v>5366</v>
      </c>
      <c r="O1223" s="17">
        <v>1</v>
      </c>
      <c r="P1223" s="14" t="s">
        <v>36</v>
      </c>
      <c r="Q1223" s="40" t="s">
        <v>322</v>
      </c>
      <c r="R1223" s="40" t="s">
        <v>12678</v>
      </c>
      <c r="S1223" s="40" t="s">
        <v>11249</v>
      </c>
      <c r="T1223" s="40" t="s">
        <v>33</v>
      </c>
      <c r="U1223" s="40"/>
      <c r="V1223" s="40"/>
      <c r="W1223" s="40"/>
      <c r="X1223" s="40"/>
      <c r="Y1223" s="40"/>
      <c r="Z1223" s="40"/>
      <c r="AA1223" s="40"/>
      <c r="AB1223" s="40" t="s">
        <v>11128</v>
      </c>
      <c r="AC1223" s="40">
        <v>0</v>
      </c>
      <c r="AD1223" s="40"/>
      <c r="AE1223" s="40" t="s">
        <v>11129</v>
      </c>
      <c r="AF1223" s="40" t="s">
        <v>11130</v>
      </c>
      <c r="AG1223" s="40" t="s">
        <v>11131</v>
      </c>
    </row>
    <row r="1224" spans="1:33" ht="54">
      <c r="A1224" s="19" t="s">
        <v>5434</v>
      </c>
      <c r="B1224" s="19" t="s">
        <v>5435</v>
      </c>
      <c r="C1224" s="14" t="s">
        <v>11125</v>
      </c>
      <c r="D1224" s="14" t="s">
        <v>8481</v>
      </c>
      <c r="E1224" s="14" t="s">
        <v>5431</v>
      </c>
      <c r="F1224" s="14" t="s">
        <v>5432</v>
      </c>
      <c r="G1224" s="14" t="s">
        <v>8403</v>
      </c>
      <c r="H1224" s="14" t="s">
        <v>5206</v>
      </c>
      <c r="I1224" s="14" t="s">
        <v>8501</v>
      </c>
      <c r="J1224" s="14" t="s">
        <v>53</v>
      </c>
      <c r="K1224" s="14" t="s">
        <v>5436</v>
      </c>
      <c r="L1224" s="14" t="s">
        <v>55</v>
      </c>
      <c r="M1224" s="16"/>
      <c r="N1224" s="14"/>
      <c r="O1224" s="17"/>
      <c r="P1224" s="14" t="s">
        <v>56</v>
      </c>
      <c r="Q1224" s="40" t="s">
        <v>5435</v>
      </c>
      <c r="R1224" s="40" t="s">
        <v>12679</v>
      </c>
      <c r="S1224" s="40" t="s">
        <v>12680</v>
      </c>
      <c r="T1224" s="40" t="s">
        <v>53</v>
      </c>
      <c r="U1224" s="40"/>
      <c r="V1224" s="40"/>
      <c r="W1224" s="40"/>
      <c r="X1224" s="40"/>
      <c r="Y1224" s="40"/>
      <c r="Z1224" s="40"/>
      <c r="AA1224" s="40"/>
      <c r="AB1224" s="40" t="s">
        <v>11128</v>
      </c>
      <c r="AC1224" s="40">
        <v>0</v>
      </c>
      <c r="AD1224" s="40"/>
      <c r="AE1224" s="40" t="s">
        <v>11129</v>
      </c>
      <c r="AF1224" s="40" t="s">
        <v>11130</v>
      </c>
      <c r="AG1224" s="40" t="s">
        <v>11131</v>
      </c>
    </row>
    <row r="1225" spans="1:33" ht="67.5">
      <c r="A1225" s="19" t="s">
        <v>5440</v>
      </c>
      <c r="B1225" s="19" t="s">
        <v>5441</v>
      </c>
      <c r="C1225" s="14" t="s">
        <v>11125</v>
      </c>
      <c r="D1225" s="14" t="s">
        <v>8481</v>
      </c>
      <c r="E1225" s="14" t="s">
        <v>5437</v>
      </c>
      <c r="F1225" s="14" t="s">
        <v>5438</v>
      </c>
      <c r="G1225" s="14" t="s">
        <v>8403</v>
      </c>
      <c r="H1225" s="14" t="s">
        <v>5206</v>
      </c>
      <c r="I1225" s="14" t="s">
        <v>8501</v>
      </c>
      <c r="J1225" s="14" t="s">
        <v>62</v>
      </c>
      <c r="K1225" s="14" t="s">
        <v>5442</v>
      </c>
      <c r="L1225" s="14" t="s">
        <v>55</v>
      </c>
      <c r="M1225" s="16"/>
      <c r="N1225" s="14"/>
      <c r="O1225" s="17"/>
      <c r="P1225" s="14" t="s">
        <v>56</v>
      </c>
      <c r="Q1225" s="40" t="s">
        <v>5441</v>
      </c>
      <c r="R1225" s="40" t="s">
        <v>12681</v>
      </c>
      <c r="S1225" s="40" t="s">
        <v>12682</v>
      </c>
      <c r="T1225" s="40" t="s">
        <v>62</v>
      </c>
      <c r="U1225" s="40"/>
      <c r="V1225" s="40"/>
      <c r="W1225" s="40"/>
      <c r="X1225" s="40"/>
      <c r="Y1225" s="40"/>
      <c r="Z1225" s="40"/>
      <c r="AA1225" s="40"/>
      <c r="AB1225" s="40" t="s">
        <v>11128</v>
      </c>
      <c r="AC1225" s="40">
        <v>0</v>
      </c>
      <c r="AD1225" s="40"/>
      <c r="AE1225" s="40" t="s">
        <v>11129</v>
      </c>
      <c r="AF1225" s="40" t="s">
        <v>11130</v>
      </c>
      <c r="AG1225" s="40" t="s">
        <v>11131</v>
      </c>
    </row>
    <row r="1226" spans="1:33" ht="54">
      <c r="A1226" s="19" t="s">
        <v>5446</v>
      </c>
      <c r="B1226" s="19" t="s">
        <v>5447</v>
      </c>
      <c r="C1226" s="14" t="s">
        <v>11125</v>
      </c>
      <c r="D1226" s="14" t="s">
        <v>8481</v>
      </c>
      <c r="E1226" s="14" t="s">
        <v>5443</v>
      </c>
      <c r="F1226" s="14" t="s">
        <v>5444</v>
      </c>
      <c r="G1226" s="14" t="s">
        <v>8403</v>
      </c>
      <c r="H1226" s="14" t="s">
        <v>5206</v>
      </c>
      <c r="I1226" s="14" t="s">
        <v>8501</v>
      </c>
      <c r="J1226" s="14" t="s">
        <v>69</v>
      </c>
      <c r="K1226" s="14" t="s">
        <v>5448</v>
      </c>
      <c r="L1226" s="14" t="s">
        <v>55</v>
      </c>
      <c r="M1226" s="16"/>
      <c r="N1226" s="14"/>
      <c r="O1226" s="17"/>
      <c r="P1226" s="14" t="s">
        <v>56</v>
      </c>
      <c r="Q1226" s="40" t="s">
        <v>5447</v>
      </c>
      <c r="R1226" s="40" t="s">
        <v>12683</v>
      </c>
      <c r="S1226" s="40" t="s">
        <v>12684</v>
      </c>
      <c r="T1226" s="40" t="s">
        <v>69</v>
      </c>
      <c r="U1226" s="40"/>
      <c r="V1226" s="40"/>
      <c r="W1226" s="40"/>
      <c r="X1226" s="40"/>
      <c r="Y1226" s="40"/>
      <c r="Z1226" s="40"/>
      <c r="AA1226" s="40"/>
      <c r="AB1226" s="40" t="s">
        <v>11128</v>
      </c>
      <c r="AC1226" s="40">
        <v>0</v>
      </c>
      <c r="AD1226" s="40"/>
      <c r="AE1226" s="40" t="s">
        <v>11129</v>
      </c>
      <c r="AF1226" s="40" t="s">
        <v>11130</v>
      </c>
      <c r="AG1226" s="40" t="s">
        <v>11131</v>
      </c>
    </row>
    <row r="1227" spans="1:33" ht="54">
      <c r="A1227" s="19" t="s">
        <v>5374</v>
      </c>
      <c r="B1227" s="19" t="s">
        <v>5375</v>
      </c>
      <c r="C1227" s="14" t="s">
        <v>11125</v>
      </c>
      <c r="D1227" s="14" t="s">
        <v>8481</v>
      </c>
      <c r="E1227" s="14" t="s">
        <v>5371</v>
      </c>
      <c r="F1227" s="14" t="s">
        <v>5372</v>
      </c>
      <c r="G1227" s="14" t="s">
        <v>8403</v>
      </c>
      <c r="H1227" s="14" t="s">
        <v>5206</v>
      </c>
      <c r="I1227" s="14" t="s">
        <v>8506</v>
      </c>
      <c r="J1227" s="14" t="s">
        <v>53</v>
      </c>
      <c r="K1227" s="14" t="s">
        <v>5376</v>
      </c>
      <c r="L1227" s="14" t="s">
        <v>55</v>
      </c>
      <c r="M1227" s="16"/>
      <c r="N1227" s="14"/>
      <c r="O1227" s="17"/>
      <c r="P1227" s="14" t="s">
        <v>56</v>
      </c>
      <c r="Q1227" s="40" t="s">
        <v>5375</v>
      </c>
      <c r="R1227" s="40" t="s">
        <v>12685</v>
      </c>
      <c r="S1227" s="40" t="s">
        <v>12686</v>
      </c>
      <c r="T1227" s="40" t="s">
        <v>53</v>
      </c>
      <c r="U1227" s="40"/>
      <c r="V1227" s="40"/>
      <c r="W1227" s="40"/>
      <c r="X1227" s="40"/>
      <c r="Y1227" s="40"/>
      <c r="Z1227" s="40"/>
      <c r="AA1227" s="40"/>
      <c r="AB1227" s="40" t="s">
        <v>11128</v>
      </c>
      <c r="AC1227" s="40">
        <v>0</v>
      </c>
      <c r="AD1227" s="40"/>
      <c r="AE1227" s="40" t="s">
        <v>11129</v>
      </c>
      <c r="AF1227" s="40" t="s">
        <v>11130</v>
      </c>
      <c r="AG1227" s="40" t="s">
        <v>11131</v>
      </c>
    </row>
    <row r="1228" spans="1:33" ht="54">
      <c r="A1228" s="19" t="s">
        <v>5380</v>
      </c>
      <c r="B1228" s="19" t="s">
        <v>5381</v>
      </c>
      <c r="C1228" s="14" t="s">
        <v>11125</v>
      </c>
      <c r="D1228" s="14" t="s">
        <v>8481</v>
      </c>
      <c r="E1228" s="14" t="s">
        <v>5377</v>
      </c>
      <c r="F1228" s="14" t="s">
        <v>5378</v>
      </c>
      <c r="G1228" s="14" t="s">
        <v>8403</v>
      </c>
      <c r="H1228" s="14" t="s">
        <v>5206</v>
      </c>
      <c r="I1228" s="14" t="s">
        <v>8506</v>
      </c>
      <c r="J1228" s="14" t="s">
        <v>62</v>
      </c>
      <c r="K1228" s="14" t="s">
        <v>5382</v>
      </c>
      <c r="L1228" s="14" t="s">
        <v>55</v>
      </c>
      <c r="M1228" s="16"/>
      <c r="N1228" s="14"/>
      <c r="O1228" s="17"/>
      <c r="P1228" s="14" t="s">
        <v>56</v>
      </c>
      <c r="Q1228" s="40" t="s">
        <v>5381</v>
      </c>
      <c r="R1228" s="40" t="s">
        <v>12687</v>
      </c>
      <c r="S1228" s="40" t="s">
        <v>12688</v>
      </c>
      <c r="T1228" s="40" t="s">
        <v>62</v>
      </c>
      <c r="U1228" s="40"/>
      <c r="V1228" s="40"/>
      <c r="W1228" s="40"/>
      <c r="X1228" s="40"/>
      <c r="Y1228" s="40"/>
      <c r="Z1228" s="40"/>
      <c r="AA1228" s="40"/>
      <c r="AB1228" s="40" t="s">
        <v>11128</v>
      </c>
      <c r="AC1228" s="40">
        <v>0</v>
      </c>
      <c r="AD1228" s="40"/>
      <c r="AE1228" s="40" t="s">
        <v>11129</v>
      </c>
      <c r="AF1228" s="40" t="s">
        <v>11130</v>
      </c>
      <c r="AG1228" s="40" t="s">
        <v>11131</v>
      </c>
    </row>
    <row r="1229" spans="1:33" ht="54">
      <c r="A1229" s="19" t="s">
        <v>5386</v>
      </c>
      <c r="B1229" s="19" t="s">
        <v>5387</v>
      </c>
      <c r="C1229" s="14" t="s">
        <v>11125</v>
      </c>
      <c r="D1229" s="14" t="s">
        <v>8481</v>
      </c>
      <c r="E1229" s="14" t="s">
        <v>5383</v>
      </c>
      <c r="F1229" s="14" t="s">
        <v>5384</v>
      </c>
      <c r="G1229" s="14" t="s">
        <v>8403</v>
      </c>
      <c r="H1229" s="14" t="s">
        <v>5206</v>
      </c>
      <c r="I1229" s="14" t="s">
        <v>8506</v>
      </c>
      <c r="J1229" s="14" t="s">
        <v>69</v>
      </c>
      <c r="K1229" s="14" t="s">
        <v>5388</v>
      </c>
      <c r="L1229" s="14" t="s">
        <v>55</v>
      </c>
      <c r="M1229" s="16"/>
      <c r="N1229" s="14"/>
      <c r="O1229" s="17"/>
      <c r="P1229" s="14" t="s">
        <v>56</v>
      </c>
      <c r="Q1229" s="40" t="s">
        <v>5387</v>
      </c>
      <c r="R1229" s="40" t="s">
        <v>12689</v>
      </c>
      <c r="S1229" s="40" t="s">
        <v>12690</v>
      </c>
      <c r="T1229" s="40" t="s">
        <v>69</v>
      </c>
      <c r="U1229" s="40"/>
      <c r="V1229" s="40"/>
      <c r="W1229" s="40"/>
      <c r="X1229" s="40"/>
      <c r="Y1229" s="40"/>
      <c r="Z1229" s="40"/>
      <c r="AA1229" s="40"/>
      <c r="AB1229" s="40" t="s">
        <v>11128</v>
      </c>
      <c r="AC1229" s="40">
        <v>0</v>
      </c>
      <c r="AD1229" s="40"/>
      <c r="AE1229" s="40" t="s">
        <v>11129</v>
      </c>
      <c r="AF1229" s="40" t="s">
        <v>11130</v>
      </c>
      <c r="AG1229" s="40" t="s">
        <v>11131</v>
      </c>
    </row>
    <row r="1230" spans="1:33" ht="40.5">
      <c r="A1230" s="19" t="s">
        <v>5394</v>
      </c>
      <c r="B1230" s="19" t="s">
        <v>5395</v>
      </c>
      <c r="C1230" s="14" t="s">
        <v>11125</v>
      </c>
      <c r="D1230" s="14" t="s">
        <v>8481</v>
      </c>
      <c r="E1230" s="14" t="s">
        <v>5391</v>
      </c>
      <c r="F1230" s="14" t="s">
        <v>5392</v>
      </c>
      <c r="G1230" s="14" t="s">
        <v>8403</v>
      </c>
      <c r="H1230" s="14" t="s">
        <v>5206</v>
      </c>
      <c r="I1230" s="14" t="s">
        <v>8516</v>
      </c>
      <c r="J1230" s="14" t="s">
        <v>53</v>
      </c>
      <c r="K1230" s="14" t="s">
        <v>5396</v>
      </c>
      <c r="L1230" s="14" t="s">
        <v>55</v>
      </c>
      <c r="M1230" s="16"/>
      <c r="N1230" s="14"/>
      <c r="O1230" s="17"/>
      <c r="P1230" s="14" t="s">
        <v>56</v>
      </c>
      <c r="Q1230" s="40" t="s">
        <v>5395</v>
      </c>
      <c r="R1230" s="40" t="s">
        <v>12691</v>
      </c>
      <c r="S1230" s="40" t="s">
        <v>12692</v>
      </c>
      <c r="T1230" s="40" t="s">
        <v>53</v>
      </c>
      <c r="U1230" s="40"/>
      <c r="V1230" s="40"/>
      <c r="W1230" s="40"/>
      <c r="X1230" s="40"/>
      <c r="Y1230" s="40"/>
      <c r="Z1230" s="40"/>
      <c r="AA1230" s="40"/>
      <c r="AB1230" s="40" t="s">
        <v>11128</v>
      </c>
      <c r="AC1230" s="40">
        <v>0</v>
      </c>
      <c r="AD1230" s="40"/>
      <c r="AE1230" s="40" t="s">
        <v>11129</v>
      </c>
      <c r="AF1230" s="40" t="s">
        <v>11130</v>
      </c>
      <c r="AG1230" s="40" t="s">
        <v>11131</v>
      </c>
    </row>
    <row r="1231" spans="1:33" ht="54">
      <c r="A1231" s="19" t="s">
        <v>5400</v>
      </c>
      <c r="B1231" s="19" t="s">
        <v>5401</v>
      </c>
      <c r="C1231" s="14" t="s">
        <v>11125</v>
      </c>
      <c r="D1231" s="14" t="s">
        <v>8481</v>
      </c>
      <c r="E1231" s="14" t="s">
        <v>5397</v>
      </c>
      <c r="F1231" s="14" t="s">
        <v>5398</v>
      </c>
      <c r="G1231" s="14" t="s">
        <v>8403</v>
      </c>
      <c r="H1231" s="14" t="s">
        <v>5206</v>
      </c>
      <c r="I1231" s="14" t="s">
        <v>8516</v>
      </c>
      <c r="J1231" s="14" t="s">
        <v>62</v>
      </c>
      <c r="K1231" s="14" t="s">
        <v>5402</v>
      </c>
      <c r="L1231" s="14" t="s">
        <v>55</v>
      </c>
      <c r="M1231" s="16"/>
      <c r="N1231" s="14"/>
      <c r="O1231" s="17"/>
      <c r="P1231" s="14" t="s">
        <v>56</v>
      </c>
      <c r="Q1231" s="40" t="s">
        <v>5401</v>
      </c>
      <c r="R1231" s="40" t="s">
        <v>12693</v>
      </c>
      <c r="S1231" s="40" t="s">
        <v>12694</v>
      </c>
      <c r="T1231" s="40" t="s">
        <v>62</v>
      </c>
      <c r="U1231" s="40"/>
      <c r="V1231" s="40"/>
      <c r="W1231" s="40"/>
      <c r="X1231" s="40"/>
      <c r="Y1231" s="40"/>
      <c r="Z1231" s="40"/>
      <c r="AA1231" s="40"/>
      <c r="AB1231" s="40" t="s">
        <v>11128</v>
      </c>
      <c r="AC1231" s="40">
        <v>0</v>
      </c>
      <c r="AD1231" s="40"/>
      <c r="AE1231" s="40" t="s">
        <v>11129</v>
      </c>
      <c r="AF1231" s="40" t="s">
        <v>11130</v>
      </c>
      <c r="AG1231" s="40" t="s">
        <v>11131</v>
      </c>
    </row>
    <row r="1232" spans="1:33" ht="54">
      <c r="A1232" s="19" t="s">
        <v>5406</v>
      </c>
      <c r="B1232" s="19" t="s">
        <v>5407</v>
      </c>
      <c r="C1232" s="14" t="s">
        <v>11125</v>
      </c>
      <c r="D1232" s="14" t="s">
        <v>8481</v>
      </c>
      <c r="E1232" s="14" t="s">
        <v>5403</v>
      </c>
      <c r="F1232" s="14" t="s">
        <v>5404</v>
      </c>
      <c r="G1232" s="14" t="s">
        <v>8403</v>
      </c>
      <c r="H1232" s="14" t="s">
        <v>5206</v>
      </c>
      <c r="I1232" s="14" t="s">
        <v>8516</v>
      </c>
      <c r="J1232" s="14" t="s">
        <v>69</v>
      </c>
      <c r="K1232" s="14" t="s">
        <v>5408</v>
      </c>
      <c r="L1232" s="14" t="s">
        <v>55</v>
      </c>
      <c r="M1232" s="16"/>
      <c r="N1232" s="14"/>
      <c r="O1232" s="17"/>
      <c r="P1232" s="14" t="s">
        <v>56</v>
      </c>
      <c r="Q1232" s="40" t="s">
        <v>5407</v>
      </c>
      <c r="R1232" s="40" t="s">
        <v>12695</v>
      </c>
      <c r="S1232" s="40" t="s">
        <v>12696</v>
      </c>
      <c r="T1232" s="40" t="s">
        <v>69</v>
      </c>
      <c r="U1232" s="40"/>
      <c r="V1232" s="40"/>
      <c r="W1232" s="40"/>
      <c r="X1232" s="40"/>
      <c r="Y1232" s="40"/>
      <c r="Z1232" s="40"/>
      <c r="AA1232" s="40"/>
      <c r="AB1232" s="40" t="s">
        <v>11128</v>
      </c>
      <c r="AC1232" s="40">
        <v>0</v>
      </c>
      <c r="AD1232" s="40"/>
      <c r="AE1232" s="40" t="s">
        <v>11129</v>
      </c>
      <c r="AF1232" s="40" t="s">
        <v>11130</v>
      </c>
      <c r="AG1232" s="40" t="s">
        <v>11131</v>
      </c>
    </row>
    <row r="1233" spans="1:33" ht="40.5">
      <c r="A1233" s="19" t="s">
        <v>5414</v>
      </c>
      <c r="B1233" s="19" t="s">
        <v>5415</v>
      </c>
      <c r="C1233" s="14" t="s">
        <v>11125</v>
      </c>
      <c r="D1233" s="14" t="s">
        <v>8481</v>
      </c>
      <c r="E1233" s="14" t="s">
        <v>5411</v>
      </c>
      <c r="F1233" s="14" t="s">
        <v>5412</v>
      </c>
      <c r="G1233" s="14" t="s">
        <v>8403</v>
      </c>
      <c r="H1233" s="14" t="s">
        <v>5206</v>
      </c>
      <c r="I1233" s="14" t="s">
        <v>8520</v>
      </c>
      <c r="J1233" s="14" t="s">
        <v>53</v>
      </c>
      <c r="K1233" s="14" t="s">
        <v>5416</v>
      </c>
      <c r="L1233" s="14" t="s">
        <v>55</v>
      </c>
      <c r="M1233" s="16"/>
      <c r="N1233" s="14"/>
      <c r="O1233" s="17"/>
      <c r="P1233" s="14" t="s">
        <v>56</v>
      </c>
      <c r="Q1233" s="40" t="s">
        <v>5415</v>
      </c>
      <c r="R1233" s="40" t="s">
        <v>12697</v>
      </c>
      <c r="S1233" s="40" t="s">
        <v>12698</v>
      </c>
      <c r="T1233" s="40" t="s">
        <v>53</v>
      </c>
      <c r="U1233" s="40"/>
      <c r="V1233" s="40"/>
      <c r="W1233" s="40"/>
      <c r="X1233" s="40"/>
      <c r="Y1233" s="40"/>
      <c r="Z1233" s="40"/>
      <c r="AA1233" s="40"/>
      <c r="AB1233" s="40" t="s">
        <v>11128</v>
      </c>
      <c r="AC1233" s="40">
        <v>0</v>
      </c>
      <c r="AD1233" s="40"/>
      <c r="AE1233" s="40" t="s">
        <v>11129</v>
      </c>
      <c r="AF1233" s="40" t="s">
        <v>11130</v>
      </c>
      <c r="AG1233" s="40" t="s">
        <v>11131</v>
      </c>
    </row>
    <row r="1234" spans="1:33" ht="54">
      <c r="A1234" s="19" t="s">
        <v>5420</v>
      </c>
      <c r="B1234" s="19" t="s">
        <v>5421</v>
      </c>
      <c r="C1234" s="14" t="s">
        <v>11125</v>
      </c>
      <c r="D1234" s="14" t="s">
        <v>8481</v>
      </c>
      <c r="E1234" s="14" t="s">
        <v>5417</v>
      </c>
      <c r="F1234" s="14" t="s">
        <v>5418</v>
      </c>
      <c r="G1234" s="14" t="s">
        <v>8403</v>
      </c>
      <c r="H1234" s="14" t="s">
        <v>5206</v>
      </c>
      <c r="I1234" s="14" t="s">
        <v>8520</v>
      </c>
      <c r="J1234" s="14" t="s">
        <v>62</v>
      </c>
      <c r="K1234" s="14" t="s">
        <v>5422</v>
      </c>
      <c r="L1234" s="14" t="s">
        <v>55</v>
      </c>
      <c r="M1234" s="16"/>
      <c r="N1234" s="14"/>
      <c r="O1234" s="17"/>
      <c r="P1234" s="14" t="s">
        <v>56</v>
      </c>
      <c r="Q1234" s="40" t="s">
        <v>5421</v>
      </c>
      <c r="R1234" s="40" t="s">
        <v>12699</v>
      </c>
      <c r="S1234" s="40" t="s">
        <v>12700</v>
      </c>
      <c r="T1234" s="40" t="s">
        <v>62</v>
      </c>
      <c r="U1234" s="40"/>
      <c r="V1234" s="40"/>
      <c r="W1234" s="40"/>
      <c r="X1234" s="40"/>
      <c r="Y1234" s="40"/>
      <c r="Z1234" s="40"/>
      <c r="AA1234" s="40"/>
      <c r="AB1234" s="40" t="s">
        <v>11128</v>
      </c>
      <c r="AC1234" s="40">
        <v>0</v>
      </c>
      <c r="AD1234" s="40"/>
      <c r="AE1234" s="40" t="s">
        <v>11129</v>
      </c>
      <c r="AF1234" s="40" t="s">
        <v>11130</v>
      </c>
      <c r="AG1234" s="40" t="s">
        <v>11131</v>
      </c>
    </row>
    <row r="1235" spans="1:33" ht="54">
      <c r="A1235" s="19" t="s">
        <v>5426</v>
      </c>
      <c r="B1235" s="19" t="s">
        <v>5427</v>
      </c>
      <c r="C1235" s="14" t="s">
        <v>11125</v>
      </c>
      <c r="D1235" s="14" t="s">
        <v>8481</v>
      </c>
      <c r="E1235" s="14" t="s">
        <v>5423</v>
      </c>
      <c r="F1235" s="14" t="s">
        <v>5424</v>
      </c>
      <c r="G1235" s="14" t="s">
        <v>8403</v>
      </c>
      <c r="H1235" s="14" t="s">
        <v>5206</v>
      </c>
      <c r="I1235" s="14" t="s">
        <v>8520</v>
      </c>
      <c r="J1235" s="14" t="s">
        <v>69</v>
      </c>
      <c r="K1235" s="14" t="s">
        <v>5428</v>
      </c>
      <c r="L1235" s="14" t="s">
        <v>55</v>
      </c>
      <c r="M1235" s="16"/>
      <c r="N1235" s="14"/>
      <c r="O1235" s="17"/>
      <c r="P1235" s="14" t="s">
        <v>56</v>
      </c>
      <c r="Q1235" s="40" t="s">
        <v>5427</v>
      </c>
      <c r="R1235" s="40" t="s">
        <v>12701</v>
      </c>
      <c r="S1235" s="40" t="s">
        <v>12702</v>
      </c>
      <c r="T1235" s="40" t="s">
        <v>69</v>
      </c>
      <c r="U1235" s="40"/>
      <c r="V1235" s="40"/>
      <c r="W1235" s="40"/>
      <c r="X1235" s="40"/>
      <c r="Y1235" s="40"/>
      <c r="Z1235" s="40"/>
      <c r="AA1235" s="40"/>
      <c r="AB1235" s="40" t="s">
        <v>11128</v>
      </c>
      <c r="AC1235" s="40">
        <v>0</v>
      </c>
      <c r="AD1235" s="40"/>
      <c r="AE1235" s="40" t="s">
        <v>11129</v>
      </c>
      <c r="AF1235" s="40" t="s">
        <v>11130</v>
      </c>
      <c r="AG1235" s="40" t="s">
        <v>11131</v>
      </c>
    </row>
    <row r="1236" spans="1:33" ht="40.5">
      <c r="A1236" s="19" t="s">
        <v>5233</v>
      </c>
      <c r="B1236" s="19" t="s">
        <v>5234</v>
      </c>
      <c r="C1236" s="14" t="s">
        <v>11125</v>
      </c>
      <c r="D1236" s="14" t="s">
        <v>8481</v>
      </c>
      <c r="E1236" s="14" t="s">
        <v>5230</v>
      </c>
      <c r="F1236" s="14" t="s">
        <v>5231</v>
      </c>
      <c r="G1236" s="14" t="s">
        <v>8403</v>
      </c>
      <c r="H1236" s="14" t="s">
        <v>5206</v>
      </c>
      <c r="I1236" s="14" t="s">
        <v>8529</v>
      </c>
      <c r="J1236" s="14" t="s">
        <v>53</v>
      </c>
      <c r="K1236" s="14" t="s">
        <v>5235</v>
      </c>
      <c r="L1236" s="14" t="s">
        <v>55</v>
      </c>
      <c r="M1236" s="16"/>
      <c r="N1236" s="14"/>
      <c r="O1236" s="17"/>
      <c r="P1236" s="14" t="s">
        <v>56</v>
      </c>
      <c r="Q1236" s="40" t="s">
        <v>5234</v>
      </c>
      <c r="R1236" s="40" t="s">
        <v>12703</v>
      </c>
      <c r="S1236" s="40" t="s">
        <v>12704</v>
      </c>
      <c r="T1236" s="40" t="s">
        <v>53</v>
      </c>
      <c r="U1236" s="40"/>
      <c r="V1236" s="40"/>
      <c r="W1236" s="40"/>
      <c r="X1236" s="40"/>
      <c r="Y1236" s="40"/>
      <c r="Z1236" s="40"/>
      <c r="AA1236" s="40"/>
      <c r="AB1236" s="40" t="s">
        <v>11128</v>
      </c>
      <c r="AC1236" s="40">
        <v>0</v>
      </c>
      <c r="AD1236" s="40"/>
      <c r="AE1236" s="40" t="s">
        <v>11129</v>
      </c>
      <c r="AF1236" s="40" t="s">
        <v>11130</v>
      </c>
      <c r="AG1236" s="40" t="s">
        <v>11131</v>
      </c>
    </row>
    <row r="1237" spans="1:33" ht="54">
      <c r="A1237" s="19" t="s">
        <v>5239</v>
      </c>
      <c r="B1237" s="19" t="s">
        <v>5240</v>
      </c>
      <c r="C1237" s="14" t="s">
        <v>11125</v>
      </c>
      <c r="D1237" s="14" t="s">
        <v>8481</v>
      </c>
      <c r="E1237" s="14" t="s">
        <v>5236</v>
      </c>
      <c r="F1237" s="14" t="s">
        <v>5237</v>
      </c>
      <c r="G1237" s="14" t="s">
        <v>8403</v>
      </c>
      <c r="H1237" s="14" t="s">
        <v>5206</v>
      </c>
      <c r="I1237" s="14" t="s">
        <v>8529</v>
      </c>
      <c r="J1237" s="14" t="s">
        <v>62</v>
      </c>
      <c r="K1237" s="14" t="s">
        <v>5241</v>
      </c>
      <c r="L1237" s="14" t="s">
        <v>55</v>
      </c>
      <c r="M1237" s="16"/>
      <c r="N1237" s="14"/>
      <c r="O1237" s="17"/>
      <c r="P1237" s="14" t="s">
        <v>56</v>
      </c>
      <c r="Q1237" s="40" t="s">
        <v>5240</v>
      </c>
      <c r="R1237" s="40" t="s">
        <v>12705</v>
      </c>
      <c r="S1237" s="40" t="s">
        <v>12706</v>
      </c>
      <c r="T1237" s="40" t="s">
        <v>62</v>
      </c>
      <c r="U1237" s="40"/>
      <c r="V1237" s="40"/>
      <c r="W1237" s="40"/>
      <c r="X1237" s="40"/>
      <c r="Y1237" s="40"/>
      <c r="Z1237" s="40"/>
      <c r="AA1237" s="40"/>
      <c r="AB1237" s="40" t="s">
        <v>11128</v>
      </c>
      <c r="AC1237" s="40">
        <v>0</v>
      </c>
      <c r="AD1237" s="40"/>
      <c r="AE1237" s="40" t="s">
        <v>11129</v>
      </c>
      <c r="AF1237" s="40" t="s">
        <v>11130</v>
      </c>
      <c r="AG1237" s="40" t="s">
        <v>11131</v>
      </c>
    </row>
    <row r="1238" spans="1:33" ht="54">
      <c r="A1238" s="19" t="s">
        <v>5245</v>
      </c>
      <c r="B1238" s="19" t="s">
        <v>5246</v>
      </c>
      <c r="C1238" s="14" t="s">
        <v>11125</v>
      </c>
      <c r="D1238" s="14" t="s">
        <v>8481</v>
      </c>
      <c r="E1238" s="14" t="s">
        <v>5242</v>
      </c>
      <c r="F1238" s="14" t="s">
        <v>5243</v>
      </c>
      <c r="G1238" s="14" t="s">
        <v>8403</v>
      </c>
      <c r="H1238" s="14" t="s">
        <v>5206</v>
      </c>
      <c r="I1238" s="14" t="s">
        <v>8529</v>
      </c>
      <c r="J1238" s="14" t="s">
        <v>69</v>
      </c>
      <c r="K1238" s="14" t="s">
        <v>5247</v>
      </c>
      <c r="L1238" s="14" t="s">
        <v>55</v>
      </c>
      <c r="M1238" s="16"/>
      <c r="N1238" s="14"/>
      <c r="O1238" s="17"/>
      <c r="P1238" s="14" t="s">
        <v>56</v>
      </c>
      <c r="Q1238" s="40" t="s">
        <v>5246</v>
      </c>
      <c r="R1238" s="40" t="s">
        <v>12707</v>
      </c>
      <c r="S1238" s="40" t="s">
        <v>12708</v>
      </c>
      <c r="T1238" s="40" t="s">
        <v>69</v>
      </c>
      <c r="U1238" s="40"/>
      <c r="V1238" s="40"/>
      <c r="W1238" s="40"/>
      <c r="X1238" s="40"/>
      <c r="Y1238" s="40"/>
      <c r="Z1238" s="40"/>
      <c r="AA1238" s="40"/>
      <c r="AB1238" s="40" t="s">
        <v>11128</v>
      </c>
      <c r="AC1238" s="40">
        <v>0</v>
      </c>
      <c r="AD1238" s="40"/>
      <c r="AE1238" s="40" t="s">
        <v>11129</v>
      </c>
      <c r="AF1238" s="40" t="s">
        <v>11130</v>
      </c>
      <c r="AG1238" s="40" t="s">
        <v>11131</v>
      </c>
    </row>
    <row r="1239" spans="1:33" ht="40.5">
      <c r="A1239" s="19" t="s">
        <v>5213</v>
      </c>
      <c r="B1239" s="19" t="s">
        <v>5214</v>
      </c>
      <c r="C1239" s="14" t="s">
        <v>11125</v>
      </c>
      <c r="D1239" s="14" t="s">
        <v>8481</v>
      </c>
      <c r="E1239" s="14" t="s">
        <v>5210</v>
      </c>
      <c r="F1239" s="14" t="s">
        <v>5211</v>
      </c>
      <c r="G1239" s="14" t="s">
        <v>8403</v>
      </c>
      <c r="H1239" s="14" t="s">
        <v>5206</v>
      </c>
      <c r="I1239" s="14" t="s">
        <v>8538</v>
      </c>
      <c r="J1239" s="14" t="s">
        <v>53</v>
      </c>
      <c r="K1239" s="14" t="s">
        <v>5215</v>
      </c>
      <c r="L1239" s="14" t="s">
        <v>55</v>
      </c>
      <c r="M1239" s="16"/>
      <c r="N1239" s="14"/>
      <c r="O1239" s="17"/>
      <c r="P1239" s="14" t="s">
        <v>56</v>
      </c>
      <c r="Q1239" s="40" t="s">
        <v>5214</v>
      </c>
      <c r="R1239" s="40" t="s">
        <v>12709</v>
      </c>
      <c r="S1239" s="40" t="s">
        <v>12710</v>
      </c>
      <c r="T1239" s="40" t="s">
        <v>53</v>
      </c>
      <c r="U1239" s="40"/>
      <c r="V1239" s="40"/>
      <c r="W1239" s="40"/>
      <c r="X1239" s="40"/>
      <c r="Y1239" s="40"/>
      <c r="Z1239" s="40"/>
      <c r="AA1239" s="40"/>
      <c r="AB1239" s="40" t="s">
        <v>11128</v>
      </c>
      <c r="AC1239" s="40">
        <v>0</v>
      </c>
      <c r="AD1239" s="40"/>
      <c r="AE1239" s="40" t="s">
        <v>11129</v>
      </c>
      <c r="AF1239" s="40" t="s">
        <v>11130</v>
      </c>
      <c r="AG1239" s="40" t="s">
        <v>11131</v>
      </c>
    </row>
    <row r="1240" spans="1:33" ht="40.5">
      <c r="A1240" s="19" t="s">
        <v>5219</v>
      </c>
      <c r="B1240" s="19" t="s">
        <v>5220</v>
      </c>
      <c r="C1240" s="14" t="s">
        <v>11125</v>
      </c>
      <c r="D1240" s="14" t="s">
        <v>8481</v>
      </c>
      <c r="E1240" s="14" t="s">
        <v>5216</v>
      </c>
      <c r="F1240" s="14" t="s">
        <v>5217</v>
      </c>
      <c r="G1240" s="14" t="s">
        <v>8403</v>
      </c>
      <c r="H1240" s="14" t="s">
        <v>5206</v>
      </c>
      <c r="I1240" s="14" t="s">
        <v>8538</v>
      </c>
      <c r="J1240" s="14" t="s">
        <v>62</v>
      </c>
      <c r="K1240" s="14" t="s">
        <v>5221</v>
      </c>
      <c r="L1240" s="14" t="s">
        <v>55</v>
      </c>
      <c r="M1240" s="16"/>
      <c r="N1240" s="14"/>
      <c r="O1240" s="17"/>
      <c r="P1240" s="14" t="s">
        <v>56</v>
      </c>
      <c r="Q1240" s="40" t="s">
        <v>5220</v>
      </c>
      <c r="R1240" s="40" t="s">
        <v>12711</v>
      </c>
      <c r="S1240" s="40" t="s">
        <v>12712</v>
      </c>
      <c r="T1240" s="40" t="s">
        <v>62</v>
      </c>
      <c r="U1240" s="40"/>
      <c r="V1240" s="40"/>
      <c r="W1240" s="40"/>
      <c r="X1240" s="40"/>
      <c r="Y1240" s="40"/>
      <c r="Z1240" s="40"/>
      <c r="AA1240" s="40"/>
      <c r="AB1240" s="40" t="s">
        <v>11128</v>
      </c>
      <c r="AC1240" s="40">
        <v>0</v>
      </c>
      <c r="AD1240" s="40"/>
      <c r="AE1240" s="40" t="s">
        <v>11129</v>
      </c>
      <c r="AF1240" s="40" t="s">
        <v>11130</v>
      </c>
      <c r="AG1240" s="40" t="s">
        <v>11131</v>
      </c>
    </row>
    <row r="1241" spans="1:33" ht="40.5">
      <c r="A1241" s="19" t="s">
        <v>5225</v>
      </c>
      <c r="B1241" s="19" t="s">
        <v>5226</v>
      </c>
      <c r="C1241" s="14" t="s">
        <v>11125</v>
      </c>
      <c r="D1241" s="14" t="s">
        <v>8481</v>
      </c>
      <c r="E1241" s="14" t="s">
        <v>5222</v>
      </c>
      <c r="F1241" s="14" t="s">
        <v>5223</v>
      </c>
      <c r="G1241" s="14" t="s">
        <v>8403</v>
      </c>
      <c r="H1241" s="14" t="s">
        <v>5206</v>
      </c>
      <c r="I1241" s="14" t="s">
        <v>8538</v>
      </c>
      <c r="J1241" s="14" t="s">
        <v>69</v>
      </c>
      <c r="K1241" s="14" t="s">
        <v>5227</v>
      </c>
      <c r="L1241" s="14" t="s">
        <v>55</v>
      </c>
      <c r="M1241" s="16"/>
      <c r="N1241" s="14"/>
      <c r="O1241" s="17"/>
      <c r="P1241" s="14" t="s">
        <v>56</v>
      </c>
      <c r="Q1241" s="40" t="s">
        <v>5226</v>
      </c>
      <c r="R1241" s="40" t="s">
        <v>12713</v>
      </c>
      <c r="S1241" s="40" t="s">
        <v>12714</v>
      </c>
      <c r="T1241" s="40" t="s">
        <v>69</v>
      </c>
      <c r="U1241" s="40"/>
      <c r="V1241" s="40"/>
      <c r="W1241" s="40"/>
      <c r="X1241" s="40"/>
      <c r="Y1241" s="40"/>
      <c r="Z1241" s="40"/>
      <c r="AA1241" s="40"/>
      <c r="AB1241" s="40" t="s">
        <v>11128</v>
      </c>
      <c r="AC1241" s="40">
        <v>0</v>
      </c>
      <c r="AD1241" s="40"/>
      <c r="AE1241" s="40" t="s">
        <v>11129</v>
      </c>
      <c r="AF1241" s="40" t="s">
        <v>11130</v>
      </c>
      <c r="AG1241" s="40" t="s">
        <v>11131</v>
      </c>
    </row>
    <row r="1242" spans="1:33" ht="40.5">
      <c r="A1242" s="19" t="s">
        <v>8167</v>
      </c>
      <c r="B1242" s="19" t="s">
        <v>8168</v>
      </c>
      <c r="C1242" s="14" t="s">
        <v>11125</v>
      </c>
      <c r="D1242" s="14" t="s">
        <v>8481</v>
      </c>
      <c r="E1242" s="14" t="s">
        <v>8164</v>
      </c>
      <c r="F1242" s="14" t="s">
        <v>8165</v>
      </c>
      <c r="G1242" s="14" t="s">
        <v>8404</v>
      </c>
      <c r="H1242" s="14" t="s">
        <v>8160</v>
      </c>
      <c r="I1242" s="14" t="s">
        <v>8548</v>
      </c>
      <c r="J1242" s="14" t="s">
        <v>53</v>
      </c>
      <c r="K1242" s="14" t="s">
        <v>8169</v>
      </c>
      <c r="L1242" s="14" t="s">
        <v>55</v>
      </c>
      <c r="M1242" s="16"/>
      <c r="N1242" s="14"/>
      <c r="O1242" s="17"/>
      <c r="P1242" s="14" t="s">
        <v>56</v>
      </c>
      <c r="Q1242" s="40" t="s">
        <v>8168</v>
      </c>
      <c r="R1242" s="40" t="s">
        <v>12715</v>
      </c>
      <c r="S1242" s="40" t="s">
        <v>12716</v>
      </c>
      <c r="T1242" s="40" t="s">
        <v>53</v>
      </c>
      <c r="U1242" s="40"/>
      <c r="V1242" s="40"/>
      <c r="W1242" s="40"/>
      <c r="X1242" s="40"/>
      <c r="Y1242" s="40"/>
      <c r="Z1242" s="40"/>
      <c r="AA1242" s="40"/>
      <c r="AB1242" s="40" t="s">
        <v>11128</v>
      </c>
      <c r="AC1242" s="40">
        <v>0</v>
      </c>
      <c r="AD1242" s="40"/>
      <c r="AE1242" s="40" t="s">
        <v>11129</v>
      </c>
      <c r="AF1242" s="40" t="s">
        <v>11130</v>
      </c>
      <c r="AG1242" s="40" t="s">
        <v>11131</v>
      </c>
    </row>
    <row r="1243" spans="1:33" ht="40.5">
      <c r="A1243" s="19" t="s">
        <v>8173</v>
      </c>
      <c r="B1243" s="19" t="s">
        <v>8174</v>
      </c>
      <c r="C1243" s="14" t="s">
        <v>11125</v>
      </c>
      <c r="D1243" s="14" t="s">
        <v>8481</v>
      </c>
      <c r="E1243" s="14" t="s">
        <v>8170</v>
      </c>
      <c r="F1243" s="14" t="s">
        <v>8171</v>
      </c>
      <c r="G1243" s="14" t="s">
        <v>8404</v>
      </c>
      <c r="H1243" s="14" t="s">
        <v>8160</v>
      </c>
      <c r="I1243" s="14" t="s">
        <v>8548</v>
      </c>
      <c r="J1243" s="14" t="s">
        <v>62</v>
      </c>
      <c r="K1243" s="14" t="s">
        <v>8175</v>
      </c>
      <c r="L1243" s="14" t="s">
        <v>55</v>
      </c>
      <c r="M1243" s="16"/>
      <c r="N1243" s="14"/>
      <c r="O1243" s="17"/>
      <c r="P1243" s="14" t="s">
        <v>56</v>
      </c>
      <c r="Q1243" s="40" t="s">
        <v>8174</v>
      </c>
      <c r="R1243" s="40" t="s">
        <v>12717</v>
      </c>
      <c r="S1243" s="40" t="s">
        <v>12718</v>
      </c>
      <c r="T1243" s="40" t="s">
        <v>62</v>
      </c>
      <c r="U1243" s="40"/>
      <c r="V1243" s="40"/>
      <c r="W1243" s="40"/>
      <c r="X1243" s="40"/>
      <c r="Y1243" s="40"/>
      <c r="Z1243" s="40"/>
      <c r="AA1243" s="40"/>
      <c r="AB1243" s="40" t="s">
        <v>11128</v>
      </c>
      <c r="AC1243" s="40">
        <v>0</v>
      </c>
      <c r="AD1243" s="40"/>
      <c r="AE1243" s="40" t="s">
        <v>11129</v>
      </c>
      <c r="AF1243" s="40" t="s">
        <v>11130</v>
      </c>
      <c r="AG1243" s="40" t="s">
        <v>11131</v>
      </c>
    </row>
    <row r="1244" spans="1:33" ht="40.5">
      <c r="A1244" s="19" t="s">
        <v>8179</v>
      </c>
      <c r="B1244" s="19" t="s">
        <v>8180</v>
      </c>
      <c r="C1244" s="14" t="s">
        <v>11125</v>
      </c>
      <c r="D1244" s="14" t="s">
        <v>8481</v>
      </c>
      <c r="E1244" s="14" t="s">
        <v>8176</v>
      </c>
      <c r="F1244" s="14" t="s">
        <v>8177</v>
      </c>
      <c r="G1244" s="14" t="s">
        <v>8404</v>
      </c>
      <c r="H1244" s="14" t="s">
        <v>8160</v>
      </c>
      <c r="I1244" s="14" t="s">
        <v>8548</v>
      </c>
      <c r="J1244" s="14" t="s">
        <v>69</v>
      </c>
      <c r="K1244" s="14" t="s">
        <v>8181</v>
      </c>
      <c r="L1244" s="14" t="s">
        <v>55</v>
      </c>
      <c r="M1244" s="16"/>
      <c r="N1244" s="14"/>
      <c r="O1244" s="17"/>
      <c r="P1244" s="14" t="s">
        <v>56</v>
      </c>
      <c r="Q1244" s="40" t="s">
        <v>8180</v>
      </c>
      <c r="R1244" s="40" t="s">
        <v>12719</v>
      </c>
      <c r="S1244" s="40" t="s">
        <v>12720</v>
      </c>
      <c r="T1244" s="40" t="s">
        <v>69</v>
      </c>
      <c r="U1244" s="40"/>
      <c r="V1244" s="40"/>
      <c r="W1244" s="40"/>
      <c r="X1244" s="40"/>
      <c r="Y1244" s="40"/>
      <c r="Z1244" s="40"/>
      <c r="AA1244" s="40"/>
      <c r="AB1244" s="40" t="s">
        <v>11128</v>
      </c>
      <c r="AC1244" s="40">
        <v>0</v>
      </c>
      <c r="AD1244" s="40"/>
      <c r="AE1244" s="40" t="s">
        <v>11129</v>
      </c>
      <c r="AF1244" s="40" t="s">
        <v>11130</v>
      </c>
      <c r="AG1244" s="40" t="s">
        <v>11131</v>
      </c>
    </row>
    <row r="1245" spans="1:33" ht="40.5">
      <c r="A1245" s="19" t="s">
        <v>8187</v>
      </c>
      <c r="B1245" s="19" t="s">
        <v>8188</v>
      </c>
      <c r="C1245" s="14" t="s">
        <v>11125</v>
      </c>
      <c r="D1245" s="14" t="s">
        <v>8481</v>
      </c>
      <c r="E1245" s="14" t="s">
        <v>8184</v>
      </c>
      <c r="F1245" s="14" t="s">
        <v>8185</v>
      </c>
      <c r="G1245" s="14" t="s">
        <v>8404</v>
      </c>
      <c r="H1245" s="14" t="s">
        <v>8160</v>
      </c>
      <c r="I1245" s="14" t="s">
        <v>8549</v>
      </c>
      <c r="J1245" s="14" t="s">
        <v>53</v>
      </c>
      <c r="K1245" s="14" t="s">
        <v>8189</v>
      </c>
      <c r="L1245" s="14" t="s">
        <v>55</v>
      </c>
      <c r="M1245" s="16"/>
      <c r="N1245" s="14"/>
      <c r="O1245" s="17"/>
      <c r="P1245" s="14" t="s">
        <v>56</v>
      </c>
      <c r="Q1245" s="40" t="s">
        <v>8188</v>
      </c>
      <c r="R1245" s="40" t="s">
        <v>12721</v>
      </c>
      <c r="S1245" s="40" t="s">
        <v>12722</v>
      </c>
      <c r="T1245" s="40" t="s">
        <v>53</v>
      </c>
      <c r="U1245" s="40"/>
      <c r="V1245" s="40"/>
      <c r="W1245" s="40"/>
      <c r="X1245" s="40"/>
      <c r="Y1245" s="40"/>
      <c r="Z1245" s="40"/>
      <c r="AA1245" s="40"/>
      <c r="AB1245" s="40" t="s">
        <v>11128</v>
      </c>
      <c r="AC1245" s="40">
        <v>0</v>
      </c>
      <c r="AD1245" s="40"/>
      <c r="AE1245" s="40" t="s">
        <v>11129</v>
      </c>
      <c r="AF1245" s="40" t="s">
        <v>11130</v>
      </c>
      <c r="AG1245" s="40" t="s">
        <v>11131</v>
      </c>
    </row>
    <row r="1246" spans="1:33" ht="40.5">
      <c r="A1246" s="19" t="s">
        <v>8193</v>
      </c>
      <c r="B1246" s="19" t="s">
        <v>8194</v>
      </c>
      <c r="C1246" s="14" t="s">
        <v>11125</v>
      </c>
      <c r="D1246" s="14" t="s">
        <v>8481</v>
      </c>
      <c r="E1246" s="14" t="s">
        <v>8190</v>
      </c>
      <c r="F1246" s="14" t="s">
        <v>8191</v>
      </c>
      <c r="G1246" s="14" t="s">
        <v>8404</v>
      </c>
      <c r="H1246" s="14" t="s">
        <v>8160</v>
      </c>
      <c r="I1246" s="14" t="s">
        <v>8549</v>
      </c>
      <c r="J1246" s="14" t="s">
        <v>62</v>
      </c>
      <c r="K1246" s="14" t="s">
        <v>8195</v>
      </c>
      <c r="L1246" s="14" t="s">
        <v>55</v>
      </c>
      <c r="M1246" s="16"/>
      <c r="N1246" s="14"/>
      <c r="O1246" s="17"/>
      <c r="P1246" s="14" t="s">
        <v>56</v>
      </c>
      <c r="Q1246" s="40" t="s">
        <v>8194</v>
      </c>
      <c r="R1246" s="40" t="s">
        <v>12723</v>
      </c>
      <c r="S1246" s="40" t="s">
        <v>12724</v>
      </c>
      <c r="T1246" s="40" t="s">
        <v>62</v>
      </c>
      <c r="U1246" s="40"/>
      <c r="V1246" s="40"/>
      <c r="W1246" s="40"/>
      <c r="X1246" s="40"/>
      <c r="Y1246" s="40"/>
      <c r="Z1246" s="40"/>
      <c r="AA1246" s="40"/>
      <c r="AB1246" s="40" t="s">
        <v>11128</v>
      </c>
      <c r="AC1246" s="40">
        <v>0</v>
      </c>
      <c r="AD1246" s="40"/>
      <c r="AE1246" s="40" t="s">
        <v>11129</v>
      </c>
      <c r="AF1246" s="40" t="s">
        <v>11130</v>
      </c>
      <c r="AG1246" s="40" t="s">
        <v>11131</v>
      </c>
    </row>
    <row r="1247" spans="1:33" ht="40.5">
      <c r="A1247" s="19" t="s">
        <v>8199</v>
      </c>
      <c r="B1247" s="19" t="s">
        <v>8200</v>
      </c>
      <c r="C1247" s="14" t="s">
        <v>11125</v>
      </c>
      <c r="D1247" s="14" t="s">
        <v>8481</v>
      </c>
      <c r="E1247" s="14" t="s">
        <v>8196</v>
      </c>
      <c r="F1247" s="14" t="s">
        <v>8197</v>
      </c>
      <c r="G1247" s="14" t="s">
        <v>8404</v>
      </c>
      <c r="H1247" s="14" t="s">
        <v>8160</v>
      </c>
      <c r="I1247" s="14" t="s">
        <v>8549</v>
      </c>
      <c r="J1247" s="14" t="s">
        <v>69</v>
      </c>
      <c r="K1247" s="14" t="s">
        <v>8201</v>
      </c>
      <c r="L1247" s="14" t="s">
        <v>55</v>
      </c>
      <c r="M1247" s="16"/>
      <c r="N1247" s="14"/>
      <c r="O1247" s="17"/>
      <c r="P1247" s="14" t="s">
        <v>56</v>
      </c>
      <c r="Q1247" s="40" t="s">
        <v>8200</v>
      </c>
      <c r="R1247" s="40" t="s">
        <v>12725</v>
      </c>
      <c r="S1247" s="40" t="s">
        <v>12726</v>
      </c>
      <c r="T1247" s="40" t="s">
        <v>69</v>
      </c>
      <c r="U1247" s="40"/>
      <c r="V1247" s="40"/>
      <c r="W1247" s="40"/>
      <c r="X1247" s="40"/>
      <c r="Y1247" s="40"/>
      <c r="Z1247" s="40"/>
      <c r="AA1247" s="40"/>
      <c r="AB1247" s="40" t="s">
        <v>11128</v>
      </c>
      <c r="AC1247" s="40">
        <v>0</v>
      </c>
      <c r="AD1247" s="40"/>
      <c r="AE1247" s="40" t="s">
        <v>11129</v>
      </c>
      <c r="AF1247" s="40" t="s">
        <v>11130</v>
      </c>
      <c r="AG1247" s="40" t="s">
        <v>11131</v>
      </c>
    </row>
    <row r="1248" spans="1:33" ht="40.5">
      <c r="A1248" s="19" t="s">
        <v>8224</v>
      </c>
      <c r="B1248" s="19" t="s">
        <v>8225</v>
      </c>
      <c r="C1248" s="14" t="s">
        <v>11125</v>
      </c>
      <c r="D1248" s="14" t="s">
        <v>8481</v>
      </c>
      <c r="E1248" s="14" t="s">
        <v>8221</v>
      </c>
      <c r="F1248" s="14" t="s">
        <v>8222</v>
      </c>
      <c r="G1248" s="14" t="s">
        <v>8404</v>
      </c>
      <c r="H1248" s="14" t="s">
        <v>8160</v>
      </c>
      <c r="I1248" s="14" t="s">
        <v>8560</v>
      </c>
      <c r="J1248" s="14" t="s">
        <v>53</v>
      </c>
      <c r="K1248" s="14" t="s">
        <v>8226</v>
      </c>
      <c r="L1248" s="14" t="s">
        <v>55</v>
      </c>
      <c r="M1248" s="16"/>
      <c r="N1248" s="14"/>
      <c r="O1248" s="17"/>
      <c r="P1248" s="14" t="s">
        <v>56</v>
      </c>
      <c r="Q1248" s="40" t="s">
        <v>8225</v>
      </c>
      <c r="R1248" s="40" t="s">
        <v>12727</v>
      </c>
      <c r="S1248" s="40" t="s">
        <v>12728</v>
      </c>
      <c r="T1248" s="40" t="s">
        <v>53</v>
      </c>
      <c r="U1248" s="40"/>
      <c r="V1248" s="40"/>
      <c r="W1248" s="40"/>
      <c r="X1248" s="40"/>
      <c r="Y1248" s="40"/>
      <c r="Z1248" s="40"/>
      <c r="AA1248" s="40"/>
      <c r="AB1248" s="40" t="s">
        <v>11128</v>
      </c>
      <c r="AC1248" s="40">
        <v>0</v>
      </c>
      <c r="AD1248" s="40"/>
      <c r="AE1248" s="40" t="s">
        <v>11129</v>
      </c>
      <c r="AF1248" s="40" t="s">
        <v>11130</v>
      </c>
      <c r="AG1248" s="40" t="s">
        <v>11131</v>
      </c>
    </row>
    <row r="1249" spans="1:33" ht="40.5">
      <c r="A1249" s="19" t="s">
        <v>8230</v>
      </c>
      <c r="B1249" s="19" t="s">
        <v>8231</v>
      </c>
      <c r="C1249" s="14" t="s">
        <v>11125</v>
      </c>
      <c r="D1249" s="14" t="s">
        <v>8481</v>
      </c>
      <c r="E1249" s="14" t="s">
        <v>8227</v>
      </c>
      <c r="F1249" s="14" t="s">
        <v>8228</v>
      </c>
      <c r="G1249" s="14" t="s">
        <v>8404</v>
      </c>
      <c r="H1249" s="14" t="s">
        <v>8160</v>
      </c>
      <c r="I1249" s="14" t="s">
        <v>8560</v>
      </c>
      <c r="J1249" s="14" t="s">
        <v>62</v>
      </c>
      <c r="K1249" s="14" t="s">
        <v>8232</v>
      </c>
      <c r="L1249" s="14" t="s">
        <v>55</v>
      </c>
      <c r="M1249" s="16"/>
      <c r="N1249" s="14"/>
      <c r="O1249" s="17"/>
      <c r="P1249" s="14" t="s">
        <v>56</v>
      </c>
      <c r="Q1249" s="40" t="s">
        <v>8231</v>
      </c>
      <c r="R1249" s="40" t="s">
        <v>12729</v>
      </c>
      <c r="S1249" s="40" t="s">
        <v>12730</v>
      </c>
      <c r="T1249" s="40" t="s">
        <v>62</v>
      </c>
      <c r="U1249" s="40"/>
      <c r="V1249" s="40"/>
      <c r="W1249" s="40"/>
      <c r="X1249" s="40"/>
      <c r="Y1249" s="40"/>
      <c r="Z1249" s="40"/>
      <c r="AA1249" s="40"/>
      <c r="AB1249" s="40" t="s">
        <v>11128</v>
      </c>
      <c r="AC1249" s="40">
        <v>0</v>
      </c>
      <c r="AD1249" s="40"/>
      <c r="AE1249" s="40" t="s">
        <v>11129</v>
      </c>
      <c r="AF1249" s="40" t="s">
        <v>11130</v>
      </c>
      <c r="AG1249" s="40" t="s">
        <v>11131</v>
      </c>
    </row>
    <row r="1250" spans="1:33" ht="40.5">
      <c r="A1250" s="19" t="s">
        <v>8236</v>
      </c>
      <c r="B1250" s="19" t="s">
        <v>8237</v>
      </c>
      <c r="C1250" s="14" t="s">
        <v>11125</v>
      </c>
      <c r="D1250" s="14" t="s">
        <v>8481</v>
      </c>
      <c r="E1250" s="14" t="s">
        <v>8233</v>
      </c>
      <c r="F1250" s="14" t="s">
        <v>8234</v>
      </c>
      <c r="G1250" s="14" t="s">
        <v>8404</v>
      </c>
      <c r="H1250" s="14" t="s">
        <v>8160</v>
      </c>
      <c r="I1250" s="14" t="s">
        <v>8560</v>
      </c>
      <c r="J1250" s="14" t="s">
        <v>69</v>
      </c>
      <c r="K1250" s="14" t="s">
        <v>8238</v>
      </c>
      <c r="L1250" s="14" t="s">
        <v>55</v>
      </c>
      <c r="M1250" s="16"/>
      <c r="N1250" s="14"/>
      <c r="O1250" s="17"/>
      <c r="P1250" s="14" t="s">
        <v>56</v>
      </c>
      <c r="Q1250" s="40" t="s">
        <v>8237</v>
      </c>
      <c r="R1250" s="40" t="s">
        <v>12731</v>
      </c>
      <c r="S1250" s="40" t="s">
        <v>12732</v>
      </c>
      <c r="T1250" s="40" t="s">
        <v>69</v>
      </c>
      <c r="U1250" s="40"/>
      <c r="V1250" s="40"/>
      <c r="W1250" s="40"/>
      <c r="X1250" s="40"/>
      <c r="Y1250" s="40"/>
      <c r="Z1250" s="40"/>
      <c r="AA1250" s="40"/>
      <c r="AB1250" s="40" t="s">
        <v>11128</v>
      </c>
      <c r="AC1250" s="40">
        <v>0</v>
      </c>
      <c r="AD1250" s="40"/>
      <c r="AE1250" s="40" t="s">
        <v>11129</v>
      </c>
      <c r="AF1250" s="40" t="s">
        <v>11130</v>
      </c>
      <c r="AG1250" s="40" t="s">
        <v>11131</v>
      </c>
    </row>
    <row r="1251" spans="1:33" ht="40.5">
      <c r="A1251" s="19" t="s">
        <v>8206</v>
      </c>
      <c r="B1251" s="19" t="s">
        <v>4859</v>
      </c>
      <c r="C1251" s="14" t="s">
        <v>11125</v>
      </c>
      <c r="D1251" s="14" t="s">
        <v>8487</v>
      </c>
      <c r="E1251" s="14" t="s">
        <v>8204</v>
      </c>
      <c r="F1251" s="14" t="s">
        <v>4855</v>
      </c>
      <c r="G1251" s="14" t="s">
        <v>8404</v>
      </c>
      <c r="H1251" s="14" t="s">
        <v>8160</v>
      </c>
      <c r="I1251" s="14" t="s">
        <v>8565</v>
      </c>
      <c r="J1251" s="14" t="s">
        <v>4860</v>
      </c>
      <c r="K1251" s="14" t="s">
        <v>4861</v>
      </c>
      <c r="L1251" s="14" t="s">
        <v>81</v>
      </c>
      <c r="M1251" s="16">
        <v>2114</v>
      </c>
      <c r="N1251" s="14" t="s">
        <v>8204</v>
      </c>
      <c r="O1251" s="17">
        <v>1</v>
      </c>
      <c r="P1251" s="14" t="s">
        <v>36</v>
      </c>
      <c r="Q1251" s="40" t="s">
        <v>4859</v>
      </c>
      <c r="R1251" s="40" t="s">
        <v>12733</v>
      </c>
      <c r="S1251" s="40" t="s">
        <v>11543</v>
      </c>
      <c r="T1251" s="40" t="s">
        <v>4860</v>
      </c>
      <c r="U1251" s="40"/>
      <c r="V1251" s="40"/>
      <c r="W1251" s="40"/>
      <c r="X1251" s="40"/>
      <c r="Y1251" s="40"/>
      <c r="Z1251" s="40"/>
      <c r="AA1251" s="40"/>
      <c r="AB1251" s="40" t="s">
        <v>11128</v>
      </c>
      <c r="AC1251" s="40">
        <v>0</v>
      </c>
      <c r="AD1251" s="40"/>
      <c r="AE1251" s="40" t="s">
        <v>11129</v>
      </c>
      <c r="AF1251" s="40" t="s">
        <v>11130</v>
      </c>
      <c r="AG1251" s="40" t="s">
        <v>11131</v>
      </c>
    </row>
    <row r="1252" spans="1:33" ht="40.5">
      <c r="A1252" s="19" t="s">
        <v>8209</v>
      </c>
      <c r="B1252" s="19" t="s">
        <v>4867</v>
      </c>
      <c r="C1252" s="14" t="s">
        <v>11125</v>
      </c>
      <c r="D1252" s="14" t="s">
        <v>8487</v>
      </c>
      <c r="E1252" s="14" t="s">
        <v>8207</v>
      </c>
      <c r="F1252" s="14" t="s">
        <v>4863</v>
      </c>
      <c r="G1252" s="14" t="s">
        <v>8404</v>
      </c>
      <c r="H1252" s="14" t="s">
        <v>8160</v>
      </c>
      <c r="I1252" s="14" t="s">
        <v>8565</v>
      </c>
      <c r="J1252" s="14" t="s">
        <v>4860</v>
      </c>
      <c r="K1252" s="14" t="s">
        <v>4868</v>
      </c>
      <c r="L1252" s="14" t="s">
        <v>35</v>
      </c>
      <c r="M1252" s="16">
        <v>2115</v>
      </c>
      <c r="N1252" s="14" t="s">
        <v>8207</v>
      </c>
      <c r="O1252" s="17">
        <v>1</v>
      </c>
      <c r="P1252" s="14" t="s">
        <v>36</v>
      </c>
      <c r="Q1252" s="40" t="s">
        <v>4867</v>
      </c>
      <c r="R1252" s="40" t="s">
        <v>12734</v>
      </c>
      <c r="S1252" s="40" t="s">
        <v>11545</v>
      </c>
      <c r="T1252" s="40" t="s">
        <v>4860</v>
      </c>
      <c r="U1252" s="40"/>
      <c r="V1252" s="40"/>
      <c r="W1252" s="40"/>
      <c r="X1252" s="40"/>
      <c r="Y1252" s="40"/>
      <c r="Z1252" s="40"/>
      <c r="AA1252" s="40"/>
      <c r="AB1252" s="40" t="s">
        <v>11128</v>
      </c>
      <c r="AC1252" s="40">
        <v>0</v>
      </c>
      <c r="AD1252" s="40"/>
      <c r="AE1252" s="40" t="s">
        <v>11129</v>
      </c>
      <c r="AF1252" s="40" t="s">
        <v>11130</v>
      </c>
      <c r="AG1252" s="40" t="s">
        <v>11131</v>
      </c>
    </row>
    <row r="1253" spans="1:33" ht="40.5">
      <c r="A1253" s="19" t="s">
        <v>8212</v>
      </c>
      <c r="B1253" s="19" t="s">
        <v>4874</v>
      </c>
      <c r="C1253" s="14" t="s">
        <v>11125</v>
      </c>
      <c r="D1253" s="14" t="s">
        <v>8487</v>
      </c>
      <c r="E1253" s="14" t="s">
        <v>8210</v>
      </c>
      <c r="F1253" s="14" t="s">
        <v>4870</v>
      </c>
      <c r="G1253" s="14" t="s">
        <v>8404</v>
      </c>
      <c r="H1253" s="14" t="s">
        <v>8160</v>
      </c>
      <c r="I1253" s="14" t="s">
        <v>8565</v>
      </c>
      <c r="J1253" s="14" t="s">
        <v>4860</v>
      </c>
      <c r="K1253" s="14" t="s">
        <v>4875</v>
      </c>
      <c r="L1253" s="14" t="s">
        <v>81</v>
      </c>
      <c r="M1253" s="16">
        <v>2116</v>
      </c>
      <c r="N1253" s="14" t="s">
        <v>8210</v>
      </c>
      <c r="O1253" s="17">
        <v>1</v>
      </c>
      <c r="P1253" s="14" t="s">
        <v>36</v>
      </c>
      <c r="Q1253" s="40" t="s">
        <v>4874</v>
      </c>
      <c r="R1253" s="40" t="s">
        <v>12735</v>
      </c>
      <c r="S1253" s="40" t="s">
        <v>11547</v>
      </c>
      <c r="T1253" s="40" t="s">
        <v>4860</v>
      </c>
      <c r="U1253" s="40"/>
      <c r="V1253" s="40"/>
      <c r="W1253" s="40"/>
      <c r="X1253" s="40"/>
      <c r="Y1253" s="40"/>
      <c r="Z1253" s="40"/>
      <c r="AA1253" s="40"/>
      <c r="AB1253" s="40" t="s">
        <v>11128</v>
      </c>
      <c r="AC1253" s="40">
        <v>0</v>
      </c>
      <c r="AD1253" s="40"/>
      <c r="AE1253" s="40" t="s">
        <v>11129</v>
      </c>
      <c r="AF1253" s="40" t="s">
        <v>11130</v>
      </c>
      <c r="AG1253" s="40" t="s">
        <v>11131</v>
      </c>
    </row>
    <row r="1254" spans="1:33" ht="40.5">
      <c r="A1254" s="19" t="s">
        <v>8215</v>
      </c>
      <c r="B1254" s="19" t="s">
        <v>4881</v>
      </c>
      <c r="C1254" s="14" t="s">
        <v>11125</v>
      </c>
      <c r="D1254" s="14" t="s">
        <v>8487</v>
      </c>
      <c r="E1254" s="14" t="s">
        <v>8213</v>
      </c>
      <c r="F1254" s="14" t="s">
        <v>4877</v>
      </c>
      <c r="G1254" s="14" t="s">
        <v>8404</v>
      </c>
      <c r="H1254" s="14" t="s">
        <v>8160</v>
      </c>
      <c r="I1254" s="14" t="s">
        <v>8565</v>
      </c>
      <c r="J1254" s="14" t="s">
        <v>4860</v>
      </c>
      <c r="K1254" s="14" t="s">
        <v>4882</v>
      </c>
      <c r="L1254" s="14" t="s">
        <v>81</v>
      </c>
      <c r="M1254" s="16">
        <v>2117</v>
      </c>
      <c r="N1254" s="14" t="s">
        <v>8213</v>
      </c>
      <c r="O1254" s="17">
        <v>1</v>
      </c>
      <c r="P1254" s="14" t="s">
        <v>36</v>
      </c>
      <c r="Q1254" s="40" t="s">
        <v>4881</v>
      </c>
      <c r="R1254" s="40" t="s">
        <v>12736</v>
      </c>
      <c r="S1254" s="40" t="s">
        <v>11549</v>
      </c>
      <c r="T1254" s="40" t="s">
        <v>4860</v>
      </c>
      <c r="U1254" s="40"/>
      <c r="V1254" s="40"/>
      <c r="W1254" s="40"/>
      <c r="X1254" s="40"/>
      <c r="Y1254" s="40"/>
      <c r="Z1254" s="40"/>
      <c r="AA1254" s="40"/>
      <c r="AB1254" s="40" t="s">
        <v>11128</v>
      </c>
      <c r="AC1254" s="40">
        <v>0</v>
      </c>
      <c r="AD1254" s="40"/>
      <c r="AE1254" s="40" t="s">
        <v>11129</v>
      </c>
      <c r="AF1254" s="40" t="s">
        <v>11130</v>
      </c>
      <c r="AG1254" s="40" t="s">
        <v>11131</v>
      </c>
    </row>
    <row r="1255" spans="1:33" ht="40.5">
      <c r="A1255" s="19" t="s">
        <v>8218</v>
      </c>
      <c r="B1255" s="19" t="s">
        <v>4888</v>
      </c>
      <c r="C1255" s="14" t="s">
        <v>11125</v>
      </c>
      <c r="D1255" s="14" t="s">
        <v>8487</v>
      </c>
      <c r="E1255" s="14" t="s">
        <v>8216</v>
      </c>
      <c r="F1255" s="14" t="s">
        <v>4884</v>
      </c>
      <c r="G1255" s="14" t="s">
        <v>8404</v>
      </c>
      <c r="H1255" s="14" t="s">
        <v>8160</v>
      </c>
      <c r="I1255" s="14" t="s">
        <v>8565</v>
      </c>
      <c r="J1255" s="14" t="s">
        <v>4860</v>
      </c>
      <c r="K1255" s="14" t="s">
        <v>4889</v>
      </c>
      <c r="L1255" s="14" t="s">
        <v>90</v>
      </c>
      <c r="M1255" s="16">
        <v>2118</v>
      </c>
      <c r="N1255" s="14" t="s">
        <v>8216</v>
      </c>
      <c r="O1255" s="17">
        <v>1</v>
      </c>
      <c r="P1255" s="14" t="s">
        <v>36</v>
      </c>
      <c r="Q1255" s="40" t="s">
        <v>4888</v>
      </c>
      <c r="R1255" s="40" t="s">
        <v>12737</v>
      </c>
      <c r="S1255" s="40" t="s">
        <v>11551</v>
      </c>
      <c r="T1255" s="40" t="s">
        <v>4860</v>
      </c>
      <c r="U1255" s="40"/>
      <c r="V1255" s="40"/>
      <c r="W1255" s="40"/>
      <c r="X1255" s="40"/>
      <c r="Y1255" s="40"/>
      <c r="Z1255" s="40"/>
      <c r="AA1255" s="40"/>
      <c r="AB1255" s="40" t="s">
        <v>11128</v>
      </c>
      <c r="AC1255" s="40">
        <v>0</v>
      </c>
      <c r="AD1255" s="40"/>
      <c r="AE1255" s="40" t="s">
        <v>11129</v>
      </c>
      <c r="AF1255" s="40" t="s">
        <v>11130</v>
      </c>
      <c r="AG1255" s="40" t="s">
        <v>11131</v>
      </c>
    </row>
    <row r="1256" spans="1:33" ht="40.5">
      <c r="A1256" s="19" t="s">
        <v>7742</v>
      </c>
      <c r="B1256" s="19" t="s">
        <v>7550</v>
      </c>
      <c r="C1256" s="14" t="s">
        <v>11125</v>
      </c>
      <c r="D1256" s="14" t="s">
        <v>8487</v>
      </c>
      <c r="E1256" s="14" t="s">
        <v>7740</v>
      </c>
      <c r="F1256" s="14" t="s">
        <v>7546</v>
      </c>
      <c r="G1256" s="14" t="s">
        <v>8404</v>
      </c>
      <c r="H1256" s="14" t="s">
        <v>7541</v>
      </c>
      <c r="I1256" s="14" t="s">
        <v>8556</v>
      </c>
      <c r="J1256" s="14" t="s">
        <v>7551</v>
      </c>
      <c r="K1256" s="14" t="s">
        <v>7552</v>
      </c>
      <c r="L1256" s="14" t="s">
        <v>90</v>
      </c>
      <c r="M1256" s="16">
        <v>1653</v>
      </c>
      <c r="N1256" s="14" t="s">
        <v>7740</v>
      </c>
      <c r="O1256" s="17">
        <v>0.9</v>
      </c>
      <c r="P1256" s="14" t="s">
        <v>36</v>
      </c>
      <c r="Q1256" s="40" t="s">
        <v>7550</v>
      </c>
      <c r="R1256" s="40" t="s">
        <v>12738</v>
      </c>
      <c r="S1256" s="40" t="s">
        <v>12739</v>
      </c>
      <c r="T1256" s="40" t="s">
        <v>7551</v>
      </c>
      <c r="U1256" s="40"/>
      <c r="V1256" s="40"/>
      <c r="W1256" s="40"/>
      <c r="X1256" s="40"/>
      <c r="Y1256" s="40"/>
      <c r="Z1256" s="40"/>
      <c r="AA1256" s="40"/>
      <c r="AB1256" s="40" t="s">
        <v>11128</v>
      </c>
      <c r="AC1256" s="40">
        <v>0</v>
      </c>
      <c r="AD1256" s="40"/>
      <c r="AE1256" s="40" t="s">
        <v>11129</v>
      </c>
      <c r="AF1256" s="40" t="s">
        <v>11130</v>
      </c>
      <c r="AG1256" s="40" t="s">
        <v>11131</v>
      </c>
    </row>
    <row r="1257" spans="1:33" ht="40.5">
      <c r="A1257" s="19" t="s">
        <v>7745</v>
      </c>
      <c r="B1257" s="19" t="s">
        <v>7558</v>
      </c>
      <c r="C1257" s="14" t="s">
        <v>11125</v>
      </c>
      <c r="D1257" s="14" t="s">
        <v>8487</v>
      </c>
      <c r="E1257" s="14" t="s">
        <v>7743</v>
      </c>
      <c r="F1257" s="14" t="s">
        <v>7554</v>
      </c>
      <c r="G1257" s="14" t="s">
        <v>8404</v>
      </c>
      <c r="H1257" s="14" t="s">
        <v>7541</v>
      </c>
      <c r="I1257" s="14" t="s">
        <v>8556</v>
      </c>
      <c r="J1257" s="14" t="s">
        <v>7551</v>
      </c>
      <c r="K1257" s="14" t="s">
        <v>7559</v>
      </c>
      <c r="L1257" s="14" t="s">
        <v>90</v>
      </c>
      <c r="M1257" s="16">
        <v>1654</v>
      </c>
      <c r="N1257" s="14" t="s">
        <v>7743</v>
      </c>
      <c r="O1257" s="17">
        <v>0.9</v>
      </c>
      <c r="P1257" s="14" t="s">
        <v>36</v>
      </c>
      <c r="Q1257" s="40" t="s">
        <v>7558</v>
      </c>
      <c r="R1257" s="40" t="s">
        <v>12740</v>
      </c>
      <c r="S1257" s="40" t="s">
        <v>12741</v>
      </c>
      <c r="T1257" s="40" t="s">
        <v>7551</v>
      </c>
      <c r="U1257" s="40"/>
      <c r="V1257" s="40"/>
      <c r="W1257" s="40"/>
      <c r="X1257" s="40"/>
      <c r="Y1257" s="40"/>
      <c r="Z1257" s="40"/>
      <c r="AA1257" s="40"/>
      <c r="AB1257" s="40" t="s">
        <v>11128</v>
      </c>
      <c r="AC1257" s="40">
        <v>0</v>
      </c>
      <c r="AD1257" s="40"/>
      <c r="AE1257" s="40" t="s">
        <v>11129</v>
      </c>
      <c r="AF1257" s="40" t="s">
        <v>11130</v>
      </c>
      <c r="AG1257" s="40" t="s">
        <v>11131</v>
      </c>
    </row>
    <row r="1258" spans="1:33" ht="40.5">
      <c r="A1258" s="19" t="s">
        <v>7748</v>
      </c>
      <c r="B1258" s="19" t="s">
        <v>7565</v>
      </c>
      <c r="C1258" s="14" t="s">
        <v>11125</v>
      </c>
      <c r="D1258" s="14" t="s">
        <v>8487</v>
      </c>
      <c r="E1258" s="14" t="s">
        <v>7746</v>
      </c>
      <c r="F1258" s="14" t="s">
        <v>7561</v>
      </c>
      <c r="G1258" s="14" t="s">
        <v>8404</v>
      </c>
      <c r="H1258" s="14" t="s">
        <v>7541</v>
      </c>
      <c r="I1258" s="14" t="s">
        <v>8556</v>
      </c>
      <c r="J1258" s="14" t="s">
        <v>7551</v>
      </c>
      <c r="K1258" s="14" t="s">
        <v>7566</v>
      </c>
      <c r="L1258" s="14" t="s">
        <v>90</v>
      </c>
      <c r="M1258" s="16">
        <v>1655</v>
      </c>
      <c r="N1258" s="14" t="s">
        <v>7746</v>
      </c>
      <c r="O1258" s="17">
        <v>0.9</v>
      </c>
      <c r="P1258" s="14" t="s">
        <v>36</v>
      </c>
      <c r="Q1258" s="40" t="s">
        <v>7565</v>
      </c>
      <c r="R1258" s="40" t="s">
        <v>12742</v>
      </c>
      <c r="S1258" s="40" t="s">
        <v>12743</v>
      </c>
      <c r="T1258" s="40" t="s">
        <v>7551</v>
      </c>
      <c r="U1258" s="40"/>
      <c r="V1258" s="40"/>
      <c r="W1258" s="40"/>
      <c r="X1258" s="40"/>
      <c r="Y1258" s="40"/>
      <c r="Z1258" s="40"/>
      <c r="AA1258" s="40"/>
      <c r="AB1258" s="40" t="s">
        <v>11128</v>
      </c>
      <c r="AC1258" s="40">
        <v>0</v>
      </c>
      <c r="AD1258" s="40"/>
      <c r="AE1258" s="40" t="s">
        <v>11129</v>
      </c>
      <c r="AF1258" s="40" t="s">
        <v>11130</v>
      </c>
      <c r="AG1258" s="40" t="s">
        <v>11131</v>
      </c>
    </row>
    <row r="1259" spans="1:33" ht="40.5">
      <c r="A1259" s="19" t="s">
        <v>7751</v>
      </c>
      <c r="B1259" s="19" t="s">
        <v>7572</v>
      </c>
      <c r="C1259" s="14" t="s">
        <v>11125</v>
      </c>
      <c r="D1259" s="14" t="s">
        <v>8487</v>
      </c>
      <c r="E1259" s="14" t="s">
        <v>7749</v>
      </c>
      <c r="F1259" s="14" t="s">
        <v>7568</v>
      </c>
      <c r="G1259" s="14" t="s">
        <v>8404</v>
      </c>
      <c r="H1259" s="14" t="s">
        <v>7541</v>
      </c>
      <c r="I1259" s="14" t="s">
        <v>8556</v>
      </c>
      <c r="J1259" s="14" t="s">
        <v>7551</v>
      </c>
      <c r="K1259" s="14" t="s">
        <v>7573</v>
      </c>
      <c r="L1259" s="14" t="s">
        <v>186</v>
      </c>
      <c r="M1259" s="16">
        <v>1656</v>
      </c>
      <c r="N1259" s="14" t="s">
        <v>7749</v>
      </c>
      <c r="O1259" s="17">
        <v>0.9</v>
      </c>
      <c r="P1259" s="14" t="s">
        <v>36</v>
      </c>
      <c r="Q1259" s="40" t="s">
        <v>7572</v>
      </c>
      <c r="R1259" s="40" t="s">
        <v>12744</v>
      </c>
      <c r="S1259" s="40" t="s">
        <v>12745</v>
      </c>
      <c r="T1259" s="40" t="s">
        <v>7551</v>
      </c>
      <c r="U1259" s="40"/>
      <c r="V1259" s="40"/>
      <c r="W1259" s="40"/>
      <c r="X1259" s="40"/>
      <c r="Y1259" s="40"/>
      <c r="Z1259" s="40"/>
      <c r="AA1259" s="40"/>
      <c r="AB1259" s="40" t="s">
        <v>11128</v>
      </c>
      <c r="AC1259" s="40">
        <v>0</v>
      </c>
      <c r="AD1259" s="40"/>
      <c r="AE1259" s="40" t="s">
        <v>11129</v>
      </c>
      <c r="AF1259" s="40" t="s">
        <v>11130</v>
      </c>
      <c r="AG1259" s="40" t="s">
        <v>11131</v>
      </c>
    </row>
    <row r="1260" spans="1:33" ht="40.5">
      <c r="A1260" s="19" t="s">
        <v>7754</v>
      </c>
      <c r="B1260" s="19" t="s">
        <v>7579</v>
      </c>
      <c r="C1260" s="14" t="s">
        <v>11125</v>
      </c>
      <c r="D1260" s="14" t="s">
        <v>8487</v>
      </c>
      <c r="E1260" s="14" t="s">
        <v>7752</v>
      </c>
      <c r="F1260" s="14" t="s">
        <v>7575</v>
      </c>
      <c r="G1260" s="14" t="s">
        <v>8404</v>
      </c>
      <c r="H1260" s="14" t="s">
        <v>7541</v>
      </c>
      <c r="I1260" s="14" t="s">
        <v>8556</v>
      </c>
      <c r="J1260" s="14" t="s">
        <v>7551</v>
      </c>
      <c r="K1260" s="14" t="s">
        <v>7580</v>
      </c>
      <c r="L1260" s="14" t="s">
        <v>186</v>
      </c>
      <c r="M1260" s="16">
        <v>1657</v>
      </c>
      <c r="N1260" s="14" t="s">
        <v>7752</v>
      </c>
      <c r="O1260" s="17">
        <v>0.9</v>
      </c>
      <c r="P1260" s="14" t="s">
        <v>36</v>
      </c>
      <c r="Q1260" s="40" t="s">
        <v>7579</v>
      </c>
      <c r="R1260" s="40" t="s">
        <v>12746</v>
      </c>
      <c r="S1260" s="40" t="s">
        <v>12747</v>
      </c>
      <c r="T1260" s="40" t="s">
        <v>7551</v>
      </c>
      <c r="U1260" s="40"/>
      <c r="V1260" s="40"/>
      <c r="W1260" s="40"/>
      <c r="X1260" s="40"/>
      <c r="Y1260" s="40"/>
      <c r="Z1260" s="40"/>
      <c r="AA1260" s="40"/>
      <c r="AB1260" s="40" t="s">
        <v>11128</v>
      </c>
      <c r="AC1260" s="40">
        <v>0</v>
      </c>
      <c r="AD1260" s="40"/>
      <c r="AE1260" s="40" t="s">
        <v>11129</v>
      </c>
      <c r="AF1260" s="40" t="s">
        <v>11130</v>
      </c>
      <c r="AG1260" s="40" t="s">
        <v>11131</v>
      </c>
    </row>
    <row r="1261" spans="1:33" ht="40.5">
      <c r="A1261" s="19" t="s">
        <v>7757</v>
      </c>
      <c r="B1261" s="19" t="s">
        <v>7550</v>
      </c>
      <c r="C1261" s="14" t="s">
        <v>11125</v>
      </c>
      <c r="D1261" s="14" t="s">
        <v>8487</v>
      </c>
      <c r="E1261" s="14" t="s">
        <v>7755</v>
      </c>
      <c r="F1261" s="14" t="s">
        <v>7546</v>
      </c>
      <c r="G1261" s="14" t="s">
        <v>8404</v>
      </c>
      <c r="H1261" s="14" t="s">
        <v>7541</v>
      </c>
      <c r="I1261" s="14" t="s">
        <v>8556</v>
      </c>
      <c r="J1261" s="14" t="s">
        <v>7551</v>
      </c>
      <c r="K1261" s="14" t="s">
        <v>7552</v>
      </c>
      <c r="L1261" s="14" t="s">
        <v>90</v>
      </c>
      <c r="M1261" s="16">
        <v>1663</v>
      </c>
      <c r="N1261" s="14" t="s">
        <v>7755</v>
      </c>
      <c r="O1261" s="17">
        <v>0.9</v>
      </c>
      <c r="P1261" s="14" t="s">
        <v>36</v>
      </c>
      <c r="Q1261" s="40" t="s">
        <v>7550</v>
      </c>
      <c r="R1261" s="40" t="s">
        <v>12748</v>
      </c>
      <c r="S1261" s="40" t="s">
        <v>12739</v>
      </c>
      <c r="T1261" s="40" t="s">
        <v>7551</v>
      </c>
      <c r="U1261" s="40"/>
      <c r="V1261" s="40"/>
      <c r="W1261" s="40"/>
      <c r="X1261" s="40"/>
      <c r="Y1261" s="40"/>
      <c r="Z1261" s="40"/>
      <c r="AA1261" s="40"/>
      <c r="AB1261" s="40" t="s">
        <v>11128</v>
      </c>
      <c r="AC1261" s="40">
        <v>0</v>
      </c>
      <c r="AD1261" s="40"/>
      <c r="AE1261" s="40" t="s">
        <v>11129</v>
      </c>
      <c r="AF1261" s="40" t="s">
        <v>11130</v>
      </c>
      <c r="AG1261" s="40" t="s">
        <v>11131</v>
      </c>
    </row>
    <row r="1262" spans="1:33" ht="40.5">
      <c r="A1262" s="19" t="s">
        <v>7760</v>
      </c>
      <c r="B1262" s="19" t="s">
        <v>7558</v>
      </c>
      <c r="C1262" s="14" t="s">
        <v>11125</v>
      </c>
      <c r="D1262" s="14" t="s">
        <v>8487</v>
      </c>
      <c r="E1262" s="14" t="s">
        <v>7758</v>
      </c>
      <c r="F1262" s="14" t="s">
        <v>7554</v>
      </c>
      <c r="G1262" s="14" t="s">
        <v>8404</v>
      </c>
      <c r="H1262" s="14" t="s">
        <v>7541</v>
      </c>
      <c r="I1262" s="14" t="s">
        <v>8556</v>
      </c>
      <c r="J1262" s="14" t="s">
        <v>7551</v>
      </c>
      <c r="K1262" s="14" t="s">
        <v>7559</v>
      </c>
      <c r="L1262" s="14" t="s">
        <v>90</v>
      </c>
      <c r="M1262" s="16">
        <v>1664</v>
      </c>
      <c r="N1262" s="14" t="s">
        <v>7758</v>
      </c>
      <c r="O1262" s="17">
        <v>0.9</v>
      </c>
      <c r="P1262" s="14" t="s">
        <v>36</v>
      </c>
      <c r="Q1262" s="40" t="s">
        <v>7558</v>
      </c>
      <c r="R1262" s="40" t="s">
        <v>12749</v>
      </c>
      <c r="S1262" s="40" t="s">
        <v>12741</v>
      </c>
      <c r="T1262" s="40" t="s">
        <v>7551</v>
      </c>
      <c r="U1262" s="40"/>
      <c r="V1262" s="40"/>
      <c r="W1262" s="40"/>
      <c r="X1262" s="40"/>
      <c r="Y1262" s="40"/>
      <c r="Z1262" s="40"/>
      <c r="AA1262" s="40"/>
      <c r="AB1262" s="40" t="s">
        <v>11128</v>
      </c>
      <c r="AC1262" s="40">
        <v>0</v>
      </c>
      <c r="AD1262" s="40"/>
      <c r="AE1262" s="40" t="s">
        <v>11129</v>
      </c>
      <c r="AF1262" s="40" t="s">
        <v>11130</v>
      </c>
      <c r="AG1262" s="40" t="s">
        <v>11131</v>
      </c>
    </row>
    <row r="1263" spans="1:33" ht="40.5">
      <c r="A1263" s="19" t="s">
        <v>7763</v>
      </c>
      <c r="B1263" s="19" t="s">
        <v>7565</v>
      </c>
      <c r="C1263" s="14" t="s">
        <v>11125</v>
      </c>
      <c r="D1263" s="14" t="s">
        <v>8487</v>
      </c>
      <c r="E1263" s="14" t="s">
        <v>7761</v>
      </c>
      <c r="F1263" s="14" t="s">
        <v>7561</v>
      </c>
      <c r="G1263" s="14" t="s">
        <v>8404</v>
      </c>
      <c r="H1263" s="14" t="s">
        <v>7541</v>
      </c>
      <c r="I1263" s="14" t="s">
        <v>8556</v>
      </c>
      <c r="J1263" s="14" t="s">
        <v>7551</v>
      </c>
      <c r="K1263" s="14" t="s">
        <v>7566</v>
      </c>
      <c r="L1263" s="14" t="s">
        <v>90</v>
      </c>
      <c r="M1263" s="16">
        <v>1665</v>
      </c>
      <c r="N1263" s="14" t="s">
        <v>7761</v>
      </c>
      <c r="O1263" s="17">
        <v>0.9</v>
      </c>
      <c r="P1263" s="14" t="s">
        <v>36</v>
      </c>
      <c r="Q1263" s="40" t="s">
        <v>7565</v>
      </c>
      <c r="R1263" s="40" t="s">
        <v>12750</v>
      </c>
      <c r="S1263" s="40" t="s">
        <v>12743</v>
      </c>
      <c r="T1263" s="40" t="s">
        <v>7551</v>
      </c>
      <c r="U1263" s="40"/>
      <c r="V1263" s="40"/>
      <c r="W1263" s="40"/>
      <c r="X1263" s="40"/>
      <c r="Y1263" s="40"/>
      <c r="Z1263" s="40"/>
      <c r="AA1263" s="40"/>
      <c r="AB1263" s="40" t="s">
        <v>11128</v>
      </c>
      <c r="AC1263" s="40">
        <v>0</v>
      </c>
      <c r="AD1263" s="40"/>
      <c r="AE1263" s="40" t="s">
        <v>11129</v>
      </c>
      <c r="AF1263" s="40" t="s">
        <v>11130</v>
      </c>
      <c r="AG1263" s="40" t="s">
        <v>11131</v>
      </c>
    </row>
    <row r="1264" spans="1:33" ht="40.5">
      <c r="A1264" s="19" t="s">
        <v>7766</v>
      </c>
      <c r="B1264" s="19" t="s">
        <v>7572</v>
      </c>
      <c r="C1264" s="14" t="s">
        <v>11125</v>
      </c>
      <c r="D1264" s="14" t="s">
        <v>8487</v>
      </c>
      <c r="E1264" s="14" t="s">
        <v>7764</v>
      </c>
      <c r="F1264" s="14" t="s">
        <v>7568</v>
      </c>
      <c r="G1264" s="14" t="s">
        <v>8404</v>
      </c>
      <c r="H1264" s="14" t="s">
        <v>7541</v>
      </c>
      <c r="I1264" s="14" t="s">
        <v>8556</v>
      </c>
      <c r="J1264" s="14" t="s">
        <v>7551</v>
      </c>
      <c r="K1264" s="14" t="s">
        <v>7573</v>
      </c>
      <c r="L1264" s="14" t="s">
        <v>186</v>
      </c>
      <c r="M1264" s="16">
        <v>1666</v>
      </c>
      <c r="N1264" s="14" t="s">
        <v>7764</v>
      </c>
      <c r="O1264" s="17">
        <v>0.9</v>
      </c>
      <c r="P1264" s="14" t="s">
        <v>36</v>
      </c>
      <c r="Q1264" s="40" t="s">
        <v>7572</v>
      </c>
      <c r="R1264" s="40" t="s">
        <v>12751</v>
      </c>
      <c r="S1264" s="40" t="s">
        <v>12745</v>
      </c>
      <c r="T1264" s="40" t="s">
        <v>7551</v>
      </c>
      <c r="U1264" s="40"/>
      <c r="V1264" s="40"/>
      <c r="W1264" s="40"/>
      <c r="X1264" s="40"/>
      <c r="Y1264" s="40"/>
      <c r="Z1264" s="40"/>
      <c r="AA1264" s="40"/>
      <c r="AB1264" s="40" t="s">
        <v>11128</v>
      </c>
      <c r="AC1264" s="40">
        <v>0</v>
      </c>
      <c r="AD1264" s="40"/>
      <c r="AE1264" s="40" t="s">
        <v>11129</v>
      </c>
      <c r="AF1264" s="40" t="s">
        <v>11130</v>
      </c>
      <c r="AG1264" s="40" t="s">
        <v>11131</v>
      </c>
    </row>
    <row r="1265" spans="1:33" ht="40.5">
      <c r="A1265" s="19" t="s">
        <v>7769</v>
      </c>
      <c r="B1265" s="19" t="s">
        <v>7579</v>
      </c>
      <c r="C1265" s="14" t="s">
        <v>11125</v>
      </c>
      <c r="D1265" s="14" t="s">
        <v>8487</v>
      </c>
      <c r="E1265" s="14" t="s">
        <v>7767</v>
      </c>
      <c r="F1265" s="14" t="s">
        <v>7575</v>
      </c>
      <c r="G1265" s="14" t="s">
        <v>8404</v>
      </c>
      <c r="H1265" s="14" t="s">
        <v>7541</v>
      </c>
      <c r="I1265" s="14" t="s">
        <v>8556</v>
      </c>
      <c r="J1265" s="14" t="s">
        <v>7551</v>
      </c>
      <c r="K1265" s="14" t="s">
        <v>7580</v>
      </c>
      <c r="L1265" s="14" t="s">
        <v>186</v>
      </c>
      <c r="M1265" s="16">
        <v>1667</v>
      </c>
      <c r="N1265" s="14" t="s">
        <v>7767</v>
      </c>
      <c r="O1265" s="17">
        <v>0.9</v>
      </c>
      <c r="P1265" s="14" t="s">
        <v>36</v>
      </c>
      <c r="Q1265" s="40" t="s">
        <v>7579</v>
      </c>
      <c r="R1265" s="40" t="s">
        <v>12752</v>
      </c>
      <c r="S1265" s="40" t="s">
        <v>12747</v>
      </c>
      <c r="T1265" s="40" t="s">
        <v>7551</v>
      </c>
      <c r="U1265" s="40"/>
      <c r="V1265" s="40"/>
      <c r="W1265" s="40"/>
      <c r="X1265" s="40"/>
      <c r="Y1265" s="40"/>
      <c r="Z1265" s="40"/>
      <c r="AA1265" s="40"/>
      <c r="AB1265" s="40" t="s">
        <v>11128</v>
      </c>
      <c r="AC1265" s="40">
        <v>0</v>
      </c>
      <c r="AD1265" s="40"/>
      <c r="AE1265" s="40" t="s">
        <v>11129</v>
      </c>
      <c r="AF1265" s="40" t="s">
        <v>11130</v>
      </c>
      <c r="AG1265" s="40" t="s">
        <v>11131</v>
      </c>
    </row>
    <row r="1266" spans="1:33" ht="40.5">
      <c r="A1266" s="19" t="s">
        <v>7772</v>
      </c>
      <c r="B1266" s="19" t="s">
        <v>7586</v>
      </c>
      <c r="C1266" s="14" t="s">
        <v>11125</v>
      </c>
      <c r="D1266" s="14" t="s">
        <v>8487</v>
      </c>
      <c r="E1266" s="14" t="s">
        <v>7770</v>
      </c>
      <c r="F1266" s="14" t="s">
        <v>7582</v>
      </c>
      <c r="G1266" s="14" t="s">
        <v>8404</v>
      </c>
      <c r="H1266" s="14" t="s">
        <v>7541</v>
      </c>
      <c r="I1266" s="14" t="s">
        <v>8556</v>
      </c>
      <c r="J1266" s="14" t="s">
        <v>7587</v>
      </c>
      <c r="K1266" s="14" t="s">
        <v>7588</v>
      </c>
      <c r="L1266" s="14" t="s">
        <v>194</v>
      </c>
      <c r="M1266" s="16">
        <v>1726</v>
      </c>
      <c r="N1266" s="14" t="s">
        <v>7770</v>
      </c>
      <c r="O1266" s="17">
        <v>1</v>
      </c>
      <c r="P1266" s="14" t="s">
        <v>36</v>
      </c>
      <c r="Q1266" s="40" t="s">
        <v>7586</v>
      </c>
      <c r="R1266" s="40" t="s">
        <v>12753</v>
      </c>
      <c r="S1266" s="40" t="s">
        <v>12754</v>
      </c>
      <c r="T1266" s="40" t="s">
        <v>7587</v>
      </c>
      <c r="U1266" s="40"/>
      <c r="V1266" s="40"/>
      <c r="W1266" s="40"/>
      <c r="X1266" s="40"/>
      <c r="Y1266" s="40"/>
      <c r="Z1266" s="40"/>
      <c r="AA1266" s="40"/>
      <c r="AB1266" s="40" t="s">
        <v>11128</v>
      </c>
      <c r="AC1266" s="40">
        <v>0</v>
      </c>
      <c r="AD1266" s="40"/>
      <c r="AE1266" s="40" t="s">
        <v>11129</v>
      </c>
      <c r="AF1266" s="40" t="s">
        <v>11130</v>
      </c>
      <c r="AG1266" s="40" t="s">
        <v>11131</v>
      </c>
    </row>
    <row r="1267" spans="1:33" ht="40.5">
      <c r="A1267" s="19" t="s">
        <v>7775</v>
      </c>
      <c r="B1267" s="19" t="s">
        <v>7594</v>
      </c>
      <c r="C1267" s="14" t="s">
        <v>11125</v>
      </c>
      <c r="D1267" s="14" t="s">
        <v>8487</v>
      </c>
      <c r="E1267" s="14" t="s">
        <v>7773</v>
      </c>
      <c r="F1267" s="14" t="s">
        <v>7590</v>
      </c>
      <c r="G1267" s="14" t="s">
        <v>8404</v>
      </c>
      <c r="H1267" s="14" t="s">
        <v>7541</v>
      </c>
      <c r="I1267" s="14" t="s">
        <v>8556</v>
      </c>
      <c r="J1267" s="14" t="s">
        <v>7587</v>
      </c>
      <c r="K1267" s="14" t="s">
        <v>7595</v>
      </c>
      <c r="L1267" s="14" t="s">
        <v>194</v>
      </c>
      <c r="M1267" s="16">
        <v>1727</v>
      </c>
      <c r="N1267" s="14" t="s">
        <v>7773</v>
      </c>
      <c r="O1267" s="17">
        <v>1</v>
      </c>
      <c r="P1267" s="14" t="s">
        <v>36</v>
      </c>
      <c r="Q1267" s="40" t="s">
        <v>7594</v>
      </c>
      <c r="R1267" s="40" t="s">
        <v>12755</v>
      </c>
      <c r="S1267" s="40" t="s">
        <v>12756</v>
      </c>
      <c r="T1267" s="40" t="s">
        <v>7587</v>
      </c>
      <c r="U1267" s="40"/>
      <c r="V1267" s="40"/>
      <c r="W1267" s="40"/>
      <c r="X1267" s="40"/>
      <c r="Y1267" s="40"/>
      <c r="Z1267" s="40"/>
      <c r="AA1267" s="40"/>
      <c r="AB1267" s="40" t="s">
        <v>11128</v>
      </c>
      <c r="AC1267" s="40">
        <v>0</v>
      </c>
      <c r="AD1267" s="40"/>
      <c r="AE1267" s="40" t="s">
        <v>11129</v>
      </c>
      <c r="AF1267" s="40" t="s">
        <v>11130</v>
      </c>
      <c r="AG1267" s="40" t="s">
        <v>11131</v>
      </c>
    </row>
    <row r="1268" spans="1:33" ht="40.5">
      <c r="A1268" s="19" t="s">
        <v>7778</v>
      </c>
      <c r="B1268" s="19" t="s">
        <v>7601</v>
      </c>
      <c r="C1268" s="14" t="s">
        <v>11125</v>
      </c>
      <c r="D1268" s="14" t="s">
        <v>8487</v>
      </c>
      <c r="E1268" s="14" t="s">
        <v>7776</v>
      </c>
      <c r="F1268" s="14" t="s">
        <v>7597</v>
      </c>
      <c r="G1268" s="14" t="s">
        <v>8404</v>
      </c>
      <c r="H1268" s="14" t="s">
        <v>7541</v>
      </c>
      <c r="I1268" s="14" t="s">
        <v>8556</v>
      </c>
      <c r="J1268" s="14" t="s">
        <v>7587</v>
      </c>
      <c r="K1268" s="14" t="s">
        <v>7602</v>
      </c>
      <c r="L1268" s="14" t="s">
        <v>194</v>
      </c>
      <c r="M1268" s="16">
        <v>1728</v>
      </c>
      <c r="N1268" s="14" t="s">
        <v>7776</v>
      </c>
      <c r="O1268" s="17">
        <v>1</v>
      </c>
      <c r="P1268" s="14" t="s">
        <v>36</v>
      </c>
      <c r="Q1268" s="40" t="s">
        <v>7601</v>
      </c>
      <c r="R1268" s="40" t="s">
        <v>12757</v>
      </c>
      <c r="S1268" s="40" t="s">
        <v>12758</v>
      </c>
      <c r="T1268" s="40" t="s">
        <v>7587</v>
      </c>
      <c r="U1268" s="40"/>
      <c r="V1268" s="40"/>
      <c r="W1268" s="40"/>
      <c r="X1268" s="40"/>
      <c r="Y1268" s="40"/>
      <c r="Z1268" s="40"/>
      <c r="AA1268" s="40"/>
      <c r="AB1268" s="40" t="s">
        <v>11128</v>
      </c>
      <c r="AC1268" s="40">
        <v>0</v>
      </c>
      <c r="AD1268" s="40"/>
      <c r="AE1268" s="40" t="s">
        <v>11129</v>
      </c>
      <c r="AF1268" s="40" t="s">
        <v>11130</v>
      </c>
      <c r="AG1268" s="40" t="s">
        <v>11131</v>
      </c>
    </row>
    <row r="1269" spans="1:33" ht="40.5">
      <c r="A1269" s="19" t="s">
        <v>7781</v>
      </c>
      <c r="B1269" s="19" t="s">
        <v>7608</v>
      </c>
      <c r="C1269" s="14" t="s">
        <v>11125</v>
      </c>
      <c r="D1269" s="14" t="s">
        <v>8487</v>
      </c>
      <c r="E1269" s="14" t="s">
        <v>7779</v>
      </c>
      <c r="F1269" s="14" t="s">
        <v>7604</v>
      </c>
      <c r="G1269" s="14" t="s">
        <v>8404</v>
      </c>
      <c r="H1269" s="14" t="s">
        <v>7541</v>
      </c>
      <c r="I1269" s="14" t="s">
        <v>8556</v>
      </c>
      <c r="J1269" s="14" t="s">
        <v>7587</v>
      </c>
      <c r="K1269" s="14" t="s">
        <v>7609</v>
      </c>
      <c r="L1269" s="14" t="s">
        <v>194</v>
      </c>
      <c r="M1269" s="16">
        <v>1729</v>
      </c>
      <c r="N1269" s="14" t="s">
        <v>7779</v>
      </c>
      <c r="O1269" s="17">
        <v>1</v>
      </c>
      <c r="P1269" s="14" t="s">
        <v>36</v>
      </c>
      <c r="Q1269" s="40" t="s">
        <v>7608</v>
      </c>
      <c r="R1269" s="40" t="s">
        <v>12759</v>
      </c>
      <c r="S1269" s="40" t="s">
        <v>12760</v>
      </c>
      <c r="T1269" s="40" t="s">
        <v>7587</v>
      </c>
      <c r="U1269" s="40"/>
      <c r="V1269" s="40"/>
      <c r="W1269" s="40"/>
      <c r="X1269" s="40"/>
      <c r="Y1269" s="40"/>
      <c r="Z1269" s="40"/>
      <c r="AA1269" s="40"/>
      <c r="AB1269" s="40" t="s">
        <v>11128</v>
      </c>
      <c r="AC1269" s="40">
        <v>0</v>
      </c>
      <c r="AD1269" s="40"/>
      <c r="AE1269" s="40" t="s">
        <v>11129</v>
      </c>
      <c r="AF1269" s="40" t="s">
        <v>11130</v>
      </c>
      <c r="AG1269" s="40" t="s">
        <v>11131</v>
      </c>
    </row>
    <row r="1270" spans="1:33" ht="40.5">
      <c r="A1270" s="19" t="s">
        <v>7784</v>
      </c>
      <c r="B1270" s="19" t="s">
        <v>7615</v>
      </c>
      <c r="C1270" s="14" t="s">
        <v>11125</v>
      </c>
      <c r="D1270" s="14" t="s">
        <v>8487</v>
      </c>
      <c r="E1270" s="14" t="s">
        <v>7782</v>
      </c>
      <c r="F1270" s="14" t="s">
        <v>7611</v>
      </c>
      <c r="G1270" s="14" t="s">
        <v>8404</v>
      </c>
      <c r="H1270" s="14" t="s">
        <v>7541</v>
      </c>
      <c r="I1270" s="14" t="s">
        <v>8556</v>
      </c>
      <c r="J1270" s="14" t="s">
        <v>7587</v>
      </c>
      <c r="K1270" s="14" t="s">
        <v>162</v>
      </c>
      <c r="L1270" s="14" t="s">
        <v>194</v>
      </c>
      <c r="M1270" s="16">
        <v>1730</v>
      </c>
      <c r="N1270" s="14" t="s">
        <v>7782</v>
      </c>
      <c r="O1270" s="17">
        <v>1</v>
      </c>
      <c r="P1270" s="14" t="s">
        <v>36</v>
      </c>
      <c r="Q1270" s="40" t="s">
        <v>7615</v>
      </c>
      <c r="R1270" s="40" t="s">
        <v>12761</v>
      </c>
      <c r="S1270" s="40" t="s">
        <v>12762</v>
      </c>
      <c r="T1270" s="40" t="s">
        <v>7587</v>
      </c>
      <c r="U1270" s="40"/>
      <c r="V1270" s="40"/>
      <c r="W1270" s="40"/>
      <c r="X1270" s="40"/>
      <c r="Y1270" s="40"/>
      <c r="Z1270" s="40"/>
      <c r="AA1270" s="40"/>
      <c r="AB1270" s="40" t="s">
        <v>11128</v>
      </c>
      <c r="AC1270" s="40">
        <v>0</v>
      </c>
      <c r="AD1270" s="40"/>
      <c r="AE1270" s="40" t="s">
        <v>11129</v>
      </c>
      <c r="AF1270" s="40" t="s">
        <v>11130</v>
      </c>
      <c r="AG1270" s="40" t="s">
        <v>11131</v>
      </c>
    </row>
    <row r="1271" spans="1:33" ht="40.5">
      <c r="A1271" s="19" t="s">
        <v>7787</v>
      </c>
      <c r="B1271" s="19" t="s">
        <v>7586</v>
      </c>
      <c r="C1271" s="14" t="s">
        <v>11125</v>
      </c>
      <c r="D1271" s="14" t="s">
        <v>8487</v>
      </c>
      <c r="E1271" s="14" t="s">
        <v>7785</v>
      </c>
      <c r="F1271" s="14" t="s">
        <v>7582</v>
      </c>
      <c r="G1271" s="14" t="s">
        <v>8404</v>
      </c>
      <c r="H1271" s="14" t="s">
        <v>7541</v>
      </c>
      <c r="I1271" s="14" t="s">
        <v>8556</v>
      </c>
      <c r="J1271" s="14" t="s">
        <v>7587</v>
      </c>
      <c r="K1271" s="14" t="s">
        <v>7588</v>
      </c>
      <c r="L1271" s="14" t="s">
        <v>90</v>
      </c>
      <c r="M1271" s="16">
        <v>1731</v>
      </c>
      <c r="N1271" s="14" t="s">
        <v>7785</v>
      </c>
      <c r="O1271" s="17">
        <v>1</v>
      </c>
      <c r="P1271" s="14" t="s">
        <v>36</v>
      </c>
      <c r="Q1271" s="40" t="s">
        <v>7586</v>
      </c>
      <c r="R1271" s="40" t="s">
        <v>12763</v>
      </c>
      <c r="S1271" s="40" t="s">
        <v>12754</v>
      </c>
      <c r="T1271" s="40" t="s">
        <v>7587</v>
      </c>
      <c r="U1271" s="40"/>
      <c r="V1271" s="40"/>
      <c r="W1271" s="40"/>
      <c r="X1271" s="40"/>
      <c r="Y1271" s="40"/>
      <c r="Z1271" s="40"/>
      <c r="AA1271" s="40"/>
      <c r="AB1271" s="40" t="s">
        <v>11128</v>
      </c>
      <c r="AC1271" s="40">
        <v>0</v>
      </c>
      <c r="AD1271" s="40"/>
      <c r="AE1271" s="40" t="s">
        <v>11129</v>
      </c>
      <c r="AF1271" s="40" t="s">
        <v>11130</v>
      </c>
      <c r="AG1271" s="40" t="s">
        <v>11131</v>
      </c>
    </row>
    <row r="1272" spans="1:33" ht="40.5">
      <c r="A1272" s="19" t="s">
        <v>7790</v>
      </c>
      <c r="B1272" s="19" t="s">
        <v>7594</v>
      </c>
      <c r="C1272" s="14" t="s">
        <v>11125</v>
      </c>
      <c r="D1272" s="14" t="s">
        <v>8487</v>
      </c>
      <c r="E1272" s="14" t="s">
        <v>7788</v>
      </c>
      <c r="F1272" s="14" t="s">
        <v>7590</v>
      </c>
      <c r="G1272" s="14" t="s">
        <v>8404</v>
      </c>
      <c r="H1272" s="14" t="s">
        <v>7541</v>
      </c>
      <c r="I1272" s="14" t="s">
        <v>8556</v>
      </c>
      <c r="J1272" s="14" t="s">
        <v>7587</v>
      </c>
      <c r="K1272" s="14" t="s">
        <v>7595</v>
      </c>
      <c r="L1272" s="14" t="s">
        <v>35</v>
      </c>
      <c r="M1272" s="16">
        <v>1732</v>
      </c>
      <c r="N1272" s="14" t="s">
        <v>7788</v>
      </c>
      <c r="O1272" s="17">
        <v>1</v>
      </c>
      <c r="P1272" s="14" t="s">
        <v>36</v>
      </c>
      <c r="Q1272" s="40" t="s">
        <v>7594</v>
      </c>
      <c r="R1272" s="40" t="s">
        <v>12764</v>
      </c>
      <c r="S1272" s="40" t="s">
        <v>12756</v>
      </c>
      <c r="T1272" s="40" t="s">
        <v>7587</v>
      </c>
      <c r="U1272" s="40"/>
      <c r="V1272" s="40"/>
      <c r="W1272" s="40"/>
      <c r="X1272" s="40"/>
      <c r="Y1272" s="40"/>
      <c r="Z1272" s="40"/>
      <c r="AA1272" s="40"/>
      <c r="AB1272" s="40" t="s">
        <v>11128</v>
      </c>
      <c r="AC1272" s="40">
        <v>0</v>
      </c>
      <c r="AD1272" s="40"/>
      <c r="AE1272" s="40" t="s">
        <v>11129</v>
      </c>
      <c r="AF1272" s="40" t="s">
        <v>11130</v>
      </c>
      <c r="AG1272" s="40" t="s">
        <v>11131</v>
      </c>
    </row>
    <row r="1273" spans="1:33" ht="40.5">
      <c r="A1273" s="19" t="s">
        <v>7793</v>
      </c>
      <c r="B1273" s="19" t="s">
        <v>7601</v>
      </c>
      <c r="C1273" s="14" t="s">
        <v>11125</v>
      </c>
      <c r="D1273" s="14" t="s">
        <v>8487</v>
      </c>
      <c r="E1273" s="14" t="s">
        <v>7791</v>
      </c>
      <c r="F1273" s="14" t="s">
        <v>7597</v>
      </c>
      <c r="G1273" s="14" t="s">
        <v>8404</v>
      </c>
      <c r="H1273" s="14" t="s">
        <v>7541</v>
      </c>
      <c r="I1273" s="14" t="s">
        <v>8556</v>
      </c>
      <c r="J1273" s="14" t="s">
        <v>7587</v>
      </c>
      <c r="K1273" s="14" t="s">
        <v>7602</v>
      </c>
      <c r="L1273" s="14" t="s">
        <v>194</v>
      </c>
      <c r="M1273" s="16">
        <v>1733</v>
      </c>
      <c r="N1273" s="14" t="s">
        <v>7791</v>
      </c>
      <c r="O1273" s="17">
        <v>1</v>
      </c>
      <c r="P1273" s="14" t="s">
        <v>36</v>
      </c>
      <c r="Q1273" s="40" t="s">
        <v>7601</v>
      </c>
      <c r="R1273" s="40" t="s">
        <v>12765</v>
      </c>
      <c r="S1273" s="40" t="s">
        <v>12758</v>
      </c>
      <c r="T1273" s="40" t="s">
        <v>7587</v>
      </c>
      <c r="U1273" s="40"/>
      <c r="V1273" s="40"/>
      <c r="W1273" s="40"/>
      <c r="X1273" s="40"/>
      <c r="Y1273" s="40"/>
      <c r="Z1273" s="40"/>
      <c r="AA1273" s="40"/>
      <c r="AB1273" s="40" t="s">
        <v>11128</v>
      </c>
      <c r="AC1273" s="40">
        <v>0</v>
      </c>
      <c r="AD1273" s="40"/>
      <c r="AE1273" s="40" t="s">
        <v>11129</v>
      </c>
      <c r="AF1273" s="40" t="s">
        <v>11130</v>
      </c>
      <c r="AG1273" s="40" t="s">
        <v>11131</v>
      </c>
    </row>
    <row r="1274" spans="1:33" ht="40.5">
      <c r="A1274" s="19" t="s">
        <v>7796</v>
      </c>
      <c r="B1274" s="19" t="s">
        <v>7608</v>
      </c>
      <c r="C1274" s="14" t="s">
        <v>11125</v>
      </c>
      <c r="D1274" s="14" t="s">
        <v>8487</v>
      </c>
      <c r="E1274" s="14" t="s">
        <v>7794</v>
      </c>
      <c r="F1274" s="14" t="s">
        <v>7604</v>
      </c>
      <c r="G1274" s="14" t="s">
        <v>8404</v>
      </c>
      <c r="H1274" s="14" t="s">
        <v>7541</v>
      </c>
      <c r="I1274" s="14" t="s">
        <v>8556</v>
      </c>
      <c r="J1274" s="14" t="s">
        <v>7587</v>
      </c>
      <c r="K1274" s="14" t="s">
        <v>7609</v>
      </c>
      <c r="L1274" s="14" t="s">
        <v>194</v>
      </c>
      <c r="M1274" s="16">
        <v>1734</v>
      </c>
      <c r="N1274" s="14" t="s">
        <v>7794</v>
      </c>
      <c r="O1274" s="17">
        <v>1</v>
      </c>
      <c r="P1274" s="14" t="s">
        <v>36</v>
      </c>
      <c r="Q1274" s="40" t="s">
        <v>7608</v>
      </c>
      <c r="R1274" s="40" t="s">
        <v>12766</v>
      </c>
      <c r="S1274" s="40" t="s">
        <v>12760</v>
      </c>
      <c r="T1274" s="40" t="s">
        <v>7587</v>
      </c>
      <c r="U1274" s="40"/>
      <c r="V1274" s="40"/>
      <c r="W1274" s="40"/>
      <c r="X1274" s="40"/>
      <c r="Y1274" s="40"/>
      <c r="Z1274" s="40"/>
      <c r="AA1274" s="40"/>
      <c r="AB1274" s="40" t="s">
        <v>11128</v>
      </c>
      <c r="AC1274" s="40">
        <v>0</v>
      </c>
      <c r="AD1274" s="40"/>
      <c r="AE1274" s="40" t="s">
        <v>11129</v>
      </c>
      <c r="AF1274" s="40" t="s">
        <v>11130</v>
      </c>
      <c r="AG1274" s="40" t="s">
        <v>11131</v>
      </c>
    </row>
    <row r="1275" spans="1:33" ht="40.5">
      <c r="A1275" s="19" t="s">
        <v>7799</v>
      </c>
      <c r="B1275" s="19" t="s">
        <v>7615</v>
      </c>
      <c r="C1275" s="14" t="s">
        <v>11125</v>
      </c>
      <c r="D1275" s="14" t="s">
        <v>8487</v>
      </c>
      <c r="E1275" s="14" t="s">
        <v>7797</v>
      </c>
      <c r="F1275" s="14" t="s">
        <v>7611</v>
      </c>
      <c r="G1275" s="14" t="s">
        <v>8404</v>
      </c>
      <c r="H1275" s="14" t="s">
        <v>7541</v>
      </c>
      <c r="I1275" s="14" t="s">
        <v>8556</v>
      </c>
      <c r="J1275" s="14" t="s">
        <v>7587</v>
      </c>
      <c r="K1275" s="14" t="s">
        <v>162</v>
      </c>
      <c r="L1275" s="14" t="s">
        <v>194</v>
      </c>
      <c r="M1275" s="16">
        <v>1735</v>
      </c>
      <c r="N1275" s="14" t="s">
        <v>7797</v>
      </c>
      <c r="O1275" s="17">
        <v>1</v>
      </c>
      <c r="P1275" s="14" t="s">
        <v>36</v>
      </c>
      <c r="Q1275" s="40" t="s">
        <v>7615</v>
      </c>
      <c r="R1275" s="40" t="s">
        <v>12767</v>
      </c>
      <c r="S1275" s="40" t="s">
        <v>12762</v>
      </c>
      <c r="T1275" s="40" t="s">
        <v>7587</v>
      </c>
      <c r="U1275" s="40"/>
      <c r="V1275" s="40"/>
      <c r="W1275" s="40"/>
      <c r="X1275" s="40"/>
      <c r="Y1275" s="40"/>
      <c r="Z1275" s="40"/>
      <c r="AA1275" s="40"/>
      <c r="AB1275" s="40" t="s">
        <v>11128</v>
      </c>
      <c r="AC1275" s="40">
        <v>0</v>
      </c>
      <c r="AD1275" s="40"/>
      <c r="AE1275" s="40" t="s">
        <v>11129</v>
      </c>
      <c r="AF1275" s="40" t="s">
        <v>11130</v>
      </c>
      <c r="AG1275" s="40" t="s">
        <v>11131</v>
      </c>
    </row>
    <row r="1276" spans="1:33" ht="40.5">
      <c r="A1276" s="19" t="s">
        <v>7802</v>
      </c>
      <c r="B1276" s="19" t="s">
        <v>7586</v>
      </c>
      <c r="C1276" s="14" t="s">
        <v>11125</v>
      </c>
      <c r="D1276" s="14" t="s">
        <v>8487</v>
      </c>
      <c r="E1276" s="14" t="s">
        <v>7800</v>
      </c>
      <c r="F1276" s="14" t="s">
        <v>7582</v>
      </c>
      <c r="G1276" s="14" t="s">
        <v>8404</v>
      </c>
      <c r="H1276" s="14" t="s">
        <v>7541</v>
      </c>
      <c r="I1276" s="14" t="s">
        <v>8556</v>
      </c>
      <c r="J1276" s="14" t="s">
        <v>7587</v>
      </c>
      <c r="K1276" s="14" t="s">
        <v>7588</v>
      </c>
      <c r="L1276" s="14" t="s">
        <v>194</v>
      </c>
      <c r="M1276" s="16">
        <v>1741</v>
      </c>
      <c r="N1276" s="14" t="s">
        <v>7800</v>
      </c>
      <c r="O1276" s="17">
        <v>1</v>
      </c>
      <c r="P1276" s="14" t="s">
        <v>36</v>
      </c>
      <c r="Q1276" s="40" t="s">
        <v>7586</v>
      </c>
      <c r="R1276" s="40" t="s">
        <v>12768</v>
      </c>
      <c r="S1276" s="40" t="s">
        <v>12754</v>
      </c>
      <c r="T1276" s="40" t="s">
        <v>7587</v>
      </c>
      <c r="U1276" s="40"/>
      <c r="V1276" s="40"/>
      <c r="W1276" s="40"/>
      <c r="X1276" s="40"/>
      <c r="Y1276" s="40"/>
      <c r="Z1276" s="40"/>
      <c r="AA1276" s="40"/>
      <c r="AB1276" s="40" t="s">
        <v>11128</v>
      </c>
      <c r="AC1276" s="40">
        <v>0</v>
      </c>
      <c r="AD1276" s="40"/>
      <c r="AE1276" s="40" t="s">
        <v>11129</v>
      </c>
      <c r="AF1276" s="40" t="s">
        <v>11130</v>
      </c>
      <c r="AG1276" s="40" t="s">
        <v>11131</v>
      </c>
    </row>
    <row r="1277" spans="1:33" ht="40.5">
      <c r="A1277" s="19" t="s">
        <v>7805</v>
      </c>
      <c r="B1277" s="19" t="s">
        <v>7594</v>
      </c>
      <c r="C1277" s="14" t="s">
        <v>11125</v>
      </c>
      <c r="D1277" s="14" t="s">
        <v>8487</v>
      </c>
      <c r="E1277" s="14" t="s">
        <v>7803</v>
      </c>
      <c r="F1277" s="14" t="s">
        <v>7590</v>
      </c>
      <c r="G1277" s="14" t="s">
        <v>8404</v>
      </c>
      <c r="H1277" s="14" t="s">
        <v>7541</v>
      </c>
      <c r="I1277" s="14" t="s">
        <v>8556</v>
      </c>
      <c r="J1277" s="14" t="s">
        <v>7587</v>
      </c>
      <c r="K1277" s="14" t="s">
        <v>7595</v>
      </c>
      <c r="L1277" s="14" t="s">
        <v>194</v>
      </c>
      <c r="M1277" s="16">
        <v>1742</v>
      </c>
      <c r="N1277" s="14" t="s">
        <v>7803</v>
      </c>
      <c r="O1277" s="17">
        <v>1</v>
      </c>
      <c r="P1277" s="14" t="s">
        <v>36</v>
      </c>
      <c r="Q1277" s="40" t="s">
        <v>7594</v>
      </c>
      <c r="R1277" s="40" t="s">
        <v>12769</v>
      </c>
      <c r="S1277" s="40" t="s">
        <v>12756</v>
      </c>
      <c r="T1277" s="40" t="s">
        <v>7587</v>
      </c>
      <c r="U1277" s="40"/>
      <c r="V1277" s="40"/>
      <c r="W1277" s="40"/>
      <c r="X1277" s="40"/>
      <c r="Y1277" s="40"/>
      <c r="Z1277" s="40"/>
      <c r="AA1277" s="40"/>
      <c r="AB1277" s="40" t="s">
        <v>11128</v>
      </c>
      <c r="AC1277" s="40">
        <v>0</v>
      </c>
      <c r="AD1277" s="40"/>
      <c r="AE1277" s="40" t="s">
        <v>11129</v>
      </c>
      <c r="AF1277" s="40" t="s">
        <v>11130</v>
      </c>
      <c r="AG1277" s="40" t="s">
        <v>11131</v>
      </c>
    </row>
    <row r="1278" spans="1:33" ht="54">
      <c r="A1278" s="19" t="s">
        <v>7808</v>
      </c>
      <c r="B1278" s="19" t="s">
        <v>7601</v>
      </c>
      <c r="C1278" s="14" t="s">
        <v>11125</v>
      </c>
      <c r="D1278" s="14" t="s">
        <v>8487</v>
      </c>
      <c r="E1278" s="14" t="s">
        <v>7806</v>
      </c>
      <c r="F1278" s="14" t="s">
        <v>7597</v>
      </c>
      <c r="G1278" s="14" t="s">
        <v>8404</v>
      </c>
      <c r="H1278" s="14" t="s">
        <v>7541</v>
      </c>
      <c r="I1278" s="14" t="s">
        <v>8556</v>
      </c>
      <c r="J1278" s="14" t="s">
        <v>7587</v>
      </c>
      <c r="K1278" s="14" t="s">
        <v>7602</v>
      </c>
      <c r="L1278" s="14" t="s">
        <v>194</v>
      </c>
      <c r="M1278" s="16">
        <v>1743</v>
      </c>
      <c r="N1278" s="14" t="s">
        <v>7806</v>
      </c>
      <c r="O1278" s="17">
        <v>1</v>
      </c>
      <c r="P1278" s="14" t="s">
        <v>36</v>
      </c>
      <c r="Q1278" s="40" t="s">
        <v>7601</v>
      </c>
      <c r="R1278" s="40" t="s">
        <v>12770</v>
      </c>
      <c r="S1278" s="40" t="s">
        <v>12771</v>
      </c>
      <c r="T1278" s="40" t="s">
        <v>12772</v>
      </c>
      <c r="U1278" s="40" t="s">
        <v>11279</v>
      </c>
      <c r="V1278" s="40" t="s">
        <v>12773</v>
      </c>
      <c r="W1278" s="40" t="s">
        <v>12774</v>
      </c>
      <c r="X1278" s="40" t="s">
        <v>11282</v>
      </c>
      <c r="Y1278" s="40" t="s">
        <v>11283</v>
      </c>
      <c r="Z1278" s="40" t="s">
        <v>11284</v>
      </c>
      <c r="AA1278" s="40" t="s">
        <v>12563</v>
      </c>
      <c r="AB1278" s="40" t="s">
        <v>11286</v>
      </c>
      <c r="AC1278" s="40">
        <v>1</v>
      </c>
      <c r="AD1278" s="40" t="s">
        <v>12775</v>
      </c>
      <c r="AE1278" s="40" t="s">
        <v>12776</v>
      </c>
      <c r="AF1278" s="40" t="s">
        <v>11289</v>
      </c>
      <c r="AG1278" s="40" t="s">
        <v>12777</v>
      </c>
    </row>
    <row r="1279" spans="1:33" ht="40.5">
      <c r="A1279" s="19" t="s">
        <v>7811</v>
      </c>
      <c r="B1279" s="19" t="s">
        <v>7608</v>
      </c>
      <c r="C1279" s="14" t="s">
        <v>11125</v>
      </c>
      <c r="D1279" s="14" t="s">
        <v>8487</v>
      </c>
      <c r="E1279" s="14" t="s">
        <v>7809</v>
      </c>
      <c r="F1279" s="14" t="s">
        <v>7604</v>
      </c>
      <c r="G1279" s="14" t="s">
        <v>8404</v>
      </c>
      <c r="H1279" s="14" t="s">
        <v>7541</v>
      </c>
      <c r="I1279" s="14" t="s">
        <v>8556</v>
      </c>
      <c r="J1279" s="14" t="s">
        <v>7587</v>
      </c>
      <c r="K1279" s="14" t="s">
        <v>7609</v>
      </c>
      <c r="L1279" s="14" t="s">
        <v>194</v>
      </c>
      <c r="M1279" s="16">
        <v>1744</v>
      </c>
      <c r="N1279" s="14" t="s">
        <v>7809</v>
      </c>
      <c r="O1279" s="17">
        <v>1</v>
      </c>
      <c r="P1279" s="14" t="s">
        <v>36</v>
      </c>
      <c r="Q1279" s="40" t="s">
        <v>7608</v>
      </c>
      <c r="R1279" s="40" t="s">
        <v>12778</v>
      </c>
      <c r="S1279" s="40" t="s">
        <v>12760</v>
      </c>
      <c r="T1279" s="40" t="s">
        <v>7587</v>
      </c>
      <c r="U1279" s="40"/>
      <c r="V1279" s="40"/>
      <c r="W1279" s="40"/>
      <c r="X1279" s="40"/>
      <c r="Y1279" s="40"/>
      <c r="Z1279" s="40"/>
      <c r="AA1279" s="40"/>
      <c r="AB1279" s="40" t="s">
        <v>11128</v>
      </c>
      <c r="AC1279" s="40">
        <v>0</v>
      </c>
      <c r="AD1279" s="40"/>
      <c r="AE1279" s="40" t="s">
        <v>11129</v>
      </c>
      <c r="AF1279" s="40" t="s">
        <v>11130</v>
      </c>
      <c r="AG1279" s="40" t="s">
        <v>11131</v>
      </c>
    </row>
    <row r="1280" spans="1:33" ht="40.5">
      <c r="A1280" s="19" t="s">
        <v>7814</v>
      </c>
      <c r="B1280" s="19" t="s">
        <v>7615</v>
      </c>
      <c r="C1280" s="14" t="s">
        <v>11125</v>
      </c>
      <c r="D1280" s="14" t="s">
        <v>8487</v>
      </c>
      <c r="E1280" s="14" t="s">
        <v>7812</v>
      </c>
      <c r="F1280" s="14" t="s">
        <v>7611</v>
      </c>
      <c r="G1280" s="14" t="s">
        <v>8404</v>
      </c>
      <c r="H1280" s="14" t="s">
        <v>7541</v>
      </c>
      <c r="I1280" s="14" t="s">
        <v>8556</v>
      </c>
      <c r="J1280" s="14" t="s">
        <v>7587</v>
      </c>
      <c r="K1280" s="14" t="s">
        <v>162</v>
      </c>
      <c r="L1280" s="14" t="s">
        <v>35</v>
      </c>
      <c r="M1280" s="16">
        <v>1745</v>
      </c>
      <c r="N1280" s="14" t="s">
        <v>7812</v>
      </c>
      <c r="O1280" s="17">
        <v>1</v>
      </c>
      <c r="P1280" s="14" t="s">
        <v>36</v>
      </c>
      <c r="Q1280" s="40" t="s">
        <v>7615</v>
      </c>
      <c r="R1280" s="40" t="s">
        <v>12779</v>
      </c>
      <c r="S1280" s="40" t="s">
        <v>12762</v>
      </c>
      <c r="T1280" s="40" t="s">
        <v>7587</v>
      </c>
      <c r="U1280" s="40"/>
      <c r="V1280" s="40"/>
      <c r="W1280" s="40"/>
      <c r="X1280" s="40"/>
      <c r="Y1280" s="40"/>
      <c r="Z1280" s="40"/>
      <c r="AA1280" s="40"/>
      <c r="AB1280" s="40" t="s">
        <v>11128</v>
      </c>
      <c r="AC1280" s="40">
        <v>0</v>
      </c>
      <c r="AD1280" s="40"/>
      <c r="AE1280" s="40" t="s">
        <v>11129</v>
      </c>
      <c r="AF1280" s="40" t="s">
        <v>11130</v>
      </c>
      <c r="AG1280" s="40" t="s">
        <v>11131</v>
      </c>
    </row>
    <row r="1281" spans="1:33" ht="40.5">
      <c r="A1281" s="19" t="s">
        <v>7817</v>
      </c>
      <c r="B1281" s="19" t="s">
        <v>7586</v>
      </c>
      <c r="C1281" s="14" t="s">
        <v>11125</v>
      </c>
      <c r="D1281" s="14" t="s">
        <v>8487</v>
      </c>
      <c r="E1281" s="14" t="s">
        <v>7815</v>
      </c>
      <c r="F1281" s="14" t="s">
        <v>7582</v>
      </c>
      <c r="G1281" s="14" t="s">
        <v>8404</v>
      </c>
      <c r="H1281" s="14" t="s">
        <v>7541</v>
      </c>
      <c r="I1281" s="14" t="s">
        <v>8556</v>
      </c>
      <c r="J1281" s="14" t="s">
        <v>7587</v>
      </c>
      <c r="K1281" s="14" t="s">
        <v>7588</v>
      </c>
      <c r="L1281" s="14" t="s">
        <v>194</v>
      </c>
      <c r="M1281" s="16">
        <v>1766</v>
      </c>
      <c r="N1281" s="14" t="s">
        <v>7815</v>
      </c>
      <c r="O1281" s="17">
        <v>1</v>
      </c>
      <c r="P1281" s="14" t="s">
        <v>36</v>
      </c>
      <c r="Q1281" s="40" t="s">
        <v>7586</v>
      </c>
      <c r="R1281" s="40" t="s">
        <v>12780</v>
      </c>
      <c r="S1281" s="40" t="s">
        <v>12754</v>
      </c>
      <c r="T1281" s="40" t="s">
        <v>7587</v>
      </c>
      <c r="U1281" s="40"/>
      <c r="V1281" s="40"/>
      <c r="W1281" s="40"/>
      <c r="X1281" s="40"/>
      <c r="Y1281" s="40"/>
      <c r="Z1281" s="40"/>
      <c r="AA1281" s="40"/>
      <c r="AB1281" s="40" t="s">
        <v>11128</v>
      </c>
      <c r="AC1281" s="40">
        <v>0</v>
      </c>
      <c r="AD1281" s="40"/>
      <c r="AE1281" s="40" t="s">
        <v>11129</v>
      </c>
      <c r="AF1281" s="40" t="s">
        <v>11130</v>
      </c>
      <c r="AG1281" s="40" t="s">
        <v>11131</v>
      </c>
    </row>
    <row r="1282" spans="1:33" ht="40.5">
      <c r="A1282" s="19" t="s">
        <v>7820</v>
      </c>
      <c r="B1282" s="19" t="s">
        <v>7594</v>
      </c>
      <c r="C1282" s="14" t="s">
        <v>11125</v>
      </c>
      <c r="D1282" s="14" t="s">
        <v>8487</v>
      </c>
      <c r="E1282" s="14" t="s">
        <v>7818</v>
      </c>
      <c r="F1282" s="14" t="s">
        <v>7590</v>
      </c>
      <c r="G1282" s="14" t="s">
        <v>8404</v>
      </c>
      <c r="H1282" s="14" t="s">
        <v>7541</v>
      </c>
      <c r="I1282" s="14" t="s">
        <v>8556</v>
      </c>
      <c r="J1282" s="14" t="s">
        <v>7587</v>
      </c>
      <c r="K1282" s="14" t="s">
        <v>7595</v>
      </c>
      <c r="L1282" s="14" t="s">
        <v>194</v>
      </c>
      <c r="M1282" s="16">
        <v>1767</v>
      </c>
      <c r="N1282" s="14" t="s">
        <v>7818</v>
      </c>
      <c r="O1282" s="17">
        <v>1</v>
      </c>
      <c r="P1282" s="14" t="s">
        <v>36</v>
      </c>
      <c r="Q1282" s="40" t="s">
        <v>7594</v>
      </c>
      <c r="R1282" s="40" t="s">
        <v>12781</v>
      </c>
      <c r="S1282" s="40" t="s">
        <v>12756</v>
      </c>
      <c r="T1282" s="40" t="s">
        <v>7587</v>
      </c>
      <c r="U1282" s="40"/>
      <c r="V1282" s="40"/>
      <c r="W1282" s="40"/>
      <c r="X1282" s="40"/>
      <c r="Y1282" s="40"/>
      <c r="Z1282" s="40"/>
      <c r="AA1282" s="40"/>
      <c r="AB1282" s="40" t="s">
        <v>11128</v>
      </c>
      <c r="AC1282" s="40">
        <v>0</v>
      </c>
      <c r="AD1282" s="40"/>
      <c r="AE1282" s="40" t="s">
        <v>11129</v>
      </c>
      <c r="AF1282" s="40" t="s">
        <v>11130</v>
      </c>
      <c r="AG1282" s="40" t="s">
        <v>11131</v>
      </c>
    </row>
    <row r="1283" spans="1:33" ht="40.5">
      <c r="A1283" s="19" t="s">
        <v>7823</v>
      </c>
      <c r="B1283" s="19" t="s">
        <v>7601</v>
      </c>
      <c r="C1283" s="14" t="s">
        <v>11125</v>
      </c>
      <c r="D1283" s="14" t="s">
        <v>8487</v>
      </c>
      <c r="E1283" s="14" t="s">
        <v>7821</v>
      </c>
      <c r="F1283" s="14" t="s">
        <v>7597</v>
      </c>
      <c r="G1283" s="14" t="s">
        <v>8404</v>
      </c>
      <c r="H1283" s="14" t="s">
        <v>7541</v>
      </c>
      <c r="I1283" s="14" t="s">
        <v>8556</v>
      </c>
      <c r="J1283" s="14" t="s">
        <v>7587</v>
      </c>
      <c r="K1283" s="14" t="s">
        <v>7602</v>
      </c>
      <c r="L1283" s="14" t="s">
        <v>194</v>
      </c>
      <c r="M1283" s="16">
        <v>1768</v>
      </c>
      <c r="N1283" s="14" t="s">
        <v>7821</v>
      </c>
      <c r="O1283" s="17">
        <v>1</v>
      </c>
      <c r="P1283" s="14" t="s">
        <v>36</v>
      </c>
      <c r="Q1283" s="40" t="s">
        <v>7601</v>
      </c>
      <c r="R1283" s="40" t="s">
        <v>12782</v>
      </c>
      <c r="S1283" s="40" t="s">
        <v>12758</v>
      </c>
      <c r="T1283" s="40" t="s">
        <v>7587</v>
      </c>
      <c r="U1283" s="40"/>
      <c r="V1283" s="40"/>
      <c r="W1283" s="40"/>
      <c r="X1283" s="40"/>
      <c r="Y1283" s="40"/>
      <c r="Z1283" s="40"/>
      <c r="AA1283" s="40"/>
      <c r="AB1283" s="40" t="s">
        <v>11128</v>
      </c>
      <c r="AC1283" s="40">
        <v>0</v>
      </c>
      <c r="AD1283" s="40"/>
      <c r="AE1283" s="40" t="s">
        <v>11129</v>
      </c>
      <c r="AF1283" s="40" t="s">
        <v>11130</v>
      </c>
      <c r="AG1283" s="40" t="s">
        <v>11131</v>
      </c>
    </row>
    <row r="1284" spans="1:33" ht="40.5">
      <c r="A1284" s="19" t="s">
        <v>7826</v>
      </c>
      <c r="B1284" s="19" t="s">
        <v>7608</v>
      </c>
      <c r="C1284" s="14" t="s">
        <v>11125</v>
      </c>
      <c r="D1284" s="14" t="s">
        <v>8487</v>
      </c>
      <c r="E1284" s="14" t="s">
        <v>7824</v>
      </c>
      <c r="F1284" s="14" t="s">
        <v>7604</v>
      </c>
      <c r="G1284" s="14" t="s">
        <v>8404</v>
      </c>
      <c r="H1284" s="14" t="s">
        <v>7541</v>
      </c>
      <c r="I1284" s="14" t="s">
        <v>8556</v>
      </c>
      <c r="J1284" s="14" t="s">
        <v>7587</v>
      </c>
      <c r="K1284" s="14" t="s">
        <v>7609</v>
      </c>
      <c r="L1284" s="14" t="s">
        <v>194</v>
      </c>
      <c r="M1284" s="16">
        <v>1769</v>
      </c>
      <c r="N1284" s="14" t="s">
        <v>7824</v>
      </c>
      <c r="O1284" s="17">
        <v>1</v>
      </c>
      <c r="P1284" s="14" t="s">
        <v>36</v>
      </c>
      <c r="Q1284" s="40" t="s">
        <v>7608</v>
      </c>
      <c r="R1284" s="40" t="s">
        <v>12783</v>
      </c>
      <c r="S1284" s="40" t="s">
        <v>12760</v>
      </c>
      <c r="T1284" s="40" t="s">
        <v>7587</v>
      </c>
      <c r="U1284" s="40"/>
      <c r="V1284" s="40"/>
      <c r="W1284" s="40"/>
      <c r="X1284" s="40"/>
      <c r="Y1284" s="40"/>
      <c r="Z1284" s="40"/>
      <c r="AA1284" s="40"/>
      <c r="AB1284" s="40" t="s">
        <v>11128</v>
      </c>
      <c r="AC1284" s="40">
        <v>0</v>
      </c>
      <c r="AD1284" s="40"/>
      <c r="AE1284" s="40" t="s">
        <v>11129</v>
      </c>
      <c r="AF1284" s="40" t="s">
        <v>11130</v>
      </c>
      <c r="AG1284" s="40" t="s">
        <v>11131</v>
      </c>
    </row>
    <row r="1285" spans="1:33" ht="40.5">
      <c r="A1285" s="19" t="s">
        <v>7829</v>
      </c>
      <c r="B1285" s="19" t="s">
        <v>7615</v>
      </c>
      <c r="C1285" s="14" t="s">
        <v>11125</v>
      </c>
      <c r="D1285" s="14" t="s">
        <v>8487</v>
      </c>
      <c r="E1285" s="14" t="s">
        <v>7827</v>
      </c>
      <c r="F1285" s="14" t="s">
        <v>7611</v>
      </c>
      <c r="G1285" s="14" t="s">
        <v>8404</v>
      </c>
      <c r="H1285" s="14" t="s">
        <v>7541</v>
      </c>
      <c r="I1285" s="14" t="s">
        <v>8556</v>
      </c>
      <c r="J1285" s="14" t="s">
        <v>7587</v>
      </c>
      <c r="K1285" s="14" t="s">
        <v>162</v>
      </c>
      <c r="L1285" s="14" t="s">
        <v>194</v>
      </c>
      <c r="M1285" s="16">
        <v>1770</v>
      </c>
      <c r="N1285" s="14" t="s">
        <v>7827</v>
      </c>
      <c r="O1285" s="17">
        <v>1</v>
      </c>
      <c r="P1285" s="14" t="s">
        <v>36</v>
      </c>
      <c r="Q1285" s="40" t="s">
        <v>7615</v>
      </c>
      <c r="R1285" s="40" t="s">
        <v>12784</v>
      </c>
      <c r="S1285" s="40" t="s">
        <v>12762</v>
      </c>
      <c r="T1285" s="40" t="s">
        <v>7587</v>
      </c>
      <c r="U1285" s="40"/>
      <c r="V1285" s="40"/>
      <c r="W1285" s="40"/>
      <c r="X1285" s="40"/>
      <c r="Y1285" s="40"/>
      <c r="Z1285" s="40"/>
      <c r="AA1285" s="40"/>
      <c r="AB1285" s="40" t="s">
        <v>11128</v>
      </c>
      <c r="AC1285" s="40">
        <v>0</v>
      </c>
      <c r="AD1285" s="40"/>
      <c r="AE1285" s="40" t="s">
        <v>11129</v>
      </c>
      <c r="AF1285" s="40" t="s">
        <v>11130</v>
      </c>
      <c r="AG1285" s="40" t="s">
        <v>11131</v>
      </c>
    </row>
    <row r="1286" spans="1:33" ht="40.5">
      <c r="A1286" s="19" t="s">
        <v>7832</v>
      </c>
      <c r="B1286" s="19" t="s">
        <v>7586</v>
      </c>
      <c r="C1286" s="14" t="s">
        <v>11125</v>
      </c>
      <c r="D1286" s="14" t="s">
        <v>8487</v>
      </c>
      <c r="E1286" s="14" t="s">
        <v>7830</v>
      </c>
      <c r="F1286" s="14" t="s">
        <v>7582</v>
      </c>
      <c r="G1286" s="14" t="s">
        <v>8404</v>
      </c>
      <c r="H1286" s="14" t="s">
        <v>7541</v>
      </c>
      <c r="I1286" s="14" t="s">
        <v>8556</v>
      </c>
      <c r="J1286" s="14" t="s">
        <v>7587</v>
      </c>
      <c r="K1286" s="14" t="s">
        <v>7588</v>
      </c>
      <c r="L1286" s="14" t="s">
        <v>194</v>
      </c>
      <c r="M1286" s="16">
        <v>1781</v>
      </c>
      <c r="N1286" s="14" t="s">
        <v>7830</v>
      </c>
      <c r="O1286" s="17">
        <v>1</v>
      </c>
      <c r="P1286" s="14" t="s">
        <v>36</v>
      </c>
      <c r="Q1286" s="40" t="s">
        <v>7586</v>
      </c>
      <c r="R1286" s="40" t="s">
        <v>12785</v>
      </c>
      <c r="S1286" s="40" t="s">
        <v>12754</v>
      </c>
      <c r="T1286" s="40" t="s">
        <v>7587</v>
      </c>
      <c r="U1286" s="40"/>
      <c r="V1286" s="40"/>
      <c r="W1286" s="40"/>
      <c r="X1286" s="40"/>
      <c r="Y1286" s="40"/>
      <c r="Z1286" s="40"/>
      <c r="AA1286" s="40"/>
      <c r="AB1286" s="40" t="s">
        <v>11128</v>
      </c>
      <c r="AC1286" s="40">
        <v>0</v>
      </c>
      <c r="AD1286" s="40"/>
      <c r="AE1286" s="40" t="s">
        <v>11129</v>
      </c>
      <c r="AF1286" s="40" t="s">
        <v>11130</v>
      </c>
      <c r="AG1286" s="40" t="s">
        <v>11131</v>
      </c>
    </row>
    <row r="1287" spans="1:33" ht="40.5">
      <c r="A1287" s="19" t="s">
        <v>7835</v>
      </c>
      <c r="B1287" s="19" t="s">
        <v>7594</v>
      </c>
      <c r="C1287" s="14" t="s">
        <v>11125</v>
      </c>
      <c r="D1287" s="14" t="s">
        <v>8487</v>
      </c>
      <c r="E1287" s="14" t="s">
        <v>7833</v>
      </c>
      <c r="F1287" s="14" t="s">
        <v>7590</v>
      </c>
      <c r="G1287" s="14" t="s">
        <v>8404</v>
      </c>
      <c r="H1287" s="14" t="s">
        <v>7541</v>
      </c>
      <c r="I1287" s="14" t="s">
        <v>8556</v>
      </c>
      <c r="J1287" s="14" t="s">
        <v>7587</v>
      </c>
      <c r="K1287" s="14" t="s">
        <v>7595</v>
      </c>
      <c r="L1287" s="14" t="s">
        <v>194</v>
      </c>
      <c r="M1287" s="16">
        <v>1782</v>
      </c>
      <c r="N1287" s="14" t="s">
        <v>7833</v>
      </c>
      <c r="O1287" s="17">
        <v>1</v>
      </c>
      <c r="P1287" s="14" t="s">
        <v>36</v>
      </c>
      <c r="Q1287" s="40" t="s">
        <v>7594</v>
      </c>
      <c r="R1287" s="40" t="s">
        <v>12786</v>
      </c>
      <c r="S1287" s="40" t="s">
        <v>12756</v>
      </c>
      <c r="T1287" s="40" t="s">
        <v>7587</v>
      </c>
      <c r="U1287" s="40"/>
      <c r="V1287" s="40"/>
      <c r="W1287" s="40"/>
      <c r="X1287" s="40"/>
      <c r="Y1287" s="40"/>
      <c r="Z1287" s="40"/>
      <c r="AA1287" s="40"/>
      <c r="AB1287" s="40" t="s">
        <v>11128</v>
      </c>
      <c r="AC1287" s="40">
        <v>0</v>
      </c>
      <c r="AD1287" s="40"/>
      <c r="AE1287" s="40" t="s">
        <v>11129</v>
      </c>
      <c r="AF1287" s="40" t="s">
        <v>11130</v>
      </c>
      <c r="AG1287" s="40" t="s">
        <v>11131</v>
      </c>
    </row>
    <row r="1288" spans="1:33" ht="54">
      <c r="A1288" s="19" t="s">
        <v>7838</v>
      </c>
      <c r="B1288" s="19" t="s">
        <v>7601</v>
      </c>
      <c r="C1288" s="14" t="s">
        <v>11125</v>
      </c>
      <c r="D1288" s="14" t="s">
        <v>8487</v>
      </c>
      <c r="E1288" s="14" t="s">
        <v>7836</v>
      </c>
      <c r="F1288" s="14" t="s">
        <v>7597</v>
      </c>
      <c r="G1288" s="14" t="s">
        <v>8404</v>
      </c>
      <c r="H1288" s="14" t="s">
        <v>7541</v>
      </c>
      <c r="I1288" s="14" t="s">
        <v>8556</v>
      </c>
      <c r="J1288" s="14" t="s">
        <v>7587</v>
      </c>
      <c r="K1288" s="14" t="s">
        <v>7602</v>
      </c>
      <c r="L1288" s="14" t="s">
        <v>194</v>
      </c>
      <c r="M1288" s="16">
        <v>1783</v>
      </c>
      <c r="N1288" s="14" t="s">
        <v>7836</v>
      </c>
      <c r="O1288" s="17">
        <v>1</v>
      </c>
      <c r="P1288" s="14" t="s">
        <v>36</v>
      </c>
      <c r="Q1288" s="40" t="s">
        <v>7601</v>
      </c>
      <c r="R1288" s="40" t="s">
        <v>12787</v>
      </c>
      <c r="S1288" s="40" t="s">
        <v>12771</v>
      </c>
      <c r="T1288" s="40" t="s">
        <v>12772</v>
      </c>
      <c r="U1288" s="40" t="s">
        <v>11279</v>
      </c>
      <c r="V1288" s="40" t="s">
        <v>12773</v>
      </c>
      <c r="W1288" s="40" t="s">
        <v>12774</v>
      </c>
      <c r="X1288" s="40" t="s">
        <v>11282</v>
      </c>
      <c r="Y1288" s="40" t="s">
        <v>11283</v>
      </c>
      <c r="Z1288" s="40" t="s">
        <v>11284</v>
      </c>
      <c r="AA1288" s="40" t="s">
        <v>12563</v>
      </c>
      <c r="AB1288" s="40" t="s">
        <v>11286</v>
      </c>
      <c r="AC1288" s="40">
        <v>1</v>
      </c>
      <c r="AD1288" s="40" t="s">
        <v>12788</v>
      </c>
      <c r="AE1288" s="40" t="s">
        <v>12776</v>
      </c>
      <c r="AF1288" s="40" t="s">
        <v>11289</v>
      </c>
      <c r="AG1288" s="40" t="s">
        <v>12777</v>
      </c>
    </row>
    <row r="1289" spans="1:33" ht="40.5">
      <c r="A1289" s="19" t="s">
        <v>7841</v>
      </c>
      <c r="B1289" s="19" t="s">
        <v>7608</v>
      </c>
      <c r="C1289" s="14" t="s">
        <v>11125</v>
      </c>
      <c r="D1289" s="14" t="s">
        <v>8487</v>
      </c>
      <c r="E1289" s="14" t="s">
        <v>7839</v>
      </c>
      <c r="F1289" s="14" t="s">
        <v>7604</v>
      </c>
      <c r="G1289" s="14" t="s">
        <v>8404</v>
      </c>
      <c r="H1289" s="14" t="s">
        <v>7541</v>
      </c>
      <c r="I1289" s="14" t="s">
        <v>8556</v>
      </c>
      <c r="J1289" s="14" t="s">
        <v>7587</v>
      </c>
      <c r="K1289" s="14" t="s">
        <v>7609</v>
      </c>
      <c r="L1289" s="14" t="s">
        <v>194</v>
      </c>
      <c r="M1289" s="16">
        <v>1784</v>
      </c>
      <c r="N1289" s="14" t="s">
        <v>7839</v>
      </c>
      <c r="O1289" s="17">
        <v>1</v>
      </c>
      <c r="P1289" s="14" t="s">
        <v>36</v>
      </c>
      <c r="Q1289" s="40" t="s">
        <v>7608</v>
      </c>
      <c r="R1289" s="40" t="s">
        <v>12789</v>
      </c>
      <c r="S1289" s="40" t="s">
        <v>12760</v>
      </c>
      <c r="T1289" s="40" t="s">
        <v>7587</v>
      </c>
      <c r="U1289" s="40"/>
      <c r="V1289" s="40"/>
      <c r="W1289" s="40"/>
      <c r="X1289" s="40"/>
      <c r="Y1289" s="40"/>
      <c r="Z1289" s="40"/>
      <c r="AA1289" s="40"/>
      <c r="AB1289" s="40" t="s">
        <v>11128</v>
      </c>
      <c r="AC1289" s="40">
        <v>0</v>
      </c>
      <c r="AD1289" s="40"/>
      <c r="AE1289" s="40" t="s">
        <v>11129</v>
      </c>
      <c r="AF1289" s="40" t="s">
        <v>11130</v>
      </c>
      <c r="AG1289" s="40" t="s">
        <v>11131</v>
      </c>
    </row>
    <row r="1290" spans="1:33" ht="40.5">
      <c r="A1290" s="19" t="s">
        <v>7844</v>
      </c>
      <c r="B1290" s="19" t="s">
        <v>7615</v>
      </c>
      <c r="C1290" s="14" t="s">
        <v>11125</v>
      </c>
      <c r="D1290" s="14" t="s">
        <v>8487</v>
      </c>
      <c r="E1290" s="14" t="s">
        <v>7842</v>
      </c>
      <c r="F1290" s="14" t="s">
        <v>7611</v>
      </c>
      <c r="G1290" s="14" t="s">
        <v>8404</v>
      </c>
      <c r="H1290" s="14" t="s">
        <v>7541</v>
      </c>
      <c r="I1290" s="14" t="s">
        <v>8556</v>
      </c>
      <c r="J1290" s="14" t="s">
        <v>7587</v>
      </c>
      <c r="K1290" s="14" t="s">
        <v>162</v>
      </c>
      <c r="L1290" s="14" t="s">
        <v>35</v>
      </c>
      <c r="M1290" s="16">
        <v>1785</v>
      </c>
      <c r="N1290" s="14" t="s">
        <v>7842</v>
      </c>
      <c r="O1290" s="17">
        <v>1</v>
      </c>
      <c r="P1290" s="14" t="s">
        <v>36</v>
      </c>
      <c r="Q1290" s="40" t="s">
        <v>7615</v>
      </c>
      <c r="R1290" s="40" t="s">
        <v>12790</v>
      </c>
      <c r="S1290" s="40" t="s">
        <v>12762</v>
      </c>
      <c r="T1290" s="40" t="s">
        <v>7587</v>
      </c>
      <c r="U1290" s="40"/>
      <c r="V1290" s="40"/>
      <c r="W1290" s="40"/>
      <c r="X1290" s="40"/>
      <c r="Y1290" s="40"/>
      <c r="Z1290" s="40"/>
      <c r="AA1290" s="40"/>
      <c r="AB1290" s="40" t="s">
        <v>11128</v>
      </c>
      <c r="AC1290" s="40">
        <v>0</v>
      </c>
      <c r="AD1290" s="40"/>
      <c r="AE1290" s="40" t="s">
        <v>11129</v>
      </c>
      <c r="AF1290" s="40" t="s">
        <v>11130</v>
      </c>
      <c r="AG1290" s="40" t="s">
        <v>11131</v>
      </c>
    </row>
    <row r="1291" spans="1:33" ht="40.5">
      <c r="A1291" s="19" t="s">
        <v>7663</v>
      </c>
      <c r="B1291" s="19" t="s">
        <v>7550</v>
      </c>
      <c r="C1291" s="14" t="s">
        <v>11125</v>
      </c>
      <c r="D1291" s="14" t="s">
        <v>8487</v>
      </c>
      <c r="E1291" s="14" t="s">
        <v>7661</v>
      </c>
      <c r="F1291" s="14" t="s">
        <v>7546</v>
      </c>
      <c r="G1291" s="14" t="s">
        <v>8404</v>
      </c>
      <c r="H1291" s="14" t="s">
        <v>7541</v>
      </c>
      <c r="I1291" s="14" t="s">
        <v>8558</v>
      </c>
      <c r="J1291" s="14" t="s">
        <v>7551</v>
      </c>
      <c r="K1291" s="14" t="s">
        <v>7552</v>
      </c>
      <c r="L1291" s="14" t="s">
        <v>90</v>
      </c>
      <c r="M1291" s="16">
        <v>1658</v>
      </c>
      <c r="N1291" s="14" t="s">
        <v>7661</v>
      </c>
      <c r="O1291" s="17">
        <v>1</v>
      </c>
      <c r="P1291" s="14" t="s">
        <v>36</v>
      </c>
      <c r="Q1291" s="40" t="s">
        <v>7550</v>
      </c>
      <c r="R1291" s="40" t="s">
        <v>12791</v>
      </c>
      <c r="S1291" s="40" t="s">
        <v>12739</v>
      </c>
      <c r="T1291" s="40" t="s">
        <v>7551</v>
      </c>
      <c r="U1291" s="40"/>
      <c r="V1291" s="40"/>
      <c r="W1291" s="40"/>
      <c r="X1291" s="40"/>
      <c r="Y1291" s="40"/>
      <c r="Z1291" s="40"/>
      <c r="AA1291" s="40"/>
      <c r="AB1291" s="40" t="s">
        <v>11128</v>
      </c>
      <c r="AC1291" s="40">
        <v>0</v>
      </c>
      <c r="AD1291" s="40"/>
      <c r="AE1291" s="40" t="s">
        <v>11129</v>
      </c>
      <c r="AF1291" s="40" t="s">
        <v>11130</v>
      </c>
      <c r="AG1291" s="40" t="s">
        <v>11131</v>
      </c>
    </row>
    <row r="1292" spans="1:33" ht="40.5">
      <c r="A1292" s="19" t="s">
        <v>7666</v>
      </c>
      <c r="B1292" s="19" t="s">
        <v>7558</v>
      </c>
      <c r="C1292" s="14" t="s">
        <v>11125</v>
      </c>
      <c r="D1292" s="14" t="s">
        <v>8487</v>
      </c>
      <c r="E1292" s="14" t="s">
        <v>7664</v>
      </c>
      <c r="F1292" s="14" t="s">
        <v>7554</v>
      </c>
      <c r="G1292" s="14" t="s">
        <v>8404</v>
      </c>
      <c r="H1292" s="14" t="s">
        <v>7541</v>
      </c>
      <c r="I1292" s="14" t="s">
        <v>8558</v>
      </c>
      <c r="J1292" s="14" t="s">
        <v>7551</v>
      </c>
      <c r="K1292" s="14" t="s">
        <v>7559</v>
      </c>
      <c r="L1292" s="14" t="s">
        <v>90</v>
      </c>
      <c r="M1292" s="16">
        <v>1659</v>
      </c>
      <c r="N1292" s="14" t="s">
        <v>7664</v>
      </c>
      <c r="O1292" s="17">
        <v>1</v>
      </c>
      <c r="P1292" s="14" t="s">
        <v>36</v>
      </c>
      <c r="Q1292" s="40" t="s">
        <v>7558</v>
      </c>
      <c r="R1292" s="40" t="s">
        <v>12792</v>
      </c>
      <c r="S1292" s="40" t="s">
        <v>12741</v>
      </c>
      <c r="T1292" s="40" t="s">
        <v>7551</v>
      </c>
      <c r="U1292" s="40"/>
      <c r="V1292" s="40"/>
      <c r="W1292" s="40"/>
      <c r="X1292" s="40"/>
      <c r="Y1292" s="40"/>
      <c r="Z1292" s="40"/>
      <c r="AA1292" s="40"/>
      <c r="AB1292" s="40" t="s">
        <v>11128</v>
      </c>
      <c r="AC1292" s="40">
        <v>0</v>
      </c>
      <c r="AD1292" s="40"/>
      <c r="AE1292" s="40" t="s">
        <v>11129</v>
      </c>
      <c r="AF1292" s="40" t="s">
        <v>11130</v>
      </c>
      <c r="AG1292" s="40" t="s">
        <v>11131</v>
      </c>
    </row>
    <row r="1293" spans="1:33" ht="40.5">
      <c r="A1293" s="19" t="s">
        <v>7669</v>
      </c>
      <c r="B1293" s="19" t="s">
        <v>7565</v>
      </c>
      <c r="C1293" s="14" t="s">
        <v>11125</v>
      </c>
      <c r="D1293" s="14" t="s">
        <v>8487</v>
      </c>
      <c r="E1293" s="14" t="s">
        <v>7667</v>
      </c>
      <c r="F1293" s="14" t="s">
        <v>7561</v>
      </c>
      <c r="G1293" s="14" t="s">
        <v>8404</v>
      </c>
      <c r="H1293" s="14" t="s">
        <v>7541</v>
      </c>
      <c r="I1293" s="14" t="s">
        <v>8558</v>
      </c>
      <c r="J1293" s="14" t="s">
        <v>7551</v>
      </c>
      <c r="K1293" s="14" t="s">
        <v>7566</v>
      </c>
      <c r="L1293" s="14" t="s">
        <v>90</v>
      </c>
      <c r="M1293" s="16">
        <v>1660</v>
      </c>
      <c r="N1293" s="14" t="s">
        <v>7667</v>
      </c>
      <c r="O1293" s="17">
        <v>1</v>
      </c>
      <c r="P1293" s="14" t="s">
        <v>36</v>
      </c>
      <c r="Q1293" s="40" t="s">
        <v>7565</v>
      </c>
      <c r="R1293" s="40" t="s">
        <v>12793</v>
      </c>
      <c r="S1293" s="40" t="s">
        <v>12743</v>
      </c>
      <c r="T1293" s="40" t="s">
        <v>7551</v>
      </c>
      <c r="U1293" s="40"/>
      <c r="V1293" s="40"/>
      <c r="W1293" s="40"/>
      <c r="X1293" s="40"/>
      <c r="Y1293" s="40"/>
      <c r="Z1293" s="40"/>
      <c r="AA1293" s="40"/>
      <c r="AB1293" s="40" t="s">
        <v>11128</v>
      </c>
      <c r="AC1293" s="40">
        <v>0</v>
      </c>
      <c r="AD1293" s="40"/>
      <c r="AE1293" s="40" t="s">
        <v>11129</v>
      </c>
      <c r="AF1293" s="40" t="s">
        <v>11130</v>
      </c>
      <c r="AG1293" s="40" t="s">
        <v>11131</v>
      </c>
    </row>
    <row r="1294" spans="1:33" ht="40.5">
      <c r="A1294" s="19" t="s">
        <v>7672</v>
      </c>
      <c r="B1294" s="19" t="s">
        <v>7572</v>
      </c>
      <c r="C1294" s="14" t="s">
        <v>11125</v>
      </c>
      <c r="D1294" s="14" t="s">
        <v>8487</v>
      </c>
      <c r="E1294" s="14" t="s">
        <v>7670</v>
      </c>
      <c r="F1294" s="14" t="s">
        <v>7568</v>
      </c>
      <c r="G1294" s="14" t="s">
        <v>8404</v>
      </c>
      <c r="H1294" s="14" t="s">
        <v>7541</v>
      </c>
      <c r="I1294" s="14" t="s">
        <v>8558</v>
      </c>
      <c r="J1294" s="14" t="s">
        <v>7551</v>
      </c>
      <c r="K1294" s="14" t="s">
        <v>7573</v>
      </c>
      <c r="L1294" s="14" t="s">
        <v>186</v>
      </c>
      <c r="M1294" s="16">
        <v>1661</v>
      </c>
      <c r="N1294" s="14" t="s">
        <v>7670</v>
      </c>
      <c r="O1294" s="17">
        <v>1</v>
      </c>
      <c r="P1294" s="14" t="s">
        <v>36</v>
      </c>
      <c r="Q1294" s="40" t="s">
        <v>7572</v>
      </c>
      <c r="R1294" s="40" t="s">
        <v>12794</v>
      </c>
      <c r="S1294" s="40" t="s">
        <v>12745</v>
      </c>
      <c r="T1294" s="40" t="s">
        <v>7551</v>
      </c>
      <c r="U1294" s="40"/>
      <c r="V1294" s="40"/>
      <c r="W1294" s="40"/>
      <c r="X1294" s="40"/>
      <c r="Y1294" s="40"/>
      <c r="Z1294" s="40"/>
      <c r="AA1294" s="40"/>
      <c r="AB1294" s="40" t="s">
        <v>11128</v>
      </c>
      <c r="AC1294" s="40">
        <v>0</v>
      </c>
      <c r="AD1294" s="40"/>
      <c r="AE1294" s="40" t="s">
        <v>11129</v>
      </c>
      <c r="AF1294" s="40" t="s">
        <v>11130</v>
      </c>
      <c r="AG1294" s="40" t="s">
        <v>11131</v>
      </c>
    </row>
    <row r="1295" spans="1:33" ht="40.5">
      <c r="A1295" s="19" t="s">
        <v>7675</v>
      </c>
      <c r="B1295" s="19" t="s">
        <v>7579</v>
      </c>
      <c r="C1295" s="14" t="s">
        <v>11125</v>
      </c>
      <c r="D1295" s="14" t="s">
        <v>8487</v>
      </c>
      <c r="E1295" s="14" t="s">
        <v>7673</v>
      </c>
      <c r="F1295" s="14" t="s">
        <v>7575</v>
      </c>
      <c r="G1295" s="14" t="s">
        <v>8404</v>
      </c>
      <c r="H1295" s="14" t="s">
        <v>7541</v>
      </c>
      <c r="I1295" s="14" t="s">
        <v>8558</v>
      </c>
      <c r="J1295" s="14" t="s">
        <v>7551</v>
      </c>
      <c r="K1295" s="14" t="s">
        <v>7580</v>
      </c>
      <c r="L1295" s="14" t="s">
        <v>186</v>
      </c>
      <c r="M1295" s="16">
        <v>1662</v>
      </c>
      <c r="N1295" s="14" t="s">
        <v>7673</v>
      </c>
      <c r="O1295" s="17">
        <v>1</v>
      </c>
      <c r="P1295" s="14" t="s">
        <v>36</v>
      </c>
      <c r="Q1295" s="40" t="s">
        <v>7579</v>
      </c>
      <c r="R1295" s="40" t="s">
        <v>12795</v>
      </c>
      <c r="S1295" s="40" t="s">
        <v>12747</v>
      </c>
      <c r="T1295" s="40" t="s">
        <v>7551</v>
      </c>
      <c r="U1295" s="40"/>
      <c r="V1295" s="40"/>
      <c r="W1295" s="40"/>
      <c r="X1295" s="40"/>
      <c r="Y1295" s="40"/>
      <c r="Z1295" s="40"/>
      <c r="AA1295" s="40"/>
      <c r="AB1295" s="40" t="s">
        <v>11128</v>
      </c>
      <c r="AC1295" s="40">
        <v>0</v>
      </c>
      <c r="AD1295" s="40"/>
      <c r="AE1295" s="40" t="s">
        <v>11129</v>
      </c>
      <c r="AF1295" s="40" t="s">
        <v>11130</v>
      </c>
      <c r="AG1295" s="40" t="s">
        <v>11131</v>
      </c>
    </row>
    <row r="1296" spans="1:33" ht="40.5">
      <c r="A1296" s="19" t="s">
        <v>7678</v>
      </c>
      <c r="B1296" s="19" t="s">
        <v>7550</v>
      </c>
      <c r="C1296" s="14" t="s">
        <v>11125</v>
      </c>
      <c r="D1296" s="14" t="s">
        <v>8487</v>
      </c>
      <c r="E1296" s="14" t="s">
        <v>7676</v>
      </c>
      <c r="F1296" s="14" t="s">
        <v>7546</v>
      </c>
      <c r="G1296" s="14" t="s">
        <v>8404</v>
      </c>
      <c r="H1296" s="14" t="s">
        <v>7541</v>
      </c>
      <c r="I1296" s="14" t="s">
        <v>8558</v>
      </c>
      <c r="J1296" s="14" t="s">
        <v>7551</v>
      </c>
      <c r="K1296" s="14" t="s">
        <v>7552</v>
      </c>
      <c r="L1296" s="14" t="s">
        <v>90</v>
      </c>
      <c r="M1296" s="16">
        <v>1668</v>
      </c>
      <c r="N1296" s="14" t="s">
        <v>7676</v>
      </c>
      <c r="O1296" s="17">
        <v>1</v>
      </c>
      <c r="P1296" s="14" t="s">
        <v>36</v>
      </c>
      <c r="Q1296" s="40" t="s">
        <v>7550</v>
      </c>
      <c r="R1296" s="40" t="s">
        <v>12796</v>
      </c>
      <c r="S1296" s="40" t="s">
        <v>12739</v>
      </c>
      <c r="T1296" s="40" t="s">
        <v>7551</v>
      </c>
      <c r="U1296" s="40"/>
      <c r="V1296" s="40"/>
      <c r="W1296" s="40"/>
      <c r="X1296" s="40"/>
      <c r="Y1296" s="40"/>
      <c r="Z1296" s="40"/>
      <c r="AA1296" s="40"/>
      <c r="AB1296" s="40" t="s">
        <v>11128</v>
      </c>
      <c r="AC1296" s="40">
        <v>0</v>
      </c>
      <c r="AD1296" s="40"/>
      <c r="AE1296" s="40" t="s">
        <v>11129</v>
      </c>
      <c r="AF1296" s="40" t="s">
        <v>11130</v>
      </c>
      <c r="AG1296" s="40" t="s">
        <v>11131</v>
      </c>
    </row>
    <row r="1297" spans="1:33" ht="40.5">
      <c r="A1297" s="19" t="s">
        <v>7681</v>
      </c>
      <c r="B1297" s="19" t="s">
        <v>7558</v>
      </c>
      <c r="C1297" s="14" t="s">
        <v>11125</v>
      </c>
      <c r="D1297" s="14" t="s">
        <v>8487</v>
      </c>
      <c r="E1297" s="14" t="s">
        <v>7679</v>
      </c>
      <c r="F1297" s="14" t="s">
        <v>7554</v>
      </c>
      <c r="G1297" s="14" t="s">
        <v>8404</v>
      </c>
      <c r="H1297" s="14" t="s">
        <v>7541</v>
      </c>
      <c r="I1297" s="14" t="s">
        <v>8558</v>
      </c>
      <c r="J1297" s="14" t="s">
        <v>7551</v>
      </c>
      <c r="K1297" s="14" t="s">
        <v>7559</v>
      </c>
      <c r="L1297" s="14" t="s">
        <v>90</v>
      </c>
      <c r="M1297" s="16">
        <v>1669</v>
      </c>
      <c r="N1297" s="14" t="s">
        <v>7679</v>
      </c>
      <c r="O1297" s="17">
        <v>1</v>
      </c>
      <c r="P1297" s="14" t="s">
        <v>36</v>
      </c>
      <c r="Q1297" s="40" t="s">
        <v>7558</v>
      </c>
      <c r="R1297" s="40" t="s">
        <v>12797</v>
      </c>
      <c r="S1297" s="40" t="s">
        <v>12741</v>
      </c>
      <c r="T1297" s="40" t="s">
        <v>7551</v>
      </c>
      <c r="U1297" s="40"/>
      <c r="V1297" s="40"/>
      <c r="W1297" s="40"/>
      <c r="X1297" s="40"/>
      <c r="Y1297" s="40"/>
      <c r="Z1297" s="40"/>
      <c r="AA1297" s="40"/>
      <c r="AB1297" s="40" t="s">
        <v>11128</v>
      </c>
      <c r="AC1297" s="40">
        <v>0</v>
      </c>
      <c r="AD1297" s="40"/>
      <c r="AE1297" s="40" t="s">
        <v>11129</v>
      </c>
      <c r="AF1297" s="40" t="s">
        <v>11130</v>
      </c>
      <c r="AG1297" s="40" t="s">
        <v>11131</v>
      </c>
    </row>
    <row r="1298" spans="1:33" ht="40.5">
      <c r="A1298" s="19" t="s">
        <v>7684</v>
      </c>
      <c r="B1298" s="19" t="s">
        <v>7565</v>
      </c>
      <c r="C1298" s="14" t="s">
        <v>11125</v>
      </c>
      <c r="D1298" s="14" t="s">
        <v>8487</v>
      </c>
      <c r="E1298" s="14" t="s">
        <v>7682</v>
      </c>
      <c r="F1298" s="14" t="s">
        <v>7561</v>
      </c>
      <c r="G1298" s="14" t="s">
        <v>8404</v>
      </c>
      <c r="H1298" s="14" t="s">
        <v>7541</v>
      </c>
      <c r="I1298" s="14" t="s">
        <v>8558</v>
      </c>
      <c r="J1298" s="14" t="s">
        <v>7551</v>
      </c>
      <c r="K1298" s="14" t="s">
        <v>7566</v>
      </c>
      <c r="L1298" s="14" t="s">
        <v>90</v>
      </c>
      <c r="M1298" s="16">
        <v>1670</v>
      </c>
      <c r="N1298" s="14" t="s">
        <v>7682</v>
      </c>
      <c r="O1298" s="17">
        <v>1</v>
      </c>
      <c r="P1298" s="14" t="s">
        <v>36</v>
      </c>
      <c r="Q1298" s="40" t="s">
        <v>7565</v>
      </c>
      <c r="R1298" s="40" t="s">
        <v>12798</v>
      </c>
      <c r="S1298" s="40" t="s">
        <v>12743</v>
      </c>
      <c r="T1298" s="40" t="s">
        <v>7551</v>
      </c>
      <c r="U1298" s="40"/>
      <c r="V1298" s="40"/>
      <c r="W1298" s="40"/>
      <c r="X1298" s="40"/>
      <c r="Y1298" s="40"/>
      <c r="Z1298" s="40"/>
      <c r="AA1298" s="40"/>
      <c r="AB1298" s="40" t="s">
        <v>11128</v>
      </c>
      <c r="AC1298" s="40">
        <v>0</v>
      </c>
      <c r="AD1298" s="40"/>
      <c r="AE1298" s="40" t="s">
        <v>11129</v>
      </c>
      <c r="AF1298" s="40" t="s">
        <v>11130</v>
      </c>
      <c r="AG1298" s="40" t="s">
        <v>11131</v>
      </c>
    </row>
    <row r="1299" spans="1:33" ht="40.5">
      <c r="A1299" s="19" t="s">
        <v>7687</v>
      </c>
      <c r="B1299" s="19" t="s">
        <v>7572</v>
      </c>
      <c r="C1299" s="14" t="s">
        <v>11125</v>
      </c>
      <c r="D1299" s="14" t="s">
        <v>8487</v>
      </c>
      <c r="E1299" s="14" t="s">
        <v>7685</v>
      </c>
      <c r="F1299" s="14" t="s">
        <v>7568</v>
      </c>
      <c r="G1299" s="14" t="s">
        <v>8404</v>
      </c>
      <c r="H1299" s="14" t="s">
        <v>7541</v>
      </c>
      <c r="I1299" s="14" t="s">
        <v>8558</v>
      </c>
      <c r="J1299" s="14" t="s">
        <v>7551</v>
      </c>
      <c r="K1299" s="14" t="s">
        <v>7573</v>
      </c>
      <c r="L1299" s="14" t="s">
        <v>186</v>
      </c>
      <c r="M1299" s="16">
        <v>1671</v>
      </c>
      <c r="N1299" s="14" t="s">
        <v>7685</v>
      </c>
      <c r="O1299" s="17">
        <v>1</v>
      </c>
      <c r="P1299" s="14" t="s">
        <v>36</v>
      </c>
      <c r="Q1299" s="40" t="s">
        <v>7572</v>
      </c>
      <c r="R1299" s="40" t="s">
        <v>12799</v>
      </c>
      <c r="S1299" s="40" t="s">
        <v>12745</v>
      </c>
      <c r="T1299" s="40" t="s">
        <v>7551</v>
      </c>
      <c r="U1299" s="40"/>
      <c r="V1299" s="40"/>
      <c r="W1299" s="40"/>
      <c r="X1299" s="40"/>
      <c r="Y1299" s="40"/>
      <c r="Z1299" s="40"/>
      <c r="AA1299" s="40"/>
      <c r="AB1299" s="40" t="s">
        <v>11128</v>
      </c>
      <c r="AC1299" s="40">
        <v>0</v>
      </c>
      <c r="AD1299" s="40"/>
      <c r="AE1299" s="40" t="s">
        <v>11129</v>
      </c>
      <c r="AF1299" s="40" t="s">
        <v>11130</v>
      </c>
      <c r="AG1299" s="40" t="s">
        <v>11131</v>
      </c>
    </row>
    <row r="1300" spans="1:33" ht="40.5">
      <c r="A1300" s="19" t="s">
        <v>7690</v>
      </c>
      <c r="B1300" s="19" t="s">
        <v>7579</v>
      </c>
      <c r="C1300" s="14" t="s">
        <v>11125</v>
      </c>
      <c r="D1300" s="14" t="s">
        <v>8487</v>
      </c>
      <c r="E1300" s="14" t="s">
        <v>7688</v>
      </c>
      <c r="F1300" s="14" t="s">
        <v>7575</v>
      </c>
      <c r="G1300" s="14" t="s">
        <v>8404</v>
      </c>
      <c r="H1300" s="14" t="s">
        <v>7541</v>
      </c>
      <c r="I1300" s="14" t="s">
        <v>8558</v>
      </c>
      <c r="J1300" s="14" t="s">
        <v>7551</v>
      </c>
      <c r="K1300" s="14" t="s">
        <v>7580</v>
      </c>
      <c r="L1300" s="14" t="s">
        <v>186</v>
      </c>
      <c r="M1300" s="16">
        <v>1672</v>
      </c>
      <c r="N1300" s="14" t="s">
        <v>7688</v>
      </c>
      <c r="O1300" s="17">
        <v>1</v>
      </c>
      <c r="P1300" s="14" t="s">
        <v>36</v>
      </c>
      <c r="Q1300" s="40" t="s">
        <v>7579</v>
      </c>
      <c r="R1300" s="40" t="s">
        <v>12800</v>
      </c>
      <c r="S1300" s="40" t="s">
        <v>12747</v>
      </c>
      <c r="T1300" s="40" t="s">
        <v>7551</v>
      </c>
      <c r="U1300" s="40"/>
      <c r="V1300" s="40"/>
      <c r="W1300" s="40"/>
      <c r="X1300" s="40"/>
      <c r="Y1300" s="40"/>
      <c r="Z1300" s="40"/>
      <c r="AA1300" s="40"/>
      <c r="AB1300" s="40" t="s">
        <v>11128</v>
      </c>
      <c r="AC1300" s="40">
        <v>0</v>
      </c>
      <c r="AD1300" s="40"/>
      <c r="AE1300" s="40" t="s">
        <v>11129</v>
      </c>
      <c r="AF1300" s="40" t="s">
        <v>11130</v>
      </c>
      <c r="AG1300" s="40" t="s">
        <v>11131</v>
      </c>
    </row>
    <row r="1301" spans="1:33" ht="40.5">
      <c r="A1301" s="19" t="s">
        <v>7693</v>
      </c>
      <c r="B1301" s="19" t="s">
        <v>7550</v>
      </c>
      <c r="C1301" s="14" t="s">
        <v>11125</v>
      </c>
      <c r="D1301" s="14" t="s">
        <v>8487</v>
      </c>
      <c r="E1301" s="14" t="s">
        <v>7691</v>
      </c>
      <c r="F1301" s="14" t="s">
        <v>7546</v>
      </c>
      <c r="G1301" s="14" t="s">
        <v>8404</v>
      </c>
      <c r="H1301" s="14" t="s">
        <v>7541</v>
      </c>
      <c r="I1301" s="14" t="s">
        <v>8558</v>
      </c>
      <c r="J1301" s="14" t="s">
        <v>7551</v>
      </c>
      <c r="K1301" s="14" t="s">
        <v>7552</v>
      </c>
      <c r="L1301" s="14" t="s">
        <v>90</v>
      </c>
      <c r="M1301" s="16">
        <v>1673</v>
      </c>
      <c r="N1301" s="14" t="s">
        <v>7691</v>
      </c>
      <c r="O1301" s="17">
        <v>1</v>
      </c>
      <c r="P1301" s="14" t="s">
        <v>36</v>
      </c>
      <c r="Q1301" s="40" t="s">
        <v>7550</v>
      </c>
      <c r="R1301" s="40" t="s">
        <v>12801</v>
      </c>
      <c r="S1301" s="40" t="s">
        <v>12739</v>
      </c>
      <c r="T1301" s="40" t="s">
        <v>7551</v>
      </c>
      <c r="U1301" s="40"/>
      <c r="V1301" s="40"/>
      <c r="W1301" s="40"/>
      <c r="X1301" s="40"/>
      <c r="Y1301" s="40"/>
      <c r="Z1301" s="40"/>
      <c r="AA1301" s="40"/>
      <c r="AB1301" s="40" t="s">
        <v>11128</v>
      </c>
      <c r="AC1301" s="40">
        <v>0</v>
      </c>
      <c r="AD1301" s="40"/>
      <c r="AE1301" s="40" t="s">
        <v>11129</v>
      </c>
      <c r="AF1301" s="40" t="s">
        <v>11130</v>
      </c>
      <c r="AG1301" s="40" t="s">
        <v>11131</v>
      </c>
    </row>
    <row r="1302" spans="1:33" ht="40.5">
      <c r="A1302" s="19" t="s">
        <v>7696</v>
      </c>
      <c r="B1302" s="19" t="s">
        <v>7558</v>
      </c>
      <c r="C1302" s="14" t="s">
        <v>11125</v>
      </c>
      <c r="D1302" s="14" t="s">
        <v>8487</v>
      </c>
      <c r="E1302" s="14" t="s">
        <v>7694</v>
      </c>
      <c r="F1302" s="14" t="s">
        <v>7554</v>
      </c>
      <c r="G1302" s="14" t="s">
        <v>8404</v>
      </c>
      <c r="H1302" s="14" t="s">
        <v>7541</v>
      </c>
      <c r="I1302" s="14" t="s">
        <v>8558</v>
      </c>
      <c r="J1302" s="14" t="s">
        <v>7551</v>
      </c>
      <c r="K1302" s="14" t="s">
        <v>7559</v>
      </c>
      <c r="L1302" s="14" t="s">
        <v>90</v>
      </c>
      <c r="M1302" s="16">
        <v>1674</v>
      </c>
      <c r="N1302" s="14" t="s">
        <v>7694</v>
      </c>
      <c r="O1302" s="17">
        <v>1</v>
      </c>
      <c r="P1302" s="14" t="s">
        <v>36</v>
      </c>
      <c r="Q1302" s="40" t="s">
        <v>7558</v>
      </c>
      <c r="R1302" s="40" t="s">
        <v>12802</v>
      </c>
      <c r="S1302" s="40" t="s">
        <v>12741</v>
      </c>
      <c r="T1302" s="40" t="s">
        <v>7551</v>
      </c>
      <c r="U1302" s="40"/>
      <c r="V1302" s="40"/>
      <c r="W1302" s="40"/>
      <c r="X1302" s="40"/>
      <c r="Y1302" s="40"/>
      <c r="Z1302" s="40"/>
      <c r="AA1302" s="40"/>
      <c r="AB1302" s="40" t="s">
        <v>11128</v>
      </c>
      <c r="AC1302" s="40">
        <v>0</v>
      </c>
      <c r="AD1302" s="40"/>
      <c r="AE1302" s="40" t="s">
        <v>11129</v>
      </c>
      <c r="AF1302" s="40" t="s">
        <v>11130</v>
      </c>
      <c r="AG1302" s="40" t="s">
        <v>11131</v>
      </c>
    </row>
    <row r="1303" spans="1:33" ht="40.5">
      <c r="A1303" s="19" t="s">
        <v>7699</v>
      </c>
      <c r="B1303" s="19" t="s">
        <v>7565</v>
      </c>
      <c r="C1303" s="14" t="s">
        <v>11125</v>
      </c>
      <c r="D1303" s="14" t="s">
        <v>8487</v>
      </c>
      <c r="E1303" s="14" t="s">
        <v>7697</v>
      </c>
      <c r="F1303" s="14" t="s">
        <v>7561</v>
      </c>
      <c r="G1303" s="14" t="s">
        <v>8404</v>
      </c>
      <c r="H1303" s="14" t="s">
        <v>7541</v>
      </c>
      <c r="I1303" s="14" t="s">
        <v>8558</v>
      </c>
      <c r="J1303" s="14" t="s">
        <v>7551</v>
      </c>
      <c r="K1303" s="14" t="s">
        <v>7566</v>
      </c>
      <c r="L1303" s="14" t="s">
        <v>90</v>
      </c>
      <c r="M1303" s="16">
        <v>1675</v>
      </c>
      <c r="N1303" s="14" t="s">
        <v>7697</v>
      </c>
      <c r="O1303" s="17">
        <v>1</v>
      </c>
      <c r="P1303" s="14" t="s">
        <v>36</v>
      </c>
      <c r="Q1303" s="40" t="s">
        <v>7565</v>
      </c>
      <c r="R1303" s="40" t="s">
        <v>12803</v>
      </c>
      <c r="S1303" s="40" t="s">
        <v>12743</v>
      </c>
      <c r="T1303" s="40" t="s">
        <v>7551</v>
      </c>
      <c r="U1303" s="40"/>
      <c r="V1303" s="40"/>
      <c r="W1303" s="40"/>
      <c r="X1303" s="40"/>
      <c r="Y1303" s="40"/>
      <c r="Z1303" s="40"/>
      <c r="AA1303" s="40"/>
      <c r="AB1303" s="40" t="s">
        <v>11128</v>
      </c>
      <c r="AC1303" s="40">
        <v>0</v>
      </c>
      <c r="AD1303" s="40"/>
      <c r="AE1303" s="40" t="s">
        <v>11129</v>
      </c>
      <c r="AF1303" s="40" t="s">
        <v>11130</v>
      </c>
      <c r="AG1303" s="40" t="s">
        <v>11131</v>
      </c>
    </row>
    <row r="1304" spans="1:33" ht="40.5">
      <c r="A1304" s="19" t="s">
        <v>7702</v>
      </c>
      <c r="B1304" s="19" t="s">
        <v>7572</v>
      </c>
      <c r="C1304" s="14" t="s">
        <v>11125</v>
      </c>
      <c r="D1304" s="14" t="s">
        <v>8487</v>
      </c>
      <c r="E1304" s="14" t="s">
        <v>7700</v>
      </c>
      <c r="F1304" s="14" t="s">
        <v>7568</v>
      </c>
      <c r="G1304" s="14" t="s">
        <v>8404</v>
      </c>
      <c r="H1304" s="14" t="s">
        <v>7541</v>
      </c>
      <c r="I1304" s="14" t="s">
        <v>8558</v>
      </c>
      <c r="J1304" s="14" t="s">
        <v>7551</v>
      </c>
      <c r="K1304" s="14" t="s">
        <v>7573</v>
      </c>
      <c r="L1304" s="14" t="s">
        <v>186</v>
      </c>
      <c r="M1304" s="16">
        <v>1676</v>
      </c>
      <c r="N1304" s="14" t="s">
        <v>7700</v>
      </c>
      <c r="O1304" s="17">
        <v>1</v>
      </c>
      <c r="P1304" s="14" t="s">
        <v>36</v>
      </c>
      <c r="Q1304" s="40" t="s">
        <v>7572</v>
      </c>
      <c r="R1304" s="40" t="s">
        <v>12804</v>
      </c>
      <c r="S1304" s="40" t="s">
        <v>12745</v>
      </c>
      <c r="T1304" s="40" t="s">
        <v>7551</v>
      </c>
      <c r="U1304" s="40"/>
      <c r="V1304" s="40"/>
      <c r="W1304" s="40"/>
      <c r="X1304" s="40"/>
      <c r="Y1304" s="40"/>
      <c r="Z1304" s="40"/>
      <c r="AA1304" s="40"/>
      <c r="AB1304" s="40" t="s">
        <v>11128</v>
      </c>
      <c r="AC1304" s="40">
        <v>0</v>
      </c>
      <c r="AD1304" s="40"/>
      <c r="AE1304" s="40" t="s">
        <v>11129</v>
      </c>
      <c r="AF1304" s="40" t="s">
        <v>11130</v>
      </c>
      <c r="AG1304" s="40" t="s">
        <v>11131</v>
      </c>
    </row>
    <row r="1305" spans="1:33" ht="40.5">
      <c r="A1305" s="19" t="s">
        <v>7705</v>
      </c>
      <c r="B1305" s="19" t="s">
        <v>7579</v>
      </c>
      <c r="C1305" s="14" t="s">
        <v>11125</v>
      </c>
      <c r="D1305" s="14" t="s">
        <v>8487</v>
      </c>
      <c r="E1305" s="14" t="s">
        <v>7703</v>
      </c>
      <c r="F1305" s="14" t="s">
        <v>7575</v>
      </c>
      <c r="G1305" s="14" t="s">
        <v>8404</v>
      </c>
      <c r="H1305" s="14" t="s">
        <v>7541</v>
      </c>
      <c r="I1305" s="14" t="s">
        <v>8558</v>
      </c>
      <c r="J1305" s="14" t="s">
        <v>7551</v>
      </c>
      <c r="K1305" s="14" t="s">
        <v>7580</v>
      </c>
      <c r="L1305" s="14" t="s">
        <v>186</v>
      </c>
      <c r="M1305" s="16">
        <v>1677</v>
      </c>
      <c r="N1305" s="14" t="s">
        <v>7703</v>
      </c>
      <c r="O1305" s="17">
        <v>1</v>
      </c>
      <c r="P1305" s="14" t="s">
        <v>36</v>
      </c>
      <c r="Q1305" s="40" t="s">
        <v>7579</v>
      </c>
      <c r="R1305" s="40" t="s">
        <v>12805</v>
      </c>
      <c r="S1305" s="40" t="s">
        <v>12747</v>
      </c>
      <c r="T1305" s="40" t="s">
        <v>7551</v>
      </c>
      <c r="U1305" s="40"/>
      <c r="V1305" s="40"/>
      <c r="W1305" s="40"/>
      <c r="X1305" s="40"/>
      <c r="Y1305" s="40"/>
      <c r="Z1305" s="40"/>
      <c r="AA1305" s="40"/>
      <c r="AB1305" s="40" t="s">
        <v>11128</v>
      </c>
      <c r="AC1305" s="40">
        <v>0</v>
      </c>
      <c r="AD1305" s="40"/>
      <c r="AE1305" s="40" t="s">
        <v>11129</v>
      </c>
      <c r="AF1305" s="40" t="s">
        <v>11130</v>
      </c>
      <c r="AG1305" s="40" t="s">
        <v>11131</v>
      </c>
    </row>
    <row r="1306" spans="1:33" ht="40.5">
      <c r="A1306" s="19" t="s">
        <v>7708</v>
      </c>
      <c r="B1306" s="19" t="s">
        <v>7550</v>
      </c>
      <c r="C1306" s="14" t="s">
        <v>11125</v>
      </c>
      <c r="D1306" s="14" t="s">
        <v>8487</v>
      </c>
      <c r="E1306" s="14" t="s">
        <v>7706</v>
      </c>
      <c r="F1306" s="14" t="s">
        <v>7546</v>
      </c>
      <c r="G1306" s="14" t="s">
        <v>8404</v>
      </c>
      <c r="H1306" s="14" t="s">
        <v>7541</v>
      </c>
      <c r="I1306" s="14" t="s">
        <v>8558</v>
      </c>
      <c r="J1306" s="14" t="s">
        <v>7551</v>
      </c>
      <c r="K1306" s="14" t="s">
        <v>7552</v>
      </c>
      <c r="L1306" s="14" t="s">
        <v>90</v>
      </c>
      <c r="M1306" s="16">
        <v>1683</v>
      </c>
      <c r="N1306" s="14" t="s">
        <v>7706</v>
      </c>
      <c r="O1306" s="17">
        <v>1</v>
      </c>
      <c r="P1306" s="14" t="s">
        <v>36</v>
      </c>
      <c r="Q1306" s="40" t="s">
        <v>7550</v>
      </c>
      <c r="R1306" s="40" t="s">
        <v>12806</v>
      </c>
      <c r="S1306" s="40" t="s">
        <v>12739</v>
      </c>
      <c r="T1306" s="40" t="s">
        <v>7551</v>
      </c>
      <c r="U1306" s="40"/>
      <c r="V1306" s="40"/>
      <c r="W1306" s="40"/>
      <c r="X1306" s="40"/>
      <c r="Y1306" s="40"/>
      <c r="Z1306" s="40"/>
      <c r="AA1306" s="40"/>
      <c r="AB1306" s="40" t="s">
        <v>11128</v>
      </c>
      <c r="AC1306" s="40">
        <v>0</v>
      </c>
      <c r="AD1306" s="40"/>
      <c r="AE1306" s="40" t="s">
        <v>11129</v>
      </c>
      <c r="AF1306" s="40" t="s">
        <v>11130</v>
      </c>
      <c r="AG1306" s="40" t="s">
        <v>11131</v>
      </c>
    </row>
    <row r="1307" spans="1:33" ht="40.5">
      <c r="A1307" s="19" t="s">
        <v>7711</v>
      </c>
      <c r="B1307" s="19" t="s">
        <v>7558</v>
      </c>
      <c r="C1307" s="14" t="s">
        <v>11125</v>
      </c>
      <c r="D1307" s="14" t="s">
        <v>8487</v>
      </c>
      <c r="E1307" s="14" t="s">
        <v>7709</v>
      </c>
      <c r="F1307" s="14" t="s">
        <v>7554</v>
      </c>
      <c r="G1307" s="14" t="s">
        <v>8404</v>
      </c>
      <c r="H1307" s="14" t="s">
        <v>7541</v>
      </c>
      <c r="I1307" s="14" t="s">
        <v>8558</v>
      </c>
      <c r="J1307" s="14" t="s">
        <v>7551</v>
      </c>
      <c r="K1307" s="14" t="s">
        <v>7559</v>
      </c>
      <c r="L1307" s="14" t="s">
        <v>90</v>
      </c>
      <c r="M1307" s="16">
        <v>1684</v>
      </c>
      <c r="N1307" s="14" t="s">
        <v>7709</v>
      </c>
      <c r="O1307" s="17">
        <v>1</v>
      </c>
      <c r="P1307" s="14" t="s">
        <v>36</v>
      </c>
      <c r="Q1307" s="40" t="s">
        <v>7558</v>
      </c>
      <c r="R1307" s="40" t="s">
        <v>12807</v>
      </c>
      <c r="S1307" s="40" t="s">
        <v>12741</v>
      </c>
      <c r="T1307" s="40" t="s">
        <v>7551</v>
      </c>
      <c r="U1307" s="40"/>
      <c r="V1307" s="40"/>
      <c r="W1307" s="40"/>
      <c r="X1307" s="40"/>
      <c r="Y1307" s="40"/>
      <c r="Z1307" s="40"/>
      <c r="AA1307" s="40"/>
      <c r="AB1307" s="40" t="s">
        <v>11128</v>
      </c>
      <c r="AC1307" s="40">
        <v>0</v>
      </c>
      <c r="AD1307" s="40"/>
      <c r="AE1307" s="40" t="s">
        <v>11129</v>
      </c>
      <c r="AF1307" s="40" t="s">
        <v>11130</v>
      </c>
      <c r="AG1307" s="40" t="s">
        <v>11131</v>
      </c>
    </row>
    <row r="1308" spans="1:33" ht="40.5">
      <c r="A1308" s="19" t="s">
        <v>7714</v>
      </c>
      <c r="B1308" s="19" t="s">
        <v>7565</v>
      </c>
      <c r="C1308" s="14" t="s">
        <v>11125</v>
      </c>
      <c r="D1308" s="14" t="s">
        <v>8487</v>
      </c>
      <c r="E1308" s="14" t="s">
        <v>7712</v>
      </c>
      <c r="F1308" s="14" t="s">
        <v>7561</v>
      </c>
      <c r="G1308" s="14" t="s">
        <v>8404</v>
      </c>
      <c r="H1308" s="14" t="s">
        <v>7541</v>
      </c>
      <c r="I1308" s="14" t="s">
        <v>8558</v>
      </c>
      <c r="J1308" s="14" t="s">
        <v>7551</v>
      </c>
      <c r="K1308" s="14" t="s">
        <v>7566</v>
      </c>
      <c r="L1308" s="14" t="s">
        <v>90</v>
      </c>
      <c r="M1308" s="16">
        <v>1685</v>
      </c>
      <c r="N1308" s="14" t="s">
        <v>7712</v>
      </c>
      <c r="O1308" s="17">
        <v>1</v>
      </c>
      <c r="P1308" s="14" t="s">
        <v>36</v>
      </c>
      <c r="Q1308" s="40" t="s">
        <v>7565</v>
      </c>
      <c r="R1308" s="40" t="s">
        <v>12808</v>
      </c>
      <c r="S1308" s="40" t="s">
        <v>12743</v>
      </c>
      <c r="T1308" s="40" t="s">
        <v>7551</v>
      </c>
      <c r="U1308" s="40"/>
      <c r="V1308" s="40"/>
      <c r="W1308" s="40"/>
      <c r="X1308" s="40"/>
      <c r="Y1308" s="40"/>
      <c r="Z1308" s="40"/>
      <c r="AA1308" s="40"/>
      <c r="AB1308" s="40" t="s">
        <v>11128</v>
      </c>
      <c r="AC1308" s="40">
        <v>0</v>
      </c>
      <c r="AD1308" s="40"/>
      <c r="AE1308" s="40" t="s">
        <v>11129</v>
      </c>
      <c r="AF1308" s="40" t="s">
        <v>11130</v>
      </c>
      <c r="AG1308" s="40" t="s">
        <v>11131</v>
      </c>
    </row>
    <row r="1309" spans="1:33" ht="40.5">
      <c r="A1309" s="19" t="s">
        <v>7717</v>
      </c>
      <c r="B1309" s="19" t="s">
        <v>7572</v>
      </c>
      <c r="C1309" s="14" t="s">
        <v>11125</v>
      </c>
      <c r="D1309" s="14" t="s">
        <v>8487</v>
      </c>
      <c r="E1309" s="14" t="s">
        <v>7715</v>
      </c>
      <c r="F1309" s="14" t="s">
        <v>7568</v>
      </c>
      <c r="G1309" s="14" t="s">
        <v>8404</v>
      </c>
      <c r="H1309" s="14" t="s">
        <v>7541</v>
      </c>
      <c r="I1309" s="14" t="s">
        <v>8558</v>
      </c>
      <c r="J1309" s="14" t="s">
        <v>7551</v>
      </c>
      <c r="K1309" s="14" t="s">
        <v>7573</v>
      </c>
      <c r="L1309" s="14" t="s">
        <v>186</v>
      </c>
      <c r="M1309" s="16">
        <v>1686</v>
      </c>
      <c r="N1309" s="14" t="s">
        <v>7715</v>
      </c>
      <c r="O1309" s="17">
        <v>1</v>
      </c>
      <c r="P1309" s="14" t="s">
        <v>36</v>
      </c>
      <c r="Q1309" s="40" t="s">
        <v>7572</v>
      </c>
      <c r="R1309" s="40" t="s">
        <v>12809</v>
      </c>
      <c r="S1309" s="40" t="s">
        <v>12745</v>
      </c>
      <c r="T1309" s="40" t="s">
        <v>7551</v>
      </c>
      <c r="U1309" s="40"/>
      <c r="V1309" s="40"/>
      <c r="W1309" s="40"/>
      <c r="X1309" s="40"/>
      <c r="Y1309" s="40"/>
      <c r="Z1309" s="40"/>
      <c r="AA1309" s="40"/>
      <c r="AB1309" s="40" t="s">
        <v>11128</v>
      </c>
      <c r="AC1309" s="40">
        <v>0</v>
      </c>
      <c r="AD1309" s="40"/>
      <c r="AE1309" s="40" t="s">
        <v>11129</v>
      </c>
      <c r="AF1309" s="40" t="s">
        <v>11130</v>
      </c>
      <c r="AG1309" s="40" t="s">
        <v>11131</v>
      </c>
    </row>
    <row r="1310" spans="1:33" ht="40.5">
      <c r="A1310" s="19" t="s">
        <v>7720</v>
      </c>
      <c r="B1310" s="19" t="s">
        <v>7579</v>
      </c>
      <c r="C1310" s="14" t="s">
        <v>11125</v>
      </c>
      <c r="D1310" s="14" t="s">
        <v>8487</v>
      </c>
      <c r="E1310" s="14" t="s">
        <v>7718</v>
      </c>
      <c r="F1310" s="14" t="s">
        <v>7575</v>
      </c>
      <c r="G1310" s="14" t="s">
        <v>8404</v>
      </c>
      <c r="H1310" s="14" t="s">
        <v>7541</v>
      </c>
      <c r="I1310" s="14" t="s">
        <v>8558</v>
      </c>
      <c r="J1310" s="14" t="s">
        <v>7551</v>
      </c>
      <c r="K1310" s="14" t="s">
        <v>7580</v>
      </c>
      <c r="L1310" s="14" t="s">
        <v>186</v>
      </c>
      <c r="M1310" s="16">
        <v>1687</v>
      </c>
      <c r="N1310" s="14" t="s">
        <v>7718</v>
      </c>
      <c r="O1310" s="17">
        <v>1</v>
      </c>
      <c r="P1310" s="14" t="s">
        <v>36</v>
      </c>
      <c r="Q1310" s="40" t="s">
        <v>7579</v>
      </c>
      <c r="R1310" s="40" t="s">
        <v>12810</v>
      </c>
      <c r="S1310" s="40" t="s">
        <v>12747</v>
      </c>
      <c r="T1310" s="40" t="s">
        <v>7551</v>
      </c>
      <c r="U1310" s="40"/>
      <c r="V1310" s="40"/>
      <c r="W1310" s="40"/>
      <c r="X1310" s="40"/>
      <c r="Y1310" s="40"/>
      <c r="Z1310" s="40"/>
      <c r="AA1310" s="40"/>
      <c r="AB1310" s="40" t="s">
        <v>11128</v>
      </c>
      <c r="AC1310" s="40">
        <v>0</v>
      </c>
      <c r="AD1310" s="40"/>
      <c r="AE1310" s="40" t="s">
        <v>11129</v>
      </c>
      <c r="AF1310" s="40" t="s">
        <v>11130</v>
      </c>
      <c r="AG1310" s="40" t="s">
        <v>11131</v>
      </c>
    </row>
    <row r="1311" spans="1:33" ht="40.5">
      <c r="A1311" s="19" t="s">
        <v>7725</v>
      </c>
      <c r="B1311" s="19" t="s">
        <v>7586</v>
      </c>
      <c r="C1311" s="14" t="s">
        <v>11125</v>
      </c>
      <c r="D1311" s="14" t="s">
        <v>8487</v>
      </c>
      <c r="E1311" s="14" t="s">
        <v>7723</v>
      </c>
      <c r="F1311" s="14" t="s">
        <v>7582</v>
      </c>
      <c r="G1311" s="14" t="s">
        <v>8404</v>
      </c>
      <c r="H1311" s="14" t="s">
        <v>7541</v>
      </c>
      <c r="I1311" s="14" t="s">
        <v>8559</v>
      </c>
      <c r="J1311" s="14" t="s">
        <v>7587</v>
      </c>
      <c r="K1311" s="14" t="s">
        <v>7588</v>
      </c>
      <c r="L1311" s="14" t="s">
        <v>194</v>
      </c>
      <c r="M1311" s="16">
        <v>1761</v>
      </c>
      <c r="N1311" s="14" t="s">
        <v>7723</v>
      </c>
      <c r="O1311" s="17">
        <v>1</v>
      </c>
      <c r="P1311" s="14" t="s">
        <v>36</v>
      </c>
      <c r="Q1311" s="40" t="s">
        <v>7586</v>
      </c>
      <c r="R1311" s="40" t="s">
        <v>12811</v>
      </c>
      <c r="S1311" s="40" t="s">
        <v>12754</v>
      </c>
      <c r="T1311" s="40" t="s">
        <v>7587</v>
      </c>
      <c r="U1311" s="40"/>
      <c r="V1311" s="40"/>
      <c r="W1311" s="40"/>
      <c r="X1311" s="40"/>
      <c r="Y1311" s="40"/>
      <c r="Z1311" s="40"/>
      <c r="AA1311" s="40"/>
      <c r="AB1311" s="40" t="s">
        <v>11128</v>
      </c>
      <c r="AC1311" s="40">
        <v>0</v>
      </c>
      <c r="AD1311" s="40"/>
      <c r="AE1311" s="40" t="s">
        <v>11129</v>
      </c>
      <c r="AF1311" s="40" t="s">
        <v>11130</v>
      </c>
      <c r="AG1311" s="40" t="s">
        <v>11131</v>
      </c>
    </row>
    <row r="1312" spans="1:33" ht="40.5">
      <c r="A1312" s="19" t="s">
        <v>7728</v>
      </c>
      <c r="B1312" s="19" t="s">
        <v>7594</v>
      </c>
      <c r="C1312" s="14" t="s">
        <v>11125</v>
      </c>
      <c r="D1312" s="14" t="s">
        <v>8487</v>
      </c>
      <c r="E1312" s="14" t="s">
        <v>7726</v>
      </c>
      <c r="F1312" s="14" t="s">
        <v>7590</v>
      </c>
      <c r="G1312" s="14" t="s">
        <v>8404</v>
      </c>
      <c r="H1312" s="14" t="s">
        <v>7541</v>
      </c>
      <c r="I1312" s="14" t="s">
        <v>8559</v>
      </c>
      <c r="J1312" s="14" t="s">
        <v>7587</v>
      </c>
      <c r="K1312" s="14" t="s">
        <v>7595</v>
      </c>
      <c r="L1312" s="14" t="s">
        <v>194</v>
      </c>
      <c r="M1312" s="16">
        <v>1762</v>
      </c>
      <c r="N1312" s="14" t="s">
        <v>7726</v>
      </c>
      <c r="O1312" s="17">
        <v>1</v>
      </c>
      <c r="P1312" s="14" t="s">
        <v>36</v>
      </c>
      <c r="Q1312" s="40" t="s">
        <v>7594</v>
      </c>
      <c r="R1312" s="40" t="s">
        <v>12812</v>
      </c>
      <c r="S1312" s="40" t="s">
        <v>12756</v>
      </c>
      <c r="T1312" s="40" t="s">
        <v>7587</v>
      </c>
      <c r="U1312" s="40"/>
      <c r="V1312" s="40"/>
      <c r="W1312" s="40"/>
      <c r="X1312" s="40"/>
      <c r="Y1312" s="40"/>
      <c r="Z1312" s="40"/>
      <c r="AA1312" s="40"/>
      <c r="AB1312" s="40" t="s">
        <v>11128</v>
      </c>
      <c r="AC1312" s="40">
        <v>0</v>
      </c>
      <c r="AD1312" s="40"/>
      <c r="AE1312" s="40" t="s">
        <v>11129</v>
      </c>
      <c r="AF1312" s="40" t="s">
        <v>11130</v>
      </c>
      <c r="AG1312" s="40" t="s">
        <v>11131</v>
      </c>
    </row>
    <row r="1313" spans="1:33" ht="40.5">
      <c r="A1313" s="19" t="s">
        <v>7731</v>
      </c>
      <c r="B1313" s="19" t="s">
        <v>7601</v>
      </c>
      <c r="C1313" s="14" t="s">
        <v>11125</v>
      </c>
      <c r="D1313" s="14" t="s">
        <v>8487</v>
      </c>
      <c r="E1313" s="14" t="s">
        <v>7729</v>
      </c>
      <c r="F1313" s="14" t="s">
        <v>7597</v>
      </c>
      <c r="G1313" s="14" t="s">
        <v>8404</v>
      </c>
      <c r="H1313" s="14" t="s">
        <v>7541</v>
      </c>
      <c r="I1313" s="14" t="s">
        <v>8559</v>
      </c>
      <c r="J1313" s="14" t="s">
        <v>7587</v>
      </c>
      <c r="K1313" s="14" t="s">
        <v>7602</v>
      </c>
      <c r="L1313" s="14" t="s">
        <v>194</v>
      </c>
      <c r="M1313" s="16">
        <v>1763</v>
      </c>
      <c r="N1313" s="14" t="s">
        <v>7729</v>
      </c>
      <c r="O1313" s="17">
        <v>1</v>
      </c>
      <c r="P1313" s="14" t="s">
        <v>36</v>
      </c>
      <c r="Q1313" s="40" t="s">
        <v>7601</v>
      </c>
      <c r="R1313" s="40" t="s">
        <v>12813</v>
      </c>
      <c r="S1313" s="40" t="s">
        <v>12758</v>
      </c>
      <c r="T1313" s="40" t="s">
        <v>7587</v>
      </c>
      <c r="U1313" s="40"/>
      <c r="V1313" s="40"/>
      <c r="W1313" s="40"/>
      <c r="X1313" s="40"/>
      <c r="Y1313" s="40"/>
      <c r="Z1313" s="40"/>
      <c r="AA1313" s="40"/>
      <c r="AB1313" s="40" t="s">
        <v>11128</v>
      </c>
      <c r="AC1313" s="40">
        <v>0</v>
      </c>
      <c r="AD1313" s="40"/>
      <c r="AE1313" s="40" t="s">
        <v>11129</v>
      </c>
      <c r="AF1313" s="40" t="s">
        <v>11130</v>
      </c>
      <c r="AG1313" s="40" t="s">
        <v>11131</v>
      </c>
    </row>
    <row r="1314" spans="1:33" ht="40.5">
      <c r="A1314" s="19" t="s">
        <v>7734</v>
      </c>
      <c r="B1314" s="19" t="s">
        <v>7608</v>
      </c>
      <c r="C1314" s="14" t="s">
        <v>11125</v>
      </c>
      <c r="D1314" s="14" t="s">
        <v>8487</v>
      </c>
      <c r="E1314" s="14" t="s">
        <v>7732</v>
      </c>
      <c r="F1314" s="14" t="s">
        <v>7604</v>
      </c>
      <c r="G1314" s="14" t="s">
        <v>8404</v>
      </c>
      <c r="H1314" s="14" t="s">
        <v>7541</v>
      </c>
      <c r="I1314" s="14" t="s">
        <v>8559</v>
      </c>
      <c r="J1314" s="14" t="s">
        <v>7587</v>
      </c>
      <c r="K1314" s="14" t="s">
        <v>7609</v>
      </c>
      <c r="L1314" s="14" t="s">
        <v>194</v>
      </c>
      <c r="M1314" s="16">
        <v>1764</v>
      </c>
      <c r="N1314" s="14" t="s">
        <v>7732</v>
      </c>
      <c r="O1314" s="17">
        <v>1</v>
      </c>
      <c r="P1314" s="14" t="s">
        <v>36</v>
      </c>
      <c r="Q1314" s="40" t="s">
        <v>7608</v>
      </c>
      <c r="R1314" s="40" t="s">
        <v>12814</v>
      </c>
      <c r="S1314" s="40" t="s">
        <v>12760</v>
      </c>
      <c r="T1314" s="40" t="s">
        <v>7587</v>
      </c>
      <c r="U1314" s="40"/>
      <c r="V1314" s="40"/>
      <c r="W1314" s="40"/>
      <c r="X1314" s="40"/>
      <c r="Y1314" s="40"/>
      <c r="Z1314" s="40"/>
      <c r="AA1314" s="40"/>
      <c r="AB1314" s="40" t="s">
        <v>11128</v>
      </c>
      <c r="AC1314" s="40">
        <v>0</v>
      </c>
      <c r="AD1314" s="40"/>
      <c r="AE1314" s="40" t="s">
        <v>11129</v>
      </c>
      <c r="AF1314" s="40" t="s">
        <v>11130</v>
      </c>
      <c r="AG1314" s="40" t="s">
        <v>11131</v>
      </c>
    </row>
    <row r="1315" spans="1:33" ht="40.5">
      <c r="A1315" s="19" t="s">
        <v>7737</v>
      </c>
      <c r="B1315" s="19" t="s">
        <v>7615</v>
      </c>
      <c r="C1315" s="14" t="s">
        <v>11125</v>
      </c>
      <c r="D1315" s="14" t="s">
        <v>8487</v>
      </c>
      <c r="E1315" s="14" t="s">
        <v>7735</v>
      </c>
      <c r="F1315" s="14" t="s">
        <v>7611</v>
      </c>
      <c r="G1315" s="14" t="s">
        <v>8404</v>
      </c>
      <c r="H1315" s="14" t="s">
        <v>7541</v>
      </c>
      <c r="I1315" s="14" t="s">
        <v>8559</v>
      </c>
      <c r="J1315" s="14" t="s">
        <v>7587</v>
      </c>
      <c r="K1315" s="14" t="s">
        <v>162</v>
      </c>
      <c r="L1315" s="14" t="s">
        <v>194</v>
      </c>
      <c r="M1315" s="16">
        <v>1765</v>
      </c>
      <c r="N1315" s="14" t="s">
        <v>7735</v>
      </c>
      <c r="O1315" s="17">
        <v>1</v>
      </c>
      <c r="P1315" s="14" t="s">
        <v>36</v>
      </c>
      <c r="Q1315" s="40" t="s">
        <v>7615</v>
      </c>
      <c r="R1315" s="40" t="s">
        <v>12815</v>
      </c>
      <c r="S1315" s="40" t="s">
        <v>12762</v>
      </c>
      <c r="T1315" s="40" t="s">
        <v>7587</v>
      </c>
      <c r="U1315" s="40"/>
      <c r="V1315" s="40"/>
      <c r="W1315" s="40"/>
      <c r="X1315" s="40"/>
      <c r="Y1315" s="40"/>
      <c r="Z1315" s="40"/>
      <c r="AA1315" s="40"/>
      <c r="AB1315" s="40" t="s">
        <v>11128</v>
      </c>
      <c r="AC1315" s="40">
        <v>0</v>
      </c>
      <c r="AD1315" s="40"/>
      <c r="AE1315" s="40" t="s">
        <v>11129</v>
      </c>
      <c r="AF1315" s="40" t="s">
        <v>11130</v>
      </c>
      <c r="AG1315" s="40" t="s">
        <v>11131</v>
      </c>
    </row>
    <row r="1316" spans="1:33" ht="40.5">
      <c r="A1316" s="19" t="s">
        <v>7851</v>
      </c>
      <c r="B1316" s="19" t="s">
        <v>7852</v>
      </c>
      <c r="C1316" s="14" t="s">
        <v>11125</v>
      </c>
      <c r="D1316" s="14" t="s">
        <v>8487</v>
      </c>
      <c r="E1316" s="14" t="s">
        <v>7847</v>
      </c>
      <c r="F1316" s="14" t="s">
        <v>7848</v>
      </c>
      <c r="G1316" s="14" t="s">
        <v>8404</v>
      </c>
      <c r="H1316" s="14" t="s">
        <v>7541</v>
      </c>
      <c r="I1316" s="14" t="s">
        <v>8567</v>
      </c>
      <c r="J1316" s="14" t="s">
        <v>7551</v>
      </c>
      <c r="K1316" s="14" t="s">
        <v>7853</v>
      </c>
      <c r="L1316" s="14" t="s">
        <v>194</v>
      </c>
      <c r="M1316" s="16">
        <v>1718</v>
      </c>
      <c r="N1316" s="14" t="s">
        <v>7847</v>
      </c>
      <c r="O1316" s="17">
        <v>1</v>
      </c>
      <c r="P1316" s="14" t="s">
        <v>36</v>
      </c>
      <c r="Q1316" s="40" t="s">
        <v>7852</v>
      </c>
      <c r="R1316" s="40" t="s">
        <v>12816</v>
      </c>
      <c r="S1316" s="40" t="s">
        <v>12817</v>
      </c>
      <c r="T1316" s="40" t="s">
        <v>7551</v>
      </c>
      <c r="U1316" s="40"/>
      <c r="V1316" s="40"/>
      <c r="W1316" s="40"/>
      <c r="X1316" s="40"/>
      <c r="Y1316" s="40"/>
      <c r="Z1316" s="40"/>
      <c r="AA1316" s="40"/>
      <c r="AB1316" s="40" t="s">
        <v>11128</v>
      </c>
      <c r="AC1316" s="40">
        <v>0</v>
      </c>
      <c r="AD1316" s="40"/>
      <c r="AE1316" s="40" t="s">
        <v>11129</v>
      </c>
      <c r="AF1316" s="40" t="s">
        <v>11130</v>
      </c>
      <c r="AG1316" s="40" t="s">
        <v>11131</v>
      </c>
    </row>
    <row r="1317" spans="1:33" ht="40.5">
      <c r="A1317" s="19" t="s">
        <v>7858</v>
      </c>
      <c r="B1317" s="19" t="s">
        <v>7859</v>
      </c>
      <c r="C1317" s="14" t="s">
        <v>11125</v>
      </c>
      <c r="D1317" s="14" t="s">
        <v>8487</v>
      </c>
      <c r="E1317" s="14" t="s">
        <v>7854</v>
      </c>
      <c r="F1317" s="14" t="s">
        <v>7855</v>
      </c>
      <c r="G1317" s="14" t="s">
        <v>8404</v>
      </c>
      <c r="H1317" s="14" t="s">
        <v>7541</v>
      </c>
      <c r="I1317" s="14" t="s">
        <v>8567</v>
      </c>
      <c r="J1317" s="14" t="s">
        <v>7551</v>
      </c>
      <c r="K1317" s="14" t="s">
        <v>7860</v>
      </c>
      <c r="L1317" s="14" t="s">
        <v>194</v>
      </c>
      <c r="M1317" s="16">
        <v>1719</v>
      </c>
      <c r="N1317" s="14" t="s">
        <v>7854</v>
      </c>
      <c r="O1317" s="17">
        <v>1</v>
      </c>
      <c r="P1317" s="14" t="s">
        <v>36</v>
      </c>
      <c r="Q1317" s="40" t="s">
        <v>7859</v>
      </c>
      <c r="R1317" s="40" t="s">
        <v>12818</v>
      </c>
      <c r="S1317" s="40" t="s">
        <v>12819</v>
      </c>
      <c r="T1317" s="40" t="s">
        <v>7551</v>
      </c>
      <c r="U1317" s="40"/>
      <c r="V1317" s="40"/>
      <c r="W1317" s="40"/>
      <c r="X1317" s="40"/>
      <c r="Y1317" s="40"/>
      <c r="Z1317" s="40"/>
      <c r="AA1317" s="40"/>
      <c r="AB1317" s="40" t="s">
        <v>11128</v>
      </c>
      <c r="AC1317" s="40">
        <v>0</v>
      </c>
      <c r="AD1317" s="40"/>
      <c r="AE1317" s="40" t="s">
        <v>11129</v>
      </c>
      <c r="AF1317" s="40" t="s">
        <v>11130</v>
      </c>
      <c r="AG1317" s="40" t="s">
        <v>11131</v>
      </c>
    </row>
    <row r="1318" spans="1:33" ht="40.5">
      <c r="A1318" s="19" t="s">
        <v>7865</v>
      </c>
      <c r="B1318" s="19" t="s">
        <v>7866</v>
      </c>
      <c r="C1318" s="14" t="s">
        <v>11125</v>
      </c>
      <c r="D1318" s="14" t="s">
        <v>8487</v>
      </c>
      <c r="E1318" s="14" t="s">
        <v>7861</v>
      </c>
      <c r="F1318" s="14" t="s">
        <v>7862</v>
      </c>
      <c r="G1318" s="14" t="s">
        <v>8404</v>
      </c>
      <c r="H1318" s="14" t="s">
        <v>7541</v>
      </c>
      <c r="I1318" s="14" t="s">
        <v>8567</v>
      </c>
      <c r="J1318" s="14" t="s">
        <v>7551</v>
      </c>
      <c r="K1318" s="14" t="s">
        <v>7867</v>
      </c>
      <c r="L1318" s="14" t="s">
        <v>194</v>
      </c>
      <c r="M1318" s="16">
        <v>1720</v>
      </c>
      <c r="N1318" s="14" t="s">
        <v>7861</v>
      </c>
      <c r="O1318" s="17">
        <v>1</v>
      </c>
      <c r="P1318" s="14" t="s">
        <v>36</v>
      </c>
      <c r="Q1318" s="40" t="s">
        <v>7866</v>
      </c>
      <c r="R1318" s="40" t="s">
        <v>12820</v>
      </c>
      <c r="S1318" s="40" t="s">
        <v>12821</v>
      </c>
      <c r="T1318" s="40" t="s">
        <v>7551</v>
      </c>
      <c r="U1318" s="40"/>
      <c r="V1318" s="40"/>
      <c r="W1318" s="40"/>
      <c r="X1318" s="40"/>
      <c r="Y1318" s="40"/>
      <c r="Z1318" s="40"/>
      <c r="AA1318" s="40"/>
      <c r="AB1318" s="40" t="s">
        <v>11128</v>
      </c>
      <c r="AC1318" s="40">
        <v>0</v>
      </c>
      <c r="AD1318" s="40"/>
      <c r="AE1318" s="40" t="s">
        <v>11129</v>
      </c>
      <c r="AF1318" s="40" t="s">
        <v>11130</v>
      </c>
      <c r="AG1318" s="40" t="s">
        <v>11131</v>
      </c>
    </row>
    <row r="1319" spans="1:33" ht="54">
      <c r="A1319" s="19" t="s">
        <v>7872</v>
      </c>
      <c r="B1319" s="19" t="s">
        <v>7873</v>
      </c>
      <c r="C1319" s="14" t="s">
        <v>11125</v>
      </c>
      <c r="D1319" s="14" t="s">
        <v>8487</v>
      </c>
      <c r="E1319" s="14" t="s">
        <v>7868</v>
      </c>
      <c r="F1319" s="14" t="s">
        <v>7869</v>
      </c>
      <c r="G1319" s="14" t="s">
        <v>8404</v>
      </c>
      <c r="H1319" s="14" t="s">
        <v>7541</v>
      </c>
      <c r="I1319" s="14" t="s">
        <v>8567</v>
      </c>
      <c r="J1319" s="14" t="s">
        <v>7551</v>
      </c>
      <c r="K1319" s="14" t="s">
        <v>162</v>
      </c>
      <c r="L1319" s="14" t="s">
        <v>194</v>
      </c>
      <c r="M1319" s="16">
        <v>1721</v>
      </c>
      <c r="N1319" s="14" t="s">
        <v>7868</v>
      </c>
      <c r="O1319" s="17">
        <v>1</v>
      </c>
      <c r="P1319" s="14" t="s">
        <v>36</v>
      </c>
      <c r="Q1319" s="40" t="s">
        <v>7873</v>
      </c>
      <c r="R1319" s="40" t="s">
        <v>12822</v>
      </c>
      <c r="S1319" s="40" t="s">
        <v>12823</v>
      </c>
      <c r="T1319" s="40" t="s">
        <v>12824</v>
      </c>
      <c r="U1319" s="40" t="s">
        <v>11279</v>
      </c>
      <c r="V1319" s="40" t="s">
        <v>12825</v>
      </c>
      <c r="W1319" s="40" t="s">
        <v>12826</v>
      </c>
      <c r="X1319" s="40" t="s">
        <v>11282</v>
      </c>
      <c r="Y1319" s="40" t="s">
        <v>11283</v>
      </c>
      <c r="Z1319" s="40" t="s">
        <v>11284</v>
      </c>
      <c r="AA1319" s="40" t="s">
        <v>12827</v>
      </c>
      <c r="AB1319" s="40" t="s">
        <v>11286</v>
      </c>
      <c r="AC1319" s="40">
        <v>1</v>
      </c>
      <c r="AD1319" s="40" t="s">
        <v>12828</v>
      </c>
      <c r="AE1319" s="40" t="s">
        <v>11288</v>
      </c>
      <c r="AF1319" s="40" t="s">
        <v>11289</v>
      </c>
      <c r="AG1319" s="40" t="s">
        <v>12829</v>
      </c>
    </row>
    <row r="1320" spans="1:33" ht="40.5">
      <c r="A1320" s="19" t="s">
        <v>7876</v>
      </c>
      <c r="B1320" s="19" t="s">
        <v>7852</v>
      </c>
      <c r="C1320" s="14" t="s">
        <v>11125</v>
      </c>
      <c r="D1320" s="14" t="s">
        <v>8487</v>
      </c>
      <c r="E1320" s="14" t="s">
        <v>7874</v>
      </c>
      <c r="F1320" s="14" t="s">
        <v>7848</v>
      </c>
      <c r="G1320" s="14" t="s">
        <v>8404</v>
      </c>
      <c r="H1320" s="14" t="s">
        <v>7541</v>
      </c>
      <c r="I1320" s="14" t="s">
        <v>8567</v>
      </c>
      <c r="J1320" s="14" t="s">
        <v>169</v>
      </c>
      <c r="K1320" s="14" t="s">
        <v>7853</v>
      </c>
      <c r="L1320" s="14" t="s">
        <v>186</v>
      </c>
      <c r="M1320" s="16">
        <v>1722</v>
      </c>
      <c r="N1320" s="14" t="s">
        <v>7874</v>
      </c>
      <c r="O1320" s="17">
        <v>1</v>
      </c>
      <c r="P1320" s="14" t="s">
        <v>36</v>
      </c>
      <c r="Q1320" s="40" t="s">
        <v>7852</v>
      </c>
      <c r="R1320" s="40" t="s">
        <v>12830</v>
      </c>
      <c r="S1320" s="40" t="s">
        <v>12831</v>
      </c>
      <c r="T1320" s="40" t="s">
        <v>169</v>
      </c>
      <c r="U1320" s="40"/>
      <c r="V1320" s="40"/>
      <c r="W1320" s="40"/>
      <c r="X1320" s="40"/>
      <c r="Y1320" s="40"/>
      <c r="Z1320" s="40"/>
      <c r="AA1320" s="40"/>
      <c r="AB1320" s="40" t="s">
        <v>11128</v>
      </c>
      <c r="AC1320" s="40">
        <v>0</v>
      </c>
      <c r="AD1320" s="40"/>
      <c r="AE1320" s="40" t="s">
        <v>11129</v>
      </c>
      <c r="AF1320" s="40" t="s">
        <v>11130</v>
      </c>
      <c r="AG1320" s="40" t="s">
        <v>11131</v>
      </c>
    </row>
    <row r="1321" spans="1:33" ht="40.5">
      <c r="A1321" s="19" t="s">
        <v>7879</v>
      </c>
      <c r="B1321" s="19" t="s">
        <v>7859</v>
      </c>
      <c r="C1321" s="14" t="s">
        <v>11125</v>
      </c>
      <c r="D1321" s="14" t="s">
        <v>8487</v>
      </c>
      <c r="E1321" s="14" t="s">
        <v>7877</v>
      </c>
      <c r="F1321" s="14" t="s">
        <v>7855</v>
      </c>
      <c r="G1321" s="14" t="s">
        <v>8404</v>
      </c>
      <c r="H1321" s="14" t="s">
        <v>7541</v>
      </c>
      <c r="I1321" s="14" t="s">
        <v>8567</v>
      </c>
      <c r="J1321" s="14" t="s">
        <v>169</v>
      </c>
      <c r="K1321" s="14" t="s">
        <v>7860</v>
      </c>
      <c r="L1321" s="14" t="s">
        <v>186</v>
      </c>
      <c r="M1321" s="16">
        <v>1723</v>
      </c>
      <c r="N1321" s="14" t="s">
        <v>7877</v>
      </c>
      <c r="O1321" s="17">
        <v>1</v>
      </c>
      <c r="P1321" s="14" t="s">
        <v>36</v>
      </c>
      <c r="Q1321" s="40" t="s">
        <v>7859</v>
      </c>
      <c r="R1321" s="40" t="s">
        <v>12832</v>
      </c>
      <c r="S1321" s="40" t="s">
        <v>12833</v>
      </c>
      <c r="T1321" s="40" t="s">
        <v>169</v>
      </c>
      <c r="U1321" s="40"/>
      <c r="V1321" s="40"/>
      <c r="W1321" s="40"/>
      <c r="X1321" s="40"/>
      <c r="Y1321" s="40"/>
      <c r="Z1321" s="40"/>
      <c r="AA1321" s="40"/>
      <c r="AB1321" s="40" t="s">
        <v>11128</v>
      </c>
      <c r="AC1321" s="40">
        <v>0</v>
      </c>
      <c r="AD1321" s="40"/>
      <c r="AE1321" s="40" t="s">
        <v>11129</v>
      </c>
      <c r="AF1321" s="40" t="s">
        <v>11130</v>
      </c>
      <c r="AG1321" s="40" t="s">
        <v>11131</v>
      </c>
    </row>
    <row r="1322" spans="1:33" ht="40.5">
      <c r="A1322" s="19" t="s">
        <v>7882</v>
      </c>
      <c r="B1322" s="19" t="s">
        <v>7866</v>
      </c>
      <c r="C1322" s="14" t="s">
        <v>11125</v>
      </c>
      <c r="D1322" s="14" t="s">
        <v>8487</v>
      </c>
      <c r="E1322" s="14" t="s">
        <v>7880</v>
      </c>
      <c r="F1322" s="14" t="s">
        <v>7862</v>
      </c>
      <c r="G1322" s="14" t="s">
        <v>8404</v>
      </c>
      <c r="H1322" s="14" t="s">
        <v>7541</v>
      </c>
      <c r="I1322" s="14" t="s">
        <v>8567</v>
      </c>
      <c r="J1322" s="14" t="s">
        <v>169</v>
      </c>
      <c r="K1322" s="14" t="s">
        <v>7867</v>
      </c>
      <c r="L1322" s="14" t="s">
        <v>186</v>
      </c>
      <c r="M1322" s="16">
        <v>1724</v>
      </c>
      <c r="N1322" s="14" t="s">
        <v>7880</v>
      </c>
      <c r="O1322" s="17">
        <v>1</v>
      </c>
      <c r="P1322" s="14" t="s">
        <v>36</v>
      </c>
      <c r="Q1322" s="40" t="s">
        <v>7866</v>
      </c>
      <c r="R1322" s="40" t="s">
        <v>12834</v>
      </c>
      <c r="S1322" s="40" t="s">
        <v>12835</v>
      </c>
      <c r="T1322" s="40" t="s">
        <v>169</v>
      </c>
      <c r="U1322" s="40"/>
      <c r="V1322" s="40"/>
      <c r="W1322" s="40"/>
      <c r="X1322" s="40"/>
      <c r="Y1322" s="40"/>
      <c r="Z1322" s="40"/>
      <c r="AA1322" s="40"/>
      <c r="AB1322" s="40" t="s">
        <v>11128</v>
      </c>
      <c r="AC1322" s="40">
        <v>0</v>
      </c>
      <c r="AD1322" s="40"/>
      <c r="AE1322" s="40" t="s">
        <v>11129</v>
      </c>
      <c r="AF1322" s="40" t="s">
        <v>11130</v>
      </c>
      <c r="AG1322" s="40" t="s">
        <v>11131</v>
      </c>
    </row>
    <row r="1323" spans="1:33" ht="40.5">
      <c r="A1323" s="19" t="s">
        <v>7885</v>
      </c>
      <c r="B1323" s="19" t="s">
        <v>7873</v>
      </c>
      <c r="C1323" s="14" t="s">
        <v>11125</v>
      </c>
      <c r="D1323" s="14" t="s">
        <v>8487</v>
      </c>
      <c r="E1323" s="14" t="s">
        <v>7883</v>
      </c>
      <c r="F1323" s="14" t="s">
        <v>7869</v>
      </c>
      <c r="G1323" s="14" t="s">
        <v>8404</v>
      </c>
      <c r="H1323" s="14" t="s">
        <v>7541</v>
      </c>
      <c r="I1323" s="14" t="s">
        <v>8567</v>
      </c>
      <c r="J1323" s="14" t="s">
        <v>169</v>
      </c>
      <c r="K1323" s="14" t="s">
        <v>162</v>
      </c>
      <c r="L1323" s="14" t="s">
        <v>186</v>
      </c>
      <c r="M1323" s="16">
        <v>1725</v>
      </c>
      <c r="N1323" s="14" t="s">
        <v>7883</v>
      </c>
      <c r="O1323" s="17">
        <v>1</v>
      </c>
      <c r="P1323" s="14" t="s">
        <v>36</v>
      </c>
      <c r="Q1323" s="40" t="s">
        <v>7873</v>
      </c>
      <c r="R1323" s="40" t="s">
        <v>12836</v>
      </c>
      <c r="S1323" s="40" t="s">
        <v>12837</v>
      </c>
      <c r="T1323" s="40" t="s">
        <v>169</v>
      </c>
      <c r="U1323" s="40"/>
      <c r="V1323" s="40"/>
      <c r="W1323" s="40"/>
      <c r="X1323" s="40"/>
      <c r="Y1323" s="40"/>
      <c r="Z1323" s="40"/>
      <c r="AA1323" s="40"/>
      <c r="AB1323" s="40" t="s">
        <v>11128</v>
      </c>
      <c r="AC1323" s="40">
        <v>0</v>
      </c>
      <c r="AD1323" s="40"/>
      <c r="AE1323" s="40" t="s">
        <v>11129</v>
      </c>
      <c r="AF1323" s="40" t="s">
        <v>11130</v>
      </c>
      <c r="AG1323" s="40" t="s">
        <v>11131</v>
      </c>
    </row>
    <row r="1324" spans="1:33" ht="40.5">
      <c r="A1324" s="19" t="s">
        <v>7890</v>
      </c>
      <c r="B1324" s="19" t="s">
        <v>7891</v>
      </c>
      <c r="C1324" s="14" t="s">
        <v>11125</v>
      </c>
      <c r="D1324" s="14" t="s">
        <v>8487</v>
      </c>
      <c r="E1324" s="14" t="s">
        <v>7886</v>
      </c>
      <c r="F1324" s="14" t="s">
        <v>7887</v>
      </c>
      <c r="G1324" s="14" t="s">
        <v>8404</v>
      </c>
      <c r="H1324" s="14" t="s">
        <v>7541</v>
      </c>
      <c r="I1324" s="14" t="s">
        <v>8567</v>
      </c>
      <c r="J1324" s="14" t="s">
        <v>301</v>
      </c>
      <c r="K1324" s="14" t="s">
        <v>7892</v>
      </c>
      <c r="L1324" s="14" t="s">
        <v>194</v>
      </c>
      <c r="M1324" s="16">
        <v>31</v>
      </c>
      <c r="N1324" s="14" t="s">
        <v>7886</v>
      </c>
      <c r="O1324" s="17">
        <v>1</v>
      </c>
      <c r="P1324" s="14" t="s">
        <v>36</v>
      </c>
      <c r="Q1324" s="40" t="s">
        <v>7891</v>
      </c>
      <c r="R1324" s="40" t="s">
        <v>12838</v>
      </c>
      <c r="S1324" s="40" t="s">
        <v>12839</v>
      </c>
      <c r="T1324" s="40" t="s">
        <v>301</v>
      </c>
      <c r="U1324" s="40"/>
      <c r="V1324" s="40"/>
      <c r="W1324" s="40"/>
      <c r="X1324" s="40"/>
      <c r="Y1324" s="40"/>
      <c r="Z1324" s="40"/>
      <c r="AA1324" s="40"/>
      <c r="AB1324" s="40" t="s">
        <v>11128</v>
      </c>
      <c r="AC1324" s="40">
        <v>0</v>
      </c>
      <c r="AD1324" s="40"/>
      <c r="AE1324" s="40" t="s">
        <v>11129</v>
      </c>
      <c r="AF1324" s="40" t="s">
        <v>11130</v>
      </c>
      <c r="AG1324" s="40" t="s">
        <v>11131</v>
      </c>
    </row>
    <row r="1325" spans="1:33" ht="40.5">
      <c r="A1325" s="19" t="s">
        <v>7549</v>
      </c>
      <c r="B1325" s="19" t="s">
        <v>7550</v>
      </c>
      <c r="C1325" s="14" t="s">
        <v>11125</v>
      </c>
      <c r="D1325" s="14" t="s">
        <v>8487</v>
      </c>
      <c r="E1325" s="14" t="s">
        <v>7545</v>
      </c>
      <c r="F1325" s="14" t="s">
        <v>7546</v>
      </c>
      <c r="G1325" s="14" t="s">
        <v>8404</v>
      </c>
      <c r="H1325" s="14" t="s">
        <v>7541</v>
      </c>
      <c r="I1325" s="14" t="s">
        <v>8569</v>
      </c>
      <c r="J1325" s="14" t="s">
        <v>7551</v>
      </c>
      <c r="K1325" s="14" t="s">
        <v>7552</v>
      </c>
      <c r="L1325" s="14" t="s">
        <v>90</v>
      </c>
      <c r="M1325" s="16">
        <v>1693</v>
      </c>
      <c r="N1325" s="14" t="s">
        <v>7545</v>
      </c>
      <c r="O1325" s="17">
        <v>1</v>
      </c>
      <c r="P1325" s="14" t="s">
        <v>36</v>
      </c>
      <c r="Q1325" s="40" t="s">
        <v>7550</v>
      </c>
      <c r="R1325" s="40" t="s">
        <v>12840</v>
      </c>
      <c r="S1325" s="40" t="s">
        <v>12739</v>
      </c>
      <c r="T1325" s="40" t="s">
        <v>7551</v>
      </c>
      <c r="U1325" s="40"/>
      <c r="V1325" s="40"/>
      <c r="W1325" s="40"/>
      <c r="X1325" s="40"/>
      <c r="Y1325" s="40"/>
      <c r="Z1325" s="40"/>
      <c r="AA1325" s="40"/>
      <c r="AB1325" s="40" t="s">
        <v>11128</v>
      </c>
      <c r="AC1325" s="40">
        <v>0</v>
      </c>
      <c r="AD1325" s="40"/>
      <c r="AE1325" s="40" t="s">
        <v>11129</v>
      </c>
      <c r="AF1325" s="40" t="s">
        <v>11130</v>
      </c>
      <c r="AG1325" s="40" t="s">
        <v>11131</v>
      </c>
    </row>
    <row r="1326" spans="1:33" ht="40.5">
      <c r="A1326" s="19" t="s">
        <v>7557</v>
      </c>
      <c r="B1326" s="19" t="s">
        <v>7558</v>
      </c>
      <c r="C1326" s="14" t="s">
        <v>11125</v>
      </c>
      <c r="D1326" s="14" t="s">
        <v>8487</v>
      </c>
      <c r="E1326" s="14" t="s">
        <v>7553</v>
      </c>
      <c r="F1326" s="14" t="s">
        <v>7554</v>
      </c>
      <c r="G1326" s="14" t="s">
        <v>8404</v>
      </c>
      <c r="H1326" s="14" t="s">
        <v>7541</v>
      </c>
      <c r="I1326" s="14" t="s">
        <v>8569</v>
      </c>
      <c r="J1326" s="14" t="s">
        <v>7551</v>
      </c>
      <c r="K1326" s="14" t="s">
        <v>7559</v>
      </c>
      <c r="L1326" s="14" t="s">
        <v>90</v>
      </c>
      <c r="M1326" s="16">
        <v>1694</v>
      </c>
      <c r="N1326" s="14" t="s">
        <v>7553</v>
      </c>
      <c r="O1326" s="17">
        <v>1</v>
      </c>
      <c r="P1326" s="14" t="s">
        <v>36</v>
      </c>
      <c r="Q1326" s="40" t="s">
        <v>7558</v>
      </c>
      <c r="R1326" s="40" t="s">
        <v>12841</v>
      </c>
      <c r="S1326" s="40" t="s">
        <v>12741</v>
      </c>
      <c r="T1326" s="40" t="s">
        <v>7551</v>
      </c>
      <c r="U1326" s="40"/>
      <c r="V1326" s="40"/>
      <c r="W1326" s="40"/>
      <c r="X1326" s="40"/>
      <c r="Y1326" s="40"/>
      <c r="Z1326" s="40"/>
      <c r="AA1326" s="40"/>
      <c r="AB1326" s="40" t="s">
        <v>11128</v>
      </c>
      <c r="AC1326" s="40">
        <v>0</v>
      </c>
      <c r="AD1326" s="40"/>
      <c r="AE1326" s="40" t="s">
        <v>11129</v>
      </c>
      <c r="AF1326" s="40" t="s">
        <v>11130</v>
      </c>
      <c r="AG1326" s="40" t="s">
        <v>11131</v>
      </c>
    </row>
    <row r="1327" spans="1:33" ht="40.5">
      <c r="A1327" s="19" t="s">
        <v>7564</v>
      </c>
      <c r="B1327" s="19" t="s">
        <v>7565</v>
      </c>
      <c r="C1327" s="14" t="s">
        <v>11125</v>
      </c>
      <c r="D1327" s="14" t="s">
        <v>8487</v>
      </c>
      <c r="E1327" s="14" t="s">
        <v>7560</v>
      </c>
      <c r="F1327" s="14" t="s">
        <v>7561</v>
      </c>
      <c r="G1327" s="14" t="s">
        <v>8404</v>
      </c>
      <c r="H1327" s="14" t="s">
        <v>7541</v>
      </c>
      <c r="I1327" s="14" t="s">
        <v>8569</v>
      </c>
      <c r="J1327" s="14" t="s">
        <v>7551</v>
      </c>
      <c r="K1327" s="14" t="s">
        <v>7566</v>
      </c>
      <c r="L1327" s="14" t="s">
        <v>90</v>
      </c>
      <c r="M1327" s="16">
        <v>1695</v>
      </c>
      <c r="N1327" s="14" t="s">
        <v>7560</v>
      </c>
      <c r="O1327" s="17">
        <v>1</v>
      </c>
      <c r="P1327" s="14" t="s">
        <v>36</v>
      </c>
      <c r="Q1327" s="40" t="s">
        <v>7565</v>
      </c>
      <c r="R1327" s="40" t="s">
        <v>12842</v>
      </c>
      <c r="S1327" s="40" t="s">
        <v>12743</v>
      </c>
      <c r="T1327" s="40" t="s">
        <v>7551</v>
      </c>
      <c r="U1327" s="40"/>
      <c r="V1327" s="40"/>
      <c r="W1327" s="40"/>
      <c r="X1327" s="40"/>
      <c r="Y1327" s="40"/>
      <c r="Z1327" s="40"/>
      <c r="AA1327" s="40"/>
      <c r="AB1327" s="40" t="s">
        <v>11128</v>
      </c>
      <c r="AC1327" s="40">
        <v>0</v>
      </c>
      <c r="AD1327" s="40"/>
      <c r="AE1327" s="40" t="s">
        <v>11129</v>
      </c>
      <c r="AF1327" s="40" t="s">
        <v>11130</v>
      </c>
      <c r="AG1327" s="40" t="s">
        <v>11131</v>
      </c>
    </row>
    <row r="1328" spans="1:33" ht="40.5">
      <c r="A1328" s="19" t="s">
        <v>7571</v>
      </c>
      <c r="B1328" s="19" t="s">
        <v>7572</v>
      </c>
      <c r="C1328" s="14" t="s">
        <v>11125</v>
      </c>
      <c r="D1328" s="14" t="s">
        <v>8487</v>
      </c>
      <c r="E1328" s="14" t="s">
        <v>7567</v>
      </c>
      <c r="F1328" s="14" t="s">
        <v>7568</v>
      </c>
      <c r="G1328" s="14" t="s">
        <v>8404</v>
      </c>
      <c r="H1328" s="14" t="s">
        <v>7541</v>
      </c>
      <c r="I1328" s="14" t="s">
        <v>8569</v>
      </c>
      <c r="J1328" s="14" t="s">
        <v>7551</v>
      </c>
      <c r="K1328" s="14" t="s">
        <v>7573</v>
      </c>
      <c r="L1328" s="14" t="s">
        <v>186</v>
      </c>
      <c r="M1328" s="16">
        <v>1696</v>
      </c>
      <c r="N1328" s="14" t="s">
        <v>7567</v>
      </c>
      <c r="O1328" s="17">
        <v>1</v>
      </c>
      <c r="P1328" s="14" t="s">
        <v>36</v>
      </c>
      <c r="Q1328" s="40" t="s">
        <v>7572</v>
      </c>
      <c r="R1328" s="40" t="s">
        <v>12843</v>
      </c>
      <c r="S1328" s="40" t="s">
        <v>12745</v>
      </c>
      <c r="T1328" s="40" t="s">
        <v>7551</v>
      </c>
      <c r="U1328" s="40"/>
      <c r="V1328" s="40"/>
      <c r="W1328" s="40"/>
      <c r="X1328" s="40"/>
      <c r="Y1328" s="40"/>
      <c r="Z1328" s="40"/>
      <c r="AA1328" s="40"/>
      <c r="AB1328" s="40" t="s">
        <v>11128</v>
      </c>
      <c r="AC1328" s="40">
        <v>0</v>
      </c>
      <c r="AD1328" s="40"/>
      <c r="AE1328" s="40" t="s">
        <v>11129</v>
      </c>
      <c r="AF1328" s="40" t="s">
        <v>11130</v>
      </c>
      <c r="AG1328" s="40" t="s">
        <v>11131</v>
      </c>
    </row>
    <row r="1329" spans="1:33" ht="40.5">
      <c r="A1329" s="19" t="s">
        <v>7578</v>
      </c>
      <c r="B1329" s="19" t="s">
        <v>7579</v>
      </c>
      <c r="C1329" s="14" t="s">
        <v>11125</v>
      </c>
      <c r="D1329" s="14" t="s">
        <v>8487</v>
      </c>
      <c r="E1329" s="14" t="s">
        <v>7574</v>
      </c>
      <c r="F1329" s="14" t="s">
        <v>7575</v>
      </c>
      <c r="G1329" s="14" t="s">
        <v>8404</v>
      </c>
      <c r="H1329" s="14" t="s">
        <v>7541</v>
      </c>
      <c r="I1329" s="14" t="s">
        <v>8569</v>
      </c>
      <c r="J1329" s="14" t="s">
        <v>7551</v>
      </c>
      <c r="K1329" s="14" t="s">
        <v>7580</v>
      </c>
      <c r="L1329" s="14" t="s">
        <v>186</v>
      </c>
      <c r="M1329" s="16">
        <v>1697</v>
      </c>
      <c r="N1329" s="14" t="s">
        <v>7574</v>
      </c>
      <c r="O1329" s="17">
        <v>1</v>
      </c>
      <c r="P1329" s="14" t="s">
        <v>36</v>
      </c>
      <c r="Q1329" s="40" t="s">
        <v>7579</v>
      </c>
      <c r="R1329" s="40" t="s">
        <v>12844</v>
      </c>
      <c r="S1329" s="40" t="s">
        <v>12747</v>
      </c>
      <c r="T1329" s="40" t="s">
        <v>7551</v>
      </c>
      <c r="U1329" s="40"/>
      <c r="V1329" s="40"/>
      <c r="W1329" s="40"/>
      <c r="X1329" s="40"/>
      <c r="Y1329" s="40"/>
      <c r="Z1329" s="40"/>
      <c r="AA1329" s="40"/>
      <c r="AB1329" s="40" t="s">
        <v>11128</v>
      </c>
      <c r="AC1329" s="40">
        <v>0</v>
      </c>
      <c r="AD1329" s="40"/>
      <c r="AE1329" s="40" t="s">
        <v>11129</v>
      </c>
      <c r="AF1329" s="40" t="s">
        <v>11130</v>
      </c>
      <c r="AG1329" s="40" t="s">
        <v>11131</v>
      </c>
    </row>
    <row r="1330" spans="1:33" ht="40.5">
      <c r="A1330" s="19" t="s">
        <v>7585</v>
      </c>
      <c r="B1330" s="19" t="s">
        <v>7586</v>
      </c>
      <c r="C1330" s="14" t="s">
        <v>11125</v>
      </c>
      <c r="D1330" s="14" t="s">
        <v>8487</v>
      </c>
      <c r="E1330" s="14" t="s">
        <v>7581</v>
      </c>
      <c r="F1330" s="14" t="s">
        <v>7582</v>
      </c>
      <c r="G1330" s="14" t="s">
        <v>8404</v>
      </c>
      <c r="H1330" s="14" t="s">
        <v>7541</v>
      </c>
      <c r="I1330" s="14" t="s">
        <v>8569</v>
      </c>
      <c r="J1330" s="14" t="s">
        <v>7587</v>
      </c>
      <c r="K1330" s="14" t="s">
        <v>7588</v>
      </c>
      <c r="L1330" s="14" t="s">
        <v>186</v>
      </c>
      <c r="M1330" s="16">
        <v>1736</v>
      </c>
      <c r="N1330" s="14" t="s">
        <v>7581</v>
      </c>
      <c r="O1330" s="17">
        <v>1</v>
      </c>
      <c r="P1330" s="14" t="s">
        <v>36</v>
      </c>
      <c r="Q1330" s="40" t="s">
        <v>7586</v>
      </c>
      <c r="R1330" s="40" t="s">
        <v>12845</v>
      </c>
      <c r="S1330" s="40" t="s">
        <v>12754</v>
      </c>
      <c r="T1330" s="40" t="s">
        <v>7587</v>
      </c>
      <c r="U1330" s="40"/>
      <c r="V1330" s="40"/>
      <c r="W1330" s="40"/>
      <c r="X1330" s="40"/>
      <c r="Y1330" s="40"/>
      <c r="Z1330" s="40"/>
      <c r="AA1330" s="40"/>
      <c r="AB1330" s="40" t="s">
        <v>11128</v>
      </c>
      <c r="AC1330" s="40">
        <v>0</v>
      </c>
      <c r="AD1330" s="40"/>
      <c r="AE1330" s="40" t="s">
        <v>11129</v>
      </c>
      <c r="AF1330" s="40" t="s">
        <v>11130</v>
      </c>
      <c r="AG1330" s="40" t="s">
        <v>11131</v>
      </c>
    </row>
    <row r="1331" spans="1:33" ht="40.5">
      <c r="A1331" s="19" t="s">
        <v>7593</v>
      </c>
      <c r="B1331" s="19" t="s">
        <v>7594</v>
      </c>
      <c r="C1331" s="14" t="s">
        <v>11125</v>
      </c>
      <c r="D1331" s="14" t="s">
        <v>8487</v>
      </c>
      <c r="E1331" s="14" t="s">
        <v>7589</v>
      </c>
      <c r="F1331" s="14" t="s">
        <v>7590</v>
      </c>
      <c r="G1331" s="14" t="s">
        <v>8404</v>
      </c>
      <c r="H1331" s="14" t="s">
        <v>7541</v>
      </c>
      <c r="I1331" s="14" t="s">
        <v>8569</v>
      </c>
      <c r="J1331" s="14" t="s">
        <v>7587</v>
      </c>
      <c r="K1331" s="14" t="s">
        <v>7595</v>
      </c>
      <c r="L1331" s="14" t="s">
        <v>186</v>
      </c>
      <c r="M1331" s="16">
        <v>1737</v>
      </c>
      <c r="N1331" s="14" t="s">
        <v>7589</v>
      </c>
      <c r="O1331" s="17">
        <v>1</v>
      </c>
      <c r="P1331" s="14" t="s">
        <v>36</v>
      </c>
      <c r="Q1331" s="40" t="s">
        <v>7594</v>
      </c>
      <c r="R1331" s="40" t="s">
        <v>12846</v>
      </c>
      <c r="S1331" s="40" t="s">
        <v>12756</v>
      </c>
      <c r="T1331" s="40" t="s">
        <v>7587</v>
      </c>
      <c r="U1331" s="40"/>
      <c r="V1331" s="40"/>
      <c r="W1331" s="40"/>
      <c r="X1331" s="40"/>
      <c r="Y1331" s="40"/>
      <c r="Z1331" s="40"/>
      <c r="AA1331" s="40"/>
      <c r="AB1331" s="40" t="s">
        <v>11128</v>
      </c>
      <c r="AC1331" s="40">
        <v>0</v>
      </c>
      <c r="AD1331" s="40"/>
      <c r="AE1331" s="40" t="s">
        <v>11129</v>
      </c>
      <c r="AF1331" s="40" t="s">
        <v>11130</v>
      </c>
      <c r="AG1331" s="40" t="s">
        <v>11131</v>
      </c>
    </row>
    <row r="1332" spans="1:33" ht="40.5">
      <c r="A1332" s="19" t="s">
        <v>7600</v>
      </c>
      <c r="B1332" s="19" t="s">
        <v>7601</v>
      </c>
      <c r="C1332" s="14" t="s">
        <v>11125</v>
      </c>
      <c r="D1332" s="14" t="s">
        <v>8487</v>
      </c>
      <c r="E1332" s="14" t="s">
        <v>7596</v>
      </c>
      <c r="F1332" s="14" t="s">
        <v>7597</v>
      </c>
      <c r="G1332" s="14" t="s">
        <v>8404</v>
      </c>
      <c r="H1332" s="14" t="s">
        <v>7541</v>
      </c>
      <c r="I1332" s="14" t="s">
        <v>8569</v>
      </c>
      <c r="J1332" s="14" t="s">
        <v>7587</v>
      </c>
      <c r="K1332" s="14" t="s">
        <v>7602</v>
      </c>
      <c r="L1332" s="14" t="s">
        <v>186</v>
      </c>
      <c r="M1332" s="16">
        <v>1738</v>
      </c>
      <c r="N1332" s="14" t="s">
        <v>7596</v>
      </c>
      <c r="O1332" s="17">
        <v>1</v>
      </c>
      <c r="P1332" s="14" t="s">
        <v>36</v>
      </c>
      <c r="Q1332" s="40" t="s">
        <v>7601</v>
      </c>
      <c r="R1332" s="40" t="s">
        <v>12847</v>
      </c>
      <c r="S1332" s="40" t="s">
        <v>12758</v>
      </c>
      <c r="T1332" s="40" t="s">
        <v>7587</v>
      </c>
      <c r="U1332" s="40"/>
      <c r="V1332" s="40"/>
      <c r="W1332" s="40"/>
      <c r="X1332" s="40"/>
      <c r="Y1332" s="40"/>
      <c r="Z1332" s="40"/>
      <c r="AA1332" s="40"/>
      <c r="AB1332" s="40" t="s">
        <v>11128</v>
      </c>
      <c r="AC1332" s="40">
        <v>0</v>
      </c>
      <c r="AD1332" s="40"/>
      <c r="AE1332" s="40" t="s">
        <v>11129</v>
      </c>
      <c r="AF1332" s="40" t="s">
        <v>11130</v>
      </c>
      <c r="AG1332" s="40" t="s">
        <v>11131</v>
      </c>
    </row>
    <row r="1333" spans="1:33" ht="40.5">
      <c r="A1333" s="19" t="s">
        <v>7607</v>
      </c>
      <c r="B1333" s="19" t="s">
        <v>7608</v>
      </c>
      <c r="C1333" s="14" t="s">
        <v>11125</v>
      </c>
      <c r="D1333" s="14" t="s">
        <v>8487</v>
      </c>
      <c r="E1333" s="14" t="s">
        <v>7603</v>
      </c>
      <c r="F1333" s="14" t="s">
        <v>7604</v>
      </c>
      <c r="G1333" s="14" t="s">
        <v>8404</v>
      </c>
      <c r="H1333" s="14" t="s">
        <v>7541</v>
      </c>
      <c r="I1333" s="14" t="s">
        <v>8569</v>
      </c>
      <c r="J1333" s="14" t="s">
        <v>7587</v>
      </c>
      <c r="K1333" s="14" t="s">
        <v>7609</v>
      </c>
      <c r="L1333" s="14" t="s">
        <v>186</v>
      </c>
      <c r="M1333" s="16">
        <v>1739</v>
      </c>
      <c r="N1333" s="14" t="s">
        <v>7603</v>
      </c>
      <c r="O1333" s="17">
        <v>1</v>
      </c>
      <c r="P1333" s="14" t="s">
        <v>36</v>
      </c>
      <c r="Q1333" s="40" t="s">
        <v>7608</v>
      </c>
      <c r="R1333" s="40" t="s">
        <v>12848</v>
      </c>
      <c r="S1333" s="40" t="s">
        <v>12760</v>
      </c>
      <c r="T1333" s="40" t="s">
        <v>7587</v>
      </c>
      <c r="U1333" s="40"/>
      <c r="V1333" s="40"/>
      <c r="W1333" s="40"/>
      <c r="X1333" s="40"/>
      <c r="Y1333" s="40"/>
      <c r="Z1333" s="40"/>
      <c r="AA1333" s="40"/>
      <c r="AB1333" s="40" t="s">
        <v>11128</v>
      </c>
      <c r="AC1333" s="40">
        <v>0</v>
      </c>
      <c r="AD1333" s="40"/>
      <c r="AE1333" s="40" t="s">
        <v>11129</v>
      </c>
      <c r="AF1333" s="40" t="s">
        <v>11130</v>
      </c>
      <c r="AG1333" s="40" t="s">
        <v>11131</v>
      </c>
    </row>
    <row r="1334" spans="1:33" ht="40.5">
      <c r="A1334" s="19" t="s">
        <v>7614</v>
      </c>
      <c r="B1334" s="19" t="s">
        <v>7615</v>
      </c>
      <c r="C1334" s="14" t="s">
        <v>11125</v>
      </c>
      <c r="D1334" s="14" t="s">
        <v>8487</v>
      </c>
      <c r="E1334" s="14" t="s">
        <v>7610</v>
      </c>
      <c r="F1334" s="14" t="s">
        <v>7611</v>
      </c>
      <c r="G1334" s="14" t="s">
        <v>8404</v>
      </c>
      <c r="H1334" s="14" t="s">
        <v>7541</v>
      </c>
      <c r="I1334" s="14" t="s">
        <v>8569</v>
      </c>
      <c r="J1334" s="14" t="s">
        <v>7587</v>
      </c>
      <c r="K1334" s="14" t="s">
        <v>162</v>
      </c>
      <c r="L1334" s="14" t="s">
        <v>186</v>
      </c>
      <c r="M1334" s="16">
        <v>1740</v>
      </c>
      <c r="N1334" s="14" t="s">
        <v>7610</v>
      </c>
      <c r="O1334" s="17">
        <v>1</v>
      </c>
      <c r="P1334" s="14" t="s">
        <v>36</v>
      </c>
      <c r="Q1334" s="40" t="s">
        <v>7615</v>
      </c>
      <c r="R1334" s="40" t="s">
        <v>12849</v>
      </c>
      <c r="S1334" s="40" t="s">
        <v>12762</v>
      </c>
      <c r="T1334" s="40" t="s">
        <v>7587</v>
      </c>
      <c r="U1334" s="40"/>
      <c r="V1334" s="40"/>
      <c r="W1334" s="40"/>
      <c r="X1334" s="40"/>
      <c r="Y1334" s="40"/>
      <c r="Z1334" s="40"/>
      <c r="AA1334" s="40"/>
      <c r="AB1334" s="40" t="s">
        <v>11128</v>
      </c>
      <c r="AC1334" s="40">
        <v>0</v>
      </c>
      <c r="AD1334" s="40"/>
      <c r="AE1334" s="40" t="s">
        <v>11129</v>
      </c>
      <c r="AF1334" s="40" t="s">
        <v>11130</v>
      </c>
      <c r="AG1334" s="40" t="s">
        <v>11131</v>
      </c>
    </row>
    <row r="1335" spans="1:33" ht="40.5">
      <c r="A1335" s="19" t="s">
        <v>7618</v>
      </c>
      <c r="B1335" s="19" t="s">
        <v>7586</v>
      </c>
      <c r="C1335" s="14" t="s">
        <v>11125</v>
      </c>
      <c r="D1335" s="14" t="s">
        <v>8487</v>
      </c>
      <c r="E1335" s="14" t="s">
        <v>7616</v>
      </c>
      <c r="F1335" s="14" t="s">
        <v>7582</v>
      </c>
      <c r="G1335" s="14" t="s">
        <v>8404</v>
      </c>
      <c r="H1335" s="14" t="s">
        <v>7541</v>
      </c>
      <c r="I1335" s="14" t="s">
        <v>8569</v>
      </c>
      <c r="J1335" s="14" t="s">
        <v>7587</v>
      </c>
      <c r="K1335" s="14" t="s">
        <v>7588</v>
      </c>
      <c r="L1335" s="14" t="s">
        <v>186</v>
      </c>
      <c r="M1335" s="16">
        <v>1771</v>
      </c>
      <c r="N1335" s="14" t="s">
        <v>7616</v>
      </c>
      <c r="O1335" s="17">
        <v>1</v>
      </c>
      <c r="P1335" s="14" t="s">
        <v>36</v>
      </c>
      <c r="Q1335" s="40" t="s">
        <v>7586</v>
      </c>
      <c r="R1335" s="40" t="s">
        <v>12850</v>
      </c>
      <c r="S1335" s="40" t="s">
        <v>12754</v>
      </c>
      <c r="T1335" s="40" t="s">
        <v>7587</v>
      </c>
      <c r="U1335" s="40"/>
      <c r="V1335" s="40"/>
      <c r="W1335" s="40"/>
      <c r="X1335" s="40"/>
      <c r="Y1335" s="40"/>
      <c r="Z1335" s="40"/>
      <c r="AA1335" s="40"/>
      <c r="AB1335" s="40" t="s">
        <v>11128</v>
      </c>
      <c r="AC1335" s="40">
        <v>0</v>
      </c>
      <c r="AD1335" s="40"/>
      <c r="AE1335" s="40" t="s">
        <v>11129</v>
      </c>
      <c r="AF1335" s="40" t="s">
        <v>11130</v>
      </c>
      <c r="AG1335" s="40" t="s">
        <v>11131</v>
      </c>
    </row>
    <row r="1336" spans="1:33" ht="40.5">
      <c r="A1336" s="19" t="s">
        <v>7621</v>
      </c>
      <c r="B1336" s="19" t="s">
        <v>7594</v>
      </c>
      <c r="C1336" s="14" t="s">
        <v>11125</v>
      </c>
      <c r="D1336" s="14" t="s">
        <v>8487</v>
      </c>
      <c r="E1336" s="14" t="s">
        <v>7619</v>
      </c>
      <c r="F1336" s="14" t="s">
        <v>7590</v>
      </c>
      <c r="G1336" s="14" t="s">
        <v>8404</v>
      </c>
      <c r="H1336" s="14" t="s">
        <v>7541</v>
      </c>
      <c r="I1336" s="14" t="s">
        <v>8569</v>
      </c>
      <c r="J1336" s="14" t="s">
        <v>7587</v>
      </c>
      <c r="K1336" s="14" t="s">
        <v>7595</v>
      </c>
      <c r="L1336" s="14" t="s">
        <v>186</v>
      </c>
      <c r="M1336" s="16">
        <v>1772</v>
      </c>
      <c r="N1336" s="14" t="s">
        <v>7619</v>
      </c>
      <c r="O1336" s="17">
        <v>1</v>
      </c>
      <c r="P1336" s="14" t="s">
        <v>36</v>
      </c>
      <c r="Q1336" s="40" t="s">
        <v>7594</v>
      </c>
      <c r="R1336" s="40" t="s">
        <v>12851</v>
      </c>
      <c r="S1336" s="40" t="s">
        <v>12756</v>
      </c>
      <c r="T1336" s="40" t="s">
        <v>7587</v>
      </c>
      <c r="U1336" s="40"/>
      <c r="V1336" s="40"/>
      <c r="W1336" s="40"/>
      <c r="X1336" s="40"/>
      <c r="Y1336" s="40"/>
      <c r="Z1336" s="40"/>
      <c r="AA1336" s="40"/>
      <c r="AB1336" s="40" t="s">
        <v>11128</v>
      </c>
      <c r="AC1336" s="40">
        <v>0</v>
      </c>
      <c r="AD1336" s="40"/>
      <c r="AE1336" s="40" t="s">
        <v>11129</v>
      </c>
      <c r="AF1336" s="40" t="s">
        <v>11130</v>
      </c>
      <c r="AG1336" s="40" t="s">
        <v>11131</v>
      </c>
    </row>
    <row r="1337" spans="1:33" ht="40.5">
      <c r="A1337" s="19" t="s">
        <v>7624</v>
      </c>
      <c r="B1337" s="19" t="s">
        <v>7601</v>
      </c>
      <c r="C1337" s="14" t="s">
        <v>11125</v>
      </c>
      <c r="D1337" s="14" t="s">
        <v>8487</v>
      </c>
      <c r="E1337" s="14" t="s">
        <v>7622</v>
      </c>
      <c r="F1337" s="14" t="s">
        <v>7597</v>
      </c>
      <c r="G1337" s="14" t="s">
        <v>8404</v>
      </c>
      <c r="H1337" s="14" t="s">
        <v>7541</v>
      </c>
      <c r="I1337" s="14" t="s">
        <v>8569</v>
      </c>
      <c r="J1337" s="14" t="s">
        <v>7587</v>
      </c>
      <c r="K1337" s="14" t="s">
        <v>7602</v>
      </c>
      <c r="L1337" s="14" t="s">
        <v>186</v>
      </c>
      <c r="M1337" s="16">
        <v>1773</v>
      </c>
      <c r="N1337" s="14" t="s">
        <v>7622</v>
      </c>
      <c r="O1337" s="17">
        <v>1</v>
      </c>
      <c r="P1337" s="14" t="s">
        <v>36</v>
      </c>
      <c r="Q1337" s="40" t="s">
        <v>7601</v>
      </c>
      <c r="R1337" s="40" t="s">
        <v>12852</v>
      </c>
      <c r="S1337" s="40" t="s">
        <v>12758</v>
      </c>
      <c r="T1337" s="40" t="s">
        <v>7587</v>
      </c>
      <c r="U1337" s="40"/>
      <c r="V1337" s="40"/>
      <c r="W1337" s="40"/>
      <c r="X1337" s="40"/>
      <c r="Y1337" s="40"/>
      <c r="Z1337" s="40"/>
      <c r="AA1337" s="40"/>
      <c r="AB1337" s="40" t="s">
        <v>11128</v>
      </c>
      <c r="AC1337" s="40">
        <v>0</v>
      </c>
      <c r="AD1337" s="40"/>
      <c r="AE1337" s="40" t="s">
        <v>11129</v>
      </c>
      <c r="AF1337" s="40" t="s">
        <v>11130</v>
      </c>
      <c r="AG1337" s="40" t="s">
        <v>11131</v>
      </c>
    </row>
    <row r="1338" spans="1:33" ht="40.5">
      <c r="A1338" s="19" t="s">
        <v>7627</v>
      </c>
      <c r="B1338" s="19" t="s">
        <v>7608</v>
      </c>
      <c r="C1338" s="14" t="s">
        <v>11125</v>
      </c>
      <c r="D1338" s="14" t="s">
        <v>8487</v>
      </c>
      <c r="E1338" s="14" t="s">
        <v>7625</v>
      </c>
      <c r="F1338" s="14" t="s">
        <v>7604</v>
      </c>
      <c r="G1338" s="14" t="s">
        <v>8404</v>
      </c>
      <c r="H1338" s="14" t="s">
        <v>7541</v>
      </c>
      <c r="I1338" s="14" t="s">
        <v>8569</v>
      </c>
      <c r="J1338" s="14" t="s">
        <v>7587</v>
      </c>
      <c r="K1338" s="14" t="s">
        <v>7609</v>
      </c>
      <c r="L1338" s="14" t="s">
        <v>186</v>
      </c>
      <c r="M1338" s="16">
        <v>1774</v>
      </c>
      <c r="N1338" s="14" t="s">
        <v>7625</v>
      </c>
      <c r="O1338" s="17">
        <v>1</v>
      </c>
      <c r="P1338" s="14" t="s">
        <v>36</v>
      </c>
      <c r="Q1338" s="40" t="s">
        <v>7608</v>
      </c>
      <c r="R1338" s="40" t="s">
        <v>12853</v>
      </c>
      <c r="S1338" s="40" t="s">
        <v>12760</v>
      </c>
      <c r="T1338" s="40" t="s">
        <v>7587</v>
      </c>
      <c r="U1338" s="40"/>
      <c r="V1338" s="40"/>
      <c r="W1338" s="40"/>
      <c r="X1338" s="40"/>
      <c r="Y1338" s="40"/>
      <c r="Z1338" s="40"/>
      <c r="AA1338" s="40"/>
      <c r="AB1338" s="40" t="s">
        <v>11128</v>
      </c>
      <c r="AC1338" s="40">
        <v>0</v>
      </c>
      <c r="AD1338" s="40"/>
      <c r="AE1338" s="40" t="s">
        <v>11129</v>
      </c>
      <c r="AF1338" s="40" t="s">
        <v>11130</v>
      </c>
      <c r="AG1338" s="40" t="s">
        <v>11131</v>
      </c>
    </row>
    <row r="1339" spans="1:33" ht="40.5">
      <c r="A1339" s="19" t="s">
        <v>7630</v>
      </c>
      <c r="B1339" s="19" t="s">
        <v>7615</v>
      </c>
      <c r="C1339" s="14" t="s">
        <v>11125</v>
      </c>
      <c r="D1339" s="14" t="s">
        <v>8487</v>
      </c>
      <c r="E1339" s="14" t="s">
        <v>7628</v>
      </c>
      <c r="F1339" s="14" t="s">
        <v>7611</v>
      </c>
      <c r="G1339" s="14" t="s">
        <v>8404</v>
      </c>
      <c r="H1339" s="14" t="s">
        <v>7541</v>
      </c>
      <c r="I1339" s="14" t="s">
        <v>8569</v>
      </c>
      <c r="J1339" s="14" t="s">
        <v>7587</v>
      </c>
      <c r="K1339" s="14" t="s">
        <v>162</v>
      </c>
      <c r="L1339" s="14" t="s">
        <v>186</v>
      </c>
      <c r="M1339" s="16">
        <v>1775</v>
      </c>
      <c r="N1339" s="14" t="s">
        <v>7628</v>
      </c>
      <c r="O1339" s="17">
        <v>1</v>
      </c>
      <c r="P1339" s="14" t="s">
        <v>36</v>
      </c>
      <c r="Q1339" s="40" t="s">
        <v>7615</v>
      </c>
      <c r="R1339" s="40" t="s">
        <v>12854</v>
      </c>
      <c r="S1339" s="40" t="s">
        <v>12762</v>
      </c>
      <c r="T1339" s="40" t="s">
        <v>7587</v>
      </c>
      <c r="U1339" s="40"/>
      <c r="V1339" s="40"/>
      <c r="W1339" s="40"/>
      <c r="X1339" s="40"/>
      <c r="Y1339" s="40"/>
      <c r="Z1339" s="40"/>
      <c r="AA1339" s="40"/>
      <c r="AB1339" s="40" t="s">
        <v>11128</v>
      </c>
      <c r="AC1339" s="40">
        <v>0</v>
      </c>
      <c r="AD1339" s="40"/>
      <c r="AE1339" s="40" t="s">
        <v>11129</v>
      </c>
      <c r="AF1339" s="40" t="s">
        <v>11130</v>
      </c>
      <c r="AG1339" s="40" t="s">
        <v>11131</v>
      </c>
    </row>
    <row r="1340" spans="1:33" ht="40.5">
      <c r="A1340" s="19" t="s">
        <v>7635</v>
      </c>
      <c r="B1340" s="19" t="s">
        <v>7636</v>
      </c>
      <c r="C1340" s="14" t="s">
        <v>11125</v>
      </c>
      <c r="D1340" s="14" t="s">
        <v>8487</v>
      </c>
      <c r="E1340" s="14" t="s">
        <v>7631</v>
      </c>
      <c r="F1340" s="14" t="s">
        <v>7632</v>
      </c>
      <c r="G1340" s="14" t="s">
        <v>8404</v>
      </c>
      <c r="H1340" s="14" t="s">
        <v>7541</v>
      </c>
      <c r="I1340" s="14" t="s">
        <v>8569</v>
      </c>
      <c r="J1340" s="14" t="s">
        <v>7587</v>
      </c>
      <c r="K1340" s="14" t="s">
        <v>7637</v>
      </c>
      <c r="L1340" s="14" t="s">
        <v>194</v>
      </c>
      <c r="M1340" s="16">
        <v>441</v>
      </c>
      <c r="N1340" s="14" t="s">
        <v>7631</v>
      </c>
      <c r="O1340" s="17">
        <v>0.95</v>
      </c>
      <c r="P1340" s="14" t="s">
        <v>36</v>
      </c>
      <c r="Q1340" s="40" t="s">
        <v>7636</v>
      </c>
      <c r="R1340" s="40" t="s">
        <v>12855</v>
      </c>
      <c r="S1340" s="40" t="s">
        <v>12856</v>
      </c>
      <c r="T1340" s="40" t="s">
        <v>7587</v>
      </c>
      <c r="U1340" s="40"/>
      <c r="V1340" s="40"/>
      <c r="W1340" s="40"/>
      <c r="X1340" s="40"/>
      <c r="Y1340" s="40"/>
      <c r="Z1340" s="40"/>
      <c r="AA1340" s="40"/>
      <c r="AB1340" s="40" t="s">
        <v>11128</v>
      </c>
      <c r="AC1340" s="40">
        <v>0</v>
      </c>
      <c r="AD1340" s="40"/>
      <c r="AE1340" s="40" t="s">
        <v>11129</v>
      </c>
      <c r="AF1340" s="40" t="s">
        <v>11130</v>
      </c>
      <c r="AG1340" s="40" t="s">
        <v>11131</v>
      </c>
    </row>
    <row r="1341" spans="1:33" ht="40.5">
      <c r="A1341" s="19" t="s">
        <v>7642</v>
      </c>
      <c r="B1341" s="19" t="s">
        <v>7643</v>
      </c>
      <c r="C1341" s="14" t="s">
        <v>11125</v>
      </c>
      <c r="D1341" s="14" t="s">
        <v>8487</v>
      </c>
      <c r="E1341" s="14" t="s">
        <v>7638</v>
      </c>
      <c r="F1341" s="14" t="s">
        <v>7639</v>
      </c>
      <c r="G1341" s="14" t="s">
        <v>8404</v>
      </c>
      <c r="H1341" s="14" t="s">
        <v>7541</v>
      </c>
      <c r="I1341" s="14" t="s">
        <v>8569</v>
      </c>
      <c r="J1341" s="14" t="s">
        <v>301</v>
      </c>
      <c r="K1341" s="14" t="s">
        <v>7644</v>
      </c>
      <c r="L1341" s="14" t="s">
        <v>194</v>
      </c>
      <c r="M1341" s="16">
        <v>442</v>
      </c>
      <c r="N1341" s="14" t="s">
        <v>7638</v>
      </c>
      <c r="O1341" s="17">
        <v>0.95</v>
      </c>
      <c r="P1341" s="14" t="s">
        <v>36</v>
      </c>
      <c r="Q1341" s="40" t="s">
        <v>7643</v>
      </c>
      <c r="R1341" s="40" t="s">
        <v>12857</v>
      </c>
      <c r="S1341" s="40" t="s">
        <v>12858</v>
      </c>
      <c r="T1341" s="40" t="s">
        <v>301</v>
      </c>
      <c r="U1341" s="40"/>
      <c r="V1341" s="40"/>
      <c r="W1341" s="40"/>
      <c r="X1341" s="40"/>
      <c r="Y1341" s="40"/>
      <c r="Z1341" s="40"/>
      <c r="AA1341" s="40"/>
      <c r="AB1341" s="40" t="s">
        <v>11128</v>
      </c>
      <c r="AC1341" s="40">
        <v>0</v>
      </c>
      <c r="AD1341" s="40"/>
      <c r="AE1341" s="40" t="s">
        <v>11129</v>
      </c>
      <c r="AF1341" s="40" t="s">
        <v>11130</v>
      </c>
      <c r="AG1341" s="40" t="s">
        <v>11131</v>
      </c>
    </row>
    <row r="1342" spans="1:33" ht="40.5">
      <c r="A1342" s="19" t="s">
        <v>7649</v>
      </c>
      <c r="B1342" s="19" t="s">
        <v>7650</v>
      </c>
      <c r="C1342" s="14" t="s">
        <v>11125</v>
      </c>
      <c r="D1342" s="14" t="s">
        <v>8487</v>
      </c>
      <c r="E1342" s="14" t="s">
        <v>7645</v>
      </c>
      <c r="F1342" s="14" t="s">
        <v>7646</v>
      </c>
      <c r="G1342" s="14" t="s">
        <v>8404</v>
      </c>
      <c r="H1342" s="14" t="s">
        <v>7541</v>
      </c>
      <c r="I1342" s="14" t="s">
        <v>8569</v>
      </c>
      <c r="J1342" s="14" t="s">
        <v>301</v>
      </c>
      <c r="K1342" s="14" t="s">
        <v>7651</v>
      </c>
      <c r="L1342" s="14" t="s">
        <v>35</v>
      </c>
      <c r="M1342" s="16">
        <v>443</v>
      </c>
      <c r="N1342" s="14" t="s">
        <v>7645</v>
      </c>
      <c r="O1342" s="17">
        <v>0.95</v>
      </c>
      <c r="P1342" s="14" t="s">
        <v>36</v>
      </c>
      <c r="Q1342" s="40" t="s">
        <v>7650</v>
      </c>
      <c r="R1342" s="40" t="s">
        <v>12859</v>
      </c>
      <c r="S1342" s="40" t="s">
        <v>12860</v>
      </c>
      <c r="T1342" s="40" t="s">
        <v>301</v>
      </c>
      <c r="U1342" s="40"/>
      <c r="V1342" s="40"/>
      <c r="W1342" s="40"/>
      <c r="X1342" s="40"/>
      <c r="Y1342" s="40"/>
      <c r="Z1342" s="40"/>
      <c r="AA1342" s="40"/>
      <c r="AB1342" s="40" t="s">
        <v>11128</v>
      </c>
      <c r="AC1342" s="40">
        <v>0</v>
      </c>
      <c r="AD1342" s="40"/>
      <c r="AE1342" s="40" t="s">
        <v>11129</v>
      </c>
      <c r="AF1342" s="40" t="s">
        <v>11130</v>
      </c>
      <c r="AG1342" s="40" t="s">
        <v>11131</v>
      </c>
    </row>
    <row r="1343" spans="1:33" ht="40.5">
      <c r="A1343" s="19" t="s">
        <v>7656</v>
      </c>
      <c r="B1343" s="19" t="s">
        <v>7657</v>
      </c>
      <c r="C1343" s="14" t="s">
        <v>11125</v>
      </c>
      <c r="D1343" s="14" t="s">
        <v>8487</v>
      </c>
      <c r="E1343" s="14" t="s">
        <v>7652</v>
      </c>
      <c r="F1343" s="14" t="s">
        <v>7653</v>
      </c>
      <c r="G1343" s="14" t="s">
        <v>8404</v>
      </c>
      <c r="H1343" s="14" t="s">
        <v>7541</v>
      </c>
      <c r="I1343" s="14" t="s">
        <v>8569</v>
      </c>
      <c r="J1343" s="14" t="s">
        <v>7587</v>
      </c>
      <c r="K1343" s="14" t="s">
        <v>7658</v>
      </c>
      <c r="L1343" s="14" t="s">
        <v>35</v>
      </c>
      <c r="M1343" s="16">
        <v>444</v>
      </c>
      <c r="N1343" s="14" t="s">
        <v>7652</v>
      </c>
      <c r="O1343" s="17">
        <v>0.95</v>
      </c>
      <c r="P1343" s="14" t="s">
        <v>36</v>
      </c>
      <c r="Q1343" s="40" t="s">
        <v>7657</v>
      </c>
      <c r="R1343" s="40" t="s">
        <v>12861</v>
      </c>
      <c r="S1343" s="40" t="s">
        <v>12862</v>
      </c>
      <c r="T1343" s="40" t="s">
        <v>7587</v>
      </c>
      <c r="U1343" s="40"/>
      <c r="V1343" s="40"/>
      <c r="W1343" s="40"/>
      <c r="X1343" s="40"/>
      <c r="Y1343" s="40"/>
      <c r="Z1343" s="40"/>
      <c r="AA1343" s="40"/>
      <c r="AB1343" s="40" t="s">
        <v>11128</v>
      </c>
      <c r="AC1343" s="40">
        <v>0</v>
      </c>
      <c r="AD1343" s="40"/>
      <c r="AE1343" s="40" t="s">
        <v>11129</v>
      </c>
      <c r="AF1343" s="40" t="s">
        <v>11130</v>
      </c>
      <c r="AG1343" s="40" t="s">
        <v>11131</v>
      </c>
    </row>
    <row r="1344" spans="1:33" ht="40.5">
      <c r="A1344" s="19" t="s">
        <v>8266</v>
      </c>
      <c r="B1344" s="19" t="s">
        <v>8267</v>
      </c>
      <c r="C1344" s="14" t="s">
        <v>11125</v>
      </c>
      <c r="D1344" s="14" t="s">
        <v>8481</v>
      </c>
      <c r="E1344" s="14" t="s">
        <v>8263</v>
      </c>
      <c r="F1344" s="14" t="s">
        <v>8264</v>
      </c>
      <c r="G1344" s="14" t="s">
        <v>8404</v>
      </c>
      <c r="H1344" s="14" t="s">
        <v>8239</v>
      </c>
      <c r="I1344" s="14" t="s">
        <v>8553</v>
      </c>
      <c r="J1344" s="14" t="s">
        <v>53</v>
      </c>
      <c r="K1344" s="14" t="s">
        <v>8268</v>
      </c>
      <c r="L1344" s="14" t="s">
        <v>55</v>
      </c>
      <c r="M1344" s="16"/>
      <c r="N1344" s="14"/>
      <c r="O1344" s="17"/>
      <c r="P1344" s="14" t="s">
        <v>56</v>
      </c>
      <c r="Q1344" s="40" t="s">
        <v>8267</v>
      </c>
      <c r="R1344" s="40" t="s">
        <v>12863</v>
      </c>
      <c r="S1344" s="40" t="s">
        <v>12864</v>
      </c>
      <c r="T1344" s="40" t="s">
        <v>53</v>
      </c>
      <c r="U1344" s="40"/>
      <c r="V1344" s="40"/>
      <c r="W1344" s="40"/>
      <c r="X1344" s="40"/>
      <c r="Y1344" s="40"/>
      <c r="Z1344" s="40"/>
      <c r="AA1344" s="40"/>
      <c r="AB1344" s="40" t="s">
        <v>11128</v>
      </c>
      <c r="AC1344" s="40">
        <v>0</v>
      </c>
      <c r="AD1344" s="40"/>
      <c r="AE1344" s="40" t="s">
        <v>11129</v>
      </c>
      <c r="AF1344" s="40" t="s">
        <v>11130</v>
      </c>
      <c r="AG1344" s="40" t="s">
        <v>11131</v>
      </c>
    </row>
    <row r="1345" spans="1:33" ht="40.5">
      <c r="A1345" s="19" t="s">
        <v>8272</v>
      </c>
      <c r="B1345" s="19" t="s">
        <v>8273</v>
      </c>
      <c r="C1345" s="14" t="s">
        <v>11125</v>
      </c>
      <c r="D1345" s="14" t="s">
        <v>8481</v>
      </c>
      <c r="E1345" s="14" t="s">
        <v>8269</v>
      </c>
      <c r="F1345" s="14" t="s">
        <v>8270</v>
      </c>
      <c r="G1345" s="14" t="s">
        <v>8404</v>
      </c>
      <c r="H1345" s="14" t="s">
        <v>8239</v>
      </c>
      <c r="I1345" s="14" t="s">
        <v>8553</v>
      </c>
      <c r="J1345" s="14" t="s">
        <v>62</v>
      </c>
      <c r="K1345" s="14" t="s">
        <v>8274</v>
      </c>
      <c r="L1345" s="14" t="s">
        <v>55</v>
      </c>
      <c r="M1345" s="16"/>
      <c r="N1345" s="14"/>
      <c r="O1345" s="17"/>
      <c r="P1345" s="14" t="s">
        <v>56</v>
      </c>
      <c r="Q1345" s="40" t="s">
        <v>8273</v>
      </c>
      <c r="R1345" s="40" t="s">
        <v>12865</v>
      </c>
      <c r="S1345" s="40" t="s">
        <v>12866</v>
      </c>
      <c r="T1345" s="40" t="s">
        <v>62</v>
      </c>
      <c r="U1345" s="40"/>
      <c r="V1345" s="40"/>
      <c r="W1345" s="40"/>
      <c r="X1345" s="40"/>
      <c r="Y1345" s="40"/>
      <c r="Z1345" s="40"/>
      <c r="AA1345" s="40"/>
      <c r="AB1345" s="40" t="s">
        <v>11128</v>
      </c>
      <c r="AC1345" s="40">
        <v>0</v>
      </c>
      <c r="AD1345" s="40"/>
      <c r="AE1345" s="40" t="s">
        <v>11129</v>
      </c>
      <c r="AF1345" s="40" t="s">
        <v>11130</v>
      </c>
      <c r="AG1345" s="40" t="s">
        <v>11131</v>
      </c>
    </row>
    <row r="1346" spans="1:33" ht="40.5">
      <c r="A1346" s="19" t="s">
        <v>8278</v>
      </c>
      <c r="B1346" s="19" t="s">
        <v>8279</v>
      </c>
      <c r="C1346" s="14" t="s">
        <v>11125</v>
      </c>
      <c r="D1346" s="14" t="s">
        <v>8481</v>
      </c>
      <c r="E1346" s="14" t="s">
        <v>8275</v>
      </c>
      <c r="F1346" s="14" t="s">
        <v>8276</v>
      </c>
      <c r="G1346" s="14" t="s">
        <v>8404</v>
      </c>
      <c r="H1346" s="14" t="s">
        <v>8239</v>
      </c>
      <c r="I1346" s="14" t="s">
        <v>8553</v>
      </c>
      <c r="J1346" s="14" t="s">
        <v>69</v>
      </c>
      <c r="K1346" s="14" t="s">
        <v>8280</v>
      </c>
      <c r="L1346" s="14" t="s">
        <v>55</v>
      </c>
      <c r="M1346" s="16"/>
      <c r="N1346" s="14"/>
      <c r="O1346" s="17"/>
      <c r="P1346" s="14" t="s">
        <v>56</v>
      </c>
      <c r="Q1346" s="40" t="s">
        <v>8279</v>
      </c>
      <c r="R1346" s="40" t="s">
        <v>12867</v>
      </c>
      <c r="S1346" s="40" t="s">
        <v>12868</v>
      </c>
      <c r="T1346" s="40" t="s">
        <v>69</v>
      </c>
      <c r="U1346" s="40"/>
      <c r="V1346" s="40"/>
      <c r="W1346" s="40"/>
      <c r="X1346" s="40"/>
      <c r="Y1346" s="40"/>
      <c r="Z1346" s="40"/>
      <c r="AA1346" s="40"/>
      <c r="AB1346" s="40" t="s">
        <v>11128</v>
      </c>
      <c r="AC1346" s="40">
        <v>0</v>
      </c>
      <c r="AD1346" s="40"/>
      <c r="AE1346" s="40" t="s">
        <v>11129</v>
      </c>
      <c r="AF1346" s="40" t="s">
        <v>11130</v>
      </c>
      <c r="AG1346" s="40" t="s">
        <v>11131</v>
      </c>
    </row>
    <row r="1347" spans="1:33" ht="40.5">
      <c r="A1347" s="19" t="s">
        <v>8286</v>
      </c>
      <c r="B1347" s="19" t="s">
        <v>8287</v>
      </c>
      <c r="C1347" s="14" t="s">
        <v>11125</v>
      </c>
      <c r="D1347" s="14" t="s">
        <v>8481</v>
      </c>
      <c r="E1347" s="14" t="s">
        <v>8283</v>
      </c>
      <c r="F1347" s="14" t="s">
        <v>8284</v>
      </c>
      <c r="G1347" s="14" t="s">
        <v>8404</v>
      </c>
      <c r="H1347" s="14" t="s">
        <v>8239</v>
      </c>
      <c r="I1347" s="14" t="s">
        <v>8563</v>
      </c>
      <c r="J1347" s="14" t="s">
        <v>53</v>
      </c>
      <c r="K1347" s="14" t="s">
        <v>8288</v>
      </c>
      <c r="L1347" s="14" t="s">
        <v>55</v>
      </c>
      <c r="M1347" s="16"/>
      <c r="N1347" s="14"/>
      <c r="O1347" s="17"/>
      <c r="P1347" s="14" t="s">
        <v>56</v>
      </c>
      <c r="Q1347" s="40" t="s">
        <v>8287</v>
      </c>
      <c r="R1347" s="40" t="s">
        <v>12869</v>
      </c>
      <c r="S1347" s="40" t="s">
        <v>12870</v>
      </c>
      <c r="T1347" s="40" t="s">
        <v>53</v>
      </c>
      <c r="U1347" s="40"/>
      <c r="V1347" s="40"/>
      <c r="W1347" s="40"/>
      <c r="X1347" s="40"/>
      <c r="Y1347" s="40"/>
      <c r="Z1347" s="40"/>
      <c r="AA1347" s="40"/>
      <c r="AB1347" s="40" t="s">
        <v>11128</v>
      </c>
      <c r="AC1347" s="40">
        <v>0</v>
      </c>
      <c r="AD1347" s="40"/>
      <c r="AE1347" s="40" t="s">
        <v>11129</v>
      </c>
      <c r="AF1347" s="40" t="s">
        <v>11130</v>
      </c>
      <c r="AG1347" s="40" t="s">
        <v>11131</v>
      </c>
    </row>
    <row r="1348" spans="1:33" ht="40.5">
      <c r="A1348" s="19" t="s">
        <v>8292</v>
      </c>
      <c r="B1348" s="19" t="s">
        <v>8293</v>
      </c>
      <c r="C1348" s="14" t="s">
        <v>11125</v>
      </c>
      <c r="D1348" s="14" t="s">
        <v>8481</v>
      </c>
      <c r="E1348" s="14" t="s">
        <v>8289</v>
      </c>
      <c r="F1348" s="14" t="s">
        <v>8290</v>
      </c>
      <c r="G1348" s="14" t="s">
        <v>8404</v>
      </c>
      <c r="H1348" s="14" t="s">
        <v>8239</v>
      </c>
      <c r="I1348" s="14" t="s">
        <v>8563</v>
      </c>
      <c r="J1348" s="14" t="s">
        <v>62</v>
      </c>
      <c r="K1348" s="14" t="s">
        <v>8294</v>
      </c>
      <c r="L1348" s="14" t="s">
        <v>55</v>
      </c>
      <c r="M1348" s="16"/>
      <c r="N1348" s="14"/>
      <c r="O1348" s="17"/>
      <c r="P1348" s="14" t="s">
        <v>56</v>
      </c>
      <c r="Q1348" s="40" t="s">
        <v>8293</v>
      </c>
      <c r="R1348" s="40" t="s">
        <v>12871</v>
      </c>
      <c r="S1348" s="40" t="s">
        <v>12872</v>
      </c>
      <c r="T1348" s="40" t="s">
        <v>62</v>
      </c>
      <c r="U1348" s="40"/>
      <c r="V1348" s="40"/>
      <c r="W1348" s="40"/>
      <c r="X1348" s="40"/>
      <c r="Y1348" s="40"/>
      <c r="Z1348" s="40"/>
      <c r="AA1348" s="40"/>
      <c r="AB1348" s="40" t="s">
        <v>11128</v>
      </c>
      <c r="AC1348" s="40">
        <v>0</v>
      </c>
      <c r="AD1348" s="40"/>
      <c r="AE1348" s="40" t="s">
        <v>11129</v>
      </c>
      <c r="AF1348" s="40" t="s">
        <v>11130</v>
      </c>
      <c r="AG1348" s="40" t="s">
        <v>11131</v>
      </c>
    </row>
    <row r="1349" spans="1:33" ht="40.5">
      <c r="A1349" s="19" t="s">
        <v>8298</v>
      </c>
      <c r="B1349" s="19" t="s">
        <v>8299</v>
      </c>
      <c r="C1349" s="14" t="s">
        <v>11125</v>
      </c>
      <c r="D1349" s="14" t="s">
        <v>8481</v>
      </c>
      <c r="E1349" s="14" t="s">
        <v>8295</v>
      </c>
      <c r="F1349" s="14" t="s">
        <v>8296</v>
      </c>
      <c r="G1349" s="14" t="s">
        <v>8404</v>
      </c>
      <c r="H1349" s="14" t="s">
        <v>8239</v>
      </c>
      <c r="I1349" s="14" t="s">
        <v>8563</v>
      </c>
      <c r="J1349" s="14" t="s">
        <v>69</v>
      </c>
      <c r="K1349" s="14" t="s">
        <v>8300</v>
      </c>
      <c r="L1349" s="14" t="s">
        <v>55</v>
      </c>
      <c r="M1349" s="16"/>
      <c r="N1349" s="14"/>
      <c r="O1349" s="17"/>
      <c r="P1349" s="14" t="s">
        <v>56</v>
      </c>
      <c r="Q1349" s="40" t="s">
        <v>8299</v>
      </c>
      <c r="R1349" s="40" t="s">
        <v>12873</v>
      </c>
      <c r="S1349" s="40" t="s">
        <v>12874</v>
      </c>
      <c r="T1349" s="40" t="s">
        <v>69</v>
      </c>
      <c r="U1349" s="40"/>
      <c r="V1349" s="40"/>
      <c r="W1349" s="40"/>
      <c r="X1349" s="40"/>
      <c r="Y1349" s="40"/>
      <c r="Z1349" s="40"/>
      <c r="AA1349" s="40"/>
      <c r="AB1349" s="40" t="s">
        <v>11128</v>
      </c>
      <c r="AC1349" s="40">
        <v>0</v>
      </c>
      <c r="AD1349" s="40"/>
      <c r="AE1349" s="40" t="s">
        <v>11129</v>
      </c>
      <c r="AF1349" s="40" t="s">
        <v>11130</v>
      </c>
      <c r="AG1349" s="40" t="s">
        <v>11131</v>
      </c>
    </row>
    <row r="1350" spans="1:33" ht="40.5">
      <c r="A1350" s="19" t="s">
        <v>8246</v>
      </c>
      <c r="B1350" s="19" t="s">
        <v>8247</v>
      </c>
      <c r="C1350" s="14" t="s">
        <v>11125</v>
      </c>
      <c r="D1350" s="14" t="s">
        <v>8481</v>
      </c>
      <c r="E1350" s="14" t="s">
        <v>8243</v>
      </c>
      <c r="F1350" s="14" t="s">
        <v>8244</v>
      </c>
      <c r="G1350" s="14" t="s">
        <v>8404</v>
      </c>
      <c r="H1350" s="14" t="s">
        <v>8239</v>
      </c>
      <c r="I1350" s="14" t="s">
        <v>8568</v>
      </c>
      <c r="J1350" s="14" t="s">
        <v>53</v>
      </c>
      <c r="K1350" s="14" t="s">
        <v>8248</v>
      </c>
      <c r="L1350" s="14" t="s">
        <v>55</v>
      </c>
      <c r="M1350" s="16"/>
      <c r="N1350" s="14"/>
      <c r="O1350" s="17"/>
      <c r="P1350" s="14" t="s">
        <v>56</v>
      </c>
      <c r="Q1350" s="40" t="s">
        <v>8247</v>
      </c>
      <c r="R1350" s="40" t="s">
        <v>12875</v>
      </c>
      <c r="S1350" s="40" t="s">
        <v>12876</v>
      </c>
      <c r="T1350" s="40" t="s">
        <v>53</v>
      </c>
      <c r="U1350" s="40"/>
      <c r="V1350" s="40"/>
      <c r="W1350" s="40"/>
      <c r="X1350" s="40"/>
      <c r="Y1350" s="40"/>
      <c r="Z1350" s="40"/>
      <c r="AA1350" s="40"/>
      <c r="AB1350" s="40" t="s">
        <v>11128</v>
      </c>
      <c r="AC1350" s="40">
        <v>0</v>
      </c>
      <c r="AD1350" s="40"/>
      <c r="AE1350" s="40" t="s">
        <v>11129</v>
      </c>
      <c r="AF1350" s="40" t="s">
        <v>11130</v>
      </c>
      <c r="AG1350" s="40" t="s">
        <v>11131</v>
      </c>
    </row>
    <row r="1351" spans="1:33" ht="40.5">
      <c r="A1351" s="19" t="s">
        <v>8252</v>
      </c>
      <c r="B1351" s="19" t="s">
        <v>8253</v>
      </c>
      <c r="C1351" s="14" t="s">
        <v>11125</v>
      </c>
      <c r="D1351" s="14" t="s">
        <v>8481</v>
      </c>
      <c r="E1351" s="14" t="s">
        <v>8249</v>
      </c>
      <c r="F1351" s="14" t="s">
        <v>8250</v>
      </c>
      <c r="G1351" s="14" t="s">
        <v>8404</v>
      </c>
      <c r="H1351" s="14" t="s">
        <v>8239</v>
      </c>
      <c r="I1351" s="14" t="s">
        <v>8568</v>
      </c>
      <c r="J1351" s="14" t="s">
        <v>62</v>
      </c>
      <c r="K1351" s="14" t="s">
        <v>8254</v>
      </c>
      <c r="L1351" s="14" t="s">
        <v>55</v>
      </c>
      <c r="M1351" s="16"/>
      <c r="N1351" s="14"/>
      <c r="O1351" s="17"/>
      <c r="P1351" s="14" t="s">
        <v>56</v>
      </c>
      <c r="Q1351" s="40" t="s">
        <v>8253</v>
      </c>
      <c r="R1351" s="40" t="s">
        <v>12877</v>
      </c>
      <c r="S1351" s="40" t="s">
        <v>12878</v>
      </c>
      <c r="T1351" s="40" t="s">
        <v>62</v>
      </c>
      <c r="U1351" s="40"/>
      <c r="V1351" s="40"/>
      <c r="W1351" s="40"/>
      <c r="X1351" s="40"/>
      <c r="Y1351" s="40"/>
      <c r="Z1351" s="40"/>
      <c r="AA1351" s="40"/>
      <c r="AB1351" s="40" t="s">
        <v>11128</v>
      </c>
      <c r="AC1351" s="40">
        <v>0</v>
      </c>
      <c r="AD1351" s="40"/>
      <c r="AE1351" s="40" t="s">
        <v>11129</v>
      </c>
      <c r="AF1351" s="40" t="s">
        <v>11130</v>
      </c>
      <c r="AG1351" s="40" t="s">
        <v>11131</v>
      </c>
    </row>
    <row r="1352" spans="1:33" ht="40.5">
      <c r="A1352" s="19" t="s">
        <v>8258</v>
      </c>
      <c r="B1352" s="19" t="s">
        <v>8259</v>
      </c>
      <c r="C1352" s="14" t="s">
        <v>11125</v>
      </c>
      <c r="D1352" s="14" t="s">
        <v>8481</v>
      </c>
      <c r="E1352" s="14" t="s">
        <v>8255</v>
      </c>
      <c r="F1352" s="14" t="s">
        <v>8256</v>
      </c>
      <c r="G1352" s="14" t="s">
        <v>8404</v>
      </c>
      <c r="H1352" s="14" t="s">
        <v>8239</v>
      </c>
      <c r="I1352" s="14" t="s">
        <v>8568</v>
      </c>
      <c r="J1352" s="14" t="s">
        <v>69</v>
      </c>
      <c r="K1352" s="14" t="s">
        <v>8260</v>
      </c>
      <c r="L1352" s="14" t="s">
        <v>55</v>
      </c>
      <c r="M1352" s="16"/>
      <c r="N1352" s="14"/>
      <c r="O1352" s="17"/>
      <c r="P1352" s="14" t="s">
        <v>56</v>
      </c>
      <c r="Q1352" s="40" t="s">
        <v>8259</v>
      </c>
      <c r="R1352" s="40" t="s">
        <v>12879</v>
      </c>
      <c r="S1352" s="40" t="s">
        <v>12880</v>
      </c>
      <c r="T1352" s="40" t="s">
        <v>69</v>
      </c>
      <c r="U1352" s="40"/>
      <c r="V1352" s="40"/>
      <c r="W1352" s="40"/>
      <c r="X1352" s="40"/>
      <c r="Y1352" s="40"/>
      <c r="Z1352" s="40"/>
      <c r="AA1352" s="40"/>
      <c r="AB1352" s="40" t="s">
        <v>11128</v>
      </c>
      <c r="AC1352" s="40">
        <v>0</v>
      </c>
      <c r="AD1352" s="40"/>
      <c r="AE1352" s="40" t="s">
        <v>11129</v>
      </c>
      <c r="AF1352" s="40" t="s">
        <v>11130</v>
      </c>
      <c r="AG1352" s="40" t="s">
        <v>11131</v>
      </c>
    </row>
    <row r="1353" spans="1:33" ht="40.5">
      <c r="A1353" s="19" t="s">
        <v>8358</v>
      </c>
      <c r="B1353" s="19" t="s">
        <v>8359</v>
      </c>
      <c r="C1353" s="14" t="s">
        <v>11125</v>
      </c>
      <c r="D1353" s="14" t="s">
        <v>8481</v>
      </c>
      <c r="E1353" s="14" t="s">
        <v>8355</v>
      </c>
      <c r="F1353" s="14" t="s">
        <v>8356</v>
      </c>
      <c r="G1353" s="14" t="s">
        <v>8404</v>
      </c>
      <c r="H1353" s="14" t="s">
        <v>8301</v>
      </c>
      <c r="I1353" s="14" t="s">
        <v>8551</v>
      </c>
      <c r="J1353" s="14" t="s">
        <v>53</v>
      </c>
      <c r="K1353" s="14" t="s">
        <v>8360</v>
      </c>
      <c r="L1353" s="14" t="s">
        <v>55</v>
      </c>
      <c r="M1353" s="16"/>
      <c r="N1353" s="14"/>
      <c r="O1353" s="17"/>
      <c r="P1353" s="14" t="s">
        <v>56</v>
      </c>
      <c r="Q1353" s="40" t="s">
        <v>8359</v>
      </c>
      <c r="R1353" s="40" t="s">
        <v>12881</v>
      </c>
      <c r="S1353" s="40" t="s">
        <v>12882</v>
      </c>
      <c r="T1353" s="40" t="s">
        <v>53</v>
      </c>
      <c r="U1353" s="40"/>
      <c r="V1353" s="40"/>
      <c r="W1353" s="40"/>
      <c r="X1353" s="40"/>
      <c r="Y1353" s="40"/>
      <c r="Z1353" s="40"/>
      <c r="AA1353" s="40"/>
      <c r="AB1353" s="40" t="s">
        <v>11128</v>
      </c>
      <c r="AC1353" s="40">
        <v>0</v>
      </c>
      <c r="AD1353" s="40"/>
      <c r="AE1353" s="40" t="s">
        <v>11129</v>
      </c>
      <c r="AF1353" s="40" t="s">
        <v>11130</v>
      </c>
      <c r="AG1353" s="40" t="s">
        <v>11131</v>
      </c>
    </row>
    <row r="1354" spans="1:33" ht="40.5">
      <c r="A1354" s="19" t="s">
        <v>8364</v>
      </c>
      <c r="B1354" s="19" t="s">
        <v>8365</v>
      </c>
      <c r="C1354" s="14" t="s">
        <v>11125</v>
      </c>
      <c r="D1354" s="14" t="s">
        <v>8481</v>
      </c>
      <c r="E1354" s="14" t="s">
        <v>8361</v>
      </c>
      <c r="F1354" s="14" t="s">
        <v>8362</v>
      </c>
      <c r="G1354" s="14" t="s">
        <v>8404</v>
      </c>
      <c r="H1354" s="14" t="s">
        <v>8301</v>
      </c>
      <c r="I1354" s="14" t="s">
        <v>8551</v>
      </c>
      <c r="J1354" s="14" t="s">
        <v>62</v>
      </c>
      <c r="K1354" s="14" t="s">
        <v>8366</v>
      </c>
      <c r="L1354" s="14" t="s">
        <v>55</v>
      </c>
      <c r="M1354" s="16"/>
      <c r="N1354" s="14"/>
      <c r="O1354" s="17"/>
      <c r="P1354" s="14" t="s">
        <v>56</v>
      </c>
      <c r="Q1354" s="40" t="s">
        <v>8365</v>
      </c>
      <c r="R1354" s="40" t="s">
        <v>12883</v>
      </c>
      <c r="S1354" s="40" t="s">
        <v>12884</v>
      </c>
      <c r="T1354" s="40" t="s">
        <v>62</v>
      </c>
      <c r="U1354" s="40"/>
      <c r="V1354" s="40"/>
      <c r="W1354" s="40"/>
      <c r="X1354" s="40"/>
      <c r="Y1354" s="40"/>
      <c r="Z1354" s="40"/>
      <c r="AA1354" s="40"/>
      <c r="AB1354" s="40" t="s">
        <v>11128</v>
      </c>
      <c r="AC1354" s="40">
        <v>0</v>
      </c>
      <c r="AD1354" s="40"/>
      <c r="AE1354" s="40" t="s">
        <v>11129</v>
      </c>
      <c r="AF1354" s="40" t="s">
        <v>11130</v>
      </c>
      <c r="AG1354" s="40" t="s">
        <v>11131</v>
      </c>
    </row>
    <row r="1355" spans="1:33" ht="40.5">
      <c r="A1355" s="19" t="s">
        <v>8370</v>
      </c>
      <c r="B1355" s="19" t="s">
        <v>8371</v>
      </c>
      <c r="C1355" s="14" t="s">
        <v>11125</v>
      </c>
      <c r="D1355" s="14" t="s">
        <v>8481</v>
      </c>
      <c r="E1355" s="14" t="s">
        <v>8367</v>
      </c>
      <c r="F1355" s="14" t="s">
        <v>8368</v>
      </c>
      <c r="G1355" s="14" t="s">
        <v>8404</v>
      </c>
      <c r="H1355" s="14" t="s">
        <v>8301</v>
      </c>
      <c r="I1355" s="14" t="s">
        <v>8551</v>
      </c>
      <c r="J1355" s="14" t="s">
        <v>69</v>
      </c>
      <c r="K1355" s="14" t="s">
        <v>8372</v>
      </c>
      <c r="L1355" s="14" t="s">
        <v>55</v>
      </c>
      <c r="M1355" s="16"/>
      <c r="N1355" s="14"/>
      <c r="O1355" s="17"/>
      <c r="P1355" s="14" t="s">
        <v>56</v>
      </c>
      <c r="Q1355" s="40" t="s">
        <v>8371</v>
      </c>
      <c r="R1355" s="40" t="s">
        <v>12885</v>
      </c>
      <c r="S1355" s="40" t="s">
        <v>12886</v>
      </c>
      <c r="T1355" s="40" t="s">
        <v>69</v>
      </c>
      <c r="U1355" s="40"/>
      <c r="V1355" s="40"/>
      <c r="W1355" s="40"/>
      <c r="X1355" s="40"/>
      <c r="Y1355" s="40"/>
      <c r="Z1355" s="40"/>
      <c r="AA1355" s="40"/>
      <c r="AB1355" s="40" t="s">
        <v>11128</v>
      </c>
      <c r="AC1355" s="40">
        <v>0</v>
      </c>
      <c r="AD1355" s="40"/>
      <c r="AE1355" s="40" t="s">
        <v>11129</v>
      </c>
      <c r="AF1355" s="40" t="s">
        <v>11130</v>
      </c>
      <c r="AG1355" s="40" t="s">
        <v>11131</v>
      </c>
    </row>
    <row r="1356" spans="1:33" ht="40.5">
      <c r="A1356" s="19" t="s">
        <v>8338</v>
      </c>
      <c r="B1356" s="19" t="s">
        <v>8339</v>
      </c>
      <c r="C1356" s="14" t="s">
        <v>11125</v>
      </c>
      <c r="D1356" s="14" t="s">
        <v>8481</v>
      </c>
      <c r="E1356" s="14" t="s">
        <v>8335</v>
      </c>
      <c r="F1356" s="14" t="s">
        <v>8336</v>
      </c>
      <c r="G1356" s="14" t="s">
        <v>8404</v>
      </c>
      <c r="H1356" s="14" t="s">
        <v>8301</v>
      </c>
      <c r="I1356" s="14" t="s">
        <v>8552</v>
      </c>
      <c r="J1356" s="14" t="s">
        <v>53</v>
      </c>
      <c r="K1356" s="14" t="s">
        <v>8340</v>
      </c>
      <c r="L1356" s="14" t="s">
        <v>55</v>
      </c>
      <c r="M1356" s="16"/>
      <c r="N1356" s="14"/>
      <c r="O1356" s="17"/>
      <c r="P1356" s="14" t="s">
        <v>56</v>
      </c>
      <c r="Q1356" s="40" t="s">
        <v>8339</v>
      </c>
      <c r="R1356" s="40" t="s">
        <v>12887</v>
      </c>
      <c r="S1356" s="40" t="s">
        <v>12888</v>
      </c>
      <c r="T1356" s="40" t="s">
        <v>53</v>
      </c>
      <c r="U1356" s="40"/>
      <c r="V1356" s="40"/>
      <c r="W1356" s="40"/>
      <c r="X1356" s="40"/>
      <c r="Y1356" s="40"/>
      <c r="Z1356" s="40"/>
      <c r="AA1356" s="40"/>
      <c r="AB1356" s="40" t="s">
        <v>11128</v>
      </c>
      <c r="AC1356" s="40">
        <v>0</v>
      </c>
      <c r="AD1356" s="40"/>
      <c r="AE1356" s="40" t="s">
        <v>11129</v>
      </c>
      <c r="AF1356" s="40" t="s">
        <v>11130</v>
      </c>
      <c r="AG1356" s="40" t="s">
        <v>11131</v>
      </c>
    </row>
    <row r="1357" spans="1:33" ht="40.5">
      <c r="A1357" s="19" t="s">
        <v>8344</v>
      </c>
      <c r="B1357" s="19" t="s">
        <v>8345</v>
      </c>
      <c r="C1357" s="14" t="s">
        <v>11125</v>
      </c>
      <c r="D1357" s="14" t="s">
        <v>8481</v>
      </c>
      <c r="E1357" s="14" t="s">
        <v>8341</v>
      </c>
      <c r="F1357" s="14" t="s">
        <v>8342</v>
      </c>
      <c r="G1357" s="14" t="s">
        <v>8404</v>
      </c>
      <c r="H1357" s="14" t="s">
        <v>8301</v>
      </c>
      <c r="I1357" s="14" t="s">
        <v>8552</v>
      </c>
      <c r="J1357" s="14" t="s">
        <v>62</v>
      </c>
      <c r="K1357" s="14" t="s">
        <v>8346</v>
      </c>
      <c r="L1357" s="14" t="s">
        <v>55</v>
      </c>
      <c r="M1357" s="16"/>
      <c r="N1357" s="14"/>
      <c r="O1357" s="17"/>
      <c r="P1357" s="14" t="s">
        <v>56</v>
      </c>
      <c r="Q1357" s="40" t="s">
        <v>8345</v>
      </c>
      <c r="R1357" s="40" t="s">
        <v>12889</v>
      </c>
      <c r="S1357" s="40" t="s">
        <v>12890</v>
      </c>
      <c r="T1357" s="40" t="s">
        <v>62</v>
      </c>
      <c r="U1357" s="40"/>
      <c r="V1357" s="40"/>
      <c r="W1357" s="40"/>
      <c r="X1357" s="40"/>
      <c r="Y1357" s="40"/>
      <c r="Z1357" s="40"/>
      <c r="AA1357" s="40"/>
      <c r="AB1357" s="40" t="s">
        <v>11128</v>
      </c>
      <c r="AC1357" s="40">
        <v>0</v>
      </c>
      <c r="AD1357" s="40"/>
      <c r="AE1357" s="40" t="s">
        <v>11129</v>
      </c>
      <c r="AF1357" s="40" t="s">
        <v>11130</v>
      </c>
      <c r="AG1357" s="40" t="s">
        <v>11131</v>
      </c>
    </row>
    <row r="1358" spans="1:33" ht="40.5">
      <c r="A1358" s="19" t="s">
        <v>8350</v>
      </c>
      <c r="B1358" s="19" t="s">
        <v>8351</v>
      </c>
      <c r="C1358" s="14" t="s">
        <v>11125</v>
      </c>
      <c r="D1358" s="14" t="s">
        <v>8481</v>
      </c>
      <c r="E1358" s="14" t="s">
        <v>8347</v>
      </c>
      <c r="F1358" s="14" t="s">
        <v>8348</v>
      </c>
      <c r="G1358" s="14" t="s">
        <v>8404</v>
      </c>
      <c r="H1358" s="14" t="s">
        <v>8301</v>
      </c>
      <c r="I1358" s="14" t="s">
        <v>8552</v>
      </c>
      <c r="J1358" s="14" t="s">
        <v>69</v>
      </c>
      <c r="K1358" s="14" t="s">
        <v>8352</v>
      </c>
      <c r="L1358" s="14" t="s">
        <v>55</v>
      </c>
      <c r="M1358" s="16"/>
      <c r="N1358" s="14"/>
      <c r="O1358" s="17"/>
      <c r="P1358" s="14" t="s">
        <v>56</v>
      </c>
      <c r="Q1358" s="40" t="s">
        <v>8351</v>
      </c>
      <c r="R1358" s="40" t="s">
        <v>12891</v>
      </c>
      <c r="S1358" s="40" t="s">
        <v>12892</v>
      </c>
      <c r="T1358" s="40" t="s">
        <v>69</v>
      </c>
      <c r="U1358" s="40"/>
      <c r="V1358" s="40"/>
      <c r="W1358" s="40"/>
      <c r="X1358" s="40"/>
      <c r="Y1358" s="40"/>
      <c r="Z1358" s="40"/>
      <c r="AA1358" s="40"/>
      <c r="AB1358" s="40" t="s">
        <v>11128</v>
      </c>
      <c r="AC1358" s="40">
        <v>0</v>
      </c>
      <c r="AD1358" s="40"/>
      <c r="AE1358" s="40" t="s">
        <v>11129</v>
      </c>
      <c r="AF1358" s="40" t="s">
        <v>11130</v>
      </c>
      <c r="AG1358" s="40" t="s">
        <v>11131</v>
      </c>
    </row>
    <row r="1359" spans="1:33" ht="40.5">
      <c r="A1359" s="19" t="s">
        <v>8309</v>
      </c>
      <c r="B1359" s="19" t="s">
        <v>8310</v>
      </c>
      <c r="C1359" s="14" t="s">
        <v>11125</v>
      </c>
      <c r="D1359" s="14" t="s">
        <v>8487</v>
      </c>
      <c r="E1359" s="14" t="s">
        <v>8305</v>
      </c>
      <c r="F1359" s="14" t="s">
        <v>8306</v>
      </c>
      <c r="G1359" s="14" t="s">
        <v>8404</v>
      </c>
      <c r="H1359" s="14" t="s">
        <v>8301</v>
      </c>
      <c r="I1359" s="14" t="s">
        <v>8557</v>
      </c>
      <c r="J1359" s="14" t="s">
        <v>33</v>
      </c>
      <c r="K1359" s="14" t="s">
        <v>8311</v>
      </c>
      <c r="L1359" s="14" t="s">
        <v>194</v>
      </c>
      <c r="M1359" s="16">
        <v>17</v>
      </c>
      <c r="N1359" s="14" t="s">
        <v>8305</v>
      </c>
      <c r="O1359" s="17">
        <v>1</v>
      </c>
      <c r="P1359" s="14" t="s">
        <v>36</v>
      </c>
      <c r="Q1359" s="40" t="s">
        <v>8310</v>
      </c>
      <c r="R1359" s="40" t="s">
        <v>12893</v>
      </c>
      <c r="S1359" s="40" t="s">
        <v>12894</v>
      </c>
      <c r="T1359" s="40" t="s">
        <v>33</v>
      </c>
      <c r="U1359" s="40"/>
      <c r="V1359" s="40"/>
      <c r="W1359" s="40"/>
      <c r="X1359" s="40"/>
      <c r="Y1359" s="40"/>
      <c r="Z1359" s="40"/>
      <c r="AA1359" s="40"/>
      <c r="AB1359" s="40" t="s">
        <v>11128</v>
      </c>
      <c r="AC1359" s="40">
        <v>0</v>
      </c>
      <c r="AD1359" s="40"/>
      <c r="AE1359" s="40" t="s">
        <v>11129</v>
      </c>
      <c r="AF1359" s="40" t="s">
        <v>11130</v>
      </c>
      <c r="AG1359" s="40" t="s">
        <v>11131</v>
      </c>
    </row>
    <row r="1360" spans="1:33" ht="40.5">
      <c r="A1360" s="19" t="s">
        <v>8316</v>
      </c>
      <c r="B1360" s="19" t="s">
        <v>8317</v>
      </c>
      <c r="C1360" s="14" t="s">
        <v>11125</v>
      </c>
      <c r="D1360" s="14" t="s">
        <v>8487</v>
      </c>
      <c r="E1360" s="14" t="s">
        <v>8312</v>
      </c>
      <c r="F1360" s="14" t="s">
        <v>8313</v>
      </c>
      <c r="G1360" s="14" t="s">
        <v>8404</v>
      </c>
      <c r="H1360" s="14" t="s">
        <v>8301</v>
      </c>
      <c r="I1360" s="14" t="s">
        <v>8557</v>
      </c>
      <c r="J1360" s="14" t="s">
        <v>33</v>
      </c>
      <c r="K1360" s="14" t="s">
        <v>8318</v>
      </c>
      <c r="L1360" s="14" t="s">
        <v>35</v>
      </c>
      <c r="M1360" s="16">
        <v>18</v>
      </c>
      <c r="N1360" s="14" t="s">
        <v>8312</v>
      </c>
      <c r="O1360" s="17">
        <v>1</v>
      </c>
      <c r="P1360" s="14" t="s">
        <v>36</v>
      </c>
      <c r="Q1360" s="40" t="s">
        <v>8317</v>
      </c>
      <c r="R1360" s="40" t="s">
        <v>12895</v>
      </c>
      <c r="S1360" s="40" t="s">
        <v>12896</v>
      </c>
      <c r="T1360" s="40" t="s">
        <v>33</v>
      </c>
      <c r="U1360" s="40"/>
      <c r="V1360" s="40"/>
      <c r="W1360" s="40"/>
      <c r="X1360" s="40"/>
      <c r="Y1360" s="40"/>
      <c r="Z1360" s="40"/>
      <c r="AA1360" s="40"/>
      <c r="AB1360" s="40" t="s">
        <v>11128</v>
      </c>
      <c r="AC1360" s="40">
        <v>0</v>
      </c>
      <c r="AD1360" s="40"/>
      <c r="AE1360" s="40" t="s">
        <v>11129</v>
      </c>
      <c r="AF1360" s="40" t="s">
        <v>11130</v>
      </c>
      <c r="AG1360" s="40" t="s">
        <v>11131</v>
      </c>
    </row>
    <row r="1361" spans="1:33" ht="40.5">
      <c r="A1361" s="19" t="s">
        <v>8323</v>
      </c>
      <c r="B1361" s="19" t="s">
        <v>7359</v>
      </c>
      <c r="C1361" s="14" t="s">
        <v>11125</v>
      </c>
      <c r="D1361" s="14" t="s">
        <v>8487</v>
      </c>
      <c r="E1361" s="14" t="s">
        <v>8321</v>
      </c>
      <c r="F1361" s="14" t="s">
        <v>7355</v>
      </c>
      <c r="G1361" s="14" t="s">
        <v>8404</v>
      </c>
      <c r="H1361" s="14" t="s">
        <v>8301</v>
      </c>
      <c r="I1361" s="14" t="s">
        <v>8566</v>
      </c>
      <c r="J1361" s="14" t="s">
        <v>253</v>
      </c>
      <c r="K1361" s="14" t="s">
        <v>7360</v>
      </c>
      <c r="L1361" s="14" t="s">
        <v>35</v>
      </c>
      <c r="M1361" s="16">
        <v>136</v>
      </c>
      <c r="N1361" s="14" t="s">
        <v>8321</v>
      </c>
      <c r="O1361" s="17">
        <v>1</v>
      </c>
      <c r="P1361" s="14" t="s">
        <v>36</v>
      </c>
      <c r="Q1361" s="40" t="s">
        <v>7359</v>
      </c>
      <c r="R1361" s="40" t="s">
        <v>12897</v>
      </c>
      <c r="S1361" s="40" t="s">
        <v>12898</v>
      </c>
      <c r="T1361" s="40" t="s">
        <v>253</v>
      </c>
      <c r="U1361" s="40"/>
      <c r="V1361" s="40"/>
      <c r="W1361" s="40"/>
      <c r="X1361" s="40"/>
      <c r="Y1361" s="40"/>
      <c r="Z1361" s="40"/>
      <c r="AA1361" s="40"/>
      <c r="AB1361" s="40" t="s">
        <v>11128</v>
      </c>
      <c r="AC1361" s="40">
        <v>0</v>
      </c>
      <c r="AD1361" s="40"/>
      <c r="AE1361" s="40" t="s">
        <v>11129</v>
      </c>
      <c r="AF1361" s="40" t="s">
        <v>11130</v>
      </c>
      <c r="AG1361" s="40" t="s">
        <v>11131</v>
      </c>
    </row>
    <row r="1362" spans="1:33" ht="40.5">
      <c r="A1362" s="19" t="s">
        <v>8326</v>
      </c>
      <c r="B1362" s="19" t="s">
        <v>7366</v>
      </c>
      <c r="C1362" s="14" t="s">
        <v>11125</v>
      </c>
      <c r="D1362" s="14" t="s">
        <v>8487</v>
      </c>
      <c r="E1362" s="14" t="s">
        <v>8324</v>
      </c>
      <c r="F1362" s="14" t="s">
        <v>7362</v>
      </c>
      <c r="G1362" s="14" t="s">
        <v>8404</v>
      </c>
      <c r="H1362" s="14" t="s">
        <v>8301</v>
      </c>
      <c r="I1362" s="14" t="s">
        <v>8566</v>
      </c>
      <c r="J1362" s="14" t="s">
        <v>301</v>
      </c>
      <c r="K1362" s="14" t="s">
        <v>7367</v>
      </c>
      <c r="L1362" s="14" t="s">
        <v>35</v>
      </c>
      <c r="M1362" s="16">
        <v>137</v>
      </c>
      <c r="N1362" s="14" t="s">
        <v>8324</v>
      </c>
      <c r="O1362" s="17">
        <v>1</v>
      </c>
      <c r="P1362" s="14" t="s">
        <v>36</v>
      </c>
      <c r="Q1362" s="40" t="s">
        <v>7366</v>
      </c>
      <c r="R1362" s="40" t="s">
        <v>12899</v>
      </c>
      <c r="S1362" s="40" t="s">
        <v>12900</v>
      </c>
      <c r="T1362" s="40" t="s">
        <v>301</v>
      </c>
      <c r="U1362" s="40"/>
      <c r="V1362" s="40"/>
      <c r="W1362" s="40"/>
      <c r="X1362" s="40"/>
      <c r="Y1362" s="40"/>
      <c r="Z1362" s="40"/>
      <c r="AA1362" s="40"/>
      <c r="AB1362" s="40" t="s">
        <v>11128</v>
      </c>
      <c r="AC1362" s="40">
        <v>0</v>
      </c>
      <c r="AD1362" s="40"/>
      <c r="AE1362" s="40" t="s">
        <v>11129</v>
      </c>
      <c r="AF1362" s="40" t="s">
        <v>11130</v>
      </c>
      <c r="AG1362" s="40" t="s">
        <v>11131</v>
      </c>
    </row>
    <row r="1363" spans="1:33" ht="40.5">
      <c r="A1363" s="19" t="s">
        <v>8329</v>
      </c>
      <c r="B1363" s="19" t="s">
        <v>7373</v>
      </c>
      <c r="C1363" s="14" t="s">
        <v>11125</v>
      </c>
      <c r="D1363" s="14" t="s">
        <v>8487</v>
      </c>
      <c r="E1363" s="14" t="s">
        <v>8327</v>
      </c>
      <c r="F1363" s="14" t="s">
        <v>7369</v>
      </c>
      <c r="G1363" s="14" t="s">
        <v>8404</v>
      </c>
      <c r="H1363" s="14" t="s">
        <v>8301</v>
      </c>
      <c r="I1363" s="14" t="s">
        <v>8566</v>
      </c>
      <c r="J1363" s="14" t="s">
        <v>399</v>
      </c>
      <c r="K1363" s="14" t="s">
        <v>7374</v>
      </c>
      <c r="L1363" s="14" t="s">
        <v>35</v>
      </c>
      <c r="M1363" s="16">
        <v>138</v>
      </c>
      <c r="N1363" s="14" t="s">
        <v>8327</v>
      </c>
      <c r="O1363" s="17">
        <v>1</v>
      </c>
      <c r="P1363" s="14" t="s">
        <v>36</v>
      </c>
      <c r="Q1363" s="40" t="s">
        <v>7373</v>
      </c>
      <c r="R1363" s="40" t="s">
        <v>12901</v>
      </c>
      <c r="S1363" s="40" t="s">
        <v>12902</v>
      </c>
      <c r="T1363" s="40" t="s">
        <v>399</v>
      </c>
      <c r="U1363" s="40"/>
      <c r="V1363" s="40"/>
      <c r="W1363" s="40"/>
      <c r="X1363" s="40"/>
      <c r="Y1363" s="40"/>
      <c r="Z1363" s="40"/>
      <c r="AA1363" s="40"/>
      <c r="AB1363" s="40" t="s">
        <v>11128</v>
      </c>
      <c r="AC1363" s="40">
        <v>0</v>
      </c>
      <c r="AD1363" s="40"/>
      <c r="AE1363" s="40" t="s">
        <v>11129</v>
      </c>
      <c r="AF1363" s="40" t="s">
        <v>11130</v>
      </c>
      <c r="AG1363" s="40" t="s">
        <v>11131</v>
      </c>
    </row>
    <row r="1364" spans="1:33" ht="40.5">
      <c r="A1364" s="19" t="s">
        <v>8332</v>
      </c>
      <c r="B1364" s="19" t="s">
        <v>7380</v>
      </c>
      <c r="C1364" s="14" t="s">
        <v>11125</v>
      </c>
      <c r="D1364" s="14" t="s">
        <v>8487</v>
      </c>
      <c r="E1364" s="14" t="s">
        <v>8330</v>
      </c>
      <c r="F1364" s="14" t="s">
        <v>7376</v>
      </c>
      <c r="G1364" s="14" t="s">
        <v>8404</v>
      </c>
      <c r="H1364" s="14" t="s">
        <v>8301</v>
      </c>
      <c r="I1364" s="14" t="s">
        <v>8566</v>
      </c>
      <c r="J1364" s="14" t="s">
        <v>301</v>
      </c>
      <c r="K1364" s="14" t="s">
        <v>7381</v>
      </c>
      <c r="L1364" s="14" t="s">
        <v>35</v>
      </c>
      <c r="M1364" s="16">
        <v>139</v>
      </c>
      <c r="N1364" s="14" t="s">
        <v>8330</v>
      </c>
      <c r="O1364" s="17">
        <v>1</v>
      </c>
      <c r="P1364" s="14" t="s">
        <v>36</v>
      </c>
      <c r="Q1364" s="40" t="s">
        <v>7380</v>
      </c>
      <c r="R1364" s="40" t="s">
        <v>12903</v>
      </c>
      <c r="S1364" s="40" t="s">
        <v>12904</v>
      </c>
      <c r="T1364" s="40" t="s">
        <v>301</v>
      </c>
      <c r="U1364" s="40"/>
      <c r="V1364" s="40"/>
      <c r="W1364" s="40"/>
      <c r="X1364" s="40"/>
      <c r="Y1364" s="40"/>
      <c r="Z1364" s="40"/>
      <c r="AA1364" s="40"/>
      <c r="AB1364" s="40" t="s">
        <v>11128</v>
      </c>
      <c r="AC1364" s="40">
        <v>0</v>
      </c>
      <c r="AD1364" s="40"/>
      <c r="AE1364" s="40" t="s">
        <v>11129</v>
      </c>
      <c r="AF1364" s="40" t="s">
        <v>11130</v>
      </c>
      <c r="AG1364" s="40" t="s">
        <v>11131</v>
      </c>
    </row>
    <row r="1365" spans="1:33" ht="40.5">
      <c r="A1365" s="19" t="s">
        <v>7899</v>
      </c>
      <c r="B1365" s="19" t="s">
        <v>2664</v>
      </c>
      <c r="C1365" s="14" t="s">
        <v>11125</v>
      </c>
      <c r="D1365" s="14" t="s">
        <v>8487</v>
      </c>
      <c r="E1365" s="14" t="s">
        <v>7897</v>
      </c>
      <c r="F1365" s="14" t="s">
        <v>2660</v>
      </c>
      <c r="G1365" s="14" t="s">
        <v>8404</v>
      </c>
      <c r="H1365" s="14" t="s">
        <v>7893</v>
      </c>
      <c r="I1365" s="14" t="s">
        <v>8550</v>
      </c>
      <c r="J1365" s="14" t="s">
        <v>169</v>
      </c>
      <c r="K1365" s="14" t="s">
        <v>2665</v>
      </c>
      <c r="L1365" s="14" t="s">
        <v>90</v>
      </c>
      <c r="M1365" s="16">
        <v>1568</v>
      </c>
      <c r="N1365" s="14" t="s">
        <v>7897</v>
      </c>
      <c r="O1365" s="17">
        <v>0.95</v>
      </c>
      <c r="P1365" s="14" t="s">
        <v>36</v>
      </c>
      <c r="Q1365" s="40" t="s">
        <v>2664</v>
      </c>
      <c r="R1365" s="40" t="s">
        <v>12905</v>
      </c>
      <c r="S1365" s="40" t="s">
        <v>11331</v>
      </c>
      <c r="T1365" s="40" t="s">
        <v>169</v>
      </c>
      <c r="U1365" s="40"/>
      <c r="V1365" s="40"/>
      <c r="W1365" s="40"/>
      <c r="X1365" s="40"/>
      <c r="Y1365" s="40"/>
      <c r="Z1365" s="40"/>
      <c r="AA1365" s="40"/>
      <c r="AB1365" s="40" t="s">
        <v>11128</v>
      </c>
      <c r="AC1365" s="40">
        <v>0</v>
      </c>
      <c r="AD1365" s="40"/>
      <c r="AE1365" s="40" t="s">
        <v>11129</v>
      </c>
      <c r="AF1365" s="40" t="s">
        <v>11130</v>
      </c>
      <c r="AG1365" s="40" t="s">
        <v>11131</v>
      </c>
    </row>
    <row r="1366" spans="1:33" ht="40.5">
      <c r="A1366" s="19" t="s">
        <v>7902</v>
      </c>
      <c r="B1366" s="19" t="s">
        <v>2671</v>
      </c>
      <c r="C1366" s="14" t="s">
        <v>11125</v>
      </c>
      <c r="D1366" s="14" t="s">
        <v>8487</v>
      </c>
      <c r="E1366" s="14" t="s">
        <v>7900</v>
      </c>
      <c r="F1366" s="14" t="s">
        <v>2667</v>
      </c>
      <c r="G1366" s="14" t="s">
        <v>8404</v>
      </c>
      <c r="H1366" s="14" t="s">
        <v>7893</v>
      </c>
      <c r="I1366" s="14" t="s">
        <v>8550</v>
      </c>
      <c r="J1366" s="14" t="s">
        <v>169</v>
      </c>
      <c r="K1366" s="14" t="s">
        <v>2672</v>
      </c>
      <c r="L1366" s="14" t="s">
        <v>194</v>
      </c>
      <c r="M1366" s="16">
        <v>1569</v>
      </c>
      <c r="N1366" s="14" t="s">
        <v>7900</v>
      </c>
      <c r="O1366" s="17">
        <v>0.95</v>
      </c>
      <c r="P1366" s="14" t="s">
        <v>36</v>
      </c>
      <c r="Q1366" s="40" t="s">
        <v>2671</v>
      </c>
      <c r="R1366" s="40" t="s">
        <v>12906</v>
      </c>
      <c r="S1366" s="40" t="s">
        <v>11333</v>
      </c>
      <c r="T1366" s="40" t="s">
        <v>169</v>
      </c>
      <c r="U1366" s="40"/>
      <c r="V1366" s="40"/>
      <c r="W1366" s="40"/>
      <c r="X1366" s="40"/>
      <c r="Y1366" s="40"/>
      <c r="Z1366" s="40"/>
      <c r="AA1366" s="40"/>
      <c r="AB1366" s="40" t="s">
        <v>11128</v>
      </c>
      <c r="AC1366" s="40">
        <v>0</v>
      </c>
      <c r="AD1366" s="40"/>
      <c r="AE1366" s="40" t="s">
        <v>11129</v>
      </c>
      <c r="AF1366" s="40" t="s">
        <v>11130</v>
      </c>
      <c r="AG1366" s="40" t="s">
        <v>11131</v>
      </c>
    </row>
    <row r="1367" spans="1:33" ht="40.5">
      <c r="A1367" s="19" t="s">
        <v>7905</v>
      </c>
      <c r="B1367" s="19" t="s">
        <v>2678</v>
      </c>
      <c r="C1367" s="14" t="s">
        <v>11125</v>
      </c>
      <c r="D1367" s="14" t="s">
        <v>8487</v>
      </c>
      <c r="E1367" s="14" t="s">
        <v>7903</v>
      </c>
      <c r="F1367" s="14" t="s">
        <v>2674</v>
      </c>
      <c r="G1367" s="14" t="s">
        <v>8404</v>
      </c>
      <c r="H1367" s="14" t="s">
        <v>7893</v>
      </c>
      <c r="I1367" s="14" t="s">
        <v>8550</v>
      </c>
      <c r="J1367" s="14" t="s">
        <v>169</v>
      </c>
      <c r="K1367" s="14" t="s">
        <v>2679</v>
      </c>
      <c r="L1367" s="14" t="s">
        <v>90</v>
      </c>
      <c r="M1367" s="16">
        <v>1570</v>
      </c>
      <c r="N1367" s="14" t="s">
        <v>7903</v>
      </c>
      <c r="O1367" s="17">
        <v>0.95</v>
      </c>
      <c r="P1367" s="14" t="s">
        <v>36</v>
      </c>
      <c r="Q1367" s="40" t="s">
        <v>2678</v>
      </c>
      <c r="R1367" s="40" t="s">
        <v>12907</v>
      </c>
      <c r="S1367" s="40" t="s">
        <v>11335</v>
      </c>
      <c r="T1367" s="40" t="s">
        <v>169</v>
      </c>
      <c r="U1367" s="40"/>
      <c r="V1367" s="40"/>
      <c r="W1367" s="40"/>
      <c r="X1367" s="40"/>
      <c r="Y1367" s="40"/>
      <c r="Z1367" s="40"/>
      <c r="AA1367" s="40"/>
      <c r="AB1367" s="40" t="s">
        <v>11128</v>
      </c>
      <c r="AC1367" s="40">
        <v>0</v>
      </c>
      <c r="AD1367" s="40"/>
      <c r="AE1367" s="40" t="s">
        <v>11129</v>
      </c>
      <c r="AF1367" s="40" t="s">
        <v>11130</v>
      </c>
      <c r="AG1367" s="40" t="s">
        <v>11131</v>
      </c>
    </row>
    <row r="1368" spans="1:33" ht="40.5">
      <c r="A1368" s="19" t="s">
        <v>7908</v>
      </c>
      <c r="B1368" s="19" t="s">
        <v>2685</v>
      </c>
      <c r="C1368" s="14" t="s">
        <v>11125</v>
      </c>
      <c r="D1368" s="14" t="s">
        <v>8487</v>
      </c>
      <c r="E1368" s="14" t="s">
        <v>7906</v>
      </c>
      <c r="F1368" s="14" t="s">
        <v>2681</v>
      </c>
      <c r="G1368" s="14" t="s">
        <v>8404</v>
      </c>
      <c r="H1368" s="14" t="s">
        <v>7893</v>
      </c>
      <c r="I1368" s="14" t="s">
        <v>8550</v>
      </c>
      <c r="J1368" s="14" t="s">
        <v>169</v>
      </c>
      <c r="K1368" s="14" t="s">
        <v>162</v>
      </c>
      <c r="L1368" s="14" t="s">
        <v>194</v>
      </c>
      <c r="M1368" s="16">
        <v>1571</v>
      </c>
      <c r="N1368" s="14" t="s">
        <v>7906</v>
      </c>
      <c r="O1368" s="17">
        <v>0.95</v>
      </c>
      <c r="P1368" s="14" t="s">
        <v>36</v>
      </c>
      <c r="Q1368" s="40" t="s">
        <v>2685</v>
      </c>
      <c r="R1368" s="40" t="s">
        <v>12908</v>
      </c>
      <c r="S1368" s="40" t="s">
        <v>11337</v>
      </c>
      <c r="T1368" s="40" t="s">
        <v>169</v>
      </c>
      <c r="U1368" s="40"/>
      <c r="V1368" s="40"/>
      <c r="W1368" s="40"/>
      <c r="X1368" s="40"/>
      <c r="Y1368" s="40"/>
      <c r="Z1368" s="40"/>
      <c r="AA1368" s="40"/>
      <c r="AB1368" s="40" t="s">
        <v>11128</v>
      </c>
      <c r="AC1368" s="40">
        <v>0</v>
      </c>
      <c r="AD1368" s="40"/>
      <c r="AE1368" s="40" t="s">
        <v>11129</v>
      </c>
      <c r="AF1368" s="40" t="s">
        <v>11130</v>
      </c>
      <c r="AG1368" s="40" t="s">
        <v>11131</v>
      </c>
    </row>
    <row r="1369" spans="1:33" ht="40.5">
      <c r="A1369" s="19" t="s">
        <v>7911</v>
      </c>
      <c r="B1369" s="19" t="s">
        <v>2691</v>
      </c>
      <c r="C1369" s="14" t="s">
        <v>11125</v>
      </c>
      <c r="D1369" s="14" t="s">
        <v>8487</v>
      </c>
      <c r="E1369" s="14" t="s">
        <v>7909</v>
      </c>
      <c r="F1369" s="14" t="s">
        <v>2687</v>
      </c>
      <c r="G1369" s="14" t="s">
        <v>8404</v>
      </c>
      <c r="H1369" s="14" t="s">
        <v>7893</v>
      </c>
      <c r="I1369" s="14" t="s">
        <v>8550</v>
      </c>
      <c r="J1369" s="14" t="s">
        <v>169</v>
      </c>
      <c r="K1369" s="14" t="s">
        <v>2692</v>
      </c>
      <c r="L1369" s="14" t="s">
        <v>194</v>
      </c>
      <c r="M1369" s="16">
        <v>1572</v>
      </c>
      <c r="N1369" s="14" t="s">
        <v>7909</v>
      </c>
      <c r="O1369" s="17">
        <v>0.95</v>
      </c>
      <c r="P1369" s="14" t="s">
        <v>36</v>
      </c>
      <c r="Q1369" s="40" t="s">
        <v>2691</v>
      </c>
      <c r="R1369" s="40" t="s">
        <v>12909</v>
      </c>
      <c r="S1369" s="40" t="s">
        <v>11339</v>
      </c>
      <c r="T1369" s="40" t="s">
        <v>169</v>
      </c>
      <c r="U1369" s="40"/>
      <c r="V1369" s="40"/>
      <c r="W1369" s="40"/>
      <c r="X1369" s="40"/>
      <c r="Y1369" s="40"/>
      <c r="Z1369" s="40"/>
      <c r="AA1369" s="40"/>
      <c r="AB1369" s="40" t="s">
        <v>11128</v>
      </c>
      <c r="AC1369" s="40">
        <v>0</v>
      </c>
      <c r="AD1369" s="40"/>
      <c r="AE1369" s="40" t="s">
        <v>11129</v>
      </c>
      <c r="AF1369" s="40" t="s">
        <v>11130</v>
      </c>
      <c r="AG1369" s="40" t="s">
        <v>11131</v>
      </c>
    </row>
    <row r="1370" spans="1:33" ht="40.5">
      <c r="A1370" s="19" t="s">
        <v>7914</v>
      </c>
      <c r="B1370" s="19" t="s">
        <v>2664</v>
      </c>
      <c r="C1370" s="14" t="s">
        <v>11125</v>
      </c>
      <c r="D1370" s="14" t="s">
        <v>8487</v>
      </c>
      <c r="E1370" s="14" t="s">
        <v>7912</v>
      </c>
      <c r="F1370" s="14" t="s">
        <v>2660</v>
      </c>
      <c r="G1370" s="14" t="s">
        <v>8404</v>
      </c>
      <c r="H1370" s="14" t="s">
        <v>7893</v>
      </c>
      <c r="I1370" s="14" t="s">
        <v>8550</v>
      </c>
      <c r="J1370" s="14" t="s">
        <v>169</v>
      </c>
      <c r="K1370" s="14" t="s">
        <v>2665</v>
      </c>
      <c r="L1370" s="14" t="s">
        <v>90</v>
      </c>
      <c r="M1370" s="16">
        <v>1578</v>
      </c>
      <c r="N1370" s="14" t="s">
        <v>7912</v>
      </c>
      <c r="O1370" s="17">
        <v>0.95</v>
      </c>
      <c r="P1370" s="14" t="s">
        <v>36</v>
      </c>
      <c r="Q1370" s="40" t="s">
        <v>2664</v>
      </c>
      <c r="R1370" s="40" t="s">
        <v>12910</v>
      </c>
      <c r="S1370" s="40" t="s">
        <v>11331</v>
      </c>
      <c r="T1370" s="40" t="s">
        <v>169</v>
      </c>
      <c r="U1370" s="40"/>
      <c r="V1370" s="40"/>
      <c r="W1370" s="40"/>
      <c r="X1370" s="40"/>
      <c r="Y1370" s="40"/>
      <c r="Z1370" s="40"/>
      <c r="AA1370" s="40"/>
      <c r="AB1370" s="40" t="s">
        <v>11128</v>
      </c>
      <c r="AC1370" s="40">
        <v>0</v>
      </c>
      <c r="AD1370" s="40"/>
      <c r="AE1370" s="40" t="s">
        <v>11129</v>
      </c>
      <c r="AF1370" s="40" t="s">
        <v>11130</v>
      </c>
      <c r="AG1370" s="40" t="s">
        <v>11131</v>
      </c>
    </row>
    <row r="1371" spans="1:33" ht="40.5">
      <c r="A1371" s="19" t="s">
        <v>7917</v>
      </c>
      <c r="B1371" s="19" t="s">
        <v>2671</v>
      </c>
      <c r="C1371" s="14" t="s">
        <v>11125</v>
      </c>
      <c r="D1371" s="14" t="s">
        <v>8487</v>
      </c>
      <c r="E1371" s="14" t="s">
        <v>7915</v>
      </c>
      <c r="F1371" s="14" t="s">
        <v>2667</v>
      </c>
      <c r="G1371" s="14" t="s">
        <v>8404</v>
      </c>
      <c r="H1371" s="14" t="s">
        <v>7893</v>
      </c>
      <c r="I1371" s="14" t="s">
        <v>8550</v>
      </c>
      <c r="J1371" s="14" t="s">
        <v>169</v>
      </c>
      <c r="K1371" s="14" t="s">
        <v>2672</v>
      </c>
      <c r="L1371" s="14" t="s">
        <v>194</v>
      </c>
      <c r="M1371" s="16">
        <v>1579</v>
      </c>
      <c r="N1371" s="14" t="s">
        <v>7915</v>
      </c>
      <c r="O1371" s="17">
        <v>0.95</v>
      </c>
      <c r="P1371" s="14" t="s">
        <v>36</v>
      </c>
      <c r="Q1371" s="40" t="s">
        <v>2671</v>
      </c>
      <c r="R1371" s="40" t="s">
        <v>12911</v>
      </c>
      <c r="S1371" s="40" t="s">
        <v>11333</v>
      </c>
      <c r="T1371" s="40" t="s">
        <v>169</v>
      </c>
      <c r="U1371" s="40"/>
      <c r="V1371" s="40"/>
      <c r="W1371" s="40"/>
      <c r="X1371" s="40"/>
      <c r="Y1371" s="40"/>
      <c r="Z1371" s="40"/>
      <c r="AA1371" s="40"/>
      <c r="AB1371" s="40" t="s">
        <v>11128</v>
      </c>
      <c r="AC1371" s="40">
        <v>0</v>
      </c>
      <c r="AD1371" s="40"/>
      <c r="AE1371" s="40" t="s">
        <v>11129</v>
      </c>
      <c r="AF1371" s="40" t="s">
        <v>11130</v>
      </c>
      <c r="AG1371" s="40" t="s">
        <v>11131</v>
      </c>
    </row>
    <row r="1372" spans="1:33" ht="40.5">
      <c r="A1372" s="19" t="s">
        <v>7920</v>
      </c>
      <c r="B1372" s="19" t="s">
        <v>2678</v>
      </c>
      <c r="C1372" s="14" t="s">
        <v>11125</v>
      </c>
      <c r="D1372" s="14" t="s">
        <v>8487</v>
      </c>
      <c r="E1372" s="14" t="s">
        <v>7918</v>
      </c>
      <c r="F1372" s="14" t="s">
        <v>2674</v>
      </c>
      <c r="G1372" s="14" t="s">
        <v>8404</v>
      </c>
      <c r="H1372" s="14" t="s">
        <v>7893</v>
      </c>
      <c r="I1372" s="14" t="s">
        <v>8550</v>
      </c>
      <c r="J1372" s="14" t="s">
        <v>169</v>
      </c>
      <c r="K1372" s="14" t="s">
        <v>2679</v>
      </c>
      <c r="L1372" s="14" t="s">
        <v>90</v>
      </c>
      <c r="M1372" s="16">
        <v>1580</v>
      </c>
      <c r="N1372" s="14" t="s">
        <v>7918</v>
      </c>
      <c r="O1372" s="17">
        <v>0.95</v>
      </c>
      <c r="P1372" s="14" t="s">
        <v>36</v>
      </c>
      <c r="Q1372" s="40" t="s">
        <v>2678</v>
      </c>
      <c r="R1372" s="40" t="s">
        <v>12912</v>
      </c>
      <c r="S1372" s="40" t="s">
        <v>11335</v>
      </c>
      <c r="T1372" s="40" t="s">
        <v>169</v>
      </c>
      <c r="U1372" s="40"/>
      <c r="V1372" s="40"/>
      <c r="W1372" s="40"/>
      <c r="X1372" s="40"/>
      <c r="Y1372" s="40"/>
      <c r="Z1372" s="40"/>
      <c r="AA1372" s="40"/>
      <c r="AB1372" s="40" t="s">
        <v>11128</v>
      </c>
      <c r="AC1372" s="40">
        <v>0</v>
      </c>
      <c r="AD1372" s="40"/>
      <c r="AE1372" s="40" t="s">
        <v>11129</v>
      </c>
      <c r="AF1372" s="40" t="s">
        <v>11130</v>
      </c>
      <c r="AG1372" s="40" t="s">
        <v>11131</v>
      </c>
    </row>
    <row r="1373" spans="1:33" ht="40.5">
      <c r="A1373" s="19" t="s">
        <v>7923</v>
      </c>
      <c r="B1373" s="19" t="s">
        <v>2685</v>
      </c>
      <c r="C1373" s="14" t="s">
        <v>11125</v>
      </c>
      <c r="D1373" s="14" t="s">
        <v>8487</v>
      </c>
      <c r="E1373" s="14" t="s">
        <v>7921</v>
      </c>
      <c r="F1373" s="14" t="s">
        <v>2681</v>
      </c>
      <c r="G1373" s="14" t="s">
        <v>8404</v>
      </c>
      <c r="H1373" s="14" t="s">
        <v>7893</v>
      </c>
      <c r="I1373" s="14" t="s">
        <v>8550</v>
      </c>
      <c r="J1373" s="14" t="s">
        <v>169</v>
      </c>
      <c r="K1373" s="14" t="s">
        <v>162</v>
      </c>
      <c r="L1373" s="14" t="s">
        <v>194</v>
      </c>
      <c r="M1373" s="16">
        <v>1581</v>
      </c>
      <c r="N1373" s="14" t="s">
        <v>7921</v>
      </c>
      <c r="O1373" s="17">
        <v>0.95</v>
      </c>
      <c r="P1373" s="14" t="s">
        <v>36</v>
      </c>
      <c r="Q1373" s="40" t="s">
        <v>2685</v>
      </c>
      <c r="R1373" s="40" t="s">
        <v>12913</v>
      </c>
      <c r="S1373" s="40" t="s">
        <v>11337</v>
      </c>
      <c r="T1373" s="40" t="s">
        <v>169</v>
      </c>
      <c r="U1373" s="40"/>
      <c r="V1373" s="40"/>
      <c r="W1373" s="40"/>
      <c r="X1373" s="40"/>
      <c r="Y1373" s="40"/>
      <c r="Z1373" s="40"/>
      <c r="AA1373" s="40"/>
      <c r="AB1373" s="40" t="s">
        <v>11128</v>
      </c>
      <c r="AC1373" s="40">
        <v>0</v>
      </c>
      <c r="AD1373" s="40"/>
      <c r="AE1373" s="40" t="s">
        <v>11129</v>
      </c>
      <c r="AF1373" s="40" t="s">
        <v>11130</v>
      </c>
      <c r="AG1373" s="40" t="s">
        <v>11131</v>
      </c>
    </row>
    <row r="1374" spans="1:33" ht="40.5">
      <c r="A1374" s="19" t="s">
        <v>7926</v>
      </c>
      <c r="B1374" s="19" t="s">
        <v>2691</v>
      </c>
      <c r="C1374" s="14" t="s">
        <v>11125</v>
      </c>
      <c r="D1374" s="14" t="s">
        <v>8487</v>
      </c>
      <c r="E1374" s="14" t="s">
        <v>7924</v>
      </c>
      <c r="F1374" s="14" t="s">
        <v>2687</v>
      </c>
      <c r="G1374" s="14" t="s">
        <v>8404</v>
      </c>
      <c r="H1374" s="14" t="s">
        <v>7893</v>
      </c>
      <c r="I1374" s="14" t="s">
        <v>8550</v>
      </c>
      <c r="J1374" s="14" t="s">
        <v>169</v>
      </c>
      <c r="K1374" s="14" t="s">
        <v>2692</v>
      </c>
      <c r="L1374" s="14" t="s">
        <v>194</v>
      </c>
      <c r="M1374" s="16">
        <v>1582</v>
      </c>
      <c r="N1374" s="14" t="s">
        <v>7924</v>
      </c>
      <c r="O1374" s="17">
        <v>0.95</v>
      </c>
      <c r="P1374" s="14" t="s">
        <v>36</v>
      </c>
      <c r="Q1374" s="40" t="s">
        <v>2691</v>
      </c>
      <c r="R1374" s="40" t="s">
        <v>12914</v>
      </c>
      <c r="S1374" s="40" t="s">
        <v>11339</v>
      </c>
      <c r="T1374" s="40" t="s">
        <v>169</v>
      </c>
      <c r="U1374" s="40"/>
      <c r="V1374" s="40"/>
      <c r="W1374" s="40"/>
      <c r="X1374" s="40"/>
      <c r="Y1374" s="40"/>
      <c r="Z1374" s="40"/>
      <c r="AA1374" s="40"/>
      <c r="AB1374" s="40" t="s">
        <v>11128</v>
      </c>
      <c r="AC1374" s="40">
        <v>0</v>
      </c>
      <c r="AD1374" s="40"/>
      <c r="AE1374" s="40" t="s">
        <v>11129</v>
      </c>
      <c r="AF1374" s="40" t="s">
        <v>11130</v>
      </c>
      <c r="AG1374" s="40" t="s">
        <v>11131</v>
      </c>
    </row>
    <row r="1375" spans="1:33" ht="40.5">
      <c r="A1375" s="19" t="s">
        <v>7929</v>
      </c>
      <c r="B1375" s="19" t="s">
        <v>2664</v>
      </c>
      <c r="C1375" s="14" t="s">
        <v>11125</v>
      </c>
      <c r="D1375" s="14" t="s">
        <v>8487</v>
      </c>
      <c r="E1375" s="14" t="s">
        <v>7927</v>
      </c>
      <c r="F1375" s="14" t="s">
        <v>2660</v>
      </c>
      <c r="G1375" s="14" t="s">
        <v>8404</v>
      </c>
      <c r="H1375" s="14" t="s">
        <v>7893</v>
      </c>
      <c r="I1375" s="14" t="s">
        <v>8550</v>
      </c>
      <c r="J1375" s="14" t="s">
        <v>169</v>
      </c>
      <c r="K1375" s="14" t="s">
        <v>2665</v>
      </c>
      <c r="L1375" s="14" t="s">
        <v>90</v>
      </c>
      <c r="M1375" s="16">
        <v>1588</v>
      </c>
      <c r="N1375" s="14" t="s">
        <v>7927</v>
      </c>
      <c r="O1375" s="17">
        <v>0.95</v>
      </c>
      <c r="P1375" s="14" t="s">
        <v>36</v>
      </c>
      <c r="Q1375" s="40" t="s">
        <v>2664</v>
      </c>
      <c r="R1375" s="40" t="s">
        <v>12915</v>
      </c>
      <c r="S1375" s="40" t="s">
        <v>11331</v>
      </c>
      <c r="T1375" s="40" t="s">
        <v>169</v>
      </c>
      <c r="U1375" s="40"/>
      <c r="V1375" s="40"/>
      <c r="W1375" s="40"/>
      <c r="X1375" s="40"/>
      <c r="Y1375" s="40"/>
      <c r="Z1375" s="40"/>
      <c r="AA1375" s="40"/>
      <c r="AB1375" s="40" t="s">
        <v>11128</v>
      </c>
      <c r="AC1375" s="40">
        <v>0</v>
      </c>
      <c r="AD1375" s="40"/>
      <c r="AE1375" s="40" t="s">
        <v>11129</v>
      </c>
      <c r="AF1375" s="40" t="s">
        <v>11130</v>
      </c>
      <c r="AG1375" s="40" t="s">
        <v>11131</v>
      </c>
    </row>
    <row r="1376" spans="1:33" ht="40.5">
      <c r="A1376" s="19" t="s">
        <v>7932</v>
      </c>
      <c r="B1376" s="19" t="s">
        <v>2671</v>
      </c>
      <c r="C1376" s="14" t="s">
        <v>11125</v>
      </c>
      <c r="D1376" s="14" t="s">
        <v>8487</v>
      </c>
      <c r="E1376" s="14" t="s">
        <v>7930</v>
      </c>
      <c r="F1376" s="14" t="s">
        <v>2667</v>
      </c>
      <c r="G1376" s="14" t="s">
        <v>8404</v>
      </c>
      <c r="H1376" s="14" t="s">
        <v>7893</v>
      </c>
      <c r="I1376" s="14" t="s">
        <v>8550</v>
      </c>
      <c r="J1376" s="14" t="s">
        <v>169</v>
      </c>
      <c r="K1376" s="14" t="s">
        <v>2672</v>
      </c>
      <c r="L1376" s="14" t="s">
        <v>194</v>
      </c>
      <c r="M1376" s="16">
        <v>1589</v>
      </c>
      <c r="N1376" s="14" t="s">
        <v>7930</v>
      </c>
      <c r="O1376" s="17">
        <v>0.95</v>
      </c>
      <c r="P1376" s="14" t="s">
        <v>36</v>
      </c>
      <c r="Q1376" s="40" t="s">
        <v>2671</v>
      </c>
      <c r="R1376" s="40" t="s">
        <v>12916</v>
      </c>
      <c r="S1376" s="40" t="s">
        <v>11333</v>
      </c>
      <c r="T1376" s="40" t="s">
        <v>169</v>
      </c>
      <c r="U1376" s="40"/>
      <c r="V1376" s="40"/>
      <c r="W1376" s="40"/>
      <c r="X1376" s="40"/>
      <c r="Y1376" s="40"/>
      <c r="Z1376" s="40"/>
      <c r="AA1376" s="40"/>
      <c r="AB1376" s="40" t="s">
        <v>11128</v>
      </c>
      <c r="AC1376" s="40">
        <v>0</v>
      </c>
      <c r="AD1376" s="40"/>
      <c r="AE1376" s="40" t="s">
        <v>11129</v>
      </c>
      <c r="AF1376" s="40" t="s">
        <v>11130</v>
      </c>
      <c r="AG1376" s="40" t="s">
        <v>11131</v>
      </c>
    </row>
    <row r="1377" spans="1:33" ht="40.5">
      <c r="A1377" s="19" t="s">
        <v>7935</v>
      </c>
      <c r="B1377" s="19" t="s">
        <v>2678</v>
      </c>
      <c r="C1377" s="14" t="s">
        <v>11125</v>
      </c>
      <c r="D1377" s="14" t="s">
        <v>8487</v>
      </c>
      <c r="E1377" s="14" t="s">
        <v>7933</v>
      </c>
      <c r="F1377" s="14" t="s">
        <v>2674</v>
      </c>
      <c r="G1377" s="14" t="s">
        <v>8404</v>
      </c>
      <c r="H1377" s="14" t="s">
        <v>7893</v>
      </c>
      <c r="I1377" s="14" t="s">
        <v>8550</v>
      </c>
      <c r="J1377" s="14" t="s">
        <v>169</v>
      </c>
      <c r="K1377" s="14" t="s">
        <v>2679</v>
      </c>
      <c r="L1377" s="14" t="s">
        <v>90</v>
      </c>
      <c r="M1377" s="16">
        <v>1590</v>
      </c>
      <c r="N1377" s="14" t="s">
        <v>7933</v>
      </c>
      <c r="O1377" s="17">
        <v>0.95</v>
      </c>
      <c r="P1377" s="14" t="s">
        <v>36</v>
      </c>
      <c r="Q1377" s="40" t="s">
        <v>2678</v>
      </c>
      <c r="R1377" s="40" t="s">
        <v>12917</v>
      </c>
      <c r="S1377" s="40" t="s">
        <v>11335</v>
      </c>
      <c r="T1377" s="40" t="s">
        <v>169</v>
      </c>
      <c r="U1377" s="40"/>
      <c r="V1377" s="40"/>
      <c r="W1377" s="40"/>
      <c r="X1377" s="40"/>
      <c r="Y1377" s="40"/>
      <c r="Z1377" s="40"/>
      <c r="AA1377" s="40"/>
      <c r="AB1377" s="40" t="s">
        <v>11128</v>
      </c>
      <c r="AC1377" s="40">
        <v>0</v>
      </c>
      <c r="AD1377" s="40"/>
      <c r="AE1377" s="40" t="s">
        <v>11129</v>
      </c>
      <c r="AF1377" s="40" t="s">
        <v>11130</v>
      </c>
      <c r="AG1377" s="40" t="s">
        <v>11131</v>
      </c>
    </row>
    <row r="1378" spans="1:33" ht="40.5">
      <c r="A1378" s="19" t="s">
        <v>7938</v>
      </c>
      <c r="B1378" s="19" t="s">
        <v>2685</v>
      </c>
      <c r="C1378" s="14" t="s">
        <v>11125</v>
      </c>
      <c r="D1378" s="14" t="s">
        <v>8487</v>
      </c>
      <c r="E1378" s="14" t="s">
        <v>7936</v>
      </c>
      <c r="F1378" s="14" t="s">
        <v>2681</v>
      </c>
      <c r="G1378" s="14" t="s">
        <v>8404</v>
      </c>
      <c r="H1378" s="14" t="s">
        <v>7893</v>
      </c>
      <c r="I1378" s="14" t="s">
        <v>8550</v>
      </c>
      <c r="J1378" s="14" t="s">
        <v>169</v>
      </c>
      <c r="K1378" s="14" t="s">
        <v>162</v>
      </c>
      <c r="L1378" s="14" t="s">
        <v>194</v>
      </c>
      <c r="M1378" s="16">
        <v>1591</v>
      </c>
      <c r="N1378" s="14" t="s">
        <v>7936</v>
      </c>
      <c r="O1378" s="17">
        <v>0.95</v>
      </c>
      <c r="P1378" s="14" t="s">
        <v>36</v>
      </c>
      <c r="Q1378" s="40" t="s">
        <v>2685</v>
      </c>
      <c r="R1378" s="40" t="s">
        <v>12918</v>
      </c>
      <c r="S1378" s="40" t="s">
        <v>11337</v>
      </c>
      <c r="T1378" s="40" t="s">
        <v>169</v>
      </c>
      <c r="U1378" s="40"/>
      <c r="V1378" s="40"/>
      <c r="W1378" s="40"/>
      <c r="X1378" s="40"/>
      <c r="Y1378" s="40"/>
      <c r="Z1378" s="40"/>
      <c r="AA1378" s="40"/>
      <c r="AB1378" s="40" t="s">
        <v>11128</v>
      </c>
      <c r="AC1378" s="40">
        <v>0</v>
      </c>
      <c r="AD1378" s="40"/>
      <c r="AE1378" s="40" t="s">
        <v>11129</v>
      </c>
      <c r="AF1378" s="40" t="s">
        <v>11130</v>
      </c>
      <c r="AG1378" s="40" t="s">
        <v>11131</v>
      </c>
    </row>
    <row r="1379" spans="1:33" ht="40.5">
      <c r="A1379" s="19" t="s">
        <v>7941</v>
      </c>
      <c r="B1379" s="19" t="s">
        <v>2691</v>
      </c>
      <c r="C1379" s="14" t="s">
        <v>11125</v>
      </c>
      <c r="D1379" s="14" t="s">
        <v>8487</v>
      </c>
      <c r="E1379" s="14" t="s">
        <v>7939</v>
      </c>
      <c r="F1379" s="14" t="s">
        <v>2687</v>
      </c>
      <c r="G1379" s="14" t="s">
        <v>8404</v>
      </c>
      <c r="H1379" s="14" t="s">
        <v>7893</v>
      </c>
      <c r="I1379" s="14" t="s">
        <v>8550</v>
      </c>
      <c r="J1379" s="14" t="s">
        <v>169</v>
      </c>
      <c r="K1379" s="14" t="s">
        <v>2692</v>
      </c>
      <c r="L1379" s="14" t="s">
        <v>194</v>
      </c>
      <c r="M1379" s="16">
        <v>1592</v>
      </c>
      <c r="N1379" s="14" t="s">
        <v>7939</v>
      </c>
      <c r="O1379" s="17">
        <v>0.95</v>
      </c>
      <c r="P1379" s="14" t="s">
        <v>36</v>
      </c>
      <c r="Q1379" s="40" t="s">
        <v>2691</v>
      </c>
      <c r="R1379" s="40" t="s">
        <v>12919</v>
      </c>
      <c r="S1379" s="40" t="s">
        <v>11339</v>
      </c>
      <c r="T1379" s="40" t="s">
        <v>169</v>
      </c>
      <c r="U1379" s="40"/>
      <c r="V1379" s="40"/>
      <c r="W1379" s="40"/>
      <c r="X1379" s="40"/>
      <c r="Y1379" s="40"/>
      <c r="Z1379" s="40"/>
      <c r="AA1379" s="40"/>
      <c r="AB1379" s="40" t="s">
        <v>11128</v>
      </c>
      <c r="AC1379" s="40">
        <v>0</v>
      </c>
      <c r="AD1379" s="40"/>
      <c r="AE1379" s="40" t="s">
        <v>11129</v>
      </c>
      <c r="AF1379" s="40" t="s">
        <v>11130</v>
      </c>
      <c r="AG1379" s="40" t="s">
        <v>11131</v>
      </c>
    </row>
    <row r="1380" spans="1:33" ht="40.5">
      <c r="A1380" s="19" t="s">
        <v>7944</v>
      </c>
      <c r="B1380" s="19" t="s">
        <v>2664</v>
      </c>
      <c r="C1380" s="14" t="s">
        <v>11125</v>
      </c>
      <c r="D1380" s="14" t="s">
        <v>8487</v>
      </c>
      <c r="E1380" s="14" t="s">
        <v>7942</v>
      </c>
      <c r="F1380" s="14" t="s">
        <v>2660</v>
      </c>
      <c r="G1380" s="14" t="s">
        <v>8404</v>
      </c>
      <c r="H1380" s="14" t="s">
        <v>7893</v>
      </c>
      <c r="I1380" s="14" t="s">
        <v>8550</v>
      </c>
      <c r="J1380" s="14" t="s">
        <v>169</v>
      </c>
      <c r="K1380" s="14" t="s">
        <v>2665</v>
      </c>
      <c r="L1380" s="14" t="s">
        <v>90</v>
      </c>
      <c r="M1380" s="16">
        <v>1593</v>
      </c>
      <c r="N1380" s="14" t="s">
        <v>7942</v>
      </c>
      <c r="O1380" s="17">
        <v>0.95</v>
      </c>
      <c r="P1380" s="14" t="s">
        <v>36</v>
      </c>
      <c r="Q1380" s="40" t="s">
        <v>2664</v>
      </c>
      <c r="R1380" s="40" t="s">
        <v>12920</v>
      </c>
      <c r="S1380" s="40" t="s">
        <v>11331</v>
      </c>
      <c r="T1380" s="40" t="s">
        <v>169</v>
      </c>
      <c r="U1380" s="40"/>
      <c r="V1380" s="40"/>
      <c r="W1380" s="40"/>
      <c r="X1380" s="40"/>
      <c r="Y1380" s="40"/>
      <c r="Z1380" s="40"/>
      <c r="AA1380" s="40"/>
      <c r="AB1380" s="40" t="s">
        <v>11128</v>
      </c>
      <c r="AC1380" s="40">
        <v>0</v>
      </c>
      <c r="AD1380" s="40"/>
      <c r="AE1380" s="40" t="s">
        <v>11129</v>
      </c>
      <c r="AF1380" s="40" t="s">
        <v>11130</v>
      </c>
      <c r="AG1380" s="40" t="s">
        <v>11131</v>
      </c>
    </row>
    <row r="1381" spans="1:33" ht="40.5">
      <c r="A1381" s="19" t="s">
        <v>7947</v>
      </c>
      <c r="B1381" s="19" t="s">
        <v>2671</v>
      </c>
      <c r="C1381" s="14" t="s">
        <v>11125</v>
      </c>
      <c r="D1381" s="14" t="s">
        <v>8487</v>
      </c>
      <c r="E1381" s="14" t="s">
        <v>7945</v>
      </c>
      <c r="F1381" s="14" t="s">
        <v>2667</v>
      </c>
      <c r="G1381" s="14" t="s">
        <v>8404</v>
      </c>
      <c r="H1381" s="14" t="s">
        <v>7893</v>
      </c>
      <c r="I1381" s="14" t="s">
        <v>8550</v>
      </c>
      <c r="J1381" s="14" t="s">
        <v>169</v>
      </c>
      <c r="K1381" s="14" t="s">
        <v>2672</v>
      </c>
      <c r="L1381" s="14" t="s">
        <v>194</v>
      </c>
      <c r="M1381" s="16">
        <v>1594</v>
      </c>
      <c r="N1381" s="14" t="s">
        <v>7945</v>
      </c>
      <c r="O1381" s="17">
        <v>0.95</v>
      </c>
      <c r="P1381" s="14" t="s">
        <v>36</v>
      </c>
      <c r="Q1381" s="40" t="s">
        <v>2671</v>
      </c>
      <c r="R1381" s="40" t="s">
        <v>12921</v>
      </c>
      <c r="S1381" s="40" t="s">
        <v>11333</v>
      </c>
      <c r="T1381" s="40" t="s">
        <v>169</v>
      </c>
      <c r="U1381" s="40"/>
      <c r="V1381" s="40"/>
      <c r="W1381" s="40"/>
      <c r="X1381" s="40"/>
      <c r="Y1381" s="40"/>
      <c r="Z1381" s="40"/>
      <c r="AA1381" s="40"/>
      <c r="AB1381" s="40" t="s">
        <v>11128</v>
      </c>
      <c r="AC1381" s="40">
        <v>0</v>
      </c>
      <c r="AD1381" s="40"/>
      <c r="AE1381" s="40" t="s">
        <v>11129</v>
      </c>
      <c r="AF1381" s="40" t="s">
        <v>11130</v>
      </c>
      <c r="AG1381" s="40" t="s">
        <v>11131</v>
      </c>
    </row>
    <row r="1382" spans="1:33" ht="40.5">
      <c r="A1382" s="19" t="s">
        <v>7950</v>
      </c>
      <c r="B1382" s="19" t="s">
        <v>2678</v>
      </c>
      <c r="C1382" s="14" t="s">
        <v>11125</v>
      </c>
      <c r="D1382" s="14" t="s">
        <v>8487</v>
      </c>
      <c r="E1382" s="14" t="s">
        <v>7948</v>
      </c>
      <c r="F1382" s="14" t="s">
        <v>2674</v>
      </c>
      <c r="G1382" s="14" t="s">
        <v>8404</v>
      </c>
      <c r="H1382" s="14" t="s">
        <v>7893</v>
      </c>
      <c r="I1382" s="14" t="s">
        <v>8550</v>
      </c>
      <c r="J1382" s="14" t="s">
        <v>169</v>
      </c>
      <c r="K1382" s="14" t="s">
        <v>2679</v>
      </c>
      <c r="L1382" s="14" t="s">
        <v>90</v>
      </c>
      <c r="M1382" s="16">
        <v>1595</v>
      </c>
      <c r="N1382" s="14" t="s">
        <v>7948</v>
      </c>
      <c r="O1382" s="17">
        <v>0.95</v>
      </c>
      <c r="P1382" s="14" t="s">
        <v>36</v>
      </c>
      <c r="Q1382" s="40" t="s">
        <v>2678</v>
      </c>
      <c r="R1382" s="40" t="s">
        <v>12922</v>
      </c>
      <c r="S1382" s="40" t="s">
        <v>11335</v>
      </c>
      <c r="T1382" s="40" t="s">
        <v>169</v>
      </c>
      <c r="U1382" s="40"/>
      <c r="V1382" s="40"/>
      <c r="W1382" s="40"/>
      <c r="X1382" s="40"/>
      <c r="Y1382" s="40"/>
      <c r="Z1382" s="40"/>
      <c r="AA1382" s="40"/>
      <c r="AB1382" s="40" t="s">
        <v>11128</v>
      </c>
      <c r="AC1382" s="40">
        <v>0</v>
      </c>
      <c r="AD1382" s="40"/>
      <c r="AE1382" s="40" t="s">
        <v>11129</v>
      </c>
      <c r="AF1382" s="40" t="s">
        <v>11130</v>
      </c>
      <c r="AG1382" s="40" t="s">
        <v>11131</v>
      </c>
    </row>
    <row r="1383" spans="1:33" ht="40.5">
      <c r="A1383" s="19" t="s">
        <v>7953</v>
      </c>
      <c r="B1383" s="19" t="s">
        <v>2685</v>
      </c>
      <c r="C1383" s="14" t="s">
        <v>11125</v>
      </c>
      <c r="D1383" s="14" t="s">
        <v>8487</v>
      </c>
      <c r="E1383" s="14" t="s">
        <v>7951</v>
      </c>
      <c r="F1383" s="14" t="s">
        <v>2681</v>
      </c>
      <c r="G1383" s="14" t="s">
        <v>8404</v>
      </c>
      <c r="H1383" s="14" t="s">
        <v>7893</v>
      </c>
      <c r="I1383" s="14" t="s">
        <v>8550</v>
      </c>
      <c r="J1383" s="14" t="s">
        <v>169</v>
      </c>
      <c r="K1383" s="14" t="s">
        <v>162</v>
      </c>
      <c r="L1383" s="14" t="s">
        <v>194</v>
      </c>
      <c r="M1383" s="16">
        <v>1596</v>
      </c>
      <c r="N1383" s="14" t="s">
        <v>7951</v>
      </c>
      <c r="O1383" s="17">
        <v>0.95</v>
      </c>
      <c r="P1383" s="14" t="s">
        <v>36</v>
      </c>
      <c r="Q1383" s="40" t="s">
        <v>2685</v>
      </c>
      <c r="R1383" s="40" t="s">
        <v>12923</v>
      </c>
      <c r="S1383" s="40" t="s">
        <v>11337</v>
      </c>
      <c r="T1383" s="40" t="s">
        <v>169</v>
      </c>
      <c r="U1383" s="40"/>
      <c r="V1383" s="40"/>
      <c r="W1383" s="40"/>
      <c r="X1383" s="40"/>
      <c r="Y1383" s="40"/>
      <c r="Z1383" s="40"/>
      <c r="AA1383" s="40"/>
      <c r="AB1383" s="40" t="s">
        <v>11128</v>
      </c>
      <c r="AC1383" s="40">
        <v>0</v>
      </c>
      <c r="AD1383" s="40"/>
      <c r="AE1383" s="40" t="s">
        <v>11129</v>
      </c>
      <c r="AF1383" s="40" t="s">
        <v>11130</v>
      </c>
      <c r="AG1383" s="40" t="s">
        <v>11131</v>
      </c>
    </row>
    <row r="1384" spans="1:33" ht="40.5">
      <c r="A1384" s="19" t="s">
        <v>7956</v>
      </c>
      <c r="B1384" s="19" t="s">
        <v>2691</v>
      </c>
      <c r="C1384" s="14" t="s">
        <v>11125</v>
      </c>
      <c r="D1384" s="14" t="s">
        <v>8487</v>
      </c>
      <c r="E1384" s="14" t="s">
        <v>7954</v>
      </c>
      <c r="F1384" s="14" t="s">
        <v>2687</v>
      </c>
      <c r="G1384" s="14" t="s">
        <v>8404</v>
      </c>
      <c r="H1384" s="14" t="s">
        <v>7893</v>
      </c>
      <c r="I1384" s="14" t="s">
        <v>8550</v>
      </c>
      <c r="J1384" s="14" t="s">
        <v>169</v>
      </c>
      <c r="K1384" s="14" t="s">
        <v>2692</v>
      </c>
      <c r="L1384" s="14" t="s">
        <v>194</v>
      </c>
      <c r="M1384" s="16">
        <v>1597</v>
      </c>
      <c r="N1384" s="14" t="s">
        <v>7954</v>
      </c>
      <c r="O1384" s="17">
        <v>0.95</v>
      </c>
      <c r="P1384" s="14" t="s">
        <v>36</v>
      </c>
      <c r="Q1384" s="40" t="s">
        <v>2691</v>
      </c>
      <c r="R1384" s="40" t="s">
        <v>12924</v>
      </c>
      <c r="S1384" s="40" t="s">
        <v>11339</v>
      </c>
      <c r="T1384" s="40" t="s">
        <v>169</v>
      </c>
      <c r="U1384" s="40"/>
      <c r="V1384" s="40"/>
      <c r="W1384" s="40"/>
      <c r="X1384" s="40"/>
      <c r="Y1384" s="40"/>
      <c r="Z1384" s="40"/>
      <c r="AA1384" s="40"/>
      <c r="AB1384" s="40" t="s">
        <v>11128</v>
      </c>
      <c r="AC1384" s="40">
        <v>0</v>
      </c>
      <c r="AD1384" s="40"/>
      <c r="AE1384" s="40" t="s">
        <v>11129</v>
      </c>
      <c r="AF1384" s="40" t="s">
        <v>11130</v>
      </c>
      <c r="AG1384" s="40" t="s">
        <v>11131</v>
      </c>
    </row>
    <row r="1385" spans="1:33" ht="40.5">
      <c r="A1385" s="19" t="s">
        <v>7959</v>
      </c>
      <c r="B1385" s="19" t="s">
        <v>2664</v>
      </c>
      <c r="C1385" s="14" t="s">
        <v>11125</v>
      </c>
      <c r="D1385" s="14" t="s">
        <v>8487</v>
      </c>
      <c r="E1385" s="14" t="s">
        <v>7957</v>
      </c>
      <c r="F1385" s="14" t="s">
        <v>2660</v>
      </c>
      <c r="G1385" s="14" t="s">
        <v>8404</v>
      </c>
      <c r="H1385" s="14" t="s">
        <v>7893</v>
      </c>
      <c r="I1385" s="14" t="s">
        <v>8550</v>
      </c>
      <c r="J1385" s="14" t="s">
        <v>7551</v>
      </c>
      <c r="K1385" s="14" t="s">
        <v>2665</v>
      </c>
      <c r="L1385" s="14" t="s">
        <v>90</v>
      </c>
      <c r="M1385" s="16">
        <v>1603</v>
      </c>
      <c r="N1385" s="14" t="s">
        <v>7957</v>
      </c>
      <c r="O1385" s="17">
        <v>1</v>
      </c>
      <c r="P1385" s="14" t="s">
        <v>36</v>
      </c>
      <c r="Q1385" s="40" t="s">
        <v>2664</v>
      </c>
      <c r="R1385" s="40" t="s">
        <v>12925</v>
      </c>
      <c r="S1385" s="40" t="s">
        <v>12926</v>
      </c>
      <c r="T1385" s="40" t="s">
        <v>7551</v>
      </c>
      <c r="U1385" s="40"/>
      <c r="V1385" s="40"/>
      <c r="W1385" s="40"/>
      <c r="X1385" s="40"/>
      <c r="Y1385" s="40"/>
      <c r="Z1385" s="40"/>
      <c r="AA1385" s="40"/>
      <c r="AB1385" s="40" t="s">
        <v>11128</v>
      </c>
      <c r="AC1385" s="40">
        <v>0</v>
      </c>
      <c r="AD1385" s="40"/>
      <c r="AE1385" s="40" t="s">
        <v>11129</v>
      </c>
      <c r="AF1385" s="40" t="s">
        <v>11130</v>
      </c>
      <c r="AG1385" s="40" t="s">
        <v>11131</v>
      </c>
    </row>
    <row r="1386" spans="1:33" ht="40.5">
      <c r="A1386" s="19" t="s">
        <v>7962</v>
      </c>
      <c r="B1386" s="19" t="s">
        <v>2671</v>
      </c>
      <c r="C1386" s="14" t="s">
        <v>11125</v>
      </c>
      <c r="D1386" s="14" t="s">
        <v>8487</v>
      </c>
      <c r="E1386" s="14" t="s">
        <v>7960</v>
      </c>
      <c r="F1386" s="14" t="s">
        <v>2667</v>
      </c>
      <c r="G1386" s="14" t="s">
        <v>8404</v>
      </c>
      <c r="H1386" s="14" t="s">
        <v>7893</v>
      </c>
      <c r="I1386" s="14" t="s">
        <v>8550</v>
      </c>
      <c r="J1386" s="14" t="s">
        <v>7551</v>
      </c>
      <c r="K1386" s="14" t="s">
        <v>2672</v>
      </c>
      <c r="L1386" s="14" t="s">
        <v>194</v>
      </c>
      <c r="M1386" s="16">
        <v>1604</v>
      </c>
      <c r="N1386" s="14" t="s">
        <v>7960</v>
      </c>
      <c r="O1386" s="17">
        <v>1</v>
      </c>
      <c r="P1386" s="14" t="s">
        <v>36</v>
      </c>
      <c r="Q1386" s="40" t="s">
        <v>2671</v>
      </c>
      <c r="R1386" s="40" t="s">
        <v>12927</v>
      </c>
      <c r="S1386" s="40" t="s">
        <v>12928</v>
      </c>
      <c r="T1386" s="40" t="s">
        <v>7551</v>
      </c>
      <c r="U1386" s="40"/>
      <c r="V1386" s="40"/>
      <c r="W1386" s="40"/>
      <c r="X1386" s="40"/>
      <c r="Y1386" s="40"/>
      <c r="Z1386" s="40"/>
      <c r="AA1386" s="40"/>
      <c r="AB1386" s="40" t="s">
        <v>11128</v>
      </c>
      <c r="AC1386" s="40">
        <v>0</v>
      </c>
      <c r="AD1386" s="40"/>
      <c r="AE1386" s="40" t="s">
        <v>11129</v>
      </c>
      <c r="AF1386" s="40" t="s">
        <v>11130</v>
      </c>
      <c r="AG1386" s="40" t="s">
        <v>11131</v>
      </c>
    </row>
    <row r="1387" spans="1:33" ht="40.5">
      <c r="A1387" s="19" t="s">
        <v>7965</v>
      </c>
      <c r="B1387" s="19" t="s">
        <v>2678</v>
      </c>
      <c r="C1387" s="14" t="s">
        <v>11125</v>
      </c>
      <c r="D1387" s="14" t="s">
        <v>8487</v>
      </c>
      <c r="E1387" s="14" t="s">
        <v>7963</v>
      </c>
      <c r="F1387" s="14" t="s">
        <v>2674</v>
      </c>
      <c r="G1387" s="14" t="s">
        <v>8404</v>
      </c>
      <c r="H1387" s="14" t="s">
        <v>7893</v>
      </c>
      <c r="I1387" s="14" t="s">
        <v>8550</v>
      </c>
      <c r="J1387" s="14" t="s">
        <v>7551</v>
      </c>
      <c r="K1387" s="14" t="s">
        <v>2679</v>
      </c>
      <c r="L1387" s="14" t="s">
        <v>90</v>
      </c>
      <c r="M1387" s="16">
        <v>1605</v>
      </c>
      <c r="N1387" s="14" t="s">
        <v>7963</v>
      </c>
      <c r="O1387" s="17">
        <v>1</v>
      </c>
      <c r="P1387" s="14" t="s">
        <v>36</v>
      </c>
      <c r="Q1387" s="40" t="s">
        <v>2678</v>
      </c>
      <c r="R1387" s="40" t="s">
        <v>12929</v>
      </c>
      <c r="S1387" s="40" t="s">
        <v>12930</v>
      </c>
      <c r="T1387" s="40" t="s">
        <v>7551</v>
      </c>
      <c r="U1387" s="40"/>
      <c r="V1387" s="40"/>
      <c r="W1387" s="40"/>
      <c r="X1387" s="40"/>
      <c r="Y1387" s="40"/>
      <c r="Z1387" s="40"/>
      <c r="AA1387" s="40"/>
      <c r="AB1387" s="40" t="s">
        <v>11128</v>
      </c>
      <c r="AC1387" s="40">
        <v>0</v>
      </c>
      <c r="AD1387" s="40"/>
      <c r="AE1387" s="40" t="s">
        <v>11129</v>
      </c>
      <c r="AF1387" s="40" t="s">
        <v>11130</v>
      </c>
      <c r="AG1387" s="40" t="s">
        <v>11131</v>
      </c>
    </row>
    <row r="1388" spans="1:33" ht="40.5">
      <c r="A1388" s="19" t="s">
        <v>7968</v>
      </c>
      <c r="B1388" s="19" t="s">
        <v>2685</v>
      </c>
      <c r="C1388" s="14" t="s">
        <v>11125</v>
      </c>
      <c r="D1388" s="14" t="s">
        <v>8487</v>
      </c>
      <c r="E1388" s="14" t="s">
        <v>7966</v>
      </c>
      <c r="F1388" s="14" t="s">
        <v>2681</v>
      </c>
      <c r="G1388" s="14" t="s">
        <v>8404</v>
      </c>
      <c r="H1388" s="14" t="s">
        <v>7893</v>
      </c>
      <c r="I1388" s="14" t="s">
        <v>8550</v>
      </c>
      <c r="J1388" s="14" t="s">
        <v>7551</v>
      </c>
      <c r="K1388" s="14" t="s">
        <v>162</v>
      </c>
      <c r="L1388" s="14" t="s">
        <v>194</v>
      </c>
      <c r="M1388" s="16">
        <v>1606</v>
      </c>
      <c r="N1388" s="14" t="s">
        <v>7966</v>
      </c>
      <c r="O1388" s="17">
        <v>1</v>
      </c>
      <c r="P1388" s="14" t="s">
        <v>36</v>
      </c>
      <c r="Q1388" s="40" t="s">
        <v>2685</v>
      </c>
      <c r="R1388" s="40" t="s">
        <v>12931</v>
      </c>
      <c r="S1388" s="40" t="s">
        <v>12932</v>
      </c>
      <c r="T1388" s="40" t="s">
        <v>7551</v>
      </c>
      <c r="U1388" s="40"/>
      <c r="V1388" s="40"/>
      <c r="W1388" s="40"/>
      <c r="X1388" s="40"/>
      <c r="Y1388" s="40"/>
      <c r="Z1388" s="40"/>
      <c r="AA1388" s="40"/>
      <c r="AB1388" s="40" t="s">
        <v>11128</v>
      </c>
      <c r="AC1388" s="40">
        <v>0</v>
      </c>
      <c r="AD1388" s="40"/>
      <c r="AE1388" s="40" t="s">
        <v>11129</v>
      </c>
      <c r="AF1388" s="40" t="s">
        <v>11130</v>
      </c>
      <c r="AG1388" s="40" t="s">
        <v>11131</v>
      </c>
    </row>
    <row r="1389" spans="1:33" ht="40.5">
      <c r="A1389" s="19" t="s">
        <v>7971</v>
      </c>
      <c r="B1389" s="19" t="s">
        <v>2691</v>
      </c>
      <c r="C1389" s="14" t="s">
        <v>11125</v>
      </c>
      <c r="D1389" s="14" t="s">
        <v>8487</v>
      </c>
      <c r="E1389" s="14" t="s">
        <v>7969</v>
      </c>
      <c r="F1389" s="14" t="s">
        <v>2687</v>
      </c>
      <c r="G1389" s="14" t="s">
        <v>8404</v>
      </c>
      <c r="H1389" s="14" t="s">
        <v>7893</v>
      </c>
      <c r="I1389" s="14" t="s">
        <v>8550</v>
      </c>
      <c r="J1389" s="14" t="s">
        <v>7551</v>
      </c>
      <c r="K1389" s="14" t="s">
        <v>2692</v>
      </c>
      <c r="L1389" s="14" t="s">
        <v>194</v>
      </c>
      <c r="M1389" s="16">
        <v>1607</v>
      </c>
      <c r="N1389" s="14" t="s">
        <v>7969</v>
      </c>
      <c r="O1389" s="17">
        <v>1</v>
      </c>
      <c r="P1389" s="14" t="s">
        <v>36</v>
      </c>
      <c r="Q1389" s="40" t="s">
        <v>2691</v>
      </c>
      <c r="R1389" s="40" t="s">
        <v>12933</v>
      </c>
      <c r="S1389" s="40" t="s">
        <v>12934</v>
      </c>
      <c r="T1389" s="40" t="s">
        <v>7551</v>
      </c>
      <c r="U1389" s="40"/>
      <c r="V1389" s="40"/>
      <c r="W1389" s="40"/>
      <c r="X1389" s="40"/>
      <c r="Y1389" s="40"/>
      <c r="Z1389" s="40"/>
      <c r="AA1389" s="40"/>
      <c r="AB1389" s="40" t="s">
        <v>11128</v>
      </c>
      <c r="AC1389" s="40">
        <v>0</v>
      </c>
      <c r="AD1389" s="40"/>
      <c r="AE1389" s="40" t="s">
        <v>11129</v>
      </c>
      <c r="AF1389" s="40" t="s">
        <v>11130</v>
      </c>
      <c r="AG1389" s="40" t="s">
        <v>11131</v>
      </c>
    </row>
    <row r="1390" spans="1:33" ht="40.5">
      <c r="A1390" s="19" t="s">
        <v>7974</v>
      </c>
      <c r="B1390" s="19" t="s">
        <v>2664</v>
      </c>
      <c r="C1390" s="14" t="s">
        <v>11125</v>
      </c>
      <c r="D1390" s="14" t="s">
        <v>8487</v>
      </c>
      <c r="E1390" s="14" t="s">
        <v>7972</v>
      </c>
      <c r="F1390" s="14" t="s">
        <v>2660</v>
      </c>
      <c r="G1390" s="14" t="s">
        <v>8404</v>
      </c>
      <c r="H1390" s="14" t="s">
        <v>7893</v>
      </c>
      <c r="I1390" s="14" t="s">
        <v>8550</v>
      </c>
      <c r="J1390" s="14" t="s">
        <v>169</v>
      </c>
      <c r="K1390" s="14" t="s">
        <v>2665</v>
      </c>
      <c r="L1390" s="14" t="s">
        <v>90</v>
      </c>
      <c r="M1390" s="16">
        <v>1608</v>
      </c>
      <c r="N1390" s="14" t="s">
        <v>7972</v>
      </c>
      <c r="O1390" s="17">
        <v>0.95</v>
      </c>
      <c r="P1390" s="14" t="s">
        <v>36</v>
      </c>
      <c r="Q1390" s="40" t="s">
        <v>2664</v>
      </c>
      <c r="R1390" s="40" t="s">
        <v>12935</v>
      </c>
      <c r="S1390" s="40" t="s">
        <v>11331</v>
      </c>
      <c r="T1390" s="40" t="s">
        <v>169</v>
      </c>
      <c r="U1390" s="40"/>
      <c r="V1390" s="40"/>
      <c r="W1390" s="40"/>
      <c r="X1390" s="40"/>
      <c r="Y1390" s="40"/>
      <c r="Z1390" s="40"/>
      <c r="AA1390" s="40"/>
      <c r="AB1390" s="40" t="s">
        <v>11128</v>
      </c>
      <c r="AC1390" s="40">
        <v>0</v>
      </c>
      <c r="AD1390" s="40"/>
      <c r="AE1390" s="40" t="s">
        <v>11129</v>
      </c>
      <c r="AF1390" s="40" t="s">
        <v>11130</v>
      </c>
      <c r="AG1390" s="40" t="s">
        <v>11131</v>
      </c>
    </row>
    <row r="1391" spans="1:33" ht="40.5">
      <c r="A1391" s="19" t="s">
        <v>7977</v>
      </c>
      <c r="B1391" s="19" t="s">
        <v>2671</v>
      </c>
      <c r="C1391" s="14" t="s">
        <v>11125</v>
      </c>
      <c r="D1391" s="14" t="s">
        <v>8487</v>
      </c>
      <c r="E1391" s="14" t="s">
        <v>7975</v>
      </c>
      <c r="F1391" s="14" t="s">
        <v>2667</v>
      </c>
      <c r="G1391" s="14" t="s">
        <v>8404</v>
      </c>
      <c r="H1391" s="14" t="s">
        <v>7893</v>
      </c>
      <c r="I1391" s="14" t="s">
        <v>8550</v>
      </c>
      <c r="J1391" s="14" t="s">
        <v>169</v>
      </c>
      <c r="K1391" s="14" t="s">
        <v>2672</v>
      </c>
      <c r="L1391" s="14" t="s">
        <v>194</v>
      </c>
      <c r="M1391" s="16">
        <v>1609</v>
      </c>
      <c r="N1391" s="14" t="s">
        <v>7975</v>
      </c>
      <c r="O1391" s="17">
        <v>0.95</v>
      </c>
      <c r="P1391" s="14" t="s">
        <v>36</v>
      </c>
      <c r="Q1391" s="40" t="s">
        <v>2671</v>
      </c>
      <c r="R1391" s="40" t="s">
        <v>12936</v>
      </c>
      <c r="S1391" s="40" t="s">
        <v>11333</v>
      </c>
      <c r="T1391" s="40" t="s">
        <v>169</v>
      </c>
      <c r="U1391" s="40"/>
      <c r="V1391" s="40"/>
      <c r="W1391" s="40"/>
      <c r="X1391" s="40"/>
      <c r="Y1391" s="40"/>
      <c r="Z1391" s="40"/>
      <c r="AA1391" s="40"/>
      <c r="AB1391" s="40" t="s">
        <v>11128</v>
      </c>
      <c r="AC1391" s="40">
        <v>0</v>
      </c>
      <c r="AD1391" s="40"/>
      <c r="AE1391" s="40" t="s">
        <v>11129</v>
      </c>
      <c r="AF1391" s="40" t="s">
        <v>11130</v>
      </c>
      <c r="AG1391" s="40" t="s">
        <v>11131</v>
      </c>
    </row>
    <row r="1392" spans="1:33" ht="40.5">
      <c r="A1392" s="19" t="s">
        <v>7980</v>
      </c>
      <c r="B1392" s="19" t="s">
        <v>2678</v>
      </c>
      <c r="C1392" s="14" t="s">
        <v>11125</v>
      </c>
      <c r="D1392" s="14" t="s">
        <v>8487</v>
      </c>
      <c r="E1392" s="14" t="s">
        <v>7978</v>
      </c>
      <c r="F1392" s="14" t="s">
        <v>2674</v>
      </c>
      <c r="G1392" s="14" t="s">
        <v>8404</v>
      </c>
      <c r="H1392" s="14" t="s">
        <v>7893</v>
      </c>
      <c r="I1392" s="14" t="s">
        <v>8550</v>
      </c>
      <c r="J1392" s="14" t="s">
        <v>169</v>
      </c>
      <c r="K1392" s="14" t="s">
        <v>2679</v>
      </c>
      <c r="L1392" s="14" t="s">
        <v>90</v>
      </c>
      <c r="M1392" s="16">
        <v>1610</v>
      </c>
      <c r="N1392" s="14" t="s">
        <v>7978</v>
      </c>
      <c r="O1392" s="17">
        <v>0.95</v>
      </c>
      <c r="P1392" s="14" t="s">
        <v>36</v>
      </c>
      <c r="Q1392" s="40" t="s">
        <v>2678</v>
      </c>
      <c r="R1392" s="40" t="s">
        <v>12937</v>
      </c>
      <c r="S1392" s="40" t="s">
        <v>11335</v>
      </c>
      <c r="T1392" s="40" t="s">
        <v>169</v>
      </c>
      <c r="U1392" s="40"/>
      <c r="V1392" s="40"/>
      <c r="W1392" s="40"/>
      <c r="X1392" s="40"/>
      <c r="Y1392" s="40"/>
      <c r="Z1392" s="40"/>
      <c r="AA1392" s="40"/>
      <c r="AB1392" s="40" t="s">
        <v>11128</v>
      </c>
      <c r="AC1392" s="40">
        <v>0</v>
      </c>
      <c r="AD1392" s="40"/>
      <c r="AE1392" s="40" t="s">
        <v>11129</v>
      </c>
      <c r="AF1392" s="40" t="s">
        <v>11130</v>
      </c>
      <c r="AG1392" s="40" t="s">
        <v>11131</v>
      </c>
    </row>
    <row r="1393" spans="1:33" ht="40.5">
      <c r="A1393" s="19" t="s">
        <v>7983</v>
      </c>
      <c r="B1393" s="19" t="s">
        <v>2685</v>
      </c>
      <c r="C1393" s="14" t="s">
        <v>11125</v>
      </c>
      <c r="D1393" s="14" t="s">
        <v>8487</v>
      </c>
      <c r="E1393" s="14" t="s">
        <v>7981</v>
      </c>
      <c r="F1393" s="14" t="s">
        <v>2681</v>
      </c>
      <c r="G1393" s="14" t="s">
        <v>8404</v>
      </c>
      <c r="H1393" s="14" t="s">
        <v>7893</v>
      </c>
      <c r="I1393" s="14" t="s">
        <v>8550</v>
      </c>
      <c r="J1393" s="14" t="s">
        <v>169</v>
      </c>
      <c r="K1393" s="14" t="s">
        <v>162</v>
      </c>
      <c r="L1393" s="14" t="s">
        <v>194</v>
      </c>
      <c r="M1393" s="16">
        <v>1611</v>
      </c>
      <c r="N1393" s="14" t="s">
        <v>7981</v>
      </c>
      <c r="O1393" s="17">
        <v>0.95</v>
      </c>
      <c r="P1393" s="14" t="s">
        <v>36</v>
      </c>
      <c r="Q1393" s="40" t="s">
        <v>2685</v>
      </c>
      <c r="R1393" s="40" t="s">
        <v>12938</v>
      </c>
      <c r="S1393" s="40" t="s">
        <v>11337</v>
      </c>
      <c r="T1393" s="40" t="s">
        <v>169</v>
      </c>
      <c r="U1393" s="40"/>
      <c r="V1393" s="40"/>
      <c r="W1393" s="40"/>
      <c r="X1393" s="40"/>
      <c r="Y1393" s="40"/>
      <c r="Z1393" s="40"/>
      <c r="AA1393" s="40"/>
      <c r="AB1393" s="40" t="s">
        <v>11128</v>
      </c>
      <c r="AC1393" s="40">
        <v>0</v>
      </c>
      <c r="AD1393" s="40"/>
      <c r="AE1393" s="40" t="s">
        <v>11129</v>
      </c>
      <c r="AF1393" s="40" t="s">
        <v>11130</v>
      </c>
      <c r="AG1393" s="40" t="s">
        <v>11131</v>
      </c>
    </row>
    <row r="1394" spans="1:33" ht="40.5">
      <c r="A1394" s="19" t="s">
        <v>7986</v>
      </c>
      <c r="B1394" s="19" t="s">
        <v>2691</v>
      </c>
      <c r="C1394" s="14" t="s">
        <v>11125</v>
      </c>
      <c r="D1394" s="14" t="s">
        <v>8487</v>
      </c>
      <c r="E1394" s="14" t="s">
        <v>7984</v>
      </c>
      <c r="F1394" s="14" t="s">
        <v>2687</v>
      </c>
      <c r="G1394" s="14" t="s">
        <v>8404</v>
      </c>
      <c r="H1394" s="14" t="s">
        <v>7893</v>
      </c>
      <c r="I1394" s="14" t="s">
        <v>8550</v>
      </c>
      <c r="J1394" s="14" t="s">
        <v>169</v>
      </c>
      <c r="K1394" s="14" t="s">
        <v>2692</v>
      </c>
      <c r="L1394" s="14" t="s">
        <v>194</v>
      </c>
      <c r="M1394" s="16">
        <v>1612</v>
      </c>
      <c r="N1394" s="14" t="s">
        <v>7984</v>
      </c>
      <c r="O1394" s="17">
        <v>0.95</v>
      </c>
      <c r="P1394" s="14" t="s">
        <v>36</v>
      </c>
      <c r="Q1394" s="40" t="s">
        <v>2691</v>
      </c>
      <c r="R1394" s="40" t="s">
        <v>12939</v>
      </c>
      <c r="S1394" s="40" t="s">
        <v>11339</v>
      </c>
      <c r="T1394" s="40" t="s">
        <v>169</v>
      </c>
      <c r="U1394" s="40"/>
      <c r="V1394" s="40"/>
      <c r="W1394" s="40"/>
      <c r="X1394" s="40"/>
      <c r="Y1394" s="40"/>
      <c r="Z1394" s="40"/>
      <c r="AA1394" s="40"/>
      <c r="AB1394" s="40" t="s">
        <v>11128</v>
      </c>
      <c r="AC1394" s="40">
        <v>0</v>
      </c>
      <c r="AD1394" s="40"/>
      <c r="AE1394" s="40" t="s">
        <v>11129</v>
      </c>
      <c r="AF1394" s="40" t="s">
        <v>11130</v>
      </c>
      <c r="AG1394" s="40" t="s">
        <v>11131</v>
      </c>
    </row>
    <row r="1395" spans="1:33" ht="40.5">
      <c r="A1395" s="19" t="s">
        <v>7989</v>
      </c>
      <c r="B1395" s="19" t="s">
        <v>2664</v>
      </c>
      <c r="C1395" s="14" t="s">
        <v>11125</v>
      </c>
      <c r="D1395" s="14" t="s">
        <v>8487</v>
      </c>
      <c r="E1395" s="14" t="s">
        <v>7987</v>
      </c>
      <c r="F1395" s="14" t="s">
        <v>2660</v>
      </c>
      <c r="G1395" s="14" t="s">
        <v>8404</v>
      </c>
      <c r="H1395" s="14" t="s">
        <v>7893</v>
      </c>
      <c r="I1395" s="14" t="s">
        <v>8550</v>
      </c>
      <c r="J1395" s="14" t="s">
        <v>169</v>
      </c>
      <c r="K1395" s="14" t="s">
        <v>2665</v>
      </c>
      <c r="L1395" s="14" t="s">
        <v>194</v>
      </c>
      <c r="M1395" s="16">
        <v>1613</v>
      </c>
      <c r="N1395" s="14" t="s">
        <v>7987</v>
      </c>
      <c r="O1395" s="17">
        <v>0.95</v>
      </c>
      <c r="P1395" s="14" t="s">
        <v>36</v>
      </c>
      <c r="Q1395" s="40" t="s">
        <v>2664</v>
      </c>
      <c r="R1395" s="40" t="s">
        <v>12940</v>
      </c>
      <c r="S1395" s="40" t="s">
        <v>11331</v>
      </c>
      <c r="T1395" s="40" t="s">
        <v>169</v>
      </c>
      <c r="U1395" s="40"/>
      <c r="V1395" s="40"/>
      <c r="W1395" s="40"/>
      <c r="X1395" s="40"/>
      <c r="Y1395" s="40"/>
      <c r="Z1395" s="40"/>
      <c r="AA1395" s="40"/>
      <c r="AB1395" s="40" t="s">
        <v>11128</v>
      </c>
      <c r="AC1395" s="40">
        <v>0</v>
      </c>
      <c r="AD1395" s="40"/>
      <c r="AE1395" s="40" t="s">
        <v>11129</v>
      </c>
      <c r="AF1395" s="40" t="s">
        <v>11130</v>
      </c>
      <c r="AG1395" s="40" t="s">
        <v>11131</v>
      </c>
    </row>
    <row r="1396" spans="1:33" ht="40.5">
      <c r="A1396" s="19" t="s">
        <v>7992</v>
      </c>
      <c r="B1396" s="19" t="s">
        <v>2671</v>
      </c>
      <c r="C1396" s="14" t="s">
        <v>11125</v>
      </c>
      <c r="D1396" s="14" t="s">
        <v>8487</v>
      </c>
      <c r="E1396" s="14" t="s">
        <v>7990</v>
      </c>
      <c r="F1396" s="14" t="s">
        <v>2667</v>
      </c>
      <c r="G1396" s="14" t="s">
        <v>8404</v>
      </c>
      <c r="H1396" s="14" t="s">
        <v>7893</v>
      </c>
      <c r="I1396" s="14" t="s">
        <v>8550</v>
      </c>
      <c r="J1396" s="14" t="s">
        <v>169</v>
      </c>
      <c r="K1396" s="14" t="s">
        <v>2672</v>
      </c>
      <c r="L1396" s="14" t="s">
        <v>194</v>
      </c>
      <c r="M1396" s="16">
        <v>1614</v>
      </c>
      <c r="N1396" s="14" t="s">
        <v>7990</v>
      </c>
      <c r="O1396" s="17">
        <v>0.95</v>
      </c>
      <c r="P1396" s="14" t="s">
        <v>36</v>
      </c>
      <c r="Q1396" s="40" t="s">
        <v>2671</v>
      </c>
      <c r="R1396" s="40" t="s">
        <v>12941</v>
      </c>
      <c r="S1396" s="40" t="s">
        <v>11333</v>
      </c>
      <c r="T1396" s="40" t="s">
        <v>169</v>
      </c>
      <c r="U1396" s="40"/>
      <c r="V1396" s="40"/>
      <c r="W1396" s="40"/>
      <c r="X1396" s="40"/>
      <c r="Y1396" s="40"/>
      <c r="Z1396" s="40"/>
      <c r="AA1396" s="40"/>
      <c r="AB1396" s="40" t="s">
        <v>11128</v>
      </c>
      <c r="AC1396" s="40">
        <v>0</v>
      </c>
      <c r="AD1396" s="40"/>
      <c r="AE1396" s="40" t="s">
        <v>11129</v>
      </c>
      <c r="AF1396" s="40" t="s">
        <v>11130</v>
      </c>
      <c r="AG1396" s="40" t="s">
        <v>11131</v>
      </c>
    </row>
    <row r="1397" spans="1:33" ht="40.5">
      <c r="A1397" s="19" t="s">
        <v>7995</v>
      </c>
      <c r="B1397" s="19" t="s">
        <v>2678</v>
      </c>
      <c r="C1397" s="14" t="s">
        <v>11125</v>
      </c>
      <c r="D1397" s="14" t="s">
        <v>8487</v>
      </c>
      <c r="E1397" s="14" t="s">
        <v>7993</v>
      </c>
      <c r="F1397" s="14" t="s">
        <v>2674</v>
      </c>
      <c r="G1397" s="14" t="s">
        <v>8404</v>
      </c>
      <c r="H1397" s="14" t="s">
        <v>7893</v>
      </c>
      <c r="I1397" s="14" t="s">
        <v>8550</v>
      </c>
      <c r="J1397" s="14" t="s">
        <v>169</v>
      </c>
      <c r="K1397" s="14" t="s">
        <v>2679</v>
      </c>
      <c r="L1397" s="14" t="s">
        <v>90</v>
      </c>
      <c r="M1397" s="16">
        <v>1615</v>
      </c>
      <c r="N1397" s="14" t="s">
        <v>7993</v>
      </c>
      <c r="O1397" s="17">
        <v>0.95</v>
      </c>
      <c r="P1397" s="14" t="s">
        <v>36</v>
      </c>
      <c r="Q1397" s="40" t="s">
        <v>2678</v>
      </c>
      <c r="R1397" s="40" t="s">
        <v>12942</v>
      </c>
      <c r="S1397" s="40" t="s">
        <v>11335</v>
      </c>
      <c r="T1397" s="40" t="s">
        <v>169</v>
      </c>
      <c r="U1397" s="40"/>
      <c r="V1397" s="40"/>
      <c r="W1397" s="40"/>
      <c r="X1397" s="40"/>
      <c r="Y1397" s="40"/>
      <c r="Z1397" s="40"/>
      <c r="AA1397" s="40"/>
      <c r="AB1397" s="40" t="s">
        <v>11128</v>
      </c>
      <c r="AC1397" s="40">
        <v>0</v>
      </c>
      <c r="AD1397" s="40"/>
      <c r="AE1397" s="40" t="s">
        <v>11129</v>
      </c>
      <c r="AF1397" s="40" t="s">
        <v>11130</v>
      </c>
      <c r="AG1397" s="40" t="s">
        <v>11131</v>
      </c>
    </row>
    <row r="1398" spans="1:33" ht="40.5">
      <c r="A1398" s="19" t="s">
        <v>7998</v>
      </c>
      <c r="B1398" s="19" t="s">
        <v>2685</v>
      </c>
      <c r="C1398" s="14" t="s">
        <v>11125</v>
      </c>
      <c r="D1398" s="14" t="s">
        <v>8487</v>
      </c>
      <c r="E1398" s="14" t="s">
        <v>7996</v>
      </c>
      <c r="F1398" s="14" t="s">
        <v>2681</v>
      </c>
      <c r="G1398" s="14" t="s">
        <v>8404</v>
      </c>
      <c r="H1398" s="14" t="s">
        <v>7893</v>
      </c>
      <c r="I1398" s="14" t="s">
        <v>8550</v>
      </c>
      <c r="J1398" s="14" t="s">
        <v>169</v>
      </c>
      <c r="K1398" s="14" t="s">
        <v>162</v>
      </c>
      <c r="L1398" s="14" t="s">
        <v>194</v>
      </c>
      <c r="M1398" s="16">
        <v>1616</v>
      </c>
      <c r="N1398" s="14" t="s">
        <v>7996</v>
      </c>
      <c r="O1398" s="17">
        <v>0.95</v>
      </c>
      <c r="P1398" s="14" t="s">
        <v>36</v>
      </c>
      <c r="Q1398" s="40" t="s">
        <v>2685</v>
      </c>
      <c r="R1398" s="40" t="s">
        <v>12943</v>
      </c>
      <c r="S1398" s="40" t="s">
        <v>11337</v>
      </c>
      <c r="T1398" s="40" t="s">
        <v>169</v>
      </c>
      <c r="U1398" s="40"/>
      <c r="V1398" s="40"/>
      <c r="W1398" s="40"/>
      <c r="X1398" s="40"/>
      <c r="Y1398" s="40"/>
      <c r="Z1398" s="40"/>
      <c r="AA1398" s="40"/>
      <c r="AB1398" s="40" t="s">
        <v>11128</v>
      </c>
      <c r="AC1398" s="40">
        <v>0</v>
      </c>
      <c r="AD1398" s="40"/>
      <c r="AE1398" s="40" t="s">
        <v>11129</v>
      </c>
      <c r="AF1398" s="40" t="s">
        <v>11130</v>
      </c>
      <c r="AG1398" s="40" t="s">
        <v>11131</v>
      </c>
    </row>
    <row r="1399" spans="1:33" ht="40.5">
      <c r="A1399" s="19" t="s">
        <v>8001</v>
      </c>
      <c r="B1399" s="19" t="s">
        <v>2691</v>
      </c>
      <c r="C1399" s="14" t="s">
        <v>11125</v>
      </c>
      <c r="D1399" s="14" t="s">
        <v>8487</v>
      </c>
      <c r="E1399" s="14" t="s">
        <v>7999</v>
      </c>
      <c r="F1399" s="14" t="s">
        <v>2687</v>
      </c>
      <c r="G1399" s="14" t="s">
        <v>8404</v>
      </c>
      <c r="H1399" s="14" t="s">
        <v>7893</v>
      </c>
      <c r="I1399" s="14" t="s">
        <v>8550</v>
      </c>
      <c r="J1399" s="14" t="s">
        <v>169</v>
      </c>
      <c r="K1399" s="14" t="s">
        <v>2692</v>
      </c>
      <c r="L1399" s="14" t="s">
        <v>194</v>
      </c>
      <c r="M1399" s="16">
        <v>1617</v>
      </c>
      <c r="N1399" s="14" t="s">
        <v>7999</v>
      </c>
      <c r="O1399" s="17">
        <v>0.95</v>
      </c>
      <c r="P1399" s="14" t="s">
        <v>36</v>
      </c>
      <c r="Q1399" s="40" t="s">
        <v>2691</v>
      </c>
      <c r="R1399" s="40" t="s">
        <v>12944</v>
      </c>
      <c r="S1399" s="40" t="s">
        <v>11339</v>
      </c>
      <c r="T1399" s="40" t="s">
        <v>169</v>
      </c>
      <c r="U1399" s="40"/>
      <c r="V1399" s="40"/>
      <c r="W1399" s="40"/>
      <c r="X1399" s="40"/>
      <c r="Y1399" s="40"/>
      <c r="Z1399" s="40"/>
      <c r="AA1399" s="40"/>
      <c r="AB1399" s="40" t="s">
        <v>11128</v>
      </c>
      <c r="AC1399" s="40">
        <v>0</v>
      </c>
      <c r="AD1399" s="40"/>
      <c r="AE1399" s="40" t="s">
        <v>11129</v>
      </c>
      <c r="AF1399" s="40" t="s">
        <v>11130</v>
      </c>
      <c r="AG1399" s="40" t="s">
        <v>11131</v>
      </c>
    </row>
    <row r="1400" spans="1:33" ht="40.5">
      <c r="A1400" s="19" t="s">
        <v>8004</v>
      </c>
      <c r="B1400" s="19" t="s">
        <v>2664</v>
      </c>
      <c r="C1400" s="14" t="s">
        <v>11125</v>
      </c>
      <c r="D1400" s="14" t="s">
        <v>8487</v>
      </c>
      <c r="E1400" s="14" t="s">
        <v>8002</v>
      </c>
      <c r="F1400" s="14" t="s">
        <v>2660</v>
      </c>
      <c r="G1400" s="14" t="s">
        <v>8404</v>
      </c>
      <c r="H1400" s="14" t="s">
        <v>7893</v>
      </c>
      <c r="I1400" s="14" t="s">
        <v>8550</v>
      </c>
      <c r="J1400" s="14" t="s">
        <v>169</v>
      </c>
      <c r="K1400" s="14" t="s">
        <v>2665</v>
      </c>
      <c r="L1400" s="14" t="s">
        <v>194</v>
      </c>
      <c r="M1400" s="16">
        <v>1618</v>
      </c>
      <c r="N1400" s="14" t="s">
        <v>8002</v>
      </c>
      <c r="O1400" s="17">
        <v>0.95</v>
      </c>
      <c r="P1400" s="14" t="s">
        <v>36</v>
      </c>
      <c r="Q1400" s="40" t="s">
        <v>2664</v>
      </c>
      <c r="R1400" s="40" t="s">
        <v>12945</v>
      </c>
      <c r="S1400" s="40" t="s">
        <v>11331</v>
      </c>
      <c r="T1400" s="40" t="s">
        <v>169</v>
      </c>
      <c r="U1400" s="40"/>
      <c r="V1400" s="40"/>
      <c r="W1400" s="40"/>
      <c r="X1400" s="40"/>
      <c r="Y1400" s="40"/>
      <c r="Z1400" s="40"/>
      <c r="AA1400" s="40"/>
      <c r="AB1400" s="40" t="s">
        <v>11128</v>
      </c>
      <c r="AC1400" s="40">
        <v>0</v>
      </c>
      <c r="AD1400" s="40"/>
      <c r="AE1400" s="40" t="s">
        <v>11129</v>
      </c>
      <c r="AF1400" s="40" t="s">
        <v>11130</v>
      </c>
      <c r="AG1400" s="40" t="s">
        <v>11131</v>
      </c>
    </row>
    <row r="1401" spans="1:33" ht="40.5">
      <c r="A1401" s="19" t="s">
        <v>8007</v>
      </c>
      <c r="B1401" s="19" t="s">
        <v>2671</v>
      </c>
      <c r="C1401" s="14" t="s">
        <v>11125</v>
      </c>
      <c r="D1401" s="14" t="s">
        <v>8487</v>
      </c>
      <c r="E1401" s="14" t="s">
        <v>8005</v>
      </c>
      <c r="F1401" s="14" t="s">
        <v>2667</v>
      </c>
      <c r="G1401" s="14" t="s">
        <v>8404</v>
      </c>
      <c r="H1401" s="14" t="s">
        <v>7893</v>
      </c>
      <c r="I1401" s="14" t="s">
        <v>8550</v>
      </c>
      <c r="J1401" s="14" t="s">
        <v>169</v>
      </c>
      <c r="K1401" s="14" t="s">
        <v>2672</v>
      </c>
      <c r="L1401" s="14" t="s">
        <v>194</v>
      </c>
      <c r="M1401" s="16">
        <v>1619</v>
      </c>
      <c r="N1401" s="14" t="s">
        <v>8005</v>
      </c>
      <c r="O1401" s="17">
        <v>0.95</v>
      </c>
      <c r="P1401" s="14" t="s">
        <v>36</v>
      </c>
      <c r="Q1401" s="40" t="s">
        <v>2671</v>
      </c>
      <c r="R1401" s="40" t="s">
        <v>12946</v>
      </c>
      <c r="S1401" s="40" t="s">
        <v>11333</v>
      </c>
      <c r="T1401" s="40" t="s">
        <v>169</v>
      </c>
      <c r="U1401" s="40"/>
      <c r="V1401" s="40"/>
      <c r="W1401" s="40"/>
      <c r="X1401" s="40"/>
      <c r="Y1401" s="40"/>
      <c r="Z1401" s="40"/>
      <c r="AA1401" s="40"/>
      <c r="AB1401" s="40" t="s">
        <v>11128</v>
      </c>
      <c r="AC1401" s="40">
        <v>0</v>
      </c>
      <c r="AD1401" s="40"/>
      <c r="AE1401" s="40" t="s">
        <v>11129</v>
      </c>
      <c r="AF1401" s="40" t="s">
        <v>11130</v>
      </c>
      <c r="AG1401" s="40" t="s">
        <v>11131</v>
      </c>
    </row>
    <row r="1402" spans="1:33" ht="40.5">
      <c r="A1402" s="19" t="s">
        <v>8010</v>
      </c>
      <c r="B1402" s="19" t="s">
        <v>2678</v>
      </c>
      <c r="C1402" s="14" t="s">
        <v>11125</v>
      </c>
      <c r="D1402" s="14" t="s">
        <v>8487</v>
      </c>
      <c r="E1402" s="14" t="s">
        <v>8008</v>
      </c>
      <c r="F1402" s="14" t="s">
        <v>2674</v>
      </c>
      <c r="G1402" s="14" t="s">
        <v>8404</v>
      </c>
      <c r="H1402" s="14" t="s">
        <v>7893</v>
      </c>
      <c r="I1402" s="14" t="s">
        <v>8550</v>
      </c>
      <c r="J1402" s="14" t="s">
        <v>169</v>
      </c>
      <c r="K1402" s="14" t="s">
        <v>2679</v>
      </c>
      <c r="L1402" s="14" t="s">
        <v>194</v>
      </c>
      <c r="M1402" s="16">
        <v>1620</v>
      </c>
      <c r="N1402" s="14" t="s">
        <v>8008</v>
      </c>
      <c r="O1402" s="17">
        <v>0.95</v>
      </c>
      <c r="P1402" s="14" t="s">
        <v>36</v>
      </c>
      <c r="Q1402" s="40" t="s">
        <v>2678</v>
      </c>
      <c r="R1402" s="40" t="s">
        <v>12947</v>
      </c>
      <c r="S1402" s="40" t="s">
        <v>11335</v>
      </c>
      <c r="T1402" s="40" t="s">
        <v>169</v>
      </c>
      <c r="U1402" s="40"/>
      <c r="V1402" s="40"/>
      <c r="W1402" s="40"/>
      <c r="X1402" s="40"/>
      <c r="Y1402" s="40"/>
      <c r="Z1402" s="40"/>
      <c r="AA1402" s="40"/>
      <c r="AB1402" s="40" t="s">
        <v>11128</v>
      </c>
      <c r="AC1402" s="40">
        <v>0</v>
      </c>
      <c r="AD1402" s="40"/>
      <c r="AE1402" s="40" t="s">
        <v>11129</v>
      </c>
      <c r="AF1402" s="40" t="s">
        <v>11130</v>
      </c>
      <c r="AG1402" s="40" t="s">
        <v>11131</v>
      </c>
    </row>
    <row r="1403" spans="1:33" ht="40.5">
      <c r="A1403" s="19" t="s">
        <v>8013</v>
      </c>
      <c r="B1403" s="19" t="s">
        <v>2685</v>
      </c>
      <c r="C1403" s="14" t="s">
        <v>11125</v>
      </c>
      <c r="D1403" s="14" t="s">
        <v>8487</v>
      </c>
      <c r="E1403" s="14" t="s">
        <v>8011</v>
      </c>
      <c r="F1403" s="14" t="s">
        <v>2681</v>
      </c>
      <c r="G1403" s="14" t="s">
        <v>8404</v>
      </c>
      <c r="H1403" s="14" t="s">
        <v>7893</v>
      </c>
      <c r="I1403" s="14" t="s">
        <v>8550</v>
      </c>
      <c r="J1403" s="14" t="s">
        <v>169</v>
      </c>
      <c r="K1403" s="14" t="s">
        <v>162</v>
      </c>
      <c r="L1403" s="14" t="s">
        <v>194</v>
      </c>
      <c r="M1403" s="16">
        <v>1621</v>
      </c>
      <c r="N1403" s="14" t="s">
        <v>8011</v>
      </c>
      <c r="O1403" s="17">
        <v>0.95</v>
      </c>
      <c r="P1403" s="14" t="s">
        <v>36</v>
      </c>
      <c r="Q1403" s="40" t="s">
        <v>2685</v>
      </c>
      <c r="R1403" s="40" t="s">
        <v>12948</v>
      </c>
      <c r="S1403" s="40" t="s">
        <v>11337</v>
      </c>
      <c r="T1403" s="40" t="s">
        <v>169</v>
      </c>
      <c r="U1403" s="40"/>
      <c r="V1403" s="40"/>
      <c r="W1403" s="40"/>
      <c r="X1403" s="40"/>
      <c r="Y1403" s="40"/>
      <c r="Z1403" s="40"/>
      <c r="AA1403" s="40"/>
      <c r="AB1403" s="40" t="s">
        <v>11128</v>
      </c>
      <c r="AC1403" s="40">
        <v>0</v>
      </c>
      <c r="AD1403" s="40"/>
      <c r="AE1403" s="40" t="s">
        <v>11129</v>
      </c>
      <c r="AF1403" s="40" t="s">
        <v>11130</v>
      </c>
      <c r="AG1403" s="40" t="s">
        <v>11131</v>
      </c>
    </row>
    <row r="1404" spans="1:33" ht="40.5">
      <c r="A1404" s="19" t="s">
        <v>8016</v>
      </c>
      <c r="B1404" s="19" t="s">
        <v>2691</v>
      </c>
      <c r="C1404" s="14" t="s">
        <v>11125</v>
      </c>
      <c r="D1404" s="14" t="s">
        <v>8487</v>
      </c>
      <c r="E1404" s="14" t="s">
        <v>8014</v>
      </c>
      <c r="F1404" s="14" t="s">
        <v>2687</v>
      </c>
      <c r="G1404" s="14" t="s">
        <v>8404</v>
      </c>
      <c r="H1404" s="14" t="s">
        <v>7893</v>
      </c>
      <c r="I1404" s="14" t="s">
        <v>8550</v>
      </c>
      <c r="J1404" s="14" t="s">
        <v>169</v>
      </c>
      <c r="K1404" s="14" t="s">
        <v>2692</v>
      </c>
      <c r="L1404" s="14" t="s">
        <v>90</v>
      </c>
      <c r="M1404" s="16">
        <v>1622</v>
      </c>
      <c r="N1404" s="14" t="s">
        <v>8014</v>
      </c>
      <c r="O1404" s="17">
        <v>0.95</v>
      </c>
      <c r="P1404" s="14" t="s">
        <v>36</v>
      </c>
      <c r="Q1404" s="40" t="s">
        <v>2691</v>
      </c>
      <c r="R1404" s="40" t="s">
        <v>12949</v>
      </c>
      <c r="S1404" s="40" t="s">
        <v>11339</v>
      </c>
      <c r="T1404" s="40" t="s">
        <v>169</v>
      </c>
      <c r="U1404" s="40"/>
      <c r="V1404" s="40"/>
      <c r="W1404" s="40"/>
      <c r="X1404" s="40"/>
      <c r="Y1404" s="40"/>
      <c r="Z1404" s="40"/>
      <c r="AA1404" s="40"/>
      <c r="AB1404" s="40" t="s">
        <v>11128</v>
      </c>
      <c r="AC1404" s="40">
        <v>0</v>
      </c>
      <c r="AD1404" s="40"/>
      <c r="AE1404" s="40" t="s">
        <v>11129</v>
      </c>
      <c r="AF1404" s="40" t="s">
        <v>11130</v>
      </c>
      <c r="AG1404" s="40" t="s">
        <v>11131</v>
      </c>
    </row>
    <row r="1405" spans="1:33" ht="40.5">
      <c r="A1405" s="19" t="s">
        <v>8021</v>
      </c>
      <c r="B1405" s="19" t="s">
        <v>7550</v>
      </c>
      <c r="C1405" s="14" t="s">
        <v>11125</v>
      </c>
      <c r="D1405" s="14" t="s">
        <v>8487</v>
      </c>
      <c r="E1405" s="14" t="s">
        <v>8019</v>
      </c>
      <c r="F1405" s="14" t="s">
        <v>7546</v>
      </c>
      <c r="G1405" s="14" t="s">
        <v>8404</v>
      </c>
      <c r="H1405" s="14" t="s">
        <v>7893</v>
      </c>
      <c r="I1405" s="14" t="s">
        <v>8555</v>
      </c>
      <c r="J1405" s="14" t="s">
        <v>7551</v>
      </c>
      <c r="K1405" s="14" t="s">
        <v>7552</v>
      </c>
      <c r="L1405" s="14" t="s">
        <v>90</v>
      </c>
      <c r="M1405" s="16">
        <v>1623</v>
      </c>
      <c r="N1405" s="14" t="s">
        <v>8019</v>
      </c>
      <c r="O1405" s="17">
        <v>1</v>
      </c>
      <c r="P1405" s="14" t="s">
        <v>36</v>
      </c>
      <c r="Q1405" s="40" t="s">
        <v>7550</v>
      </c>
      <c r="R1405" s="40" t="s">
        <v>12950</v>
      </c>
      <c r="S1405" s="40" t="s">
        <v>12739</v>
      </c>
      <c r="T1405" s="40" t="s">
        <v>7551</v>
      </c>
      <c r="U1405" s="40"/>
      <c r="V1405" s="40"/>
      <c r="W1405" s="40"/>
      <c r="X1405" s="40"/>
      <c r="Y1405" s="40"/>
      <c r="Z1405" s="40"/>
      <c r="AA1405" s="40"/>
      <c r="AB1405" s="40" t="s">
        <v>11128</v>
      </c>
      <c r="AC1405" s="40">
        <v>0</v>
      </c>
      <c r="AD1405" s="40"/>
      <c r="AE1405" s="40" t="s">
        <v>11129</v>
      </c>
      <c r="AF1405" s="40" t="s">
        <v>11130</v>
      </c>
      <c r="AG1405" s="40" t="s">
        <v>11131</v>
      </c>
    </row>
    <row r="1406" spans="1:33" ht="40.5">
      <c r="A1406" s="19" t="s">
        <v>8024</v>
      </c>
      <c r="B1406" s="19" t="s">
        <v>7558</v>
      </c>
      <c r="C1406" s="14" t="s">
        <v>11125</v>
      </c>
      <c r="D1406" s="14" t="s">
        <v>8487</v>
      </c>
      <c r="E1406" s="14" t="s">
        <v>8022</v>
      </c>
      <c r="F1406" s="14" t="s">
        <v>7554</v>
      </c>
      <c r="G1406" s="14" t="s">
        <v>8404</v>
      </c>
      <c r="H1406" s="14" t="s">
        <v>7893</v>
      </c>
      <c r="I1406" s="14" t="s">
        <v>8555</v>
      </c>
      <c r="J1406" s="14" t="s">
        <v>7551</v>
      </c>
      <c r="K1406" s="14" t="s">
        <v>7559</v>
      </c>
      <c r="L1406" s="14" t="s">
        <v>90</v>
      </c>
      <c r="M1406" s="16">
        <v>1624</v>
      </c>
      <c r="N1406" s="14" t="s">
        <v>8022</v>
      </c>
      <c r="O1406" s="17">
        <v>1</v>
      </c>
      <c r="P1406" s="14" t="s">
        <v>36</v>
      </c>
      <c r="Q1406" s="40" t="s">
        <v>7558</v>
      </c>
      <c r="R1406" s="40" t="s">
        <v>12951</v>
      </c>
      <c r="S1406" s="40" t="s">
        <v>12741</v>
      </c>
      <c r="T1406" s="40" t="s">
        <v>7551</v>
      </c>
      <c r="U1406" s="40"/>
      <c r="V1406" s="40"/>
      <c r="W1406" s="40"/>
      <c r="X1406" s="40"/>
      <c r="Y1406" s="40"/>
      <c r="Z1406" s="40"/>
      <c r="AA1406" s="40"/>
      <c r="AB1406" s="40" t="s">
        <v>11128</v>
      </c>
      <c r="AC1406" s="40">
        <v>0</v>
      </c>
      <c r="AD1406" s="40"/>
      <c r="AE1406" s="40" t="s">
        <v>11129</v>
      </c>
      <c r="AF1406" s="40" t="s">
        <v>11130</v>
      </c>
      <c r="AG1406" s="40" t="s">
        <v>11131</v>
      </c>
    </row>
    <row r="1407" spans="1:33" ht="40.5">
      <c r="A1407" s="19" t="s">
        <v>8027</v>
      </c>
      <c r="B1407" s="19" t="s">
        <v>7565</v>
      </c>
      <c r="C1407" s="14" t="s">
        <v>11125</v>
      </c>
      <c r="D1407" s="14" t="s">
        <v>8487</v>
      </c>
      <c r="E1407" s="14" t="s">
        <v>8025</v>
      </c>
      <c r="F1407" s="14" t="s">
        <v>7561</v>
      </c>
      <c r="G1407" s="14" t="s">
        <v>8404</v>
      </c>
      <c r="H1407" s="14" t="s">
        <v>7893</v>
      </c>
      <c r="I1407" s="14" t="s">
        <v>8555</v>
      </c>
      <c r="J1407" s="14" t="s">
        <v>7551</v>
      </c>
      <c r="K1407" s="14" t="s">
        <v>7566</v>
      </c>
      <c r="L1407" s="14" t="s">
        <v>90</v>
      </c>
      <c r="M1407" s="16">
        <v>1625</v>
      </c>
      <c r="N1407" s="14" t="s">
        <v>8025</v>
      </c>
      <c r="O1407" s="17">
        <v>1</v>
      </c>
      <c r="P1407" s="14" t="s">
        <v>36</v>
      </c>
      <c r="Q1407" s="40" t="s">
        <v>7565</v>
      </c>
      <c r="R1407" s="40" t="s">
        <v>12952</v>
      </c>
      <c r="S1407" s="40" t="s">
        <v>12743</v>
      </c>
      <c r="T1407" s="40" t="s">
        <v>7551</v>
      </c>
      <c r="U1407" s="40"/>
      <c r="V1407" s="40"/>
      <c r="W1407" s="40"/>
      <c r="X1407" s="40"/>
      <c r="Y1407" s="40"/>
      <c r="Z1407" s="40"/>
      <c r="AA1407" s="40"/>
      <c r="AB1407" s="40" t="s">
        <v>11128</v>
      </c>
      <c r="AC1407" s="40">
        <v>0</v>
      </c>
      <c r="AD1407" s="40"/>
      <c r="AE1407" s="40" t="s">
        <v>11129</v>
      </c>
      <c r="AF1407" s="40" t="s">
        <v>11130</v>
      </c>
      <c r="AG1407" s="40" t="s">
        <v>11131</v>
      </c>
    </row>
    <row r="1408" spans="1:33" ht="40.5">
      <c r="A1408" s="19" t="s">
        <v>8030</v>
      </c>
      <c r="B1408" s="19" t="s">
        <v>7572</v>
      </c>
      <c r="C1408" s="14" t="s">
        <v>11125</v>
      </c>
      <c r="D1408" s="14" t="s">
        <v>8487</v>
      </c>
      <c r="E1408" s="14" t="s">
        <v>8028</v>
      </c>
      <c r="F1408" s="14" t="s">
        <v>7568</v>
      </c>
      <c r="G1408" s="14" t="s">
        <v>8404</v>
      </c>
      <c r="H1408" s="14" t="s">
        <v>7893</v>
      </c>
      <c r="I1408" s="14" t="s">
        <v>8555</v>
      </c>
      <c r="J1408" s="14" t="s">
        <v>7551</v>
      </c>
      <c r="K1408" s="14" t="s">
        <v>7573</v>
      </c>
      <c r="L1408" s="14" t="s">
        <v>81</v>
      </c>
      <c r="M1408" s="16">
        <v>1626</v>
      </c>
      <c r="N1408" s="14" t="s">
        <v>8028</v>
      </c>
      <c r="O1408" s="17">
        <v>1</v>
      </c>
      <c r="P1408" s="14" t="s">
        <v>36</v>
      </c>
      <c r="Q1408" s="40" t="s">
        <v>7572</v>
      </c>
      <c r="R1408" s="40" t="s">
        <v>12953</v>
      </c>
      <c r="S1408" s="40" t="s">
        <v>12745</v>
      </c>
      <c r="T1408" s="40" t="s">
        <v>7551</v>
      </c>
      <c r="U1408" s="40"/>
      <c r="V1408" s="40"/>
      <c r="W1408" s="40"/>
      <c r="X1408" s="40"/>
      <c r="Y1408" s="40"/>
      <c r="Z1408" s="40"/>
      <c r="AA1408" s="40"/>
      <c r="AB1408" s="40" t="s">
        <v>11128</v>
      </c>
      <c r="AC1408" s="40">
        <v>0</v>
      </c>
      <c r="AD1408" s="40"/>
      <c r="AE1408" s="40" t="s">
        <v>11129</v>
      </c>
      <c r="AF1408" s="40" t="s">
        <v>11130</v>
      </c>
      <c r="AG1408" s="40" t="s">
        <v>11131</v>
      </c>
    </row>
    <row r="1409" spans="1:33" ht="40.5">
      <c r="A1409" s="19" t="s">
        <v>8033</v>
      </c>
      <c r="B1409" s="19" t="s">
        <v>7579</v>
      </c>
      <c r="C1409" s="14" t="s">
        <v>11125</v>
      </c>
      <c r="D1409" s="14" t="s">
        <v>8487</v>
      </c>
      <c r="E1409" s="14" t="s">
        <v>8031</v>
      </c>
      <c r="F1409" s="14" t="s">
        <v>7575</v>
      </c>
      <c r="G1409" s="14" t="s">
        <v>8404</v>
      </c>
      <c r="H1409" s="14" t="s">
        <v>7893</v>
      </c>
      <c r="I1409" s="14" t="s">
        <v>8555</v>
      </c>
      <c r="J1409" s="14" t="s">
        <v>7551</v>
      </c>
      <c r="K1409" s="14" t="s">
        <v>7580</v>
      </c>
      <c r="L1409" s="14" t="s">
        <v>194</v>
      </c>
      <c r="M1409" s="16">
        <v>1627</v>
      </c>
      <c r="N1409" s="14" t="s">
        <v>8031</v>
      </c>
      <c r="O1409" s="17">
        <v>1</v>
      </c>
      <c r="P1409" s="14" t="s">
        <v>36</v>
      </c>
      <c r="Q1409" s="40" t="s">
        <v>7579</v>
      </c>
      <c r="R1409" s="40" t="s">
        <v>12954</v>
      </c>
      <c r="S1409" s="40" t="s">
        <v>12747</v>
      </c>
      <c r="T1409" s="40" t="s">
        <v>7551</v>
      </c>
      <c r="U1409" s="40"/>
      <c r="V1409" s="40"/>
      <c r="W1409" s="40"/>
      <c r="X1409" s="40"/>
      <c r="Y1409" s="40"/>
      <c r="Z1409" s="40"/>
      <c r="AA1409" s="40"/>
      <c r="AB1409" s="40" t="s">
        <v>11128</v>
      </c>
      <c r="AC1409" s="40">
        <v>0</v>
      </c>
      <c r="AD1409" s="40"/>
      <c r="AE1409" s="40" t="s">
        <v>11129</v>
      </c>
      <c r="AF1409" s="40" t="s">
        <v>11130</v>
      </c>
      <c r="AG1409" s="40" t="s">
        <v>11131</v>
      </c>
    </row>
    <row r="1410" spans="1:33" ht="40.5">
      <c r="A1410" s="19" t="s">
        <v>8036</v>
      </c>
      <c r="B1410" s="19" t="s">
        <v>7550</v>
      </c>
      <c r="C1410" s="14" t="s">
        <v>11125</v>
      </c>
      <c r="D1410" s="14" t="s">
        <v>8487</v>
      </c>
      <c r="E1410" s="14" t="s">
        <v>8034</v>
      </c>
      <c r="F1410" s="14" t="s">
        <v>7546</v>
      </c>
      <c r="G1410" s="14" t="s">
        <v>8404</v>
      </c>
      <c r="H1410" s="14" t="s">
        <v>7893</v>
      </c>
      <c r="I1410" s="14" t="s">
        <v>8555</v>
      </c>
      <c r="J1410" s="14" t="s">
        <v>7551</v>
      </c>
      <c r="K1410" s="14" t="s">
        <v>7552</v>
      </c>
      <c r="L1410" s="14" t="s">
        <v>90</v>
      </c>
      <c r="M1410" s="16">
        <v>1628</v>
      </c>
      <c r="N1410" s="14" t="s">
        <v>8034</v>
      </c>
      <c r="O1410" s="17">
        <v>1</v>
      </c>
      <c r="P1410" s="14" t="s">
        <v>36</v>
      </c>
      <c r="Q1410" s="40" t="s">
        <v>7550</v>
      </c>
      <c r="R1410" s="40" t="s">
        <v>12955</v>
      </c>
      <c r="S1410" s="40" t="s">
        <v>12739</v>
      </c>
      <c r="T1410" s="40" t="s">
        <v>7551</v>
      </c>
      <c r="U1410" s="40"/>
      <c r="V1410" s="40"/>
      <c r="W1410" s="40"/>
      <c r="X1410" s="40"/>
      <c r="Y1410" s="40"/>
      <c r="Z1410" s="40"/>
      <c r="AA1410" s="40"/>
      <c r="AB1410" s="40" t="s">
        <v>11128</v>
      </c>
      <c r="AC1410" s="40">
        <v>0</v>
      </c>
      <c r="AD1410" s="40"/>
      <c r="AE1410" s="40" t="s">
        <v>11129</v>
      </c>
      <c r="AF1410" s="40" t="s">
        <v>11130</v>
      </c>
      <c r="AG1410" s="40" t="s">
        <v>11131</v>
      </c>
    </row>
    <row r="1411" spans="1:33" ht="40.5">
      <c r="A1411" s="19" t="s">
        <v>8039</v>
      </c>
      <c r="B1411" s="19" t="s">
        <v>7558</v>
      </c>
      <c r="C1411" s="14" t="s">
        <v>11125</v>
      </c>
      <c r="D1411" s="14" t="s">
        <v>8487</v>
      </c>
      <c r="E1411" s="14" t="s">
        <v>8037</v>
      </c>
      <c r="F1411" s="14" t="s">
        <v>7554</v>
      </c>
      <c r="G1411" s="14" t="s">
        <v>8404</v>
      </c>
      <c r="H1411" s="14" t="s">
        <v>7893</v>
      </c>
      <c r="I1411" s="14" t="s">
        <v>8555</v>
      </c>
      <c r="J1411" s="14" t="s">
        <v>7551</v>
      </c>
      <c r="K1411" s="14" t="s">
        <v>7559</v>
      </c>
      <c r="L1411" s="14" t="s">
        <v>90</v>
      </c>
      <c r="M1411" s="16">
        <v>1629</v>
      </c>
      <c r="N1411" s="14" t="s">
        <v>8037</v>
      </c>
      <c r="O1411" s="17">
        <v>1</v>
      </c>
      <c r="P1411" s="14" t="s">
        <v>36</v>
      </c>
      <c r="Q1411" s="40" t="s">
        <v>7558</v>
      </c>
      <c r="R1411" s="40" t="s">
        <v>12956</v>
      </c>
      <c r="S1411" s="40" t="s">
        <v>12741</v>
      </c>
      <c r="T1411" s="40" t="s">
        <v>7551</v>
      </c>
      <c r="U1411" s="40"/>
      <c r="V1411" s="40"/>
      <c r="W1411" s="40"/>
      <c r="X1411" s="40"/>
      <c r="Y1411" s="40"/>
      <c r="Z1411" s="40"/>
      <c r="AA1411" s="40"/>
      <c r="AB1411" s="40" t="s">
        <v>11128</v>
      </c>
      <c r="AC1411" s="40">
        <v>0</v>
      </c>
      <c r="AD1411" s="40"/>
      <c r="AE1411" s="40" t="s">
        <v>11129</v>
      </c>
      <c r="AF1411" s="40" t="s">
        <v>11130</v>
      </c>
      <c r="AG1411" s="40" t="s">
        <v>11131</v>
      </c>
    </row>
    <row r="1412" spans="1:33" ht="40.5">
      <c r="A1412" s="19" t="s">
        <v>8042</v>
      </c>
      <c r="B1412" s="19" t="s">
        <v>7565</v>
      </c>
      <c r="C1412" s="14" t="s">
        <v>11125</v>
      </c>
      <c r="D1412" s="14" t="s">
        <v>8487</v>
      </c>
      <c r="E1412" s="14" t="s">
        <v>8040</v>
      </c>
      <c r="F1412" s="14" t="s">
        <v>7561</v>
      </c>
      <c r="G1412" s="14" t="s">
        <v>8404</v>
      </c>
      <c r="H1412" s="14" t="s">
        <v>7893</v>
      </c>
      <c r="I1412" s="14" t="s">
        <v>8555</v>
      </c>
      <c r="J1412" s="14" t="s">
        <v>7551</v>
      </c>
      <c r="K1412" s="14" t="s">
        <v>7566</v>
      </c>
      <c r="L1412" s="14" t="s">
        <v>90</v>
      </c>
      <c r="M1412" s="16">
        <v>1630</v>
      </c>
      <c r="N1412" s="14" t="s">
        <v>8040</v>
      </c>
      <c r="O1412" s="17">
        <v>1</v>
      </c>
      <c r="P1412" s="14" t="s">
        <v>36</v>
      </c>
      <c r="Q1412" s="40" t="s">
        <v>7565</v>
      </c>
      <c r="R1412" s="40" t="s">
        <v>12957</v>
      </c>
      <c r="S1412" s="40" t="s">
        <v>12743</v>
      </c>
      <c r="T1412" s="40" t="s">
        <v>7551</v>
      </c>
      <c r="U1412" s="40"/>
      <c r="V1412" s="40"/>
      <c r="W1412" s="40"/>
      <c r="X1412" s="40"/>
      <c r="Y1412" s="40"/>
      <c r="Z1412" s="40"/>
      <c r="AA1412" s="40"/>
      <c r="AB1412" s="40" t="s">
        <v>11128</v>
      </c>
      <c r="AC1412" s="40">
        <v>0</v>
      </c>
      <c r="AD1412" s="40"/>
      <c r="AE1412" s="40" t="s">
        <v>11129</v>
      </c>
      <c r="AF1412" s="40" t="s">
        <v>11130</v>
      </c>
      <c r="AG1412" s="40" t="s">
        <v>11131</v>
      </c>
    </row>
    <row r="1413" spans="1:33" ht="40.5">
      <c r="A1413" s="19" t="s">
        <v>8045</v>
      </c>
      <c r="B1413" s="19" t="s">
        <v>7572</v>
      </c>
      <c r="C1413" s="14" t="s">
        <v>11125</v>
      </c>
      <c r="D1413" s="14" t="s">
        <v>8487</v>
      </c>
      <c r="E1413" s="14" t="s">
        <v>8043</v>
      </c>
      <c r="F1413" s="14" t="s">
        <v>7568</v>
      </c>
      <c r="G1413" s="14" t="s">
        <v>8404</v>
      </c>
      <c r="H1413" s="14" t="s">
        <v>7893</v>
      </c>
      <c r="I1413" s="14" t="s">
        <v>8555</v>
      </c>
      <c r="J1413" s="14" t="s">
        <v>7551</v>
      </c>
      <c r="K1413" s="14" t="s">
        <v>7573</v>
      </c>
      <c r="L1413" s="14" t="s">
        <v>186</v>
      </c>
      <c r="M1413" s="16">
        <v>1631</v>
      </c>
      <c r="N1413" s="14" t="s">
        <v>8043</v>
      </c>
      <c r="O1413" s="17">
        <v>1</v>
      </c>
      <c r="P1413" s="14" t="s">
        <v>36</v>
      </c>
      <c r="Q1413" s="40" t="s">
        <v>7572</v>
      </c>
      <c r="R1413" s="40" t="s">
        <v>12958</v>
      </c>
      <c r="S1413" s="40" t="s">
        <v>12745</v>
      </c>
      <c r="T1413" s="40" t="s">
        <v>7551</v>
      </c>
      <c r="U1413" s="40"/>
      <c r="V1413" s="40"/>
      <c r="W1413" s="40"/>
      <c r="X1413" s="40"/>
      <c r="Y1413" s="40"/>
      <c r="Z1413" s="40"/>
      <c r="AA1413" s="40"/>
      <c r="AB1413" s="40" t="s">
        <v>11128</v>
      </c>
      <c r="AC1413" s="40">
        <v>0</v>
      </c>
      <c r="AD1413" s="40"/>
      <c r="AE1413" s="40" t="s">
        <v>11129</v>
      </c>
      <c r="AF1413" s="40" t="s">
        <v>11130</v>
      </c>
      <c r="AG1413" s="40" t="s">
        <v>11131</v>
      </c>
    </row>
    <row r="1414" spans="1:33" ht="40.5">
      <c r="A1414" s="19" t="s">
        <v>8048</v>
      </c>
      <c r="B1414" s="19" t="s">
        <v>7579</v>
      </c>
      <c r="C1414" s="14" t="s">
        <v>11125</v>
      </c>
      <c r="D1414" s="14" t="s">
        <v>8487</v>
      </c>
      <c r="E1414" s="14" t="s">
        <v>8046</v>
      </c>
      <c r="F1414" s="14" t="s">
        <v>7575</v>
      </c>
      <c r="G1414" s="14" t="s">
        <v>8404</v>
      </c>
      <c r="H1414" s="14" t="s">
        <v>7893</v>
      </c>
      <c r="I1414" s="14" t="s">
        <v>8555</v>
      </c>
      <c r="J1414" s="14" t="s">
        <v>7551</v>
      </c>
      <c r="K1414" s="14" t="s">
        <v>7580</v>
      </c>
      <c r="L1414" s="14" t="s">
        <v>186</v>
      </c>
      <c r="M1414" s="16">
        <v>1632</v>
      </c>
      <c r="N1414" s="14" t="s">
        <v>8046</v>
      </c>
      <c r="O1414" s="17">
        <v>1</v>
      </c>
      <c r="P1414" s="14" t="s">
        <v>36</v>
      </c>
      <c r="Q1414" s="40" t="s">
        <v>7579</v>
      </c>
      <c r="R1414" s="40" t="s">
        <v>12959</v>
      </c>
      <c r="S1414" s="40" t="s">
        <v>12747</v>
      </c>
      <c r="T1414" s="40" t="s">
        <v>7551</v>
      </c>
      <c r="U1414" s="40"/>
      <c r="V1414" s="40"/>
      <c r="W1414" s="40"/>
      <c r="X1414" s="40"/>
      <c r="Y1414" s="40"/>
      <c r="Z1414" s="40"/>
      <c r="AA1414" s="40"/>
      <c r="AB1414" s="40" t="s">
        <v>11128</v>
      </c>
      <c r="AC1414" s="40">
        <v>0</v>
      </c>
      <c r="AD1414" s="40"/>
      <c r="AE1414" s="40" t="s">
        <v>11129</v>
      </c>
      <c r="AF1414" s="40" t="s">
        <v>11130</v>
      </c>
      <c r="AG1414" s="40" t="s">
        <v>11131</v>
      </c>
    </row>
    <row r="1415" spans="1:33" ht="40.5">
      <c r="A1415" s="19" t="s">
        <v>8051</v>
      </c>
      <c r="B1415" s="19" t="s">
        <v>7550</v>
      </c>
      <c r="C1415" s="14" t="s">
        <v>11125</v>
      </c>
      <c r="D1415" s="14" t="s">
        <v>8487</v>
      </c>
      <c r="E1415" s="14" t="s">
        <v>8049</v>
      </c>
      <c r="F1415" s="14" t="s">
        <v>7546</v>
      </c>
      <c r="G1415" s="14" t="s">
        <v>8404</v>
      </c>
      <c r="H1415" s="14" t="s">
        <v>7893</v>
      </c>
      <c r="I1415" s="14" t="s">
        <v>8555</v>
      </c>
      <c r="J1415" s="14" t="s">
        <v>7551</v>
      </c>
      <c r="K1415" s="14" t="s">
        <v>7552</v>
      </c>
      <c r="L1415" s="14" t="s">
        <v>90</v>
      </c>
      <c r="M1415" s="16">
        <v>1633</v>
      </c>
      <c r="N1415" s="14" t="s">
        <v>8049</v>
      </c>
      <c r="O1415" s="17">
        <v>1</v>
      </c>
      <c r="P1415" s="14" t="s">
        <v>36</v>
      </c>
      <c r="Q1415" s="40" t="s">
        <v>7550</v>
      </c>
      <c r="R1415" s="40" t="s">
        <v>12960</v>
      </c>
      <c r="S1415" s="40" t="s">
        <v>12739</v>
      </c>
      <c r="T1415" s="40" t="s">
        <v>7551</v>
      </c>
      <c r="U1415" s="40"/>
      <c r="V1415" s="40"/>
      <c r="W1415" s="40"/>
      <c r="X1415" s="40"/>
      <c r="Y1415" s="40"/>
      <c r="Z1415" s="40"/>
      <c r="AA1415" s="40"/>
      <c r="AB1415" s="40" t="s">
        <v>11128</v>
      </c>
      <c r="AC1415" s="40">
        <v>0</v>
      </c>
      <c r="AD1415" s="40"/>
      <c r="AE1415" s="40" t="s">
        <v>11129</v>
      </c>
      <c r="AF1415" s="40" t="s">
        <v>11130</v>
      </c>
      <c r="AG1415" s="40" t="s">
        <v>11131</v>
      </c>
    </row>
    <row r="1416" spans="1:33" ht="40.5">
      <c r="A1416" s="19" t="s">
        <v>8054</v>
      </c>
      <c r="B1416" s="19" t="s">
        <v>7558</v>
      </c>
      <c r="C1416" s="14" t="s">
        <v>11125</v>
      </c>
      <c r="D1416" s="14" t="s">
        <v>8487</v>
      </c>
      <c r="E1416" s="14" t="s">
        <v>8052</v>
      </c>
      <c r="F1416" s="14" t="s">
        <v>7554</v>
      </c>
      <c r="G1416" s="14" t="s">
        <v>8404</v>
      </c>
      <c r="H1416" s="14" t="s">
        <v>7893</v>
      </c>
      <c r="I1416" s="14" t="s">
        <v>8555</v>
      </c>
      <c r="J1416" s="14" t="s">
        <v>7551</v>
      </c>
      <c r="K1416" s="14" t="s">
        <v>7559</v>
      </c>
      <c r="L1416" s="14" t="s">
        <v>90</v>
      </c>
      <c r="M1416" s="16">
        <v>1634</v>
      </c>
      <c r="N1416" s="14" t="s">
        <v>8052</v>
      </c>
      <c r="O1416" s="17">
        <v>1</v>
      </c>
      <c r="P1416" s="14" t="s">
        <v>36</v>
      </c>
      <c r="Q1416" s="40" t="s">
        <v>7558</v>
      </c>
      <c r="R1416" s="40" t="s">
        <v>12961</v>
      </c>
      <c r="S1416" s="40" t="s">
        <v>12741</v>
      </c>
      <c r="T1416" s="40" t="s">
        <v>7551</v>
      </c>
      <c r="U1416" s="40"/>
      <c r="V1416" s="40"/>
      <c r="W1416" s="40"/>
      <c r="X1416" s="40"/>
      <c r="Y1416" s="40"/>
      <c r="Z1416" s="40"/>
      <c r="AA1416" s="40"/>
      <c r="AB1416" s="40" t="s">
        <v>11128</v>
      </c>
      <c r="AC1416" s="40">
        <v>0</v>
      </c>
      <c r="AD1416" s="40"/>
      <c r="AE1416" s="40" t="s">
        <v>11129</v>
      </c>
      <c r="AF1416" s="40" t="s">
        <v>11130</v>
      </c>
      <c r="AG1416" s="40" t="s">
        <v>11131</v>
      </c>
    </row>
    <row r="1417" spans="1:33" ht="40.5">
      <c r="A1417" s="19" t="s">
        <v>8057</v>
      </c>
      <c r="B1417" s="19" t="s">
        <v>7565</v>
      </c>
      <c r="C1417" s="14" t="s">
        <v>11125</v>
      </c>
      <c r="D1417" s="14" t="s">
        <v>8487</v>
      </c>
      <c r="E1417" s="14" t="s">
        <v>8055</v>
      </c>
      <c r="F1417" s="14" t="s">
        <v>7561</v>
      </c>
      <c r="G1417" s="14" t="s">
        <v>8404</v>
      </c>
      <c r="H1417" s="14" t="s">
        <v>7893</v>
      </c>
      <c r="I1417" s="14" t="s">
        <v>8555</v>
      </c>
      <c r="J1417" s="14" t="s">
        <v>7551</v>
      </c>
      <c r="K1417" s="14" t="s">
        <v>7566</v>
      </c>
      <c r="L1417" s="14" t="s">
        <v>90</v>
      </c>
      <c r="M1417" s="16">
        <v>1635</v>
      </c>
      <c r="N1417" s="14" t="s">
        <v>8055</v>
      </c>
      <c r="O1417" s="17">
        <v>1</v>
      </c>
      <c r="P1417" s="14" t="s">
        <v>36</v>
      </c>
      <c r="Q1417" s="40" t="s">
        <v>7565</v>
      </c>
      <c r="R1417" s="40" t="s">
        <v>12962</v>
      </c>
      <c r="S1417" s="40" t="s">
        <v>12743</v>
      </c>
      <c r="T1417" s="40" t="s">
        <v>7551</v>
      </c>
      <c r="U1417" s="40"/>
      <c r="V1417" s="40"/>
      <c r="W1417" s="40"/>
      <c r="X1417" s="40"/>
      <c r="Y1417" s="40"/>
      <c r="Z1417" s="40"/>
      <c r="AA1417" s="40"/>
      <c r="AB1417" s="40" t="s">
        <v>11128</v>
      </c>
      <c r="AC1417" s="40">
        <v>0</v>
      </c>
      <c r="AD1417" s="40"/>
      <c r="AE1417" s="40" t="s">
        <v>11129</v>
      </c>
      <c r="AF1417" s="40" t="s">
        <v>11130</v>
      </c>
      <c r="AG1417" s="40" t="s">
        <v>11131</v>
      </c>
    </row>
    <row r="1418" spans="1:33" ht="40.5">
      <c r="A1418" s="19" t="s">
        <v>8060</v>
      </c>
      <c r="B1418" s="19" t="s">
        <v>7572</v>
      </c>
      <c r="C1418" s="14" t="s">
        <v>11125</v>
      </c>
      <c r="D1418" s="14" t="s">
        <v>8487</v>
      </c>
      <c r="E1418" s="14" t="s">
        <v>8058</v>
      </c>
      <c r="F1418" s="14" t="s">
        <v>7568</v>
      </c>
      <c r="G1418" s="14" t="s">
        <v>8404</v>
      </c>
      <c r="H1418" s="14" t="s">
        <v>7893</v>
      </c>
      <c r="I1418" s="14" t="s">
        <v>8555</v>
      </c>
      <c r="J1418" s="14" t="s">
        <v>7551</v>
      </c>
      <c r="K1418" s="14" t="s">
        <v>7573</v>
      </c>
      <c r="L1418" s="14" t="s">
        <v>186</v>
      </c>
      <c r="M1418" s="16">
        <v>1636</v>
      </c>
      <c r="N1418" s="14" t="s">
        <v>8058</v>
      </c>
      <c r="O1418" s="17">
        <v>1</v>
      </c>
      <c r="P1418" s="14" t="s">
        <v>36</v>
      </c>
      <c r="Q1418" s="40" t="s">
        <v>7572</v>
      </c>
      <c r="R1418" s="40" t="s">
        <v>12963</v>
      </c>
      <c r="S1418" s="40" t="s">
        <v>12745</v>
      </c>
      <c r="T1418" s="40" t="s">
        <v>7551</v>
      </c>
      <c r="U1418" s="40"/>
      <c r="V1418" s="40"/>
      <c r="W1418" s="40"/>
      <c r="X1418" s="40"/>
      <c r="Y1418" s="40"/>
      <c r="Z1418" s="40"/>
      <c r="AA1418" s="40"/>
      <c r="AB1418" s="40" t="s">
        <v>11128</v>
      </c>
      <c r="AC1418" s="40">
        <v>0</v>
      </c>
      <c r="AD1418" s="40"/>
      <c r="AE1418" s="40" t="s">
        <v>11129</v>
      </c>
      <c r="AF1418" s="40" t="s">
        <v>11130</v>
      </c>
      <c r="AG1418" s="40" t="s">
        <v>11131</v>
      </c>
    </row>
    <row r="1419" spans="1:33" ht="40.5">
      <c r="A1419" s="19" t="s">
        <v>8063</v>
      </c>
      <c r="B1419" s="19" t="s">
        <v>7579</v>
      </c>
      <c r="C1419" s="14" t="s">
        <v>11125</v>
      </c>
      <c r="D1419" s="14" t="s">
        <v>8487</v>
      </c>
      <c r="E1419" s="14" t="s">
        <v>8061</v>
      </c>
      <c r="F1419" s="14" t="s">
        <v>7575</v>
      </c>
      <c r="G1419" s="14" t="s">
        <v>8404</v>
      </c>
      <c r="H1419" s="14" t="s">
        <v>7893</v>
      </c>
      <c r="I1419" s="14" t="s">
        <v>8555</v>
      </c>
      <c r="J1419" s="14" t="s">
        <v>7551</v>
      </c>
      <c r="K1419" s="14" t="s">
        <v>7580</v>
      </c>
      <c r="L1419" s="14" t="s">
        <v>186</v>
      </c>
      <c r="M1419" s="16">
        <v>1637</v>
      </c>
      <c r="N1419" s="14" t="s">
        <v>8061</v>
      </c>
      <c r="O1419" s="17">
        <v>1</v>
      </c>
      <c r="P1419" s="14" t="s">
        <v>36</v>
      </c>
      <c r="Q1419" s="40" t="s">
        <v>7579</v>
      </c>
      <c r="R1419" s="40" t="s">
        <v>12964</v>
      </c>
      <c r="S1419" s="40" t="s">
        <v>12747</v>
      </c>
      <c r="T1419" s="40" t="s">
        <v>7551</v>
      </c>
      <c r="U1419" s="40"/>
      <c r="V1419" s="40"/>
      <c r="W1419" s="40"/>
      <c r="X1419" s="40"/>
      <c r="Y1419" s="40"/>
      <c r="Z1419" s="40"/>
      <c r="AA1419" s="40"/>
      <c r="AB1419" s="40" t="s">
        <v>11128</v>
      </c>
      <c r="AC1419" s="40">
        <v>0</v>
      </c>
      <c r="AD1419" s="40"/>
      <c r="AE1419" s="40" t="s">
        <v>11129</v>
      </c>
      <c r="AF1419" s="40" t="s">
        <v>11130</v>
      </c>
      <c r="AG1419" s="40" t="s">
        <v>11131</v>
      </c>
    </row>
    <row r="1420" spans="1:33" ht="40.5">
      <c r="A1420" s="19" t="s">
        <v>8066</v>
      </c>
      <c r="B1420" s="19" t="s">
        <v>7550</v>
      </c>
      <c r="C1420" s="14" t="s">
        <v>11125</v>
      </c>
      <c r="D1420" s="14" t="s">
        <v>8487</v>
      </c>
      <c r="E1420" s="14" t="s">
        <v>8064</v>
      </c>
      <c r="F1420" s="14" t="s">
        <v>7546</v>
      </c>
      <c r="G1420" s="14" t="s">
        <v>8404</v>
      </c>
      <c r="H1420" s="14" t="s">
        <v>7893</v>
      </c>
      <c r="I1420" s="14" t="s">
        <v>8555</v>
      </c>
      <c r="J1420" s="14" t="s">
        <v>7551</v>
      </c>
      <c r="K1420" s="14" t="s">
        <v>7552</v>
      </c>
      <c r="L1420" s="14" t="s">
        <v>90</v>
      </c>
      <c r="M1420" s="16">
        <v>1638</v>
      </c>
      <c r="N1420" s="14" t="s">
        <v>8064</v>
      </c>
      <c r="O1420" s="17">
        <v>1</v>
      </c>
      <c r="P1420" s="14" t="s">
        <v>36</v>
      </c>
      <c r="Q1420" s="40" t="s">
        <v>7550</v>
      </c>
      <c r="R1420" s="40" t="s">
        <v>12965</v>
      </c>
      <c r="S1420" s="40" t="s">
        <v>12739</v>
      </c>
      <c r="T1420" s="40" t="s">
        <v>7551</v>
      </c>
      <c r="U1420" s="40"/>
      <c r="V1420" s="40"/>
      <c r="W1420" s="40"/>
      <c r="X1420" s="40"/>
      <c r="Y1420" s="40"/>
      <c r="Z1420" s="40"/>
      <c r="AA1420" s="40"/>
      <c r="AB1420" s="40" t="s">
        <v>11128</v>
      </c>
      <c r="AC1420" s="40">
        <v>0</v>
      </c>
      <c r="AD1420" s="40"/>
      <c r="AE1420" s="40" t="s">
        <v>11129</v>
      </c>
      <c r="AF1420" s="40" t="s">
        <v>11130</v>
      </c>
      <c r="AG1420" s="40" t="s">
        <v>11131</v>
      </c>
    </row>
    <row r="1421" spans="1:33" ht="40.5">
      <c r="A1421" s="19" t="s">
        <v>8069</v>
      </c>
      <c r="B1421" s="19" t="s">
        <v>7558</v>
      </c>
      <c r="C1421" s="14" t="s">
        <v>11125</v>
      </c>
      <c r="D1421" s="14" t="s">
        <v>8487</v>
      </c>
      <c r="E1421" s="14" t="s">
        <v>8067</v>
      </c>
      <c r="F1421" s="14" t="s">
        <v>7554</v>
      </c>
      <c r="G1421" s="14" t="s">
        <v>8404</v>
      </c>
      <c r="H1421" s="14" t="s">
        <v>7893</v>
      </c>
      <c r="I1421" s="14" t="s">
        <v>8555</v>
      </c>
      <c r="J1421" s="14" t="s">
        <v>7551</v>
      </c>
      <c r="K1421" s="14" t="s">
        <v>7559</v>
      </c>
      <c r="L1421" s="14" t="s">
        <v>90</v>
      </c>
      <c r="M1421" s="16">
        <v>1639</v>
      </c>
      <c r="N1421" s="14" t="s">
        <v>8067</v>
      </c>
      <c r="O1421" s="17">
        <v>1</v>
      </c>
      <c r="P1421" s="14" t="s">
        <v>36</v>
      </c>
      <c r="Q1421" s="40" t="s">
        <v>7558</v>
      </c>
      <c r="R1421" s="40" t="s">
        <v>12966</v>
      </c>
      <c r="S1421" s="40" t="s">
        <v>12741</v>
      </c>
      <c r="T1421" s="40" t="s">
        <v>7551</v>
      </c>
      <c r="U1421" s="40"/>
      <c r="V1421" s="40"/>
      <c r="W1421" s="40"/>
      <c r="X1421" s="40"/>
      <c r="Y1421" s="40"/>
      <c r="Z1421" s="40"/>
      <c r="AA1421" s="40"/>
      <c r="AB1421" s="40" t="s">
        <v>11128</v>
      </c>
      <c r="AC1421" s="40">
        <v>0</v>
      </c>
      <c r="AD1421" s="40"/>
      <c r="AE1421" s="40" t="s">
        <v>11129</v>
      </c>
      <c r="AF1421" s="40" t="s">
        <v>11130</v>
      </c>
      <c r="AG1421" s="40" t="s">
        <v>11131</v>
      </c>
    </row>
    <row r="1422" spans="1:33" ht="40.5">
      <c r="A1422" s="19" t="s">
        <v>8072</v>
      </c>
      <c r="B1422" s="19" t="s">
        <v>7565</v>
      </c>
      <c r="C1422" s="14" t="s">
        <v>11125</v>
      </c>
      <c r="D1422" s="14" t="s">
        <v>8487</v>
      </c>
      <c r="E1422" s="14" t="s">
        <v>8070</v>
      </c>
      <c r="F1422" s="14" t="s">
        <v>7561</v>
      </c>
      <c r="G1422" s="14" t="s">
        <v>8404</v>
      </c>
      <c r="H1422" s="14" t="s">
        <v>7893</v>
      </c>
      <c r="I1422" s="14" t="s">
        <v>8555</v>
      </c>
      <c r="J1422" s="14" t="s">
        <v>7551</v>
      </c>
      <c r="K1422" s="14" t="s">
        <v>7566</v>
      </c>
      <c r="L1422" s="14" t="s">
        <v>194</v>
      </c>
      <c r="M1422" s="16">
        <v>1640</v>
      </c>
      <c r="N1422" s="14" t="s">
        <v>8070</v>
      </c>
      <c r="O1422" s="17">
        <v>1</v>
      </c>
      <c r="P1422" s="14" t="s">
        <v>36</v>
      </c>
      <c r="Q1422" s="40" t="s">
        <v>7565</v>
      </c>
      <c r="R1422" s="40" t="s">
        <v>12967</v>
      </c>
      <c r="S1422" s="40" t="s">
        <v>12743</v>
      </c>
      <c r="T1422" s="40" t="s">
        <v>7551</v>
      </c>
      <c r="U1422" s="40"/>
      <c r="V1422" s="40"/>
      <c r="W1422" s="40"/>
      <c r="X1422" s="40"/>
      <c r="Y1422" s="40"/>
      <c r="Z1422" s="40"/>
      <c r="AA1422" s="40"/>
      <c r="AB1422" s="40" t="s">
        <v>11128</v>
      </c>
      <c r="AC1422" s="40">
        <v>0</v>
      </c>
      <c r="AD1422" s="40"/>
      <c r="AE1422" s="40" t="s">
        <v>11129</v>
      </c>
      <c r="AF1422" s="40" t="s">
        <v>11130</v>
      </c>
      <c r="AG1422" s="40" t="s">
        <v>11131</v>
      </c>
    </row>
    <row r="1423" spans="1:33" ht="40.5">
      <c r="A1423" s="19" t="s">
        <v>8075</v>
      </c>
      <c r="B1423" s="19" t="s">
        <v>7572</v>
      </c>
      <c r="C1423" s="14" t="s">
        <v>11125</v>
      </c>
      <c r="D1423" s="14" t="s">
        <v>8487</v>
      </c>
      <c r="E1423" s="14" t="s">
        <v>8073</v>
      </c>
      <c r="F1423" s="14" t="s">
        <v>7568</v>
      </c>
      <c r="G1423" s="14" t="s">
        <v>8404</v>
      </c>
      <c r="H1423" s="14" t="s">
        <v>7893</v>
      </c>
      <c r="I1423" s="14" t="s">
        <v>8555</v>
      </c>
      <c r="J1423" s="14" t="s">
        <v>7551</v>
      </c>
      <c r="K1423" s="14" t="s">
        <v>7573</v>
      </c>
      <c r="L1423" s="14" t="s">
        <v>186</v>
      </c>
      <c r="M1423" s="16">
        <v>1641</v>
      </c>
      <c r="N1423" s="14" t="s">
        <v>8073</v>
      </c>
      <c r="O1423" s="17">
        <v>1</v>
      </c>
      <c r="P1423" s="14" t="s">
        <v>36</v>
      </c>
      <c r="Q1423" s="40" t="s">
        <v>7572</v>
      </c>
      <c r="R1423" s="40" t="s">
        <v>12968</v>
      </c>
      <c r="S1423" s="40" t="s">
        <v>12745</v>
      </c>
      <c r="T1423" s="40" t="s">
        <v>7551</v>
      </c>
      <c r="U1423" s="40"/>
      <c r="V1423" s="40"/>
      <c r="W1423" s="40"/>
      <c r="X1423" s="40"/>
      <c r="Y1423" s="40"/>
      <c r="Z1423" s="40"/>
      <c r="AA1423" s="40"/>
      <c r="AB1423" s="40" t="s">
        <v>11128</v>
      </c>
      <c r="AC1423" s="40">
        <v>0</v>
      </c>
      <c r="AD1423" s="40"/>
      <c r="AE1423" s="40" t="s">
        <v>11129</v>
      </c>
      <c r="AF1423" s="40" t="s">
        <v>11130</v>
      </c>
      <c r="AG1423" s="40" t="s">
        <v>11131</v>
      </c>
    </row>
    <row r="1424" spans="1:33" ht="40.5">
      <c r="A1424" s="19" t="s">
        <v>8078</v>
      </c>
      <c r="B1424" s="19" t="s">
        <v>7579</v>
      </c>
      <c r="C1424" s="14" t="s">
        <v>11125</v>
      </c>
      <c r="D1424" s="14" t="s">
        <v>8487</v>
      </c>
      <c r="E1424" s="14" t="s">
        <v>8076</v>
      </c>
      <c r="F1424" s="14" t="s">
        <v>7575</v>
      </c>
      <c r="G1424" s="14" t="s">
        <v>8404</v>
      </c>
      <c r="H1424" s="14" t="s">
        <v>7893</v>
      </c>
      <c r="I1424" s="14" t="s">
        <v>8555</v>
      </c>
      <c r="J1424" s="14" t="s">
        <v>7551</v>
      </c>
      <c r="K1424" s="14" t="s">
        <v>7580</v>
      </c>
      <c r="L1424" s="14" t="s">
        <v>186</v>
      </c>
      <c r="M1424" s="16">
        <v>1642</v>
      </c>
      <c r="N1424" s="14" t="s">
        <v>8076</v>
      </c>
      <c r="O1424" s="17">
        <v>1</v>
      </c>
      <c r="P1424" s="14" t="s">
        <v>36</v>
      </c>
      <c r="Q1424" s="40" t="s">
        <v>7579</v>
      </c>
      <c r="R1424" s="40" t="s">
        <v>12969</v>
      </c>
      <c r="S1424" s="40" t="s">
        <v>12747</v>
      </c>
      <c r="T1424" s="40" t="s">
        <v>7551</v>
      </c>
      <c r="U1424" s="40"/>
      <c r="V1424" s="40"/>
      <c r="W1424" s="40"/>
      <c r="X1424" s="40"/>
      <c r="Y1424" s="40"/>
      <c r="Z1424" s="40"/>
      <c r="AA1424" s="40"/>
      <c r="AB1424" s="40" t="s">
        <v>11128</v>
      </c>
      <c r="AC1424" s="40">
        <v>0</v>
      </c>
      <c r="AD1424" s="40"/>
      <c r="AE1424" s="40" t="s">
        <v>11129</v>
      </c>
      <c r="AF1424" s="40" t="s">
        <v>11130</v>
      </c>
      <c r="AG1424" s="40" t="s">
        <v>11131</v>
      </c>
    </row>
    <row r="1425" spans="1:33" ht="40.5">
      <c r="A1425" s="19" t="s">
        <v>8081</v>
      </c>
      <c r="B1425" s="19" t="s">
        <v>7550</v>
      </c>
      <c r="C1425" s="14" t="s">
        <v>11125</v>
      </c>
      <c r="D1425" s="14" t="s">
        <v>8487</v>
      </c>
      <c r="E1425" s="14" t="s">
        <v>8079</v>
      </c>
      <c r="F1425" s="14" t="s">
        <v>7546</v>
      </c>
      <c r="G1425" s="14" t="s">
        <v>8404</v>
      </c>
      <c r="H1425" s="14" t="s">
        <v>7893</v>
      </c>
      <c r="I1425" s="14" t="s">
        <v>8555</v>
      </c>
      <c r="J1425" s="14" t="s">
        <v>7551</v>
      </c>
      <c r="K1425" s="14" t="s">
        <v>7552</v>
      </c>
      <c r="L1425" s="14" t="s">
        <v>90</v>
      </c>
      <c r="M1425" s="16">
        <v>1643</v>
      </c>
      <c r="N1425" s="14" t="s">
        <v>8079</v>
      </c>
      <c r="O1425" s="17">
        <v>1</v>
      </c>
      <c r="P1425" s="14" t="s">
        <v>36</v>
      </c>
      <c r="Q1425" s="40" t="s">
        <v>7550</v>
      </c>
      <c r="R1425" s="40" t="s">
        <v>12970</v>
      </c>
      <c r="S1425" s="40" t="s">
        <v>12739</v>
      </c>
      <c r="T1425" s="40" t="s">
        <v>7551</v>
      </c>
      <c r="U1425" s="40"/>
      <c r="V1425" s="40"/>
      <c r="W1425" s="40"/>
      <c r="X1425" s="40"/>
      <c r="Y1425" s="40"/>
      <c r="Z1425" s="40"/>
      <c r="AA1425" s="40"/>
      <c r="AB1425" s="40" t="s">
        <v>11128</v>
      </c>
      <c r="AC1425" s="40">
        <v>0</v>
      </c>
      <c r="AD1425" s="40"/>
      <c r="AE1425" s="40" t="s">
        <v>11129</v>
      </c>
      <c r="AF1425" s="40" t="s">
        <v>11130</v>
      </c>
      <c r="AG1425" s="40" t="s">
        <v>11131</v>
      </c>
    </row>
    <row r="1426" spans="1:33" ht="40.5">
      <c r="A1426" s="19" t="s">
        <v>8084</v>
      </c>
      <c r="B1426" s="19" t="s">
        <v>7558</v>
      </c>
      <c r="C1426" s="14" t="s">
        <v>11125</v>
      </c>
      <c r="D1426" s="14" t="s">
        <v>8487</v>
      </c>
      <c r="E1426" s="14" t="s">
        <v>8082</v>
      </c>
      <c r="F1426" s="14" t="s">
        <v>7554</v>
      </c>
      <c r="G1426" s="14" t="s">
        <v>8404</v>
      </c>
      <c r="H1426" s="14" t="s">
        <v>7893</v>
      </c>
      <c r="I1426" s="14" t="s">
        <v>8555</v>
      </c>
      <c r="J1426" s="14" t="s">
        <v>7551</v>
      </c>
      <c r="K1426" s="14" t="s">
        <v>7559</v>
      </c>
      <c r="L1426" s="14" t="s">
        <v>90</v>
      </c>
      <c r="M1426" s="16">
        <v>1644</v>
      </c>
      <c r="N1426" s="14" t="s">
        <v>8082</v>
      </c>
      <c r="O1426" s="17">
        <v>1</v>
      </c>
      <c r="P1426" s="14" t="s">
        <v>36</v>
      </c>
      <c r="Q1426" s="40" t="s">
        <v>7558</v>
      </c>
      <c r="R1426" s="40" t="s">
        <v>12971</v>
      </c>
      <c r="S1426" s="40" t="s">
        <v>12741</v>
      </c>
      <c r="T1426" s="40" t="s">
        <v>7551</v>
      </c>
      <c r="U1426" s="40"/>
      <c r="V1426" s="40"/>
      <c r="W1426" s="40"/>
      <c r="X1426" s="40"/>
      <c r="Y1426" s="40"/>
      <c r="Z1426" s="40"/>
      <c r="AA1426" s="40"/>
      <c r="AB1426" s="40" t="s">
        <v>11128</v>
      </c>
      <c r="AC1426" s="40">
        <v>0</v>
      </c>
      <c r="AD1426" s="40"/>
      <c r="AE1426" s="40" t="s">
        <v>11129</v>
      </c>
      <c r="AF1426" s="40" t="s">
        <v>11130</v>
      </c>
      <c r="AG1426" s="40" t="s">
        <v>11131</v>
      </c>
    </row>
    <row r="1427" spans="1:33" ht="40.5">
      <c r="A1427" s="19" t="s">
        <v>8087</v>
      </c>
      <c r="B1427" s="19" t="s">
        <v>7565</v>
      </c>
      <c r="C1427" s="14" t="s">
        <v>11125</v>
      </c>
      <c r="D1427" s="14" t="s">
        <v>8487</v>
      </c>
      <c r="E1427" s="14" t="s">
        <v>8085</v>
      </c>
      <c r="F1427" s="14" t="s">
        <v>7561</v>
      </c>
      <c r="G1427" s="14" t="s">
        <v>8404</v>
      </c>
      <c r="H1427" s="14" t="s">
        <v>7893</v>
      </c>
      <c r="I1427" s="14" t="s">
        <v>8555</v>
      </c>
      <c r="J1427" s="14" t="s">
        <v>7551</v>
      </c>
      <c r="K1427" s="14" t="s">
        <v>7566</v>
      </c>
      <c r="L1427" s="14" t="s">
        <v>90</v>
      </c>
      <c r="M1427" s="16">
        <v>1645</v>
      </c>
      <c r="N1427" s="14" t="s">
        <v>8085</v>
      </c>
      <c r="O1427" s="17">
        <v>1</v>
      </c>
      <c r="P1427" s="14" t="s">
        <v>36</v>
      </c>
      <c r="Q1427" s="40" t="s">
        <v>7565</v>
      </c>
      <c r="R1427" s="40" t="s">
        <v>12972</v>
      </c>
      <c r="S1427" s="40" t="s">
        <v>12743</v>
      </c>
      <c r="T1427" s="40" t="s">
        <v>7551</v>
      </c>
      <c r="U1427" s="40"/>
      <c r="V1427" s="40"/>
      <c r="W1427" s="40"/>
      <c r="X1427" s="40"/>
      <c r="Y1427" s="40"/>
      <c r="Z1427" s="40"/>
      <c r="AA1427" s="40"/>
      <c r="AB1427" s="40" t="s">
        <v>11128</v>
      </c>
      <c r="AC1427" s="40">
        <v>0</v>
      </c>
      <c r="AD1427" s="40"/>
      <c r="AE1427" s="40" t="s">
        <v>11129</v>
      </c>
      <c r="AF1427" s="40" t="s">
        <v>11130</v>
      </c>
      <c r="AG1427" s="40" t="s">
        <v>11131</v>
      </c>
    </row>
    <row r="1428" spans="1:33" ht="40.5">
      <c r="A1428" s="19" t="s">
        <v>8090</v>
      </c>
      <c r="B1428" s="19" t="s">
        <v>7572</v>
      </c>
      <c r="C1428" s="14" t="s">
        <v>11125</v>
      </c>
      <c r="D1428" s="14" t="s">
        <v>8487</v>
      </c>
      <c r="E1428" s="14" t="s">
        <v>8088</v>
      </c>
      <c r="F1428" s="14" t="s">
        <v>7568</v>
      </c>
      <c r="G1428" s="14" t="s">
        <v>8404</v>
      </c>
      <c r="H1428" s="14" t="s">
        <v>7893</v>
      </c>
      <c r="I1428" s="14" t="s">
        <v>8555</v>
      </c>
      <c r="J1428" s="14" t="s">
        <v>7551</v>
      </c>
      <c r="K1428" s="14" t="s">
        <v>7573</v>
      </c>
      <c r="L1428" s="14" t="s">
        <v>186</v>
      </c>
      <c r="M1428" s="16">
        <v>1646</v>
      </c>
      <c r="N1428" s="14" t="s">
        <v>8088</v>
      </c>
      <c r="O1428" s="17">
        <v>1</v>
      </c>
      <c r="P1428" s="14" t="s">
        <v>36</v>
      </c>
      <c r="Q1428" s="40" t="s">
        <v>7572</v>
      </c>
      <c r="R1428" s="40" t="s">
        <v>12973</v>
      </c>
      <c r="S1428" s="40" t="s">
        <v>12745</v>
      </c>
      <c r="T1428" s="40" t="s">
        <v>7551</v>
      </c>
      <c r="U1428" s="40"/>
      <c r="V1428" s="40"/>
      <c r="W1428" s="40"/>
      <c r="X1428" s="40"/>
      <c r="Y1428" s="40"/>
      <c r="Z1428" s="40"/>
      <c r="AA1428" s="40"/>
      <c r="AB1428" s="40" t="s">
        <v>11128</v>
      </c>
      <c r="AC1428" s="40">
        <v>0</v>
      </c>
      <c r="AD1428" s="40"/>
      <c r="AE1428" s="40" t="s">
        <v>11129</v>
      </c>
      <c r="AF1428" s="40" t="s">
        <v>11130</v>
      </c>
      <c r="AG1428" s="40" t="s">
        <v>11131</v>
      </c>
    </row>
    <row r="1429" spans="1:33" ht="40.5">
      <c r="A1429" s="19" t="s">
        <v>8093</v>
      </c>
      <c r="B1429" s="19" t="s">
        <v>7579</v>
      </c>
      <c r="C1429" s="14" t="s">
        <v>11125</v>
      </c>
      <c r="D1429" s="14" t="s">
        <v>8487</v>
      </c>
      <c r="E1429" s="14" t="s">
        <v>8091</v>
      </c>
      <c r="F1429" s="14" t="s">
        <v>7575</v>
      </c>
      <c r="G1429" s="14" t="s">
        <v>8404</v>
      </c>
      <c r="H1429" s="14" t="s">
        <v>7893</v>
      </c>
      <c r="I1429" s="14" t="s">
        <v>8555</v>
      </c>
      <c r="J1429" s="14" t="s">
        <v>7551</v>
      </c>
      <c r="K1429" s="14" t="s">
        <v>7580</v>
      </c>
      <c r="L1429" s="14" t="s">
        <v>186</v>
      </c>
      <c r="M1429" s="16">
        <v>1647</v>
      </c>
      <c r="N1429" s="14" t="s">
        <v>8091</v>
      </c>
      <c r="O1429" s="17">
        <v>1</v>
      </c>
      <c r="P1429" s="14" t="s">
        <v>36</v>
      </c>
      <c r="Q1429" s="40" t="s">
        <v>7579</v>
      </c>
      <c r="R1429" s="40" t="s">
        <v>12974</v>
      </c>
      <c r="S1429" s="40" t="s">
        <v>12747</v>
      </c>
      <c r="T1429" s="40" t="s">
        <v>7551</v>
      </c>
      <c r="U1429" s="40"/>
      <c r="V1429" s="40"/>
      <c r="W1429" s="40"/>
      <c r="X1429" s="40"/>
      <c r="Y1429" s="40"/>
      <c r="Z1429" s="40"/>
      <c r="AA1429" s="40"/>
      <c r="AB1429" s="40" t="s">
        <v>11128</v>
      </c>
      <c r="AC1429" s="40">
        <v>0</v>
      </c>
      <c r="AD1429" s="40"/>
      <c r="AE1429" s="40" t="s">
        <v>11129</v>
      </c>
      <c r="AF1429" s="40" t="s">
        <v>11130</v>
      </c>
      <c r="AG1429" s="40" t="s">
        <v>11131</v>
      </c>
    </row>
    <row r="1430" spans="1:33" ht="40.5">
      <c r="A1430" s="19" t="s">
        <v>8096</v>
      </c>
      <c r="B1430" s="19" t="s">
        <v>7550</v>
      </c>
      <c r="C1430" s="14" t="s">
        <v>11125</v>
      </c>
      <c r="D1430" s="14" t="s">
        <v>8487</v>
      </c>
      <c r="E1430" s="14" t="s">
        <v>8094</v>
      </c>
      <c r="F1430" s="14" t="s">
        <v>7546</v>
      </c>
      <c r="G1430" s="14" t="s">
        <v>8404</v>
      </c>
      <c r="H1430" s="14" t="s">
        <v>7893</v>
      </c>
      <c r="I1430" s="14" t="s">
        <v>8555</v>
      </c>
      <c r="J1430" s="14" t="s">
        <v>7551</v>
      </c>
      <c r="K1430" s="14" t="s">
        <v>7552</v>
      </c>
      <c r="L1430" s="14" t="s">
        <v>186</v>
      </c>
      <c r="M1430" s="16">
        <v>1648</v>
      </c>
      <c r="N1430" s="14" t="s">
        <v>8094</v>
      </c>
      <c r="O1430" s="17">
        <v>1</v>
      </c>
      <c r="P1430" s="14" t="s">
        <v>36</v>
      </c>
      <c r="Q1430" s="40" t="s">
        <v>7550</v>
      </c>
      <c r="R1430" s="40" t="s">
        <v>12975</v>
      </c>
      <c r="S1430" s="40" t="s">
        <v>12739</v>
      </c>
      <c r="T1430" s="40" t="s">
        <v>7551</v>
      </c>
      <c r="U1430" s="40"/>
      <c r="V1430" s="40"/>
      <c r="W1430" s="40"/>
      <c r="X1430" s="40"/>
      <c r="Y1430" s="40"/>
      <c r="Z1430" s="40"/>
      <c r="AA1430" s="40"/>
      <c r="AB1430" s="40" t="s">
        <v>11128</v>
      </c>
      <c r="AC1430" s="40">
        <v>0</v>
      </c>
      <c r="AD1430" s="40"/>
      <c r="AE1430" s="40" t="s">
        <v>11129</v>
      </c>
      <c r="AF1430" s="40" t="s">
        <v>11130</v>
      </c>
      <c r="AG1430" s="40" t="s">
        <v>11131</v>
      </c>
    </row>
    <row r="1431" spans="1:33" ht="40.5">
      <c r="A1431" s="19" t="s">
        <v>8099</v>
      </c>
      <c r="B1431" s="19" t="s">
        <v>7558</v>
      </c>
      <c r="C1431" s="14" t="s">
        <v>11125</v>
      </c>
      <c r="D1431" s="14" t="s">
        <v>8487</v>
      </c>
      <c r="E1431" s="14" t="s">
        <v>8097</v>
      </c>
      <c r="F1431" s="14" t="s">
        <v>7554</v>
      </c>
      <c r="G1431" s="14" t="s">
        <v>8404</v>
      </c>
      <c r="H1431" s="14" t="s">
        <v>7893</v>
      </c>
      <c r="I1431" s="14" t="s">
        <v>8555</v>
      </c>
      <c r="J1431" s="14" t="s">
        <v>7551</v>
      </c>
      <c r="K1431" s="14" t="s">
        <v>7559</v>
      </c>
      <c r="L1431" s="14" t="s">
        <v>186</v>
      </c>
      <c r="M1431" s="16">
        <v>1649</v>
      </c>
      <c r="N1431" s="14" t="s">
        <v>8097</v>
      </c>
      <c r="O1431" s="17">
        <v>1</v>
      </c>
      <c r="P1431" s="14" t="s">
        <v>36</v>
      </c>
      <c r="Q1431" s="40" t="s">
        <v>7558</v>
      </c>
      <c r="R1431" s="40" t="s">
        <v>12976</v>
      </c>
      <c r="S1431" s="40" t="s">
        <v>12741</v>
      </c>
      <c r="T1431" s="40" t="s">
        <v>7551</v>
      </c>
      <c r="U1431" s="40"/>
      <c r="V1431" s="40"/>
      <c r="W1431" s="40"/>
      <c r="X1431" s="40"/>
      <c r="Y1431" s="40"/>
      <c r="Z1431" s="40"/>
      <c r="AA1431" s="40"/>
      <c r="AB1431" s="40" t="s">
        <v>11128</v>
      </c>
      <c r="AC1431" s="40">
        <v>0</v>
      </c>
      <c r="AD1431" s="40"/>
      <c r="AE1431" s="40" t="s">
        <v>11129</v>
      </c>
      <c r="AF1431" s="40" t="s">
        <v>11130</v>
      </c>
      <c r="AG1431" s="40" t="s">
        <v>11131</v>
      </c>
    </row>
    <row r="1432" spans="1:33" ht="40.5">
      <c r="A1432" s="19" t="s">
        <v>8102</v>
      </c>
      <c r="B1432" s="19" t="s">
        <v>7565</v>
      </c>
      <c r="C1432" s="14" t="s">
        <v>11125</v>
      </c>
      <c r="D1432" s="14" t="s">
        <v>8487</v>
      </c>
      <c r="E1432" s="14" t="s">
        <v>8100</v>
      </c>
      <c r="F1432" s="14" t="s">
        <v>7561</v>
      </c>
      <c r="G1432" s="14" t="s">
        <v>8404</v>
      </c>
      <c r="H1432" s="14" t="s">
        <v>7893</v>
      </c>
      <c r="I1432" s="14" t="s">
        <v>8555</v>
      </c>
      <c r="J1432" s="14" t="s">
        <v>7551</v>
      </c>
      <c r="K1432" s="14" t="s">
        <v>7566</v>
      </c>
      <c r="L1432" s="14" t="s">
        <v>186</v>
      </c>
      <c r="M1432" s="16">
        <v>1650</v>
      </c>
      <c r="N1432" s="14" t="s">
        <v>8100</v>
      </c>
      <c r="O1432" s="17">
        <v>1</v>
      </c>
      <c r="P1432" s="14" t="s">
        <v>36</v>
      </c>
      <c r="Q1432" s="40" t="s">
        <v>7565</v>
      </c>
      <c r="R1432" s="40" t="s">
        <v>12977</v>
      </c>
      <c r="S1432" s="40" t="s">
        <v>12743</v>
      </c>
      <c r="T1432" s="40" t="s">
        <v>7551</v>
      </c>
      <c r="U1432" s="40"/>
      <c r="V1432" s="40"/>
      <c r="W1432" s="40"/>
      <c r="X1432" s="40"/>
      <c r="Y1432" s="40"/>
      <c r="Z1432" s="40"/>
      <c r="AA1432" s="40"/>
      <c r="AB1432" s="40" t="s">
        <v>11128</v>
      </c>
      <c r="AC1432" s="40">
        <v>0</v>
      </c>
      <c r="AD1432" s="40"/>
      <c r="AE1432" s="40" t="s">
        <v>11129</v>
      </c>
      <c r="AF1432" s="40" t="s">
        <v>11130</v>
      </c>
      <c r="AG1432" s="40" t="s">
        <v>11131</v>
      </c>
    </row>
    <row r="1433" spans="1:33" ht="40.5">
      <c r="A1433" s="19" t="s">
        <v>8105</v>
      </c>
      <c r="B1433" s="19" t="s">
        <v>7572</v>
      </c>
      <c r="C1433" s="14" t="s">
        <v>11125</v>
      </c>
      <c r="D1433" s="14" t="s">
        <v>8487</v>
      </c>
      <c r="E1433" s="14" t="s">
        <v>8103</v>
      </c>
      <c r="F1433" s="14" t="s">
        <v>7568</v>
      </c>
      <c r="G1433" s="14" t="s">
        <v>8404</v>
      </c>
      <c r="H1433" s="14" t="s">
        <v>7893</v>
      </c>
      <c r="I1433" s="14" t="s">
        <v>8555</v>
      </c>
      <c r="J1433" s="14" t="s">
        <v>7551</v>
      </c>
      <c r="K1433" s="14" t="s">
        <v>7573</v>
      </c>
      <c r="L1433" s="14" t="s">
        <v>186</v>
      </c>
      <c r="M1433" s="16">
        <v>1651</v>
      </c>
      <c r="N1433" s="14" t="s">
        <v>8103</v>
      </c>
      <c r="O1433" s="17">
        <v>1</v>
      </c>
      <c r="P1433" s="14" t="s">
        <v>36</v>
      </c>
      <c r="Q1433" s="40" t="s">
        <v>7572</v>
      </c>
      <c r="R1433" s="40" t="s">
        <v>12978</v>
      </c>
      <c r="S1433" s="40" t="s">
        <v>12745</v>
      </c>
      <c r="T1433" s="40" t="s">
        <v>7551</v>
      </c>
      <c r="U1433" s="40"/>
      <c r="V1433" s="40"/>
      <c r="W1433" s="40"/>
      <c r="X1433" s="40"/>
      <c r="Y1433" s="40"/>
      <c r="Z1433" s="40"/>
      <c r="AA1433" s="40"/>
      <c r="AB1433" s="40" t="s">
        <v>11128</v>
      </c>
      <c r="AC1433" s="40">
        <v>0</v>
      </c>
      <c r="AD1433" s="40"/>
      <c r="AE1433" s="40" t="s">
        <v>11129</v>
      </c>
      <c r="AF1433" s="40" t="s">
        <v>11130</v>
      </c>
      <c r="AG1433" s="40" t="s">
        <v>11131</v>
      </c>
    </row>
    <row r="1434" spans="1:33" ht="40.5">
      <c r="A1434" s="19" t="s">
        <v>8108</v>
      </c>
      <c r="B1434" s="19" t="s">
        <v>7579</v>
      </c>
      <c r="C1434" s="14" t="s">
        <v>11125</v>
      </c>
      <c r="D1434" s="14" t="s">
        <v>8487</v>
      </c>
      <c r="E1434" s="14" t="s">
        <v>8106</v>
      </c>
      <c r="F1434" s="14" t="s">
        <v>7575</v>
      </c>
      <c r="G1434" s="14" t="s">
        <v>8404</v>
      </c>
      <c r="H1434" s="14" t="s">
        <v>7893</v>
      </c>
      <c r="I1434" s="14" t="s">
        <v>8555</v>
      </c>
      <c r="J1434" s="14" t="s">
        <v>7551</v>
      </c>
      <c r="K1434" s="14" t="s">
        <v>7580</v>
      </c>
      <c r="L1434" s="14" t="s">
        <v>186</v>
      </c>
      <c r="M1434" s="16">
        <v>1652</v>
      </c>
      <c r="N1434" s="14" t="s">
        <v>8106</v>
      </c>
      <c r="O1434" s="17">
        <v>1</v>
      </c>
      <c r="P1434" s="14" t="s">
        <v>36</v>
      </c>
      <c r="Q1434" s="40" t="s">
        <v>7579</v>
      </c>
      <c r="R1434" s="40" t="s">
        <v>12979</v>
      </c>
      <c r="S1434" s="40" t="s">
        <v>12747</v>
      </c>
      <c r="T1434" s="40" t="s">
        <v>7551</v>
      </c>
      <c r="U1434" s="40"/>
      <c r="V1434" s="40"/>
      <c r="W1434" s="40"/>
      <c r="X1434" s="40"/>
      <c r="Y1434" s="40"/>
      <c r="Z1434" s="40"/>
      <c r="AA1434" s="40"/>
      <c r="AB1434" s="40" t="s">
        <v>11128</v>
      </c>
      <c r="AC1434" s="40">
        <v>0</v>
      </c>
      <c r="AD1434" s="40"/>
      <c r="AE1434" s="40" t="s">
        <v>11129</v>
      </c>
      <c r="AF1434" s="40" t="s">
        <v>11130</v>
      </c>
      <c r="AG1434" s="40" t="s">
        <v>11131</v>
      </c>
    </row>
    <row r="1435" spans="1:33" ht="40.5">
      <c r="A1435" s="19" t="s">
        <v>8111</v>
      </c>
      <c r="B1435" s="19" t="s">
        <v>7550</v>
      </c>
      <c r="C1435" s="14" t="s">
        <v>11125</v>
      </c>
      <c r="D1435" s="14" t="s">
        <v>8487</v>
      </c>
      <c r="E1435" s="14" t="s">
        <v>8109</v>
      </c>
      <c r="F1435" s="14" t="s">
        <v>7546</v>
      </c>
      <c r="G1435" s="14" t="s">
        <v>8404</v>
      </c>
      <c r="H1435" s="14" t="s">
        <v>7893</v>
      </c>
      <c r="I1435" s="14" t="s">
        <v>8555</v>
      </c>
      <c r="J1435" s="14" t="s">
        <v>7551</v>
      </c>
      <c r="K1435" s="14" t="s">
        <v>7552</v>
      </c>
      <c r="L1435" s="14" t="s">
        <v>90</v>
      </c>
      <c r="M1435" s="16">
        <v>1678</v>
      </c>
      <c r="N1435" s="14" t="s">
        <v>8109</v>
      </c>
      <c r="O1435" s="17">
        <v>1</v>
      </c>
      <c r="P1435" s="14" t="s">
        <v>36</v>
      </c>
      <c r="Q1435" s="40" t="s">
        <v>7550</v>
      </c>
      <c r="R1435" s="40" t="s">
        <v>12980</v>
      </c>
      <c r="S1435" s="40" t="s">
        <v>12739</v>
      </c>
      <c r="T1435" s="40" t="s">
        <v>7551</v>
      </c>
      <c r="U1435" s="40"/>
      <c r="V1435" s="40"/>
      <c r="W1435" s="40"/>
      <c r="X1435" s="40"/>
      <c r="Y1435" s="40"/>
      <c r="Z1435" s="40"/>
      <c r="AA1435" s="40"/>
      <c r="AB1435" s="40" t="s">
        <v>11128</v>
      </c>
      <c r="AC1435" s="40">
        <v>0</v>
      </c>
      <c r="AD1435" s="40"/>
      <c r="AE1435" s="40" t="s">
        <v>11129</v>
      </c>
      <c r="AF1435" s="40" t="s">
        <v>11130</v>
      </c>
      <c r="AG1435" s="40" t="s">
        <v>11131</v>
      </c>
    </row>
    <row r="1436" spans="1:33" ht="40.5">
      <c r="A1436" s="19" t="s">
        <v>8114</v>
      </c>
      <c r="B1436" s="19" t="s">
        <v>7550</v>
      </c>
      <c r="C1436" s="14" t="s">
        <v>11125</v>
      </c>
      <c r="D1436" s="14" t="s">
        <v>8487</v>
      </c>
      <c r="E1436" s="14" t="s">
        <v>8112</v>
      </c>
      <c r="F1436" s="14" t="s">
        <v>7546</v>
      </c>
      <c r="G1436" s="14" t="s">
        <v>8404</v>
      </c>
      <c r="H1436" s="14" t="s">
        <v>7893</v>
      </c>
      <c r="I1436" s="14" t="s">
        <v>8555</v>
      </c>
      <c r="J1436" s="14" t="s">
        <v>7551</v>
      </c>
      <c r="K1436" s="14" t="s">
        <v>7552</v>
      </c>
      <c r="L1436" s="14" t="s">
        <v>186</v>
      </c>
      <c r="M1436" s="16">
        <v>1688</v>
      </c>
      <c r="N1436" s="14" t="s">
        <v>8112</v>
      </c>
      <c r="O1436" s="17">
        <v>1</v>
      </c>
      <c r="P1436" s="14" t="s">
        <v>36</v>
      </c>
      <c r="Q1436" s="40" t="s">
        <v>7550</v>
      </c>
      <c r="R1436" s="40" t="s">
        <v>12981</v>
      </c>
      <c r="S1436" s="40" t="s">
        <v>12739</v>
      </c>
      <c r="T1436" s="40" t="s">
        <v>7551</v>
      </c>
      <c r="U1436" s="40"/>
      <c r="V1436" s="40"/>
      <c r="W1436" s="40"/>
      <c r="X1436" s="40"/>
      <c r="Y1436" s="40"/>
      <c r="Z1436" s="40"/>
      <c r="AA1436" s="40"/>
      <c r="AB1436" s="40" t="s">
        <v>11128</v>
      </c>
      <c r="AC1436" s="40">
        <v>0</v>
      </c>
      <c r="AD1436" s="40"/>
      <c r="AE1436" s="40" t="s">
        <v>11129</v>
      </c>
      <c r="AF1436" s="40" t="s">
        <v>11130</v>
      </c>
      <c r="AG1436" s="40" t="s">
        <v>11131</v>
      </c>
    </row>
    <row r="1437" spans="1:33" ht="40.5">
      <c r="A1437" s="19" t="s">
        <v>8117</v>
      </c>
      <c r="B1437" s="19" t="s">
        <v>7558</v>
      </c>
      <c r="C1437" s="14" t="s">
        <v>11125</v>
      </c>
      <c r="D1437" s="14" t="s">
        <v>8487</v>
      </c>
      <c r="E1437" s="14" t="s">
        <v>8115</v>
      </c>
      <c r="F1437" s="14" t="s">
        <v>7554</v>
      </c>
      <c r="G1437" s="14" t="s">
        <v>8404</v>
      </c>
      <c r="H1437" s="14" t="s">
        <v>7893</v>
      </c>
      <c r="I1437" s="14" t="s">
        <v>8555</v>
      </c>
      <c r="J1437" s="14" t="s">
        <v>7551</v>
      </c>
      <c r="K1437" s="14" t="s">
        <v>7559</v>
      </c>
      <c r="L1437" s="14" t="s">
        <v>186</v>
      </c>
      <c r="M1437" s="16">
        <v>1689</v>
      </c>
      <c r="N1437" s="14" t="s">
        <v>8115</v>
      </c>
      <c r="O1437" s="17">
        <v>1</v>
      </c>
      <c r="P1437" s="14" t="s">
        <v>36</v>
      </c>
      <c r="Q1437" s="40" t="s">
        <v>7558</v>
      </c>
      <c r="R1437" s="40" t="s">
        <v>12982</v>
      </c>
      <c r="S1437" s="40" t="s">
        <v>12741</v>
      </c>
      <c r="T1437" s="40" t="s">
        <v>7551</v>
      </c>
      <c r="U1437" s="40"/>
      <c r="V1437" s="40"/>
      <c r="W1437" s="40"/>
      <c r="X1437" s="40"/>
      <c r="Y1437" s="40"/>
      <c r="Z1437" s="40"/>
      <c r="AA1437" s="40"/>
      <c r="AB1437" s="40" t="s">
        <v>11128</v>
      </c>
      <c r="AC1437" s="40">
        <v>0</v>
      </c>
      <c r="AD1437" s="40"/>
      <c r="AE1437" s="40" t="s">
        <v>11129</v>
      </c>
      <c r="AF1437" s="40" t="s">
        <v>11130</v>
      </c>
      <c r="AG1437" s="40" t="s">
        <v>11131</v>
      </c>
    </row>
    <row r="1438" spans="1:33" ht="40.5">
      <c r="A1438" s="19" t="s">
        <v>8120</v>
      </c>
      <c r="B1438" s="19" t="s">
        <v>7565</v>
      </c>
      <c r="C1438" s="14" t="s">
        <v>11125</v>
      </c>
      <c r="D1438" s="14" t="s">
        <v>8487</v>
      </c>
      <c r="E1438" s="14" t="s">
        <v>8118</v>
      </c>
      <c r="F1438" s="14" t="s">
        <v>7561</v>
      </c>
      <c r="G1438" s="14" t="s">
        <v>8404</v>
      </c>
      <c r="H1438" s="14" t="s">
        <v>7893</v>
      </c>
      <c r="I1438" s="14" t="s">
        <v>8555</v>
      </c>
      <c r="J1438" s="14" t="s">
        <v>7551</v>
      </c>
      <c r="K1438" s="14" t="s">
        <v>7566</v>
      </c>
      <c r="L1438" s="14" t="s">
        <v>186</v>
      </c>
      <c r="M1438" s="16">
        <v>1690</v>
      </c>
      <c r="N1438" s="14" t="s">
        <v>8118</v>
      </c>
      <c r="O1438" s="17">
        <v>1</v>
      </c>
      <c r="P1438" s="14" t="s">
        <v>36</v>
      </c>
      <c r="Q1438" s="40" t="s">
        <v>7565</v>
      </c>
      <c r="R1438" s="40" t="s">
        <v>12983</v>
      </c>
      <c r="S1438" s="40" t="s">
        <v>12743</v>
      </c>
      <c r="T1438" s="40" t="s">
        <v>7551</v>
      </c>
      <c r="U1438" s="40"/>
      <c r="V1438" s="40"/>
      <c r="W1438" s="40"/>
      <c r="X1438" s="40"/>
      <c r="Y1438" s="40"/>
      <c r="Z1438" s="40"/>
      <c r="AA1438" s="40"/>
      <c r="AB1438" s="40" t="s">
        <v>11128</v>
      </c>
      <c r="AC1438" s="40">
        <v>0</v>
      </c>
      <c r="AD1438" s="40"/>
      <c r="AE1438" s="40" t="s">
        <v>11129</v>
      </c>
      <c r="AF1438" s="40" t="s">
        <v>11130</v>
      </c>
      <c r="AG1438" s="40" t="s">
        <v>11131</v>
      </c>
    </row>
    <row r="1439" spans="1:33" ht="40.5">
      <c r="A1439" s="19" t="s">
        <v>8123</v>
      </c>
      <c r="B1439" s="19" t="s">
        <v>7572</v>
      </c>
      <c r="C1439" s="14" t="s">
        <v>11125</v>
      </c>
      <c r="D1439" s="14" t="s">
        <v>8487</v>
      </c>
      <c r="E1439" s="14" t="s">
        <v>8121</v>
      </c>
      <c r="F1439" s="14" t="s">
        <v>7568</v>
      </c>
      <c r="G1439" s="14" t="s">
        <v>8404</v>
      </c>
      <c r="H1439" s="14" t="s">
        <v>7893</v>
      </c>
      <c r="I1439" s="14" t="s">
        <v>8555</v>
      </c>
      <c r="J1439" s="14" t="s">
        <v>7551</v>
      </c>
      <c r="K1439" s="14" t="s">
        <v>7573</v>
      </c>
      <c r="L1439" s="14" t="s">
        <v>186</v>
      </c>
      <c r="M1439" s="16">
        <v>1691</v>
      </c>
      <c r="N1439" s="14" t="s">
        <v>8121</v>
      </c>
      <c r="O1439" s="17">
        <v>1</v>
      </c>
      <c r="P1439" s="14" t="s">
        <v>36</v>
      </c>
      <c r="Q1439" s="40" t="s">
        <v>7572</v>
      </c>
      <c r="R1439" s="40" t="s">
        <v>12984</v>
      </c>
      <c r="S1439" s="40" t="s">
        <v>12745</v>
      </c>
      <c r="T1439" s="40" t="s">
        <v>7551</v>
      </c>
      <c r="U1439" s="40"/>
      <c r="V1439" s="40"/>
      <c r="W1439" s="40"/>
      <c r="X1439" s="40"/>
      <c r="Y1439" s="40"/>
      <c r="Z1439" s="40"/>
      <c r="AA1439" s="40"/>
      <c r="AB1439" s="40" t="s">
        <v>11128</v>
      </c>
      <c r="AC1439" s="40">
        <v>0</v>
      </c>
      <c r="AD1439" s="40"/>
      <c r="AE1439" s="40" t="s">
        <v>11129</v>
      </c>
      <c r="AF1439" s="40" t="s">
        <v>11130</v>
      </c>
      <c r="AG1439" s="40" t="s">
        <v>11131</v>
      </c>
    </row>
    <row r="1440" spans="1:33" ht="40.5">
      <c r="A1440" s="19" t="s">
        <v>8126</v>
      </c>
      <c r="B1440" s="19" t="s">
        <v>7579</v>
      </c>
      <c r="C1440" s="14" t="s">
        <v>11125</v>
      </c>
      <c r="D1440" s="14" t="s">
        <v>8487</v>
      </c>
      <c r="E1440" s="14" t="s">
        <v>8124</v>
      </c>
      <c r="F1440" s="14" t="s">
        <v>7575</v>
      </c>
      <c r="G1440" s="14" t="s">
        <v>8404</v>
      </c>
      <c r="H1440" s="14" t="s">
        <v>7893</v>
      </c>
      <c r="I1440" s="14" t="s">
        <v>8555</v>
      </c>
      <c r="J1440" s="14" t="s">
        <v>7551</v>
      </c>
      <c r="K1440" s="14" t="s">
        <v>7580</v>
      </c>
      <c r="L1440" s="14" t="s">
        <v>186</v>
      </c>
      <c r="M1440" s="16">
        <v>1692</v>
      </c>
      <c r="N1440" s="14" t="s">
        <v>8124</v>
      </c>
      <c r="O1440" s="17">
        <v>1</v>
      </c>
      <c r="P1440" s="14" t="s">
        <v>36</v>
      </c>
      <c r="Q1440" s="40" t="s">
        <v>7579</v>
      </c>
      <c r="R1440" s="40" t="s">
        <v>12985</v>
      </c>
      <c r="S1440" s="40" t="s">
        <v>12747</v>
      </c>
      <c r="T1440" s="40" t="s">
        <v>7551</v>
      </c>
      <c r="U1440" s="40"/>
      <c r="V1440" s="40"/>
      <c r="W1440" s="40"/>
      <c r="X1440" s="40"/>
      <c r="Y1440" s="40"/>
      <c r="Z1440" s="40"/>
      <c r="AA1440" s="40"/>
      <c r="AB1440" s="40" t="s">
        <v>11128</v>
      </c>
      <c r="AC1440" s="40">
        <v>0</v>
      </c>
      <c r="AD1440" s="40"/>
      <c r="AE1440" s="40" t="s">
        <v>11129</v>
      </c>
      <c r="AF1440" s="40" t="s">
        <v>11130</v>
      </c>
      <c r="AG1440" s="40" t="s">
        <v>11131</v>
      </c>
    </row>
    <row r="1441" spans="1:33" ht="40.5">
      <c r="A1441" s="19" t="s">
        <v>8129</v>
      </c>
      <c r="B1441" s="19" t="s">
        <v>7550</v>
      </c>
      <c r="C1441" s="14" t="s">
        <v>11125</v>
      </c>
      <c r="D1441" s="14" t="s">
        <v>8487</v>
      </c>
      <c r="E1441" s="14" t="s">
        <v>8127</v>
      </c>
      <c r="F1441" s="14" t="s">
        <v>7546</v>
      </c>
      <c r="G1441" s="14" t="s">
        <v>8404</v>
      </c>
      <c r="H1441" s="14" t="s">
        <v>7893</v>
      </c>
      <c r="I1441" s="14" t="s">
        <v>8555</v>
      </c>
      <c r="J1441" s="14" t="s">
        <v>7551</v>
      </c>
      <c r="K1441" s="14" t="s">
        <v>7552</v>
      </c>
      <c r="L1441" s="14" t="s">
        <v>186</v>
      </c>
      <c r="M1441" s="16">
        <v>1698</v>
      </c>
      <c r="N1441" s="14" t="s">
        <v>8127</v>
      </c>
      <c r="O1441" s="17">
        <v>1</v>
      </c>
      <c r="P1441" s="14" t="s">
        <v>36</v>
      </c>
      <c r="Q1441" s="40" t="s">
        <v>7550</v>
      </c>
      <c r="R1441" s="40" t="s">
        <v>12986</v>
      </c>
      <c r="S1441" s="40" t="s">
        <v>12739</v>
      </c>
      <c r="T1441" s="40" t="s">
        <v>7551</v>
      </c>
      <c r="U1441" s="40"/>
      <c r="V1441" s="40"/>
      <c r="W1441" s="40"/>
      <c r="X1441" s="40"/>
      <c r="Y1441" s="40"/>
      <c r="Z1441" s="40"/>
      <c r="AA1441" s="40"/>
      <c r="AB1441" s="40" t="s">
        <v>11128</v>
      </c>
      <c r="AC1441" s="40">
        <v>0</v>
      </c>
      <c r="AD1441" s="40"/>
      <c r="AE1441" s="40" t="s">
        <v>11129</v>
      </c>
      <c r="AF1441" s="40" t="s">
        <v>11130</v>
      </c>
      <c r="AG1441" s="40" t="s">
        <v>11131</v>
      </c>
    </row>
    <row r="1442" spans="1:33" ht="40.5">
      <c r="A1442" s="19" t="s">
        <v>8132</v>
      </c>
      <c r="B1442" s="19" t="s">
        <v>7550</v>
      </c>
      <c r="C1442" s="14" t="s">
        <v>11125</v>
      </c>
      <c r="D1442" s="14" t="s">
        <v>8487</v>
      </c>
      <c r="E1442" s="14" t="s">
        <v>8130</v>
      </c>
      <c r="F1442" s="14" t="s">
        <v>7546</v>
      </c>
      <c r="G1442" s="14" t="s">
        <v>8404</v>
      </c>
      <c r="H1442" s="14" t="s">
        <v>7893</v>
      </c>
      <c r="I1442" s="14" t="s">
        <v>8555</v>
      </c>
      <c r="J1442" s="14" t="s">
        <v>7551</v>
      </c>
      <c r="K1442" s="14" t="s">
        <v>7552</v>
      </c>
      <c r="L1442" s="14" t="s">
        <v>90</v>
      </c>
      <c r="M1442" s="16">
        <v>1703</v>
      </c>
      <c r="N1442" s="14" t="s">
        <v>8130</v>
      </c>
      <c r="O1442" s="17">
        <v>1</v>
      </c>
      <c r="P1442" s="14" t="s">
        <v>36</v>
      </c>
      <c r="Q1442" s="40" t="s">
        <v>7550</v>
      </c>
      <c r="R1442" s="40" t="s">
        <v>12987</v>
      </c>
      <c r="S1442" s="40" t="s">
        <v>12739</v>
      </c>
      <c r="T1442" s="40" t="s">
        <v>7551</v>
      </c>
      <c r="U1442" s="40"/>
      <c r="V1442" s="40"/>
      <c r="W1442" s="40"/>
      <c r="X1442" s="40"/>
      <c r="Y1442" s="40"/>
      <c r="Z1442" s="40"/>
      <c r="AA1442" s="40"/>
      <c r="AB1442" s="40" t="s">
        <v>11128</v>
      </c>
      <c r="AC1442" s="40">
        <v>0</v>
      </c>
      <c r="AD1442" s="40"/>
      <c r="AE1442" s="40" t="s">
        <v>11129</v>
      </c>
      <c r="AF1442" s="40" t="s">
        <v>11130</v>
      </c>
      <c r="AG1442" s="40" t="s">
        <v>11131</v>
      </c>
    </row>
    <row r="1443" spans="1:33" ht="40.5">
      <c r="A1443" s="19" t="s">
        <v>8135</v>
      </c>
      <c r="B1443" s="19" t="s">
        <v>7550</v>
      </c>
      <c r="C1443" s="14" t="s">
        <v>11125</v>
      </c>
      <c r="D1443" s="14" t="s">
        <v>8487</v>
      </c>
      <c r="E1443" s="14" t="s">
        <v>8133</v>
      </c>
      <c r="F1443" s="14" t="s">
        <v>7546</v>
      </c>
      <c r="G1443" s="14" t="s">
        <v>8404</v>
      </c>
      <c r="H1443" s="14" t="s">
        <v>7893</v>
      </c>
      <c r="I1443" s="14" t="s">
        <v>8555</v>
      </c>
      <c r="J1443" s="14" t="s">
        <v>7551</v>
      </c>
      <c r="K1443" s="14" t="s">
        <v>7552</v>
      </c>
      <c r="L1443" s="14" t="s">
        <v>90</v>
      </c>
      <c r="M1443" s="16">
        <v>1708</v>
      </c>
      <c r="N1443" s="14" t="s">
        <v>8133</v>
      </c>
      <c r="O1443" s="17">
        <v>1</v>
      </c>
      <c r="P1443" s="14" t="s">
        <v>36</v>
      </c>
      <c r="Q1443" s="40" t="s">
        <v>7550</v>
      </c>
      <c r="R1443" s="40" t="s">
        <v>12988</v>
      </c>
      <c r="S1443" s="40" t="s">
        <v>12739</v>
      </c>
      <c r="T1443" s="40" t="s">
        <v>7551</v>
      </c>
      <c r="U1443" s="40"/>
      <c r="V1443" s="40"/>
      <c r="W1443" s="40"/>
      <c r="X1443" s="40"/>
      <c r="Y1443" s="40"/>
      <c r="Z1443" s="40"/>
      <c r="AA1443" s="40"/>
      <c r="AB1443" s="40" t="s">
        <v>11128</v>
      </c>
      <c r="AC1443" s="40">
        <v>0</v>
      </c>
      <c r="AD1443" s="40"/>
      <c r="AE1443" s="40" t="s">
        <v>11129</v>
      </c>
      <c r="AF1443" s="40" t="s">
        <v>11130</v>
      </c>
      <c r="AG1443" s="40" t="s">
        <v>11131</v>
      </c>
    </row>
    <row r="1444" spans="1:33" ht="40.5">
      <c r="A1444" s="19" t="s">
        <v>8138</v>
      </c>
      <c r="B1444" s="19" t="s">
        <v>7550</v>
      </c>
      <c r="C1444" s="14" t="s">
        <v>11125</v>
      </c>
      <c r="D1444" s="14" t="s">
        <v>8487</v>
      </c>
      <c r="E1444" s="14" t="s">
        <v>8136</v>
      </c>
      <c r="F1444" s="14" t="s">
        <v>7546</v>
      </c>
      <c r="G1444" s="14" t="s">
        <v>8404</v>
      </c>
      <c r="H1444" s="14" t="s">
        <v>7893</v>
      </c>
      <c r="I1444" s="14" t="s">
        <v>8555</v>
      </c>
      <c r="J1444" s="14" t="s">
        <v>7551</v>
      </c>
      <c r="K1444" s="14" t="s">
        <v>7552</v>
      </c>
      <c r="L1444" s="14" t="s">
        <v>90</v>
      </c>
      <c r="M1444" s="16">
        <v>1713</v>
      </c>
      <c r="N1444" s="14" t="s">
        <v>8136</v>
      </c>
      <c r="O1444" s="17">
        <v>1</v>
      </c>
      <c r="P1444" s="14" t="s">
        <v>36</v>
      </c>
      <c r="Q1444" s="40" t="s">
        <v>7550</v>
      </c>
      <c r="R1444" s="40" t="s">
        <v>12989</v>
      </c>
      <c r="S1444" s="40" t="s">
        <v>12739</v>
      </c>
      <c r="T1444" s="40" t="s">
        <v>7551</v>
      </c>
      <c r="U1444" s="40"/>
      <c r="V1444" s="40"/>
      <c r="W1444" s="40"/>
      <c r="X1444" s="40"/>
      <c r="Y1444" s="40"/>
      <c r="Z1444" s="40"/>
      <c r="AA1444" s="40"/>
      <c r="AB1444" s="40" t="s">
        <v>11128</v>
      </c>
      <c r="AC1444" s="40">
        <v>0</v>
      </c>
      <c r="AD1444" s="40"/>
      <c r="AE1444" s="40" t="s">
        <v>11129</v>
      </c>
      <c r="AF1444" s="40" t="s">
        <v>11130</v>
      </c>
      <c r="AG1444" s="40" t="s">
        <v>11131</v>
      </c>
    </row>
    <row r="1445" spans="1:33" ht="40.5">
      <c r="A1445" s="19" t="s">
        <v>8141</v>
      </c>
      <c r="B1445" s="19" t="s">
        <v>7558</v>
      </c>
      <c r="C1445" s="14" t="s">
        <v>11125</v>
      </c>
      <c r="D1445" s="14" t="s">
        <v>8487</v>
      </c>
      <c r="E1445" s="14" t="s">
        <v>8139</v>
      </c>
      <c r="F1445" s="14" t="s">
        <v>7554</v>
      </c>
      <c r="G1445" s="14" t="s">
        <v>8404</v>
      </c>
      <c r="H1445" s="14" t="s">
        <v>7893</v>
      </c>
      <c r="I1445" s="14" t="s">
        <v>8555</v>
      </c>
      <c r="J1445" s="14" t="s">
        <v>7551</v>
      </c>
      <c r="K1445" s="14" t="s">
        <v>7559</v>
      </c>
      <c r="L1445" s="14" t="s">
        <v>186</v>
      </c>
      <c r="M1445" s="16">
        <v>1714</v>
      </c>
      <c r="N1445" s="14" t="s">
        <v>8139</v>
      </c>
      <c r="O1445" s="17">
        <v>1</v>
      </c>
      <c r="P1445" s="14" t="s">
        <v>36</v>
      </c>
      <c r="Q1445" s="40" t="s">
        <v>7558</v>
      </c>
      <c r="R1445" s="40" t="s">
        <v>12990</v>
      </c>
      <c r="S1445" s="40" t="s">
        <v>12741</v>
      </c>
      <c r="T1445" s="40" t="s">
        <v>7551</v>
      </c>
      <c r="U1445" s="40"/>
      <c r="V1445" s="40"/>
      <c r="W1445" s="40"/>
      <c r="X1445" s="40"/>
      <c r="Y1445" s="40"/>
      <c r="Z1445" s="40"/>
      <c r="AA1445" s="40"/>
      <c r="AB1445" s="40" t="s">
        <v>11128</v>
      </c>
      <c r="AC1445" s="40">
        <v>0</v>
      </c>
      <c r="AD1445" s="40"/>
      <c r="AE1445" s="40" t="s">
        <v>11129</v>
      </c>
      <c r="AF1445" s="40" t="s">
        <v>11130</v>
      </c>
      <c r="AG1445" s="40" t="s">
        <v>11131</v>
      </c>
    </row>
    <row r="1446" spans="1:33" ht="40.5">
      <c r="A1446" s="19" t="s">
        <v>8144</v>
      </c>
      <c r="B1446" s="19" t="s">
        <v>7565</v>
      </c>
      <c r="C1446" s="14" t="s">
        <v>11125</v>
      </c>
      <c r="D1446" s="14" t="s">
        <v>8487</v>
      </c>
      <c r="E1446" s="14" t="s">
        <v>8142</v>
      </c>
      <c r="F1446" s="14" t="s">
        <v>7561</v>
      </c>
      <c r="G1446" s="14" t="s">
        <v>8404</v>
      </c>
      <c r="H1446" s="14" t="s">
        <v>7893</v>
      </c>
      <c r="I1446" s="14" t="s">
        <v>8555</v>
      </c>
      <c r="J1446" s="14" t="s">
        <v>7551</v>
      </c>
      <c r="K1446" s="14" t="s">
        <v>7566</v>
      </c>
      <c r="L1446" s="14" t="s">
        <v>90</v>
      </c>
      <c r="M1446" s="16">
        <v>1715</v>
      </c>
      <c r="N1446" s="14" t="s">
        <v>8142</v>
      </c>
      <c r="O1446" s="17">
        <v>1</v>
      </c>
      <c r="P1446" s="14" t="s">
        <v>36</v>
      </c>
      <c r="Q1446" s="40" t="s">
        <v>7565</v>
      </c>
      <c r="R1446" s="40" t="s">
        <v>12991</v>
      </c>
      <c r="S1446" s="40" t="s">
        <v>12743</v>
      </c>
      <c r="T1446" s="40" t="s">
        <v>7551</v>
      </c>
      <c r="U1446" s="40"/>
      <c r="V1446" s="40"/>
      <c r="W1446" s="40"/>
      <c r="X1446" s="40"/>
      <c r="Y1446" s="40"/>
      <c r="Z1446" s="40"/>
      <c r="AA1446" s="40"/>
      <c r="AB1446" s="40" t="s">
        <v>11128</v>
      </c>
      <c r="AC1446" s="40">
        <v>0</v>
      </c>
      <c r="AD1446" s="40"/>
      <c r="AE1446" s="40" t="s">
        <v>11129</v>
      </c>
      <c r="AF1446" s="40" t="s">
        <v>11130</v>
      </c>
      <c r="AG1446" s="40" t="s">
        <v>11131</v>
      </c>
    </row>
    <row r="1447" spans="1:33" ht="40.5">
      <c r="A1447" s="19" t="s">
        <v>8147</v>
      </c>
      <c r="B1447" s="19" t="s">
        <v>7572</v>
      </c>
      <c r="C1447" s="14" t="s">
        <v>11125</v>
      </c>
      <c r="D1447" s="14" t="s">
        <v>8487</v>
      </c>
      <c r="E1447" s="14" t="s">
        <v>8145</v>
      </c>
      <c r="F1447" s="14" t="s">
        <v>7568</v>
      </c>
      <c r="G1447" s="14" t="s">
        <v>8404</v>
      </c>
      <c r="H1447" s="14" t="s">
        <v>7893</v>
      </c>
      <c r="I1447" s="14" t="s">
        <v>8555</v>
      </c>
      <c r="J1447" s="14" t="s">
        <v>7551</v>
      </c>
      <c r="K1447" s="14" t="s">
        <v>7573</v>
      </c>
      <c r="L1447" s="14" t="s">
        <v>186</v>
      </c>
      <c r="M1447" s="16">
        <v>1716</v>
      </c>
      <c r="N1447" s="14" t="s">
        <v>8145</v>
      </c>
      <c r="O1447" s="17">
        <v>1</v>
      </c>
      <c r="P1447" s="14" t="s">
        <v>36</v>
      </c>
      <c r="Q1447" s="40" t="s">
        <v>7572</v>
      </c>
      <c r="R1447" s="40" t="s">
        <v>12992</v>
      </c>
      <c r="S1447" s="40" t="s">
        <v>12745</v>
      </c>
      <c r="T1447" s="40" t="s">
        <v>7551</v>
      </c>
      <c r="U1447" s="40"/>
      <c r="V1447" s="40"/>
      <c r="W1447" s="40"/>
      <c r="X1447" s="40"/>
      <c r="Y1447" s="40"/>
      <c r="Z1447" s="40"/>
      <c r="AA1447" s="40"/>
      <c r="AB1447" s="40" t="s">
        <v>11128</v>
      </c>
      <c r="AC1447" s="40">
        <v>0</v>
      </c>
      <c r="AD1447" s="40"/>
      <c r="AE1447" s="40" t="s">
        <v>11129</v>
      </c>
      <c r="AF1447" s="40" t="s">
        <v>11130</v>
      </c>
      <c r="AG1447" s="40" t="s">
        <v>11131</v>
      </c>
    </row>
    <row r="1448" spans="1:33" ht="40.5">
      <c r="A1448" s="19" t="s">
        <v>8150</v>
      </c>
      <c r="B1448" s="19" t="s">
        <v>7579</v>
      </c>
      <c r="C1448" s="14" t="s">
        <v>11125</v>
      </c>
      <c r="D1448" s="14" t="s">
        <v>8487</v>
      </c>
      <c r="E1448" s="14" t="s">
        <v>8148</v>
      </c>
      <c r="F1448" s="14" t="s">
        <v>7575</v>
      </c>
      <c r="G1448" s="14" t="s">
        <v>8404</v>
      </c>
      <c r="H1448" s="14" t="s">
        <v>7893</v>
      </c>
      <c r="I1448" s="14" t="s">
        <v>8555</v>
      </c>
      <c r="J1448" s="14" t="s">
        <v>7551</v>
      </c>
      <c r="K1448" s="14" t="s">
        <v>7580</v>
      </c>
      <c r="L1448" s="14" t="s">
        <v>186</v>
      </c>
      <c r="M1448" s="16">
        <v>1717</v>
      </c>
      <c r="N1448" s="14" t="s">
        <v>8148</v>
      </c>
      <c r="O1448" s="17">
        <v>1</v>
      </c>
      <c r="P1448" s="14" t="s">
        <v>36</v>
      </c>
      <c r="Q1448" s="40" t="s">
        <v>7579</v>
      </c>
      <c r="R1448" s="40" t="s">
        <v>12993</v>
      </c>
      <c r="S1448" s="40" t="s">
        <v>12747</v>
      </c>
      <c r="T1448" s="40" t="s">
        <v>7551</v>
      </c>
      <c r="U1448" s="40"/>
      <c r="V1448" s="40"/>
      <c r="W1448" s="40"/>
      <c r="X1448" s="40"/>
      <c r="Y1448" s="40"/>
      <c r="Z1448" s="40"/>
      <c r="AA1448" s="40"/>
      <c r="AB1448" s="40" t="s">
        <v>11128</v>
      </c>
      <c r="AC1448" s="40">
        <v>0</v>
      </c>
      <c r="AD1448" s="40"/>
      <c r="AE1448" s="40" t="s">
        <v>11129</v>
      </c>
      <c r="AF1448" s="40" t="s">
        <v>11130</v>
      </c>
      <c r="AG1448" s="40" t="s">
        <v>11131</v>
      </c>
    </row>
    <row r="1449" spans="1:33" ht="40.5">
      <c r="A1449" s="19" t="s">
        <v>8157</v>
      </c>
      <c r="B1449" s="19" t="s">
        <v>8158</v>
      </c>
      <c r="C1449" s="14" t="s">
        <v>11125</v>
      </c>
      <c r="D1449" s="14" t="s">
        <v>8487</v>
      </c>
      <c r="E1449" s="14" t="s">
        <v>8153</v>
      </c>
      <c r="F1449" s="14" t="s">
        <v>8154</v>
      </c>
      <c r="G1449" s="14" t="s">
        <v>8404</v>
      </c>
      <c r="H1449" s="14" t="s">
        <v>7893</v>
      </c>
      <c r="I1449" s="14" t="s">
        <v>8564</v>
      </c>
      <c r="J1449" s="14" t="s">
        <v>301</v>
      </c>
      <c r="K1449" s="14" t="s">
        <v>8159</v>
      </c>
      <c r="L1449" s="14" t="s">
        <v>194</v>
      </c>
      <c r="M1449" s="16">
        <v>30</v>
      </c>
      <c r="N1449" s="14" t="s">
        <v>8153</v>
      </c>
      <c r="O1449" s="17">
        <v>1</v>
      </c>
      <c r="P1449" s="14" t="s">
        <v>36</v>
      </c>
      <c r="Q1449" s="40" t="s">
        <v>8158</v>
      </c>
      <c r="R1449" s="40" t="s">
        <v>12994</v>
      </c>
      <c r="S1449" s="40" t="s">
        <v>12995</v>
      </c>
      <c r="T1449" s="40" t="s">
        <v>301</v>
      </c>
      <c r="U1449" s="40"/>
      <c r="V1449" s="40"/>
      <c r="W1449" s="40"/>
      <c r="X1449" s="40"/>
      <c r="Y1449" s="40"/>
      <c r="Z1449" s="40"/>
      <c r="AA1449" s="40"/>
      <c r="AB1449" s="40" t="s">
        <v>11128</v>
      </c>
      <c r="AC1449" s="40">
        <v>0</v>
      </c>
      <c r="AD1449" s="40"/>
      <c r="AE1449" s="40" t="s">
        <v>11129</v>
      </c>
      <c r="AF1449" s="40" t="s">
        <v>11130</v>
      </c>
      <c r="AG1449" s="40" t="s">
        <v>11131</v>
      </c>
    </row>
    <row r="1450" spans="1:33" ht="40.5">
      <c r="A1450" s="19" t="s">
        <v>7422</v>
      </c>
      <c r="B1450" s="19" t="s">
        <v>5737</v>
      </c>
      <c r="C1450" s="14" t="s">
        <v>11125</v>
      </c>
      <c r="D1450" s="14" t="s">
        <v>8487</v>
      </c>
      <c r="E1450" s="14" t="s">
        <v>7420</v>
      </c>
      <c r="F1450" s="14" t="s">
        <v>5733</v>
      </c>
      <c r="G1450" s="14" t="s">
        <v>8404</v>
      </c>
      <c r="H1450" s="14" t="s">
        <v>7329</v>
      </c>
      <c r="I1450" s="14" t="s">
        <v>8554</v>
      </c>
      <c r="J1450" s="14" t="s">
        <v>253</v>
      </c>
      <c r="K1450" s="14" t="s">
        <v>5738</v>
      </c>
      <c r="L1450" s="14" t="s">
        <v>194</v>
      </c>
      <c r="M1450" s="16">
        <v>144</v>
      </c>
      <c r="N1450" s="14" t="s">
        <v>7420</v>
      </c>
      <c r="O1450" s="17">
        <v>1</v>
      </c>
      <c r="P1450" s="14" t="s">
        <v>36</v>
      </c>
      <c r="Q1450" s="40" t="s">
        <v>5737</v>
      </c>
      <c r="R1450" s="40" t="s">
        <v>12996</v>
      </c>
      <c r="S1450" s="40" t="s">
        <v>11417</v>
      </c>
      <c r="T1450" s="40" t="s">
        <v>253</v>
      </c>
      <c r="U1450" s="40"/>
      <c r="V1450" s="40"/>
      <c r="W1450" s="40"/>
      <c r="X1450" s="40"/>
      <c r="Y1450" s="40"/>
      <c r="Z1450" s="40"/>
      <c r="AA1450" s="40"/>
      <c r="AB1450" s="40" t="s">
        <v>11128</v>
      </c>
      <c r="AC1450" s="40">
        <v>0</v>
      </c>
      <c r="AD1450" s="40"/>
      <c r="AE1450" s="40" t="s">
        <v>11129</v>
      </c>
      <c r="AF1450" s="40" t="s">
        <v>11130</v>
      </c>
      <c r="AG1450" s="40" t="s">
        <v>11131</v>
      </c>
    </row>
    <row r="1451" spans="1:33" ht="40.5">
      <c r="A1451" s="19" t="s">
        <v>7425</v>
      </c>
      <c r="B1451" s="19" t="s">
        <v>5744</v>
      </c>
      <c r="C1451" s="14" t="s">
        <v>11125</v>
      </c>
      <c r="D1451" s="14" t="s">
        <v>8487</v>
      </c>
      <c r="E1451" s="14" t="s">
        <v>7423</v>
      </c>
      <c r="F1451" s="14" t="s">
        <v>5740</v>
      </c>
      <c r="G1451" s="14" t="s">
        <v>8404</v>
      </c>
      <c r="H1451" s="14" t="s">
        <v>7329</v>
      </c>
      <c r="I1451" s="14" t="s">
        <v>8554</v>
      </c>
      <c r="J1451" s="14" t="s">
        <v>253</v>
      </c>
      <c r="K1451" s="14" t="s">
        <v>5745</v>
      </c>
      <c r="L1451" s="14" t="s">
        <v>194</v>
      </c>
      <c r="M1451" s="16">
        <v>145</v>
      </c>
      <c r="N1451" s="14" t="s">
        <v>7423</v>
      </c>
      <c r="O1451" s="17">
        <v>1</v>
      </c>
      <c r="P1451" s="14" t="s">
        <v>36</v>
      </c>
      <c r="Q1451" s="40" t="s">
        <v>5744</v>
      </c>
      <c r="R1451" s="40" t="s">
        <v>12997</v>
      </c>
      <c r="S1451" s="40" t="s">
        <v>11419</v>
      </c>
      <c r="T1451" s="40" t="s">
        <v>253</v>
      </c>
      <c r="U1451" s="40"/>
      <c r="V1451" s="40"/>
      <c r="W1451" s="40"/>
      <c r="X1451" s="40"/>
      <c r="Y1451" s="40"/>
      <c r="Z1451" s="40"/>
      <c r="AA1451" s="40"/>
      <c r="AB1451" s="40" t="s">
        <v>11128</v>
      </c>
      <c r="AC1451" s="40">
        <v>0</v>
      </c>
      <c r="AD1451" s="40"/>
      <c r="AE1451" s="40" t="s">
        <v>11129</v>
      </c>
      <c r="AF1451" s="40" t="s">
        <v>11130</v>
      </c>
      <c r="AG1451" s="40" t="s">
        <v>11131</v>
      </c>
    </row>
    <row r="1452" spans="1:33" ht="40.5">
      <c r="A1452" s="19" t="s">
        <v>7428</v>
      </c>
      <c r="B1452" s="19" t="s">
        <v>5751</v>
      </c>
      <c r="C1452" s="14" t="s">
        <v>11125</v>
      </c>
      <c r="D1452" s="14" t="s">
        <v>8487</v>
      </c>
      <c r="E1452" s="14" t="s">
        <v>7426</v>
      </c>
      <c r="F1452" s="14" t="s">
        <v>5747</v>
      </c>
      <c r="G1452" s="14" t="s">
        <v>8404</v>
      </c>
      <c r="H1452" s="14" t="s">
        <v>7329</v>
      </c>
      <c r="I1452" s="14" t="s">
        <v>8554</v>
      </c>
      <c r="J1452" s="14" t="s">
        <v>253</v>
      </c>
      <c r="K1452" s="14" t="s">
        <v>5752</v>
      </c>
      <c r="L1452" s="14" t="s">
        <v>194</v>
      </c>
      <c r="M1452" s="16">
        <v>146</v>
      </c>
      <c r="N1452" s="14" t="s">
        <v>7426</v>
      </c>
      <c r="O1452" s="17">
        <v>1</v>
      </c>
      <c r="P1452" s="14" t="s">
        <v>36</v>
      </c>
      <c r="Q1452" s="40" t="s">
        <v>5751</v>
      </c>
      <c r="R1452" s="40" t="s">
        <v>12998</v>
      </c>
      <c r="S1452" s="40" t="s">
        <v>11421</v>
      </c>
      <c r="T1452" s="40" t="s">
        <v>253</v>
      </c>
      <c r="U1452" s="40"/>
      <c r="V1452" s="40"/>
      <c r="W1452" s="40"/>
      <c r="X1452" s="40"/>
      <c r="Y1452" s="40"/>
      <c r="Z1452" s="40"/>
      <c r="AA1452" s="40"/>
      <c r="AB1452" s="40" t="s">
        <v>11128</v>
      </c>
      <c r="AC1452" s="40">
        <v>0</v>
      </c>
      <c r="AD1452" s="40"/>
      <c r="AE1452" s="40" t="s">
        <v>11129</v>
      </c>
      <c r="AF1452" s="40" t="s">
        <v>11130</v>
      </c>
      <c r="AG1452" s="40" t="s">
        <v>11131</v>
      </c>
    </row>
    <row r="1453" spans="1:33" ht="40.5">
      <c r="A1453" s="19" t="s">
        <v>7431</v>
      </c>
      <c r="B1453" s="19" t="s">
        <v>5758</v>
      </c>
      <c r="C1453" s="14" t="s">
        <v>11125</v>
      </c>
      <c r="D1453" s="14" t="s">
        <v>8487</v>
      </c>
      <c r="E1453" s="14" t="s">
        <v>7429</v>
      </c>
      <c r="F1453" s="14" t="s">
        <v>5754</v>
      </c>
      <c r="G1453" s="14" t="s">
        <v>8404</v>
      </c>
      <c r="H1453" s="14" t="s">
        <v>7329</v>
      </c>
      <c r="I1453" s="14" t="s">
        <v>8554</v>
      </c>
      <c r="J1453" s="14" t="s">
        <v>399</v>
      </c>
      <c r="K1453" s="14" t="s">
        <v>5759</v>
      </c>
      <c r="L1453" s="14" t="s">
        <v>81</v>
      </c>
      <c r="M1453" s="16">
        <v>147</v>
      </c>
      <c r="N1453" s="14" t="s">
        <v>7429</v>
      </c>
      <c r="O1453" s="17">
        <v>1</v>
      </c>
      <c r="P1453" s="14" t="s">
        <v>36</v>
      </c>
      <c r="Q1453" s="40" t="s">
        <v>5758</v>
      </c>
      <c r="R1453" s="40" t="s">
        <v>12999</v>
      </c>
      <c r="S1453" s="40" t="s">
        <v>11423</v>
      </c>
      <c r="T1453" s="40" t="s">
        <v>399</v>
      </c>
      <c r="U1453" s="40"/>
      <c r="V1453" s="40"/>
      <c r="W1453" s="40"/>
      <c r="X1453" s="40"/>
      <c r="Y1453" s="40"/>
      <c r="Z1453" s="40"/>
      <c r="AA1453" s="40"/>
      <c r="AB1453" s="40" t="s">
        <v>11128</v>
      </c>
      <c r="AC1453" s="40">
        <v>0</v>
      </c>
      <c r="AD1453" s="40"/>
      <c r="AE1453" s="40" t="s">
        <v>11129</v>
      </c>
      <c r="AF1453" s="40" t="s">
        <v>11130</v>
      </c>
      <c r="AG1453" s="40" t="s">
        <v>11131</v>
      </c>
    </row>
    <row r="1454" spans="1:33" ht="54">
      <c r="A1454" s="19" t="s">
        <v>7524</v>
      </c>
      <c r="B1454" s="19" t="s">
        <v>7525</v>
      </c>
      <c r="C1454" s="14" t="s">
        <v>11125</v>
      </c>
      <c r="D1454" s="14" t="s">
        <v>8487</v>
      </c>
      <c r="E1454" s="14" t="s">
        <v>7520</v>
      </c>
      <c r="F1454" s="14" t="s">
        <v>7521</v>
      </c>
      <c r="G1454" s="14" t="s">
        <v>8404</v>
      </c>
      <c r="H1454" s="14" t="s">
        <v>7329</v>
      </c>
      <c r="I1454" s="14" t="s">
        <v>8561</v>
      </c>
      <c r="J1454" s="14" t="s">
        <v>33</v>
      </c>
      <c r="K1454" s="14" t="s">
        <v>7526</v>
      </c>
      <c r="L1454" s="14" t="s">
        <v>194</v>
      </c>
      <c r="M1454" s="16">
        <v>23</v>
      </c>
      <c r="N1454" s="14" t="s">
        <v>7520</v>
      </c>
      <c r="O1454" s="17">
        <v>1</v>
      </c>
      <c r="P1454" s="14" t="s">
        <v>36</v>
      </c>
      <c r="Q1454" s="40" t="s">
        <v>7525</v>
      </c>
      <c r="R1454" s="40" t="s">
        <v>13000</v>
      </c>
      <c r="S1454" s="40" t="s">
        <v>13001</v>
      </c>
      <c r="T1454" s="40" t="s">
        <v>13002</v>
      </c>
      <c r="U1454" s="40" t="s">
        <v>11279</v>
      </c>
      <c r="V1454" s="40" t="s">
        <v>13003</v>
      </c>
      <c r="W1454" s="40" t="s">
        <v>13004</v>
      </c>
      <c r="X1454" s="40" t="s">
        <v>12182</v>
      </c>
      <c r="Y1454" s="40" t="s">
        <v>12183</v>
      </c>
      <c r="Z1454" s="40" t="s">
        <v>11284</v>
      </c>
      <c r="AA1454" s="40" t="s">
        <v>11285</v>
      </c>
      <c r="AB1454" s="40" t="s">
        <v>13005</v>
      </c>
      <c r="AC1454" s="40">
        <v>1</v>
      </c>
      <c r="AD1454" s="40" t="s">
        <v>13006</v>
      </c>
      <c r="AE1454" s="40" t="s">
        <v>11288</v>
      </c>
      <c r="AF1454" s="40" t="s">
        <v>11289</v>
      </c>
      <c r="AG1454" s="40" t="s">
        <v>13007</v>
      </c>
    </row>
    <row r="1455" spans="1:33" ht="40.5">
      <c r="A1455" s="19" t="s">
        <v>7531</v>
      </c>
      <c r="B1455" s="19" t="s">
        <v>7532</v>
      </c>
      <c r="C1455" s="14" t="s">
        <v>11125</v>
      </c>
      <c r="D1455" s="14" t="s">
        <v>8487</v>
      </c>
      <c r="E1455" s="14" t="s">
        <v>7527</v>
      </c>
      <c r="F1455" s="14" t="s">
        <v>7528</v>
      </c>
      <c r="G1455" s="14" t="s">
        <v>8404</v>
      </c>
      <c r="H1455" s="14" t="s">
        <v>7329</v>
      </c>
      <c r="I1455" s="14" t="s">
        <v>8561</v>
      </c>
      <c r="J1455" s="14" t="s">
        <v>33</v>
      </c>
      <c r="K1455" s="14" t="s">
        <v>7533</v>
      </c>
      <c r="L1455" s="14" t="s">
        <v>90</v>
      </c>
      <c r="M1455" s="16">
        <v>24</v>
      </c>
      <c r="N1455" s="14" t="s">
        <v>7527</v>
      </c>
      <c r="O1455" s="17">
        <v>1</v>
      </c>
      <c r="P1455" s="14" t="s">
        <v>36</v>
      </c>
      <c r="Q1455" s="40" t="s">
        <v>7532</v>
      </c>
      <c r="R1455" s="40" t="s">
        <v>13008</v>
      </c>
      <c r="S1455" s="40" t="s">
        <v>13009</v>
      </c>
      <c r="T1455" s="40" t="s">
        <v>33</v>
      </c>
      <c r="U1455" s="40"/>
      <c r="V1455" s="40"/>
      <c r="W1455" s="40"/>
      <c r="X1455" s="40"/>
      <c r="Y1455" s="40"/>
      <c r="Z1455" s="40"/>
      <c r="AA1455" s="40"/>
      <c r="AB1455" s="40" t="s">
        <v>11128</v>
      </c>
      <c r="AC1455" s="40">
        <v>0</v>
      </c>
      <c r="AD1455" s="40"/>
      <c r="AE1455" s="40" t="s">
        <v>11129</v>
      </c>
      <c r="AF1455" s="40" t="s">
        <v>11130</v>
      </c>
      <c r="AG1455" s="40" t="s">
        <v>11131</v>
      </c>
    </row>
    <row r="1456" spans="1:33" ht="54">
      <c r="A1456" s="19" t="s">
        <v>7538</v>
      </c>
      <c r="B1456" s="19" t="s">
        <v>7539</v>
      </c>
      <c r="C1456" s="14" t="s">
        <v>11125</v>
      </c>
      <c r="D1456" s="14" t="s">
        <v>8487</v>
      </c>
      <c r="E1456" s="14" t="s">
        <v>7534</v>
      </c>
      <c r="F1456" s="14" t="s">
        <v>7535</v>
      </c>
      <c r="G1456" s="14" t="s">
        <v>8404</v>
      </c>
      <c r="H1456" s="14" t="s">
        <v>7329</v>
      </c>
      <c r="I1456" s="14" t="s">
        <v>8561</v>
      </c>
      <c r="J1456" s="14" t="s">
        <v>33</v>
      </c>
      <c r="K1456" s="14" t="s">
        <v>7540</v>
      </c>
      <c r="L1456" s="14" t="s">
        <v>194</v>
      </c>
      <c r="M1456" s="16">
        <v>25</v>
      </c>
      <c r="N1456" s="14" t="s">
        <v>7534</v>
      </c>
      <c r="O1456" s="17">
        <v>1</v>
      </c>
      <c r="P1456" s="14" t="s">
        <v>36</v>
      </c>
      <c r="Q1456" s="40" t="s">
        <v>7539</v>
      </c>
      <c r="R1456" s="40" t="s">
        <v>13010</v>
      </c>
      <c r="S1456" s="40" t="s">
        <v>13011</v>
      </c>
      <c r="T1456" s="40" t="s">
        <v>13012</v>
      </c>
      <c r="U1456" s="40" t="s">
        <v>11279</v>
      </c>
      <c r="V1456" s="40" t="s">
        <v>13013</v>
      </c>
      <c r="W1456" s="40" t="s">
        <v>13014</v>
      </c>
      <c r="X1456" s="40" t="s">
        <v>12182</v>
      </c>
      <c r="Y1456" s="40" t="s">
        <v>12183</v>
      </c>
      <c r="Z1456" s="40" t="s">
        <v>11284</v>
      </c>
      <c r="AA1456" s="40" t="s">
        <v>12563</v>
      </c>
      <c r="AB1456" s="40" t="s">
        <v>13005</v>
      </c>
      <c r="AC1456" s="40">
        <v>1</v>
      </c>
      <c r="AD1456" s="40" t="s">
        <v>13015</v>
      </c>
      <c r="AE1456" s="40" t="s">
        <v>11288</v>
      </c>
      <c r="AF1456" s="40" t="s">
        <v>11289</v>
      </c>
      <c r="AG1456" s="40" t="s">
        <v>13016</v>
      </c>
    </row>
    <row r="1457" spans="1:33" ht="40.5">
      <c r="A1457" s="19" t="s">
        <v>7436</v>
      </c>
      <c r="B1457" s="19" t="s">
        <v>78</v>
      </c>
      <c r="C1457" s="14" t="s">
        <v>11125</v>
      </c>
      <c r="D1457" s="14" t="s">
        <v>8487</v>
      </c>
      <c r="E1457" s="14" t="s">
        <v>7434</v>
      </c>
      <c r="F1457" s="14" t="s">
        <v>74</v>
      </c>
      <c r="G1457" s="14" t="s">
        <v>8404</v>
      </c>
      <c r="H1457" s="14" t="s">
        <v>7329</v>
      </c>
      <c r="I1457" s="14" t="s">
        <v>8562</v>
      </c>
      <c r="J1457" s="14" t="s">
        <v>79</v>
      </c>
      <c r="K1457" s="14" t="s">
        <v>80</v>
      </c>
      <c r="L1457" s="14" t="s">
        <v>90</v>
      </c>
      <c r="M1457" s="16">
        <v>678</v>
      </c>
      <c r="N1457" s="14" t="s">
        <v>7434</v>
      </c>
      <c r="O1457" s="17">
        <v>1</v>
      </c>
      <c r="P1457" s="14" t="s">
        <v>36</v>
      </c>
      <c r="Q1457" s="40" t="s">
        <v>78</v>
      </c>
      <c r="R1457" s="40" t="s">
        <v>13017</v>
      </c>
      <c r="S1457" s="40" t="s">
        <v>11203</v>
      </c>
      <c r="T1457" s="40" t="s">
        <v>79</v>
      </c>
      <c r="U1457" s="40"/>
      <c r="V1457" s="40"/>
      <c r="W1457" s="40"/>
      <c r="X1457" s="40"/>
      <c r="Y1457" s="40"/>
      <c r="Z1457" s="40"/>
      <c r="AA1457" s="40"/>
      <c r="AB1457" s="40" t="s">
        <v>11128</v>
      </c>
      <c r="AC1457" s="40">
        <v>0</v>
      </c>
      <c r="AD1457" s="40"/>
      <c r="AE1457" s="40" t="s">
        <v>11129</v>
      </c>
      <c r="AF1457" s="40" t="s">
        <v>11130</v>
      </c>
      <c r="AG1457" s="40" t="s">
        <v>11131</v>
      </c>
    </row>
    <row r="1458" spans="1:33" ht="40.5">
      <c r="A1458" s="19" t="s">
        <v>7439</v>
      </c>
      <c r="B1458" s="19" t="s">
        <v>87</v>
      </c>
      <c r="C1458" s="14" t="s">
        <v>11125</v>
      </c>
      <c r="D1458" s="14" t="s">
        <v>8487</v>
      </c>
      <c r="E1458" s="14" t="s">
        <v>7437</v>
      </c>
      <c r="F1458" s="14" t="s">
        <v>83</v>
      </c>
      <c r="G1458" s="14" t="s">
        <v>8404</v>
      </c>
      <c r="H1458" s="14" t="s">
        <v>7329</v>
      </c>
      <c r="I1458" s="14" t="s">
        <v>8562</v>
      </c>
      <c r="J1458" s="14" t="s">
        <v>88</v>
      </c>
      <c r="K1458" s="14" t="s">
        <v>89</v>
      </c>
      <c r="L1458" s="14" t="s">
        <v>90</v>
      </c>
      <c r="M1458" s="16">
        <v>679</v>
      </c>
      <c r="N1458" s="14" t="s">
        <v>7437</v>
      </c>
      <c r="O1458" s="17">
        <v>1</v>
      </c>
      <c r="P1458" s="14" t="s">
        <v>36</v>
      </c>
      <c r="Q1458" s="40" t="s">
        <v>87</v>
      </c>
      <c r="R1458" s="40" t="s">
        <v>13018</v>
      </c>
      <c r="S1458" s="40" t="s">
        <v>11205</v>
      </c>
      <c r="T1458" s="40" t="s">
        <v>88</v>
      </c>
      <c r="U1458" s="40"/>
      <c r="V1458" s="40"/>
      <c r="W1458" s="40"/>
      <c r="X1458" s="40"/>
      <c r="Y1458" s="40"/>
      <c r="Z1458" s="40"/>
      <c r="AA1458" s="40"/>
      <c r="AB1458" s="40" t="s">
        <v>11128</v>
      </c>
      <c r="AC1458" s="40">
        <v>0</v>
      </c>
      <c r="AD1458" s="40"/>
      <c r="AE1458" s="40" t="s">
        <v>11129</v>
      </c>
      <c r="AF1458" s="40" t="s">
        <v>11130</v>
      </c>
      <c r="AG1458" s="40" t="s">
        <v>11131</v>
      </c>
    </row>
    <row r="1459" spans="1:33" ht="40.5">
      <c r="A1459" s="19" t="s">
        <v>7442</v>
      </c>
      <c r="B1459" s="19" t="s">
        <v>96</v>
      </c>
      <c r="C1459" s="14" t="s">
        <v>11125</v>
      </c>
      <c r="D1459" s="14" t="s">
        <v>8487</v>
      </c>
      <c r="E1459" s="14" t="s">
        <v>7440</v>
      </c>
      <c r="F1459" s="14" t="s">
        <v>92</v>
      </c>
      <c r="G1459" s="14" t="s">
        <v>8404</v>
      </c>
      <c r="H1459" s="14" t="s">
        <v>7329</v>
      </c>
      <c r="I1459" s="14" t="s">
        <v>8562</v>
      </c>
      <c r="J1459" s="14" t="s">
        <v>79</v>
      </c>
      <c r="K1459" s="14" t="s">
        <v>97</v>
      </c>
      <c r="L1459" s="14" t="s">
        <v>90</v>
      </c>
      <c r="M1459" s="16">
        <v>680</v>
      </c>
      <c r="N1459" s="14" t="s">
        <v>7440</v>
      </c>
      <c r="O1459" s="17">
        <v>1</v>
      </c>
      <c r="P1459" s="14" t="s">
        <v>36</v>
      </c>
      <c r="Q1459" s="40" t="s">
        <v>96</v>
      </c>
      <c r="R1459" s="40" t="s">
        <v>13019</v>
      </c>
      <c r="S1459" s="40" t="s">
        <v>11207</v>
      </c>
      <c r="T1459" s="40" t="s">
        <v>79</v>
      </c>
      <c r="U1459" s="40"/>
      <c r="V1459" s="40"/>
      <c r="W1459" s="40"/>
      <c r="X1459" s="40"/>
      <c r="Y1459" s="40"/>
      <c r="Z1459" s="40"/>
      <c r="AA1459" s="40"/>
      <c r="AB1459" s="40" t="s">
        <v>11128</v>
      </c>
      <c r="AC1459" s="40">
        <v>0</v>
      </c>
      <c r="AD1459" s="40"/>
      <c r="AE1459" s="40" t="s">
        <v>11129</v>
      </c>
      <c r="AF1459" s="40" t="s">
        <v>11130</v>
      </c>
      <c r="AG1459" s="40" t="s">
        <v>11131</v>
      </c>
    </row>
    <row r="1460" spans="1:33" ht="40.5">
      <c r="A1460" s="19" t="s">
        <v>7445</v>
      </c>
      <c r="B1460" s="19" t="s">
        <v>103</v>
      </c>
      <c r="C1460" s="14" t="s">
        <v>11125</v>
      </c>
      <c r="D1460" s="14" t="s">
        <v>8487</v>
      </c>
      <c r="E1460" s="14" t="s">
        <v>7443</v>
      </c>
      <c r="F1460" s="14" t="s">
        <v>99</v>
      </c>
      <c r="G1460" s="14" t="s">
        <v>8404</v>
      </c>
      <c r="H1460" s="14" t="s">
        <v>7329</v>
      </c>
      <c r="I1460" s="14" t="s">
        <v>8562</v>
      </c>
      <c r="J1460" s="14" t="s">
        <v>79</v>
      </c>
      <c r="K1460" s="14" t="s">
        <v>104</v>
      </c>
      <c r="L1460" s="14" t="s">
        <v>90</v>
      </c>
      <c r="M1460" s="16">
        <v>681</v>
      </c>
      <c r="N1460" s="14" t="s">
        <v>7443</v>
      </c>
      <c r="O1460" s="17">
        <v>1</v>
      </c>
      <c r="P1460" s="14" t="s">
        <v>36</v>
      </c>
      <c r="Q1460" s="40" t="s">
        <v>103</v>
      </c>
      <c r="R1460" s="40" t="s">
        <v>13020</v>
      </c>
      <c r="S1460" s="40" t="s">
        <v>11209</v>
      </c>
      <c r="T1460" s="40" t="s">
        <v>79</v>
      </c>
      <c r="U1460" s="40"/>
      <c r="V1460" s="40"/>
      <c r="W1460" s="40"/>
      <c r="X1460" s="40"/>
      <c r="Y1460" s="40"/>
      <c r="Z1460" s="40"/>
      <c r="AA1460" s="40"/>
      <c r="AB1460" s="40" t="s">
        <v>11128</v>
      </c>
      <c r="AC1460" s="40">
        <v>0</v>
      </c>
      <c r="AD1460" s="40"/>
      <c r="AE1460" s="40" t="s">
        <v>11129</v>
      </c>
      <c r="AF1460" s="40" t="s">
        <v>11130</v>
      </c>
      <c r="AG1460" s="40" t="s">
        <v>11131</v>
      </c>
    </row>
    <row r="1461" spans="1:33" ht="40.5">
      <c r="A1461" s="19" t="s">
        <v>7448</v>
      </c>
      <c r="B1461" s="19" t="s">
        <v>110</v>
      </c>
      <c r="C1461" s="14" t="s">
        <v>11125</v>
      </c>
      <c r="D1461" s="14" t="s">
        <v>8487</v>
      </c>
      <c r="E1461" s="14" t="s">
        <v>7446</v>
      </c>
      <c r="F1461" s="14" t="s">
        <v>106</v>
      </c>
      <c r="G1461" s="14" t="s">
        <v>8404</v>
      </c>
      <c r="H1461" s="14" t="s">
        <v>7329</v>
      </c>
      <c r="I1461" s="14" t="s">
        <v>8562</v>
      </c>
      <c r="J1461" s="14" t="s">
        <v>111</v>
      </c>
      <c r="K1461" s="14" t="s">
        <v>112</v>
      </c>
      <c r="L1461" s="14" t="s">
        <v>81</v>
      </c>
      <c r="M1461" s="16">
        <v>1418</v>
      </c>
      <c r="N1461" s="14" t="s">
        <v>7446</v>
      </c>
      <c r="O1461" s="17">
        <v>1</v>
      </c>
      <c r="P1461" s="14" t="s">
        <v>36</v>
      </c>
      <c r="Q1461" s="40" t="s">
        <v>110</v>
      </c>
      <c r="R1461" s="40" t="s">
        <v>13021</v>
      </c>
      <c r="S1461" s="40" t="s">
        <v>11211</v>
      </c>
      <c r="T1461" s="40" t="s">
        <v>111</v>
      </c>
      <c r="U1461" s="40"/>
      <c r="V1461" s="40"/>
      <c r="W1461" s="40"/>
      <c r="X1461" s="40"/>
      <c r="Y1461" s="40"/>
      <c r="Z1461" s="40"/>
      <c r="AA1461" s="40"/>
      <c r="AB1461" s="40" t="s">
        <v>11128</v>
      </c>
      <c r="AC1461" s="40">
        <v>0</v>
      </c>
      <c r="AD1461" s="40"/>
      <c r="AE1461" s="40" t="s">
        <v>11129</v>
      </c>
      <c r="AF1461" s="40" t="s">
        <v>11130</v>
      </c>
      <c r="AG1461" s="40" t="s">
        <v>11131</v>
      </c>
    </row>
    <row r="1462" spans="1:33" ht="40.5">
      <c r="A1462" s="19" t="s">
        <v>7451</v>
      </c>
      <c r="B1462" s="19" t="s">
        <v>118</v>
      </c>
      <c r="C1462" s="14" t="s">
        <v>11125</v>
      </c>
      <c r="D1462" s="14" t="s">
        <v>8487</v>
      </c>
      <c r="E1462" s="14" t="s">
        <v>7449</v>
      </c>
      <c r="F1462" s="14" t="s">
        <v>114</v>
      </c>
      <c r="G1462" s="14" t="s">
        <v>8404</v>
      </c>
      <c r="H1462" s="14" t="s">
        <v>7329</v>
      </c>
      <c r="I1462" s="14" t="s">
        <v>8562</v>
      </c>
      <c r="J1462" s="14" t="s">
        <v>88</v>
      </c>
      <c r="K1462" s="14" t="s">
        <v>119</v>
      </c>
      <c r="L1462" s="14" t="s">
        <v>81</v>
      </c>
      <c r="M1462" s="16">
        <v>1419</v>
      </c>
      <c r="N1462" s="14" t="s">
        <v>7449</v>
      </c>
      <c r="O1462" s="17">
        <v>1</v>
      </c>
      <c r="P1462" s="14" t="s">
        <v>36</v>
      </c>
      <c r="Q1462" s="40" t="s">
        <v>118</v>
      </c>
      <c r="R1462" s="40" t="s">
        <v>13022</v>
      </c>
      <c r="S1462" s="40" t="s">
        <v>11213</v>
      </c>
      <c r="T1462" s="40" t="s">
        <v>88</v>
      </c>
      <c r="U1462" s="40"/>
      <c r="V1462" s="40"/>
      <c r="W1462" s="40"/>
      <c r="X1462" s="40"/>
      <c r="Y1462" s="40"/>
      <c r="Z1462" s="40"/>
      <c r="AA1462" s="40"/>
      <c r="AB1462" s="40" t="s">
        <v>11128</v>
      </c>
      <c r="AC1462" s="40">
        <v>0</v>
      </c>
      <c r="AD1462" s="40"/>
      <c r="AE1462" s="40" t="s">
        <v>11129</v>
      </c>
      <c r="AF1462" s="40" t="s">
        <v>11130</v>
      </c>
      <c r="AG1462" s="40" t="s">
        <v>11131</v>
      </c>
    </row>
    <row r="1463" spans="1:33" ht="40.5">
      <c r="A1463" s="19" t="s">
        <v>7454</v>
      </c>
      <c r="B1463" s="19" t="s">
        <v>125</v>
      </c>
      <c r="C1463" s="14" t="s">
        <v>11125</v>
      </c>
      <c r="D1463" s="14" t="s">
        <v>8487</v>
      </c>
      <c r="E1463" s="14" t="s">
        <v>7452</v>
      </c>
      <c r="F1463" s="14" t="s">
        <v>121</v>
      </c>
      <c r="G1463" s="14" t="s">
        <v>8404</v>
      </c>
      <c r="H1463" s="14" t="s">
        <v>7329</v>
      </c>
      <c r="I1463" s="14" t="s">
        <v>8562</v>
      </c>
      <c r="J1463" s="14" t="s">
        <v>111</v>
      </c>
      <c r="K1463" s="14" t="s">
        <v>126</v>
      </c>
      <c r="L1463" s="14" t="s">
        <v>81</v>
      </c>
      <c r="M1463" s="16">
        <v>1420</v>
      </c>
      <c r="N1463" s="14" t="s">
        <v>7452</v>
      </c>
      <c r="O1463" s="17">
        <v>1</v>
      </c>
      <c r="P1463" s="14" t="s">
        <v>36</v>
      </c>
      <c r="Q1463" s="40" t="s">
        <v>125</v>
      </c>
      <c r="R1463" s="40" t="s">
        <v>13023</v>
      </c>
      <c r="S1463" s="40" t="s">
        <v>11215</v>
      </c>
      <c r="T1463" s="40" t="s">
        <v>111</v>
      </c>
      <c r="U1463" s="40"/>
      <c r="V1463" s="40"/>
      <c r="W1463" s="40"/>
      <c r="X1463" s="40"/>
      <c r="Y1463" s="40"/>
      <c r="Z1463" s="40"/>
      <c r="AA1463" s="40"/>
      <c r="AB1463" s="40" t="s">
        <v>11128</v>
      </c>
      <c r="AC1463" s="40">
        <v>0</v>
      </c>
      <c r="AD1463" s="40"/>
      <c r="AE1463" s="40" t="s">
        <v>11129</v>
      </c>
      <c r="AF1463" s="40" t="s">
        <v>11130</v>
      </c>
      <c r="AG1463" s="40" t="s">
        <v>11131</v>
      </c>
    </row>
    <row r="1464" spans="1:33" ht="40.5">
      <c r="A1464" s="19" t="s">
        <v>7457</v>
      </c>
      <c r="B1464" s="19" t="s">
        <v>132</v>
      </c>
      <c r="C1464" s="14" t="s">
        <v>11125</v>
      </c>
      <c r="D1464" s="14" t="s">
        <v>8487</v>
      </c>
      <c r="E1464" s="14" t="s">
        <v>7455</v>
      </c>
      <c r="F1464" s="14" t="s">
        <v>128</v>
      </c>
      <c r="G1464" s="14" t="s">
        <v>8404</v>
      </c>
      <c r="H1464" s="14" t="s">
        <v>7329</v>
      </c>
      <c r="I1464" s="14" t="s">
        <v>8562</v>
      </c>
      <c r="J1464" s="14" t="s">
        <v>88</v>
      </c>
      <c r="K1464" s="14" t="s">
        <v>133</v>
      </c>
      <c r="L1464" s="14" t="s">
        <v>81</v>
      </c>
      <c r="M1464" s="16">
        <v>1421</v>
      </c>
      <c r="N1464" s="14" t="s">
        <v>7455</v>
      </c>
      <c r="O1464" s="17">
        <v>1</v>
      </c>
      <c r="P1464" s="14" t="s">
        <v>36</v>
      </c>
      <c r="Q1464" s="40" t="s">
        <v>132</v>
      </c>
      <c r="R1464" s="40" t="s">
        <v>13024</v>
      </c>
      <c r="S1464" s="40" t="s">
        <v>11217</v>
      </c>
      <c r="T1464" s="40" t="s">
        <v>88</v>
      </c>
      <c r="U1464" s="40"/>
      <c r="V1464" s="40"/>
      <c r="W1464" s="40"/>
      <c r="X1464" s="40"/>
      <c r="Y1464" s="40"/>
      <c r="Z1464" s="40"/>
      <c r="AA1464" s="40"/>
      <c r="AB1464" s="40" t="s">
        <v>11128</v>
      </c>
      <c r="AC1464" s="40">
        <v>0</v>
      </c>
      <c r="AD1464" s="40"/>
      <c r="AE1464" s="40" t="s">
        <v>11129</v>
      </c>
      <c r="AF1464" s="40" t="s">
        <v>11130</v>
      </c>
      <c r="AG1464" s="40" t="s">
        <v>11131</v>
      </c>
    </row>
    <row r="1465" spans="1:33" ht="40.5">
      <c r="A1465" s="19" t="s">
        <v>7462</v>
      </c>
      <c r="B1465" s="19" t="s">
        <v>7463</v>
      </c>
      <c r="C1465" s="14" t="s">
        <v>11125</v>
      </c>
      <c r="D1465" s="14" t="s">
        <v>8487</v>
      </c>
      <c r="E1465" s="14" t="s">
        <v>7458</v>
      </c>
      <c r="F1465" s="14" t="s">
        <v>7459</v>
      </c>
      <c r="G1465" s="14" t="s">
        <v>8404</v>
      </c>
      <c r="H1465" s="14" t="s">
        <v>7329</v>
      </c>
      <c r="I1465" s="14" t="s">
        <v>8562</v>
      </c>
      <c r="J1465" s="14" t="s">
        <v>399</v>
      </c>
      <c r="K1465" s="14" t="s">
        <v>7464</v>
      </c>
      <c r="L1465" s="14" t="s">
        <v>194</v>
      </c>
      <c r="M1465" s="16">
        <v>74</v>
      </c>
      <c r="N1465" s="14" t="s">
        <v>7458</v>
      </c>
      <c r="O1465" s="17">
        <v>1</v>
      </c>
      <c r="P1465" s="14" t="s">
        <v>36</v>
      </c>
      <c r="Q1465" s="40" t="s">
        <v>7463</v>
      </c>
      <c r="R1465" s="40" t="s">
        <v>13025</v>
      </c>
      <c r="S1465" s="40" t="s">
        <v>13026</v>
      </c>
      <c r="T1465" s="40" t="s">
        <v>399</v>
      </c>
      <c r="U1465" s="40"/>
      <c r="V1465" s="40"/>
      <c r="W1465" s="40"/>
      <c r="X1465" s="40"/>
      <c r="Y1465" s="40"/>
      <c r="Z1465" s="40"/>
      <c r="AA1465" s="40"/>
      <c r="AB1465" s="40" t="s">
        <v>11128</v>
      </c>
      <c r="AC1465" s="40">
        <v>0</v>
      </c>
      <c r="AD1465" s="40"/>
      <c r="AE1465" s="40" t="s">
        <v>11129</v>
      </c>
      <c r="AF1465" s="40" t="s">
        <v>11130</v>
      </c>
      <c r="AG1465" s="40" t="s">
        <v>11131</v>
      </c>
    </row>
    <row r="1466" spans="1:33" ht="40.5">
      <c r="A1466" s="19" t="s">
        <v>7469</v>
      </c>
      <c r="B1466" s="19" t="s">
        <v>7470</v>
      </c>
      <c r="C1466" s="14" t="s">
        <v>11125</v>
      </c>
      <c r="D1466" s="14" t="s">
        <v>8487</v>
      </c>
      <c r="E1466" s="14" t="s">
        <v>7465</v>
      </c>
      <c r="F1466" s="14" t="s">
        <v>7466</v>
      </c>
      <c r="G1466" s="14" t="s">
        <v>8404</v>
      </c>
      <c r="H1466" s="14" t="s">
        <v>7329</v>
      </c>
      <c r="I1466" s="14" t="s">
        <v>8562</v>
      </c>
      <c r="J1466" s="14" t="s">
        <v>253</v>
      </c>
      <c r="K1466" s="14" t="s">
        <v>7471</v>
      </c>
      <c r="L1466" s="14" t="s">
        <v>194</v>
      </c>
      <c r="M1466" s="16">
        <v>75</v>
      </c>
      <c r="N1466" s="14" t="s">
        <v>7465</v>
      </c>
      <c r="O1466" s="17">
        <v>1</v>
      </c>
      <c r="P1466" s="14" t="s">
        <v>36</v>
      </c>
      <c r="Q1466" s="40" t="s">
        <v>7470</v>
      </c>
      <c r="R1466" s="40" t="s">
        <v>13027</v>
      </c>
      <c r="S1466" s="40" t="s">
        <v>13028</v>
      </c>
      <c r="T1466" s="40" t="s">
        <v>253</v>
      </c>
      <c r="U1466" s="40"/>
      <c r="V1466" s="40"/>
      <c r="W1466" s="40"/>
      <c r="X1466" s="40"/>
      <c r="Y1466" s="40"/>
      <c r="Z1466" s="40"/>
      <c r="AA1466" s="40"/>
      <c r="AB1466" s="40" t="s">
        <v>11128</v>
      </c>
      <c r="AC1466" s="40">
        <v>0</v>
      </c>
      <c r="AD1466" s="40"/>
      <c r="AE1466" s="40" t="s">
        <v>11129</v>
      </c>
      <c r="AF1466" s="40" t="s">
        <v>11130</v>
      </c>
      <c r="AG1466" s="40" t="s">
        <v>11131</v>
      </c>
    </row>
    <row r="1467" spans="1:33" ht="40.5">
      <c r="A1467" s="19" t="s">
        <v>7476</v>
      </c>
      <c r="B1467" s="19" t="s">
        <v>7477</v>
      </c>
      <c r="C1467" s="14" t="s">
        <v>11125</v>
      </c>
      <c r="D1467" s="14" t="s">
        <v>8487</v>
      </c>
      <c r="E1467" s="14" t="s">
        <v>7472</v>
      </c>
      <c r="F1467" s="14" t="s">
        <v>7473</v>
      </c>
      <c r="G1467" s="14" t="s">
        <v>8404</v>
      </c>
      <c r="H1467" s="14" t="s">
        <v>7329</v>
      </c>
      <c r="I1467" s="14" t="s">
        <v>8562</v>
      </c>
      <c r="J1467" s="14" t="s">
        <v>399</v>
      </c>
      <c r="K1467" s="14" t="s">
        <v>7478</v>
      </c>
      <c r="L1467" s="14" t="s">
        <v>194</v>
      </c>
      <c r="M1467" s="16">
        <v>76</v>
      </c>
      <c r="N1467" s="14" t="s">
        <v>7472</v>
      </c>
      <c r="O1467" s="17">
        <v>1</v>
      </c>
      <c r="P1467" s="14" t="s">
        <v>36</v>
      </c>
      <c r="Q1467" s="40" t="s">
        <v>7477</v>
      </c>
      <c r="R1467" s="40" t="s">
        <v>13029</v>
      </c>
      <c r="S1467" s="40" t="s">
        <v>13030</v>
      </c>
      <c r="T1467" s="40" t="s">
        <v>399</v>
      </c>
      <c r="U1467" s="40"/>
      <c r="V1467" s="40"/>
      <c r="W1467" s="40"/>
      <c r="X1467" s="40"/>
      <c r="Y1467" s="40"/>
      <c r="Z1467" s="40"/>
      <c r="AA1467" s="40"/>
      <c r="AB1467" s="40" t="s">
        <v>11128</v>
      </c>
      <c r="AC1467" s="40">
        <v>0</v>
      </c>
      <c r="AD1467" s="40"/>
      <c r="AE1467" s="40" t="s">
        <v>11129</v>
      </c>
      <c r="AF1467" s="40" t="s">
        <v>11130</v>
      </c>
      <c r="AG1467" s="40" t="s">
        <v>11131</v>
      </c>
    </row>
    <row r="1468" spans="1:33" ht="40.5">
      <c r="A1468" s="19" t="s">
        <v>7483</v>
      </c>
      <c r="B1468" s="19" t="s">
        <v>7484</v>
      </c>
      <c r="C1468" s="14" t="s">
        <v>11125</v>
      </c>
      <c r="D1468" s="14" t="s">
        <v>8487</v>
      </c>
      <c r="E1468" s="14" t="s">
        <v>7479</v>
      </c>
      <c r="F1468" s="14" t="s">
        <v>7480</v>
      </c>
      <c r="G1468" s="14" t="s">
        <v>8404</v>
      </c>
      <c r="H1468" s="14" t="s">
        <v>7329</v>
      </c>
      <c r="I1468" s="14" t="s">
        <v>8562</v>
      </c>
      <c r="J1468" s="14" t="s">
        <v>253</v>
      </c>
      <c r="K1468" s="14" t="s">
        <v>7485</v>
      </c>
      <c r="L1468" s="14" t="s">
        <v>194</v>
      </c>
      <c r="M1468" s="16">
        <v>77</v>
      </c>
      <c r="N1468" s="14" t="s">
        <v>7479</v>
      </c>
      <c r="O1468" s="17">
        <v>1</v>
      </c>
      <c r="P1468" s="14" t="s">
        <v>36</v>
      </c>
      <c r="Q1468" s="40" t="s">
        <v>7484</v>
      </c>
      <c r="R1468" s="40" t="s">
        <v>13031</v>
      </c>
      <c r="S1468" s="40" t="s">
        <v>13032</v>
      </c>
      <c r="T1468" s="40" t="s">
        <v>253</v>
      </c>
      <c r="U1468" s="40"/>
      <c r="V1468" s="40"/>
      <c r="W1468" s="40"/>
      <c r="X1468" s="40"/>
      <c r="Y1468" s="40"/>
      <c r="Z1468" s="40"/>
      <c r="AA1468" s="40"/>
      <c r="AB1468" s="40" t="s">
        <v>11128</v>
      </c>
      <c r="AC1468" s="40">
        <v>0</v>
      </c>
      <c r="AD1468" s="40"/>
      <c r="AE1468" s="40" t="s">
        <v>11129</v>
      </c>
      <c r="AF1468" s="40" t="s">
        <v>11130</v>
      </c>
      <c r="AG1468" s="40" t="s">
        <v>11131</v>
      </c>
    </row>
    <row r="1469" spans="1:33" ht="40.5">
      <c r="A1469" s="19" t="s">
        <v>7488</v>
      </c>
      <c r="B1469" s="19" t="s">
        <v>7463</v>
      </c>
      <c r="C1469" s="14" t="s">
        <v>11125</v>
      </c>
      <c r="D1469" s="14" t="s">
        <v>8487</v>
      </c>
      <c r="E1469" s="14" t="s">
        <v>7486</v>
      </c>
      <c r="F1469" s="14" t="s">
        <v>7459</v>
      </c>
      <c r="G1469" s="14" t="s">
        <v>8404</v>
      </c>
      <c r="H1469" s="14" t="s">
        <v>7329</v>
      </c>
      <c r="I1469" s="14" t="s">
        <v>8562</v>
      </c>
      <c r="J1469" s="14" t="s">
        <v>399</v>
      </c>
      <c r="K1469" s="14" t="s">
        <v>7464</v>
      </c>
      <c r="L1469" s="14" t="s">
        <v>186</v>
      </c>
      <c r="M1469" s="16">
        <v>198</v>
      </c>
      <c r="N1469" s="14" t="s">
        <v>7486</v>
      </c>
      <c r="O1469" s="17">
        <v>1</v>
      </c>
      <c r="P1469" s="14" t="s">
        <v>36</v>
      </c>
      <c r="Q1469" s="40" t="s">
        <v>7463</v>
      </c>
      <c r="R1469" s="40" t="s">
        <v>13033</v>
      </c>
      <c r="S1469" s="40" t="s">
        <v>13026</v>
      </c>
      <c r="T1469" s="40" t="s">
        <v>399</v>
      </c>
      <c r="U1469" s="40"/>
      <c r="V1469" s="40"/>
      <c r="W1469" s="40"/>
      <c r="X1469" s="40"/>
      <c r="Y1469" s="40"/>
      <c r="Z1469" s="40"/>
      <c r="AA1469" s="40"/>
      <c r="AB1469" s="40" t="s">
        <v>11128</v>
      </c>
      <c r="AC1469" s="40">
        <v>0</v>
      </c>
      <c r="AD1469" s="40"/>
      <c r="AE1469" s="40" t="s">
        <v>11129</v>
      </c>
      <c r="AF1469" s="40" t="s">
        <v>11130</v>
      </c>
      <c r="AG1469" s="40" t="s">
        <v>11131</v>
      </c>
    </row>
    <row r="1470" spans="1:33" ht="40.5">
      <c r="A1470" s="19" t="s">
        <v>7491</v>
      </c>
      <c r="B1470" s="19" t="s">
        <v>7470</v>
      </c>
      <c r="C1470" s="14" t="s">
        <v>11125</v>
      </c>
      <c r="D1470" s="14" t="s">
        <v>8487</v>
      </c>
      <c r="E1470" s="14" t="s">
        <v>7489</v>
      </c>
      <c r="F1470" s="14" t="s">
        <v>7466</v>
      </c>
      <c r="G1470" s="14" t="s">
        <v>8404</v>
      </c>
      <c r="H1470" s="14" t="s">
        <v>7329</v>
      </c>
      <c r="I1470" s="14" t="s">
        <v>8562</v>
      </c>
      <c r="J1470" s="14" t="s">
        <v>253</v>
      </c>
      <c r="K1470" s="14" t="s">
        <v>7471</v>
      </c>
      <c r="L1470" s="14" t="s">
        <v>194</v>
      </c>
      <c r="M1470" s="16">
        <v>199</v>
      </c>
      <c r="N1470" s="14" t="s">
        <v>7489</v>
      </c>
      <c r="O1470" s="17">
        <v>1</v>
      </c>
      <c r="P1470" s="14" t="s">
        <v>36</v>
      </c>
      <c r="Q1470" s="40" t="s">
        <v>7470</v>
      </c>
      <c r="R1470" s="40" t="s">
        <v>13034</v>
      </c>
      <c r="S1470" s="40" t="s">
        <v>13028</v>
      </c>
      <c r="T1470" s="40" t="s">
        <v>253</v>
      </c>
      <c r="U1470" s="40"/>
      <c r="V1470" s="40"/>
      <c r="W1470" s="40"/>
      <c r="X1470" s="40"/>
      <c r="Y1470" s="40"/>
      <c r="Z1470" s="40"/>
      <c r="AA1470" s="40"/>
      <c r="AB1470" s="40" t="s">
        <v>11128</v>
      </c>
      <c r="AC1470" s="40">
        <v>0</v>
      </c>
      <c r="AD1470" s="40"/>
      <c r="AE1470" s="40" t="s">
        <v>11129</v>
      </c>
      <c r="AF1470" s="40" t="s">
        <v>11130</v>
      </c>
      <c r="AG1470" s="40" t="s">
        <v>11131</v>
      </c>
    </row>
    <row r="1471" spans="1:33" ht="40.5">
      <c r="A1471" s="19" t="s">
        <v>7494</v>
      </c>
      <c r="B1471" s="19" t="s">
        <v>7477</v>
      </c>
      <c r="C1471" s="14" t="s">
        <v>11125</v>
      </c>
      <c r="D1471" s="14" t="s">
        <v>8487</v>
      </c>
      <c r="E1471" s="14" t="s">
        <v>7492</v>
      </c>
      <c r="F1471" s="14" t="s">
        <v>7473</v>
      </c>
      <c r="G1471" s="14" t="s">
        <v>8404</v>
      </c>
      <c r="H1471" s="14" t="s">
        <v>7329</v>
      </c>
      <c r="I1471" s="14" t="s">
        <v>8562</v>
      </c>
      <c r="J1471" s="14" t="s">
        <v>399</v>
      </c>
      <c r="K1471" s="14" t="s">
        <v>7478</v>
      </c>
      <c r="L1471" s="14" t="s">
        <v>186</v>
      </c>
      <c r="M1471" s="16">
        <v>200</v>
      </c>
      <c r="N1471" s="14" t="s">
        <v>7492</v>
      </c>
      <c r="O1471" s="17">
        <v>1</v>
      </c>
      <c r="P1471" s="14" t="s">
        <v>36</v>
      </c>
      <c r="Q1471" s="40" t="s">
        <v>7477</v>
      </c>
      <c r="R1471" s="40" t="s">
        <v>13035</v>
      </c>
      <c r="S1471" s="40" t="s">
        <v>13030</v>
      </c>
      <c r="T1471" s="40" t="s">
        <v>399</v>
      </c>
      <c r="U1471" s="40"/>
      <c r="V1471" s="40"/>
      <c r="W1471" s="40"/>
      <c r="X1471" s="40"/>
      <c r="Y1471" s="40"/>
      <c r="Z1471" s="40"/>
      <c r="AA1471" s="40"/>
      <c r="AB1471" s="40" t="s">
        <v>11128</v>
      </c>
      <c r="AC1471" s="40">
        <v>0</v>
      </c>
      <c r="AD1471" s="40"/>
      <c r="AE1471" s="40" t="s">
        <v>11129</v>
      </c>
      <c r="AF1471" s="40" t="s">
        <v>11130</v>
      </c>
      <c r="AG1471" s="40" t="s">
        <v>11131</v>
      </c>
    </row>
    <row r="1472" spans="1:33" ht="40.5">
      <c r="A1472" s="19" t="s">
        <v>7497</v>
      </c>
      <c r="B1472" s="19" t="s">
        <v>7484</v>
      </c>
      <c r="C1472" s="14" t="s">
        <v>11125</v>
      </c>
      <c r="D1472" s="14" t="s">
        <v>8487</v>
      </c>
      <c r="E1472" s="14" t="s">
        <v>7495</v>
      </c>
      <c r="F1472" s="14" t="s">
        <v>7480</v>
      </c>
      <c r="G1472" s="14" t="s">
        <v>8404</v>
      </c>
      <c r="H1472" s="14" t="s">
        <v>7329</v>
      </c>
      <c r="I1472" s="14" t="s">
        <v>8562</v>
      </c>
      <c r="J1472" s="14" t="s">
        <v>253</v>
      </c>
      <c r="K1472" s="14" t="s">
        <v>7485</v>
      </c>
      <c r="L1472" s="14" t="s">
        <v>194</v>
      </c>
      <c r="M1472" s="16">
        <v>201</v>
      </c>
      <c r="N1472" s="14" t="s">
        <v>7495</v>
      </c>
      <c r="O1472" s="17">
        <v>1</v>
      </c>
      <c r="P1472" s="14" t="s">
        <v>36</v>
      </c>
      <c r="Q1472" s="40" t="s">
        <v>7484</v>
      </c>
      <c r="R1472" s="40" t="s">
        <v>13036</v>
      </c>
      <c r="S1472" s="40" t="s">
        <v>13032</v>
      </c>
      <c r="T1472" s="40" t="s">
        <v>253</v>
      </c>
      <c r="U1472" s="40"/>
      <c r="V1472" s="40"/>
      <c r="W1472" s="40"/>
      <c r="X1472" s="40"/>
      <c r="Y1472" s="40"/>
      <c r="Z1472" s="40"/>
      <c r="AA1472" s="40"/>
      <c r="AB1472" s="40" t="s">
        <v>11128</v>
      </c>
      <c r="AC1472" s="40">
        <v>0</v>
      </c>
      <c r="AD1472" s="40"/>
      <c r="AE1472" s="40" t="s">
        <v>11129</v>
      </c>
      <c r="AF1472" s="40" t="s">
        <v>11130</v>
      </c>
      <c r="AG1472" s="40" t="s">
        <v>11131</v>
      </c>
    </row>
    <row r="1473" spans="1:33" ht="40.5">
      <c r="A1473" s="19" t="s">
        <v>7500</v>
      </c>
      <c r="B1473" s="19" t="s">
        <v>293</v>
      </c>
      <c r="C1473" s="14" t="s">
        <v>11125</v>
      </c>
      <c r="D1473" s="14" t="s">
        <v>8487</v>
      </c>
      <c r="E1473" s="14" t="s">
        <v>7498</v>
      </c>
      <c r="F1473" s="14" t="s">
        <v>289</v>
      </c>
      <c r="G1473" s="14" t="s">
        <v>8404</v>
      </c>
      <c r="H1473" s="14" t="s">
        <v>7329</v>
      </c>
      <c r="I1473" s="14" t="s">
        <v>8562</v>
      </c>
      <c r="J1473" s="14" t="s">
        <v>33</v>
      </c>
      <c r="K1473" s="14" t="s">
        <v>294</v>
      </c>
      <c r="L1473" s="14" t="s">
        <v>35</v>
      </c>
      <c r="M1473" s="16">
        <v>349</v>
      </c>
      <c r="N1473" s="14" t="s">
        <v>7498</v>
      </c>
      <c r="O1473" s="17">
        <v>1</v>
      </c>
      <c r="P1473" s="14" t="s">
        <v>36</v>
      </c>
      <c r="Q1473" s="40" t="s">
        <v>293</v>
      </c>
      <c r="R1473" s="40" t="s">
        <v>13037</v>
      </c>
      <c r="S1473" s="40" t="s">
        <v>11241</v>
      </c>
      <c r="T1473" s="40" t="s">
        <v>33</v>
      </c>
      <c r="U1473" s="40"/>
      <c r="V1473" s="40"/>
      <c r="W1473" s="40"/>
      <c r="X1473" s="40"/>
      <c r="Y1473" s="40"/>
      <c r="Z1473" s="40"/>
      <c r="AA1473" s="40"/>
      <c r="AB1473" s="40" t="s">
        <v>11128</v>
      </c>
      <c r="AC1473" s="40">
        <v>0</v>
      </c>
      <c r="AD1473" s="40"/>
      <c r="AE1473" s="40" t="s">
        <v>11129</v>
      </c>
      <c r="AF1473" s="40" t="s">
        <v>11130</v>
      </c>
      <c r="AG1473" s="40" t="s">
        <v>11131</v>
      </c>
    </row>
    <row r="1474" spans="1:33" ht="40.5">
      <c r="A1474" s="19" t="s">
        <v>7505</v>
      </c>
      <c r="B1474" s="19" t="s">
        <v>300</v>
      </c>
      <c r="C1474" s="14" t="s">
        <v>11125</v>
      </c>
      <c r="D1474" s="14" t="s">
        <v>8487</v>
      </c>
      <c r="E1474" s="14" t="s">
        <v>7501</v>
      </c>
      <c r="F1474" s="14" t="s">
        <v>7502</v>
      </c>
      <c r="G1474" s="14" t="s">
        <v>8404</v>
      </c>
      <c r="H1474" s="14" t="s">
        <v>7329</v>
      </c>
      <c r="I1474" s="14" t="s">
        <v>8562</v>
      </c>
      <c r="J1474" s="14" t="s">
        <v>301</v>
      </c>
      <c r="K1474" s="14" t="s">
        <v>302</v>
      </c>
      <c r="L1474" s="14" t="s">
        <v>81</v>
      </c>
      <c r="M1474" s="16">
        <v>350</v>
      </c>
      <c r="N1474" s="14" t="s">
        <v>7501</v>
      </c>
      <c r="O1474" s="17">
        <v>1</v>
      </c>
      <c r="P1474" s="14" t="s">
        <v>36</v>
      </c>
      <c r="Q1474" s="40" t="s">
        <v>300</v>
      </c>
      <c r="R1474" s="40" t="s">
        <v>13038</v>
      </c>
      <c r="S1474" s="40" t="s">
        <v>11243</v>
      </c>
      <c r="T1474" s="40" t="s">
        <v>301</v>
      </c>
      <c r="U1474" s="40"/>
      <c r="V1474" s="40"/>
      <c r="W1474" s="40"/>
      <c r="X1474" s="40"/>
      <c r="Y1474" s="40"/>
      <c r="Z1474" s="40"/>
      <c r="AA1474" s="40"/>
      <c r="AB1474" s="40" t="s">
        <v>11128</v>
      </c>
      <c r="AC1474" s="40">
        <v>0</v>
      </c>
      <c r="AD1474" s="40"/>
      <c r="AE1474" s="40" t="s">
        <v>11129</v>
      </c>
      <c r="AF1474" s="40" t="s">
        <v>11130</v>
      </c>
      <c r="AG1474" s="40" t="s">
        <v>11131</v>
      </c>
    </row>
    <row r="1475" spans="1:33" ht="40.5">
      <c r="A1475" s="19" t="s">
        <v>7510</v>
      </c>
      <c r="B1475" s="19" t="s">
        <v>7511</v>
      </c>
      <c r="C1475" s="14" t="s">
        <v>11125</v>
      </c>
      <c r="D1475" s="14" t="s">
        <v>8487</v>
      </c>
      <c r="E1475" s="14" t="s">
        <v>7506</v>
      </c>
      <c r="F1475" s="14" t="s">
        <v>7507</v>
      </c>
      <c r="G1475" s="14" t="s">
        <v>8404</v>
      </c>
      <c r="H1475" s="14" t="s">
        <v>7329</v>
      </c>
      <c r="I1475" s="14" t="s">
        <v>8562</v>
      </c>
      <c r="J1475" s="14" t="s">
        <v>33</v>
      </c>
      <c r="K1475" s="14" t="s">
        <v>309</v>
      </c>
      <c r="L1475" s="14" t="s">
        <v>81</v>
      </c>
      <c r="M1475" s="16">
        <v>351</v>
      </c>
      <c r="N1475" s="14" t="s">
        <v>7506</v>
      </c>
      <c r="O1475" s="17">
        <v>1</v>
      </c>
      <c r="P1475" s="14" t="s">
        <v>36</v>
      </c>
      <c r="Q1475" s="40" t="s">
        <v>7511</v>
      </c>
      <c r="R1475" s="40" t="s">
        <v>13039</v>
      </c>
      <c r="S1475" s="40" t="s">
        <v>13040</v>
      </c>
      <c r="T1475" s="40" t="s">
        <v>33</v>
      </c>
      <c r="U1475" s="40"/>
      <c r="V1475" s="40"/>
      <c r="W1475" s="40"/>
      <c r="X1475" s="40"/>
      <c r="Y1475" s="40"/>
      <c r="Z1475" s="40"/>
      <c r="AA1475" s="40"/>
      <c r="AB1475" s="40" t="s">
        <v>11128</v>
      </c>
      <c r="AC1475" s="40">
        <v>0</v>
      </c>
      <c r="AD1475" s="40"/>
      <c r="AE1475" s="40" t="s">
        <v>11129</v>
      </c>
      <c r="AF1475" s="40" t="s">
        <v>11130</v>
      </c>
      <c r="AG1475" s="40" t="s">
        <v>11131</v>
      </c>
    </row>
    <row r="1476" spans="1:33" ht="40.5">
      <c r="A1476" s="19" t="s">
        <v>7514</v>
      </c>
      <c r="B1476" s="19" t="s">
        <v>315</v>
      </c>
      <c r="C1476" s="14" t="s">
        <v>11125</v>
      </c>
      <c r="D1476" s="14" t="s">
        <v>8487</v>
      </c>
      <c r="E1476" s="14" t="s">
        <v>7512</v>
      </c>
      <c r="F1476" s="14" t="s">
        <v>311</v>
      </c>
      <c r="G1476" s="14" t="s">
        <v>8404</v>
      </c>
      <c r="H1476" s="14" t="s">
        <v>7329</v>
      </c>
      <c r="I1476" s="14" t="s">
        <v>8562</v>
      </c>
      <c r="J1476" s="14" t="s">
        <v>33</v>
      </c>
      <c r="K1476" s="14" t="s">
        <v>316</v>
      </c>
      <c r="L1476" s="14" t="s">
        <v>81</v>
      </c>
      <c r="M1476" s="16">
        <v>352</v>
      </c>
      <c r="N1476" s="14" t="s">
        <v>7512</v>
      </c>
      <c r="O1476" s="17">
        <v>1</v>
      </c>
      <c r="P1476" s="14" t="s">
        <v>36</v>
      </c>
      <c r="Q1476" s="40" t="s">
        <v>315</v>
      </c>
      <c r="R1476" s="40" t="s">
        <v>13041</v>
      </c>
      <c r="S1476" s="40" t="s">
        <v>11247</v>
      </c>
      <c r="T1476" s="40" t="s">
        <v>33</v>
      </c>
      <c r="U1476" s="40"/>
      <c r="V1476" s="40"/>
      <c r="W1476" s="40"/>
      <c r="X1476" s="40"/>
      <c r="Y1476" s="40"/>
      <c r="Z1476" s="40"/>
      <c r="AA1476" s="40"/>
      <c r="AB1476" s="40" t="s">
        <v>11128</v>
      </c>
      <c r="AC1476" s="40">
        <v>0</v>
      </c>
      <c r="AD1476" s="40"/>
      <c r="AE1476" s="40" t="s">
        <v>11129</v>
      </c>
      <c r="AF1476" s="40" t="s">
        <v>11130</v>
      </c>
      <c r="AG1476" s="40" t="s">
        <v>11131</v>
      </c>
    </row>
    <row r="1477" spans="1:33" ht="40.5">
      <c r="A1477" s="19" t="s">
        <v>7517</v>
      </c>
      <c r="B1477" s="19" t="s">
        <v>322</v>
      </c>
      <c r="C1477" s="14" t="s">
        <v>11125</v>
      </c>
      <c r="D1477" s="14" t="s">
        <v>8487</v>
      </c>
      <c r="E1477" s="14" t="s">
        <v>7515</v>
      </c>
      <c r="F1477" s="14" t="s">
        <v>318</v>
      </c>
      <c r="G1477" s="14" t="s">
        <v>8404</v>
      </c>
      <c r="H1477" s="14" t="s">
        <v>7329</v>
      </c>
      <c r="I1477" s="14" t="s">
        <v>8562</v>
      </c>
      <c r="J1477" s="14" t="s">
        <v>33</v>
      </c>
      <c r="K1477" s="14" t="s">
        <v>323</v>
      </c>
      <c r="L1477" s="14" t="s">
        <v>194</v>
      </c>
      <c r="M1477" s="16">
        <v>353</v>
      </c>
      <c r="N1477" s="14" t="s">
        <v>7515</v>
      </c>
      <c r="O1477" s="17">
        <v>1</v>
      </c>
      <c r="P1477" s="14" t="s">
        <v>36</v>
      </c>
      <c r="Q1477" s="40" t="s">
        <v>322</v>
      </c>
      <c r="R1477" s="40" t="s">
        <v>13042</v>
      </c>
      <c r="S1477" s="40" t="s">
        <v>11249</v>
      </c>
      <c r="T1477" s="40" t="s">
        <v>33</v>
      </c>
      <c r="U1477" s="40"/>
      <c r="V1477" s="40"/>
      <c r="W1477" s="40"/>
      <c r="X1477" s="40"/>
      <c r="Y1477" s="40"/>
      <c r="Z1477" s="40"/>
      <c r="AA1477" s="40"/>
      <c r="AB1477" s="40" t="s">
        <v>11128</v>
      </c>
      <c r="AC1477" s="40">
        <v>0</v>
      </c>
      <c r="AD1477" s="40"/>
      <c r="AE1477" s="40" t="s">
        <v>11129</v>
      </c>
      <c r="AF1477" s="40" t="s">
        <v>11130</v>
      </c>
      <c r="AG1477" s="40" t="s">
        <v>11131</v>
      </c>
    </row>
    <row r="1478" spans="1:33" ht="40.5">
      <c r="A1478" s="19" t="s">
        <v>7335</v>
      </c>
      <c r="B1478" s="19" t="s">
        <v>2664</v>
      </c>
      <c r="C1478" s="14" t="s">
        <v>11125</v>
      </c>
      <c r="D1478" s="14" t="s">
        <v>8487</v>
      </c>
      <c r="E1478" s="14" t="s">
        <v>7333</v>
      </c>
      <c r="F1478" s="14" t="s">
        <v>2660</v>
      </c>
      <c r="G1478" s="14" t="s">
        <v>8404</v>
      </c>
      <c r="H1478" s="14" t="s">
        <v>7329</v>
      </c>
      <c r="I1478" s="14" t="s">
        <v>8570</v>
      </c>
      <c r="J1478" s="14" t="s">
        <v>169</v>
      </c>
      <c r="K1478" s="14" t="s">
        <v>2665</v>
      </c>
      <c r="L1478" s="14" t="s">
        <v>90</v>
      </c>
      <c r="M1478" s="16">
        <v>1598</v>
      </c>
      <c r="N1478" s="14" t="s">
        <v>7333</v>
      </c>
      <c r="O1478" s="17">
        <v>1</v>
      </c>
      <c r="P1478" s="14" t="s">
        <v>36</v>
      </c>
      <c r="Q1478" s="40" t="s">
        <v>2664</v>
      </c>
      <c r="R1478" s="40" t="s">
        <v>13043</v>
      </c>
      <c r="S1478" s="40" t="s">
        <v>11331</v>
      </c>
      <c r="T1478" s="40" t="s">
        <v>169</v>
      </c>
      <c r="U1478" s="40"/>
      <c r="V1478" s="40"/>
      <c r="W1478" s="40"/>
      <c r="X1478" s="40"/>
      <c r="Y1478" s="40"/>
      <c r="Z1478" s="40"/>
      <c r="AA1478" s="40"/>
      <c r="AB1478" s="40" t="s">
        <v>11128</v>
      </c>
      <c r="AC1478" s="40">
        <v>0</v>
      </c>
      <c r="AD1478" s="40"/>
      <c r="AE1478" s="40" t="s">
        <v>11129</v>
      </c>
      <c r="AF1478" s="40" t="s">
        <v>11130</v>
      </c>
      <c r="AG1478" s="40" t="s">
        <v>11131</v>
      </c>
    </row>
    <row r="1479" spans="1:33" ht="40.5">
      <c r="A1479" s="19" t="s">
        <v>7338</v>
      </c>
      <c r="B1479" s="19" t="s">
        <v>2671</v>
      </c>
      <c r="C1479" s="14" t="s">
        <v>11125</v>
      </c>
      <c r="D1479" s="14" t="s">
        <v>8487</v>
      </c>
      <c r="E1479" s="14" t="s">
        <v>7336</v>
      </c>
      <c r="F1479" s="14" t="s">
        <v>2667</v>
      </c>
      <c r="G1479" s="14" t="s">
        <v>8404</v>
      </c>
      <c r="H1479" s="14" t="s">
        <v>7329</v>
      </c>
      <c r="I1479" s="14" t="s">
        <v>8570</v>
      </c>
      <c r="J1479" s="14" t="s">
        <v>169</v>
      </c>
      <c r="K1479" s="14" t="s">
        <v>2672</v>
      </c>
      <c r="L1479" s="14" t="s">
        <v>194</v>
      </c>
      <c r="M1479" s="16">
        <v>1599</v>
      </c>
      <c r="N1479" s="14" t="s">
        <v>7336</v>
      </c>
      <c r="O1479" s="17">
        <v>1</v>
      </c>
      <c r="P1479" s="14" t="s">
        <v>36</v>
      </c>
      <c r="Q1479" s="40" t="s">
        <v>2671</v>
      </c>
      <c r="R1479" s="40" t="s">
        <v>13044</v>
      </c>
      <c r="S1479" s="40" t="s">
        <v>11333</v>
      </c>
      <c r="T1479" s="40" t="s">
        <v>169</v>
      </c>
      <c r="U1479" s="40"/>
      <c r="V1479" s="40"/>
      <c r="W1479" s="40"/>
      <c r="X1479" s="40"/>
      <c r="Y1479" s="40"/>
      <c r="Z1479" s="40"/>
      <c r="AA1479" s="40"/>
      <c r="AB1479" s="40" t="s">
        <v>11128</v>
      </c>
      <c r="AC1479" s="40">
        <v>0</v>
      </c>
      <c r="AD1479" s="40"/>
      <c r="AE1479" s="40" t="s">
        <v>11129</v>
      </c>
      <c r="AF1479" s="40" t="s">
        <v>11130</v>
      </c>
      <c r="AG1479" s="40" t="s">
        <v>11131</v>
      </c>
    </row>
    <row r="1480" spans="1:33" ht="40.5">
      <c r="A1480" s="19" t="s">
        <v>7341</v>
      </c>
      <c r="B1480" s="19" t="s">
        <v>2678</v>
      </c>
      <c r="C1480" s="14" t="s">
        <v>11125</v>
      </c>
      <c r="D1480" s="14" t="s">
        <v>8487</v>
      </c>
      <c r="E1480" s="14" t="s">
        <v>7339</v>
      </c>
      <c r="F1480" s="14" t="s">
        <v>2674</v>
      </c>
      <c r="G1480" s="14" t="s">
        <v>8404</v>
      </c>
      <c r="H1480" s="14" t="s">
        <v>7329</v>
      </c>
      <c r="I1480" s="14" t="s">
        <v>8570</v>
      </c>
      <c r="J1480" s="14" t="s">
        <v>169</v>
      </c>
      <c r="K1480" s="14" t="s">
        <v>2679</v>
      </c>
      <c r="L1480" s="14" t="s">
        <v>90</v>
      </c>
      <c r="M1480" s="16">
        <v>1600</v>
      </c>
      <c r="N1480" s="14" t="s">
        <v>7339</v>
      </c>
      <c r="O1480" s="17">
        <v>1</v>
      </c>
      <c r="P1480" s="14" t="s">
        <v>36</v>
      </c>
      <c r="Q1480" s="40" t="s">
        <v>2678</v>
      </c>
      <c r="R1480" s="40" t="s">
        <v>13045</v>
      </c>
      <c r="S1480" s="40" t="s">
        <v>11335</v>
      </c>
      <c r="T1480" s="40" t="s">
        <v>169</v>
      </c>
      <c r="U1480" s="40"/>
      <c r="V1480" s="40"/>
      <c r="W1480" s="40"/>
      <c r="X1480" s="40"/>
      <c r="Y1480" s="40"/>
      <c r="Z1480" s="40"/>
      <c r="AA1480" s="40"/>
      <c r="AB1480" s="40" t="s">
        <v>11128</v>
      </c>
      <c r="AC1480" s="40">
        <v>0</v>
      </c>
      <c r="AD1480" s="40"/>
      <c r="AE1480" s="40" t="s">
        <v>11129</v>
      </c>
      <c r="AF1480" s="40" t="s">
        <v>11130</v>
      </c>
      <c r="AG1480" s="40" t="s">
        <v>11131</v>
      </c>
    </row>
    <row r="1481" spans="1:33" ht="40.5">
      <c r="A1481" s="19" t="s">
        <v>7344</v>
      </c>
      <c r="B1481" s="19" t="s">
        <v>2685</v>
      </c>
      <c r="C1481" s="14" t="s">
        <v>11125</v>
      </c>
      <c r="D1481" s="14" t="s">
        <v>8487</v>
      </c>
      <c r="E1481" s="14" t="s">
        <v>7342</v>
      </c>
      <c r="F1481" s="14" t="s">
        <v>2681</v>
      </c>
      <c r="G1481" s="14" t="s">
        <v>8404</v>
      </c>
      <c r="H1481" s="14" t="s">
        <v>7329</v>
      </c>
      <c r="I1481" s="14" t="s">
        <v>8570</v>
      </c>
      <c r="J1481" s="14" t="s">
        <v>169</v>
      </c>
      <c r="K1481" s="14" t="s">
        <v>162</v>
      </c>
      <c r="L1481" s="14" t="s">
        <v>194</v>
      </c>
      <c r="M1481" s="16">
        <v>1601</v>
      </c>
      <c r="N1481" s="14" t="s">
        <v>7342</v>
      </c>
      <c r="O1481" s="17">
        <v>1</v>
      </c>
      <c r="P1481" s="14" t="s">
        <v>36</v>
      </c>
      <c r="Q1481" s="40" t="s">
        <v>2685</v>
      </c>
      <c r="R1481" s="40" t="s">
        <v>13046</v>
      </c>
      <c r="S1481" s="40" t="s">
        <v>11337</v>
      </c>
      <c r="T1481" s="40" t="s">
        <v>169</v>
      </c>
      <c r="U1481" s="40"/>
      <c r="V1481" s="40"/>
      <c r="W1481" s="40"/>
      <c r="X1481" s="40"/>
      <c r="Y1481" s="40"/>
      <c r="Z1481" s="40"/>
      <c r="AA1481" s="40"/>
      <c r="AB1481" s="40" t="s">
        <v>11128</v>
      </c>
      <c r="AC1481" s="40">
        <v>0</v>
      </c>
      <c r="AD1481" s="40"/>
      <c r="AE1481" s="40" t="s">
        <v>11129</v>
      </c>
      <c r="AF1481" s="40" t="s">
        <v>11130</v>
      </c>
      <c r="AG1481" s="40" t="s">
        <v>11131</v>
      </c>
    </row>
    <row r="1482" spans="1:33" ht="40.5">
      <c r="A1482" s="19" t="s">
        <v>7347</v>
      </c>
      <c r="B1482" s="19" t="s">
        <v>2691</v>
      </c>
      <c r="C1482" s="14" t="s">
        <v>11125</v>
      </c>
      <c r="D1482" s="14" t="s">
        <v>8487</v>
      </c>
      <c r="E1482" s="14" t="s">
        <v>7345</v>
      </c>
      <c r="F1482" s="14" t="s">
        <v>2687</v>
      </c>
      <c r="G1482" s="14" t="s">
        <v>8404</v>
      </c>
      <c r="H1482" s="14" t="s">
        <v>7329</v>
      </c>
      <c r="I1482" s="14" t="s">
        <v>8570</v>
      </c>
      <c r="J1482" s="14" t="s">
        <v>169</v>
      </c>
      <c r="K1482" s="14" t="s">
        <v>2692</v>
      </c>
      <c r="L1482" s="14" t="s">
        <v>194</v>
      </c>
      <c r="M1482" s="16">
        <v>1602</v>
      </c>
      <c r="N1482" s="14" t="s">
        <v>7345</v>
      </c>
      <c r="O1482" s="17">
        <v>1</v>
      </c>
      <c r="P1482" s="14" t="s">
        <v>36</v>
      </c>
      <c r="Q1482" s="40" t="s">
        <v>2691</v>
      </c>
      <c r="R1482" s="40" t="s">
        <v>13047</v>
      </c>
      <c r="S1482" s="40" t="s">
        <v>11339</v>
      </c>
      <c r="T1482" s="40" t="s">
        <v>169</v>
      </c>
      <c r="U1482" s="40"/>
      <c r="V1482" s="40"/>
      <c r="W1482" s="40"/>
      <c r="X1482" s="40"/>
      <c r="Y1482" s="40"/>
      <c r="Z1482" s="40"/>
      <c r="AA1482" s="40"/>
      <c r="AB1482" s="40" t="s">
        <v>11128</v>
      </c>
      <c r="AC1482" s="40">
        <v>0</v>
      </c>
      <c r="AD1482" s="40"/>
      <c r="AE1482" s="40" t="s">
        <v>11129</v>
      </c>
      <c r="AF1482" s="40" t="s">
        <v>11130</v>
      </c>
      <c r="AG1482" s="40" t="s">
        <v>11131</v>
      </c>
    </row>
    <row r="1483" spans="1:33" ht="40.5">
      <c r="A1483" s="19" t="s">
        <v>7352</v>
      </c>
      <c r="B1483" s="19" t="s">
        <v>7353</v>
      </c>
      <c r="C1483" s="14" t="s">
        <v>11125</v>
      </c>
      <c r="D1483" s="14" t="s">
        <v>8487</v>
      </c>
      <c r="E1483" s="14" t="s">
        <v>7348</v>
      </c>
      <c r="F1483" s="14" t="s">
        <v>7349</v>
      </c>
      <c r="G1483" s="14" t="s">
        <v>8404</v>
      </c>
      <c r="H1483" s="14" t="s">
        <v>7329</v>
      </c>
      <c r="I1483" s="14" t="s">
        <v>8570</v>
      </c>
      <c r="J1483" s="14" t="s">
        <v>301</v>
      </c>
      <c r="K1483" s="14" t="s">
        <v>6413</v>
      </c>
      <c r="L1483" s="14" t="s">
        <v>194</v>
      </c>
      <c r="M1483" s="16">
        <v>29</v>
      </c>
      <c r="N1483" s="14" t="s">
        <v>7348</v>
      </c>
      <c r="O1483" s="17">
        <v>1</v>
      </c>
      <c r="P1483" s="14" t="s">
        <v>36</v>
      </c>
      <c r="Q1483" s="40" t="s">
        <v>7353</v>
      </c>
      <c r="R1483" s="40" t="s">
        <v>13048</v>
      </c>
      <c r="S1483" s="40" t="s">
        <v>13049</v>
      </c>
      <c r="T1483" s="40" t="s">
        <v>301</v>
      </c>
      <c r="U1483" s="40"/>
      <c r="V1483" s="40"/>
      <c r="W1483" s="40"/>
      <c r="X1483" s="40"/>
      <c r="Y1483" s="40"/>
      <c r="Z1483" s="40"/>
      <c r="AA1483" s="40"/>
      <c r="AB1483" s="40" t="s">
        <v>11128</v>
      </c>
      <c r="AC1483" s="40">
        <v>0</v>
      </c>
      <c r="AD1483" s="40"/>
      <c r="AE1483" s="40" t="s">
        <v>11129</v>
      </c>
      <c r="AF1483" s="40" t="s">
        <v>11130</v>
      </c>
      <c r="AG1483" s="40" t="s">
        <v>11131</v>
      </c>
    </row>
    <row r="1484" spans="1:33" ht="40.5">
      <c r="A1484" s="19" t="s">
        <v>7358</v>
      </c>
      <c r="B1484" s="19" t="s">
        <v>7359</v>
      </c>
      <c r="C1484" s="14" t="s">
        <v>11125</v>
      </c>
      <c r="D1484" s="14" t="s">
        <v>8487</v>
      </c>
      <c r="E1484" s="14" t="s">
        <v>7354</v>
      </c>
      <c r="F1484" s="14" t="s">
        <v>7355</v>
      </c>
      <c r="G1484" s="14" t="s">
        <v>8404</v>
      </c>
      <c r="H1484" s="14" t="s">
        <v>7329</v>
      </c>
      <c r="I1484" s="14" t="s">
        <v>8570</v>
      </c>
      <c r="J1484" s="14" t="s">
        <v>253</v>
      </c>
      <c r="K1484" s="14" t="s">
        <v>7360</v>
      </c>
      <c r="L1484" s="14" t="s">
        <v>35</v>
      </c>
      <c r="M1484" s="16">
        <v>261</v>
      </c>
      <c r="N1484" s="14" t="s">
        <v>7354</v>
      </c>
      <c r="O1484" s="17">
        <v>1</v>
      </c>
      <c r="P1484" s="14" t="s">
        <v>36</v>
      </c>
      <c r="Q1484" s="40" t="s">
        <v>7359</v>
      </c>
      <c r="R1484" s="40" t="s">
        <v>13050</v>
      </c>
      <c r="S1484" s="40" t="s">
        <v>12898</v>
      </c>
      <c r="T1484" s="40" t="s">
        <v>253</v>
      </c>
      <c r="U1484" s="40"/>
      <c r="V1484" s="40"/>
      <c r="W1484" s="40"/>
      <c r="X1484" s="40"/>
      <c r="Y1484" s="40"/>
      <c r="Z1484" s="40"/>
      <c r="AA1484" s="40"/>
      <c r="AB1484" s="40" t="s">
        <v>11128</v>
      </c>
      <c r="AC1484" s="40">
        <v>0</v>
      </c>
      <c r="AD1484" s="40"/>
      <c r="AE1484" s="40" t="s">
        <v>11129</v>
      </c>
      <c r="AF1484" s="40" t="s">
        <v>11130</v>
      </c>
      <c r="AG1484" s="40" t="s">
        <v>11131</v>
      </c>
    </row>
    <row r="1485" spans="1:33" ht="40.5">
      <c r="A1485" s="19" t="s">
        <v>7365</v>
      </c>
      <c r="B1485" s="19" t="s">
        <v>7366</v>
      </c>
      <c r="C1485" s="14" t="s">
        <v>11125</v>
      </c>
      <c r="D1485" s="14" t="s">
        <v>8487</v>
      </c>
      <c r="E1485" s="14" t="s">
        <v>7361</v>
      </c>
      <c r="F1485" s="14" t="s">
        <v>7362</v>
      </c>
      <c r="G1485" s="14" t="s">
        <v>8404</v>
      </c>
      <c r="H1485" s="14" t="s">
        <v>7329</v>
      </c>
      <c r="I1485" s="14" t="s">
        <v>8570</v>
      </c>
      <c r="J1485" s="14" t="s">
        <v>301</v>
      </c>
      <c r="K1485" s="14" t="s">
        <v>7367</v>
      </c>
      <c r="L1485" s="14" t="s">
        <v>35</v>
      </c>
      <c r="M1485" s="16">
        <v>262</v>
      </c>
      <c r="N1485" s="14" t="s">
        <v>7361</v>
      </c>
      <c r="O1485" s="17">
        <v>1</v>
      </c>
      <c r="P1485" s="14" t="s">
        <v>36</v>
      </c>
      <c r="Q1485" s="40" t="s">
        <v>7366</v>
      </c>
      <c r="R1485" s="40" t="s">
        <v>13051</v>
      </c>
      <c r="S1485" s="40" t="s">
        <v>12900</v>
      </c>
      <c r="T1485" s="40" t="s">
        <v>301</v>
      </c>
      <c r="U1485" s="40"/>
      <c r="V1485" s="40"/>
      <c r="W1485" s="40"/>
      <c r="X1485" s="40"/>
      <c r="Y1485" s="40"/>
      <c r="Z1485" s="40"/>
      <c r="AA1485" s="40"/>
      <c r="AB1485" s="40" t="s">
        <v>11128</v>
      </c>
      <c r="AC1485" s="40">
        <v>0</v>
      </c>
      <c r="AD1485" s="40"/>
      <c r="AE1485" s="40" t="s">
        <v>11129</v>
      </c>
      <c r="AF1485" s="40" t="s">
        <v>11130</v>
      </c>
      <c r="AG1485" s="40" t="s">
        <v>11131</v>
      </c>
    </row>
    <row r="1486" spans="1:33" ht="40.5">
      <c r="A1486" s="19" t="s">
        <v>7372</v>
      </c>
      <c r="B1486" s="19" t="s">
        <v>7373</v>
      </c>
      <c r="C1486" s="14" t="s">
        <v>11125</v>
      </c>
      <c r="D1486" s="14" t="s">
        <v>8487</v>
      </c>
      <c r="E1486" s="14" t="s">
        <v>7368</v>
      </c>
      <c r="F1486" s="14" t="s">
        <v>7369</v>
      </c>
      <c r="G1486" s="14" t="s">
        <v>8404</v>
      </c>
      <c r="H1486" s="14" t="s">
        <v>7329</v>
      </c>
      <c r="I1486" s="14" t="s">
        <v>8570</v>
      </c>
      <c r="J1486" s="14" t="s">
        <v>399</v>
      </c>
      <c r="K1486" s="14" t="s">
        <v>7374</v>
      </c>
      <c r="L1486" s="14" t="s">
        <v>171</v>
      </c>
      <c r="M1486" s="16">
        <v>263</v>
      </c>
      <c r="N1486" s="14" t="s">
        <v>7368</v>
      </c>
      <c r="O1486" s="17">
        <v>1</v>
      </c>
      <c r="P1486" s="14" t="s">
        <v>36</v>
      </c>
      <c r="Q1486" s="40" t="s">
        <v>7373</v>
      </c>
      <c r="R1486" s="40" t="s">
        <v>13052</v>
      </c>
      <c r="S1486" s="40" t="s">
        <v>12902</v>
      </c>
      <c r="T1486" s="40" t="s">
        <v>399</v>
      </c>
      <c r="U1486" s="40"/>
      <c r="V1486" s="40"/>
      <c r="W1486" s="40"/>
      <c r="X1486" s="40"/>
      <c r="Y1486" s="40"/>
      <c r="Z1486" s="40"/>
      <c r="AA1486" s="40"/>
      <c r="AB1486" s="40" t="s">
        <v>11128</v>
      </c>
      <c r="AC1486" s="40">
        <v>0</v>
      </c>
      <c r="AD1486" s="40"/>
      <c r="AE1486" s="40" t="s">
        <v>11129</v>
      </c>
      <c r="AF1486" s="40" t="s">
        <v>11130</v>
      </c>
      <c r="AG1486" s="40" t="s">
        <v>11131</v>
      </c>
    </row>
    <row r="1487" spans="1:33" ht="40.5">
      <c r="A1487" s="19" t="s">
        <v>7379</v>
      </c>
      <c r="B1487" s="19" t="s">
        <v>7380</v>
      </c>
      <c r="C1487" s="14" t="s">
        <v>11125</v>
      </c>
      <c r="D1487" s="14" t="s">
        <v>8487</v>
      </c>
      <c r="E1487" s="14" t="s">
        <v>7375</v>
      </c>
      <c r="F1487" s="14" t="s">
        <v>7376</v>
      </c>
      <c r="G1487" s="14" t="s">
        <v>8404</v>
      </c>
      <c r="H1487" s="14" t="s">
        <v>7329</v>
      </c>
      <c r="I1487" s="14" t="s">
        <v>8570</v>
      </c>
      <c r="J1487" s="14" t="s">
        <v>301</v>
      </c>
      <c r="K1487" s="14" t="s">
        <v>7381</v>
      </c>
      <c r="L1487" s="14" t="s">
        <v>186</v>
      </c>
      <c r="M1487" s="16">
        <v>264</v>
      </c>
      <c r="N1487" s="14" t="s">
        <v>7375</v>
      </c>
      <c r="O1487" s="17">
        <v>1</v>
      </c>
      <c r="P1487" s="14" t="s">
        <v>36</v>
      </c>
      <c r="Q1487" s="40" t="s">
        <v>7380</v>
      </c>
      <c r="R1487" s="40" t="s">
        <v>13053</v>
      </c>
      <c r="S1487" s="40" t="s">
        <v>12904</v>
      </c>
      <c r="T1487" s="40" t="s">
        <v>301</v>
      </c>
      <c r="U1487" s="40"/>
      <c r="V1487" s="40"/>
      <c r="W1487" s="40"/>
      <c r="X1487" s="40"/>
      <c r="Y1487" s="40"/>
      <c r="Z1487" s="40"/>
      <c r="AA1487" s="40"/>
      <c r="AB1487" s="40" t="s">
        <v>11128</v>
      </c>
      <c r="AC1487" s="40">
        <v>0</v>
      </c>
      <c r="AD1487" s="40"/>
      <c r="AE1487" s="40" t="s">
        <v>11129</v>
      </c>
      <c r="AF1487" s="40" t="s">
        <v>11130</v>
      </c>
      <c r="AG1487" s="40" t="s">
        <v>11131</v>
      </c>
    </row>
    <row r="1488" spans="1:33" ht="40.5">
      <c r="A1488" s="19" t="s">
        <v>7384</v>
      </c>
      <c r="B1488" s="19" t="s">
        <v>329</v>
      </c>
      <c r="C1488" s="14" t="s">
        <v>11125</v>
      </c>
      <c r="D1488" s="14" t="s">
        <v>8487</v>
      </c>
      <c r="E1488" s="14" t="s">
        <v>7382</v>
      </c>
      <c r="F1488" s="14" t="s">
        <v>325</v>
      </c>
      <c r="G1488" s="14" t="s">
        <v>8404</v>
      </c>
      <c r="H1488" s="14" t="s">
        <v>7329</v>
      </c>
      <c r="I1488" s="14" t="s">
        <v>8570</v>
      </c>
      <c r="J1488" s="14" t="s">
        <v>33</v>
      </c>
      <c r="K1488" s="14" t="s">
        <v>330</v>
      </c>
      <c r="L1488" s="14" t="s">
        <v>194</v>
      </c>
      <c r="M1488" s="16">
        <v>513</v>
      </c>
      <c r="N1488" s="14" t="s">
        <v>7382</v>
      </c>
      <c r="O1488" s="17">
        <v>1</v>
      </c>
      <c r="P1488" s="14" t="s">
        <v>36</v>
      </c>
      <c r="Q1488" s="40" t="s">
        <v>329</v>
      </c>
      <c r="R1488" s="40" t="s">
        <v>13054</v>
      </c>
      <c r="S1488" s="40" t="s">
        <v>11480</v>
      </c>
      <c r="T1488" s="40" t="s">
        <v>33</v>
      </c>
      <c r="U1488" s="40"/>
      <c r="V1488" s="40"/>
      <c r="W1488" s="40"/>
      <c r="X1488" s="40"/>
      <c r="Y1488" s="40"/>
      <c r="Z1488" s="40"/>
      <c r="AA1488" s="40"/>
      <c r="AB1488" s="40" t="s">
        <v>11128</v>
      </c>
      <c r="AC1488" s="40">
        <v>0</v>
      </c>
      <c r="AD1488" s="40"/>
      <c r="AE1488" s="40" t="s">
        <v>11129</v>
      </c>
      <c r="AF1488" s="40" t="s">
        <v>11130</v>
      </c>
      <c r="AG1488" s="40" t="s">
        <v>11131</v>
      </c>
    </row>
    <row r="1489" spans="1:33" ht="40.5">
      <c r="A1489" s="19" t="s">
        <v>7387</v>
      </c>
      <c r="B1489" s="19" t="s">
        <v>6059</v>
      </c>
      <c r="C1489" s="14" t="s">
        <v>11125</v>
      </c>
      <c r="D1489" s="14" t="s">
        <v>8487</v>
      </c>
      <c r="E1489" s="14" t="s">
        <v>7385</v>
      </c>
      <c r="F1489" s="14" t="s">
        <v>6055</v>
      </c>
      <c r="G1489" s="14" t="s">
        <v>8404</v>
      </c>
      <c r="H1489" s="14" t="s">
        <v>7329</v>
      </c>
      <c r="I1489" s="14" t="s">
        <v>8570</v>
      </c>
      <c r="J1489" s="14" t="s">
        <v>33</v>
      </c>
      <c r="K1489" s="14" t="s">
        <v>6060</v>
      </c>
      <c r="L1489" s="14" t="s">
        <v>194</v>
      </c>
      <c r="M1489" s="16">
        <v>514</v>
      </c>
      <c r="N1489" s="14" t="s">
        <v>7385</v>
      </c>
      <c r="O1489" s="17">
        <v>1</v>
      </c>
      <c r="P1489" s="14" t="s">
        <v>36</v>
      </c>
      <c r="Q1489" s="40" t="s">
        <v>6059</v>
      </c>
      <c r="R1489" s="40" t="s">
        <v>13055</v>
      </c>
      <c r="S1489" s="40" t="s">
        <v>11476</v>
      </c>
      <c r="T1489" s="40" t="s">
        <v>33</v>
      </c>
      <c r="U1489" s="40"/>
      <c r="V1489" s="40"/>
      <c r="W1489" s="40"/>
      <c r="X1489" s="40"/>
      <c r="Y1489" s="40"/>
      <c r="Z1489" s="40"/>
      <c r="AA1489" s="40"/>
      <c r="AB1489" s="40" t="s">
        <v>11128</v>
      </c>
      <c r="AC1489" s="40">
        <v>0</v>
      </c>
      <c r="AD1489" s="40"/>
      <c r="AE1489" s="40" t="s">
        <v>11129</v>
      </c>
      <c r="AF1489" s="40" t="s">
        <v>11130</v>
      </c>
      <c r="AG1489" s="40" t="s">
        <v>11131</v>
      </c>
    </row>
    <row r="1490" spans="1:33" ht="40.5">
      <c r="A1490" s="19" t="s">
        <v>7390</v>
      </c>
      <c r="B1490" s="19" t="s">
        <v>336</v>
      </c>
      <c r="C1490" s="14" t="s">
        <v>11125</v>
      </c>
      <c r="D1490" s="14" t="s">
        <v>8487</v>
      </c>
      <c r="E1490" s="14" t="s">
        <v>7388</v>
      </c>
      <c r="F1490" s="14" t="s">
        <v>332</v>
      </c>
      <c r="G1490" s="14" t="s">
        <v>8404</v>
      </c>
      <c r="H1490" s="14" t="s">
        <v>7329</v>
      </c>
      <c r="I1490" s="14" t="s">
        <v>8570</v>
      </c>
      <c r="J1490" s="14" t="s">
        <v>33</v>
      </c>
      <c r="K1490" s="14" t="s">
        <v>337</v>
      </c>
      <c r="L1490" s="14" t="s">
        <v>194</v>
      </c>
      <c r="M1490" s="16">
        <v>515</v>
      </c>
      <c r="N1490" s="14" t="s">
        <v>7388</v>
      </c>
      <c r="O1490" s="17">
        <v>1</v>
      </c>
      <c r="P1490" s="14" t="s">
        <v>36</v>
      </c>
      <c r="Q1490" s="40" t="s">
        <v>336</v>
      </c>
      <c r="R1490" s="40" t="s">
        <v>13056</v>
      </c>
      <c r="S1490" s="40" t="s">
        <v>11483</v>
      </c>
      <c r="T1490" s="40" t="s">
        <v>33</v>
      </c>
      <c r="U1490" s="40"/>
      <c r="V1490" s="40"/>
      <c r="W1490" s="40"/>
      <c r="X1490" s="40"/>
      <c r="Y1490" s="40"/>
      <c r="Z1490" s="40"/>
      <c r="AA1490" s="40"/>
      <c r="AB1490" s="40" t="s">
        <v>11128</v>
      </c>
      <c r="AC1490" s="40">
        <v>0</v>
      </c>
      <c r="AD1490" s="40"/>
      <c r="AE1490" s="40" t="s">
        <v>11129</v>
      </c>
      <c r="AF1490" s="40" t="s">
        <v>11130</v>
      </c>
      <c r="AG1490" s="40" t="s">
        <v>11131</v>
      </c>
    </row>
    <row r="1491" spans="1:33" ht="40.5">
      <c r="A1491" s="19" t="s">
        <v>7393</v>
      </c>
      <c r="B1491" s="19" t="s">
        <v>343</v>
      </c>
      <c r="C1491" s="14" t="s">
        <v>11125</v>
      </c>
      <c r="D1491" s="14" t="s">
        <v>8487</v>
      </c>
      <c r="E1491" s="14" t="s">
        <v>7391</v>
      </c>
      <c r="F1491" s="14" t="s">
        <v>339</v>
      </c>
      <c r="G1491" s="14" t="s">
        <v>8404</v>
      </c>
      <c r="H1491" s="14" t="s">
        <v>7329</v>
      </c>
      <c r="I1491" s="14" t="s">
        <v>8570</v>
      </c>
      <c r="J1491" s="14" t="s">
        <v>33</v>
      </c>
      <c r="K1491" s="14" t="s">
        <v>344</v>
      </c>
      <c r="L1491" s="14" t="s">
        <v>194</v>
      </c>
      <c r="M1491" s="16">
        <v>516</v>
      </c>
      <c r="N1491" s="14" t="s">
        <v>7391</v>
      </c>
      <c r="O1491" s="17">
        <v>1</v>
      </c>
      <c r="P1491" s="14" t="s">
        <v>36</v>
      </c>
      <c r="Q1491" s="40" t="s">
        <v>343</v>
      </c>
      <c r="R1491" s="40" t="s">
        <v>13057</v>
      </c>
      <c r="S1491" s="40" t="s">
        <v>11485</v>
      </c>
      <c r="T1491" s="40" t="s">
        <v>33</v>
      </c>
      <c r="U1491" s="40"/>
      <c r="V1491" s="40"/>
      <c r="W1491" s="40"/>
      <c r="X1491" s="40"/>
      <c r="Y1491" s="40"/>
      <c r="Z1491" s="40"/>
      <c r="AA1491" s="40"/>
      <c r="AB1491" s="40" t="s">
        <v>11128</v>
      </c>
      <c r="AC1491" s="40">
        <v>0</v>
      </c>
      <c r="AD1491" s="40"/>
      <c r="AE1491" s="40" t="s">
        <v>11129</v>
      </c>
      <c r="AF1491" s="40" t="s">
        <v>11130</v>
      </c>
      <c r="AG1491" s="40" t="s">
        <v>11131</v>
      </c>
    </row>
    <row r="1492" spans="1:33" ht="40.5">
      <c r="A1492" s="19" t="s">
        <v>7396</v>
      </c>
      <c r="B1492" s="19" t="s">
        <v>329</v>
      </c>
      <c r="C1492" s="14" t="s">
        <v>11125</v>
      </c>
      <c r="D1492" s="14" t="s">
        <v>8487</v>
      </c>
      <c r="E1492" s="14" t="s">
        <v>7394</v>
      </c>
      <c r="F1492" s="14" t="s">
        <v>325</v>
      </c>
      <c r="G1492" s="14" t="s">
        <v>8404</v>
      </c>
      <c r="H1492" s="14" t="s">
        <v>7329</v>
      </c>
      <c r="I1492" s="14" t="s">
        <v>8570</v>
      </c>
      <c r="J1492" s="14" t="s">
        <v>33</v>
      </c>
      <c r="K1492" s="14" t="s">
        <v>330</v>
      </c>
      <c r="L1492" s="14" t="s">
        <v>81</v>
      </c>
      <c r="M1492" s="16">
        <v>517</v>
      </c>
      <c r="N1492" s="14" t="s">
        <v>7394</v>
      </c>
      <c r="O1492" s="17">
        <v>1</v>
      </c>
      <c r="P1492" s="14" t="s">
        <v>36</v>
      </c>
      <c r="Q1492" s="40" t="s">
        <v>329</v>
      </c>
      <c r="R1492" s="40" t="s">
        <v>13058</v>
      </c>
      <c r="S1492" s="40" t="s">
        <v>11480</v>
      </c>
      <c r="T1492" s="40" t="s">
        <v>33</v>
      </c>
      <c r="U1492" s="40"/>
      <c r="V1492" s="40"/>
      <c r="W1492" s="40"/>
      <c r="X1492" s="40"/>
      <c r="Y1492" s="40"/>
      <c r="Z1492" s="40"/>
      <c r="AA1492" s="40"/>
      <c r="AB1492" s="40" t="s">
        <v>11128</v>
      </c>
      <c r="AC1492" s="40">
        <v>0</v>
      </c>
      <c r="AD1492" s="40"/>
      <c r="AE1492" s="40" t="s">
        <v>11129</v>
      </c>
      <c r="AF1492" s="40" t="s">
        <v>11130</v>
      </c>
      <c r="AG1492" s="40" t="s">
        <v>11131</v>
      </c>
    </row>
    <row r="1493" spans="1:33" ht="40.5">
      <c r="A1493" s="19" t="s">
        <v>7399</v>
      </c>
      <c r="B1493" s="19" t="s">
        <v>6059</v>
      </c>
      <c r="C1493" s="14" t="s">
        <v>11125</v>
      </c>
      <c r="D1493" s="14" t="s">
        <v>8487</v>
      </c>
      <c r="E1493" s="14" t="s">
        <v>7397</v>
      </c>
      <c r="F1493" s="14" t="s">
        <v>6055</v>
      </c>
      <c r="G1493" s="14" t="s">
        <v>8404</v>
      </c>
      <c r="H1493" s="14" t="s">
        <v>7329</v>
      </c>
      <c r="I1493" s="14" t="s">
        <v>8570</v>
      </c>
      <c r="J1493" s="14" t="s">
        <v>33</v>
      </c>
      <c r="K1493" s="14" t="s">
        <v>6060</v>
      </c>
      <c r="L1493" s="14" t="s">
        <v>81</v>
      </c>
      <c r="M1493" s="16">
        <v>518</v>
      </c>
      <c r="N1493" s="14" t="s">
        <v>7397</v>
      </c>
      <c r="O1493" s="17">
        <v>1</v>
      </c>
      <c r="P1493" s="14" t="s">
        <v>36</v>
      </c>
      <c r="Q1493" s="40" t="s">
        <v>6059</v>
      </c>
      <c r="R1493" s="40" t="s">
        <v>13059</v>
      </c>
      <c r="S1493" s="40" t="s">
        <v>11476</v>
      </c>
      <c r="T1493" s="40" t="s">
        <v>33</v>
      </c>
      <c r="U1493" s="40"/>
      <c r="V1493" s="40"/>
      <c r="W1493" s="40"/>
      <c r="X1493" s="40"/>
      <c r="Y1493" s="40"/>
      <c r="Z1493" s="40"/>
      <c r="AA1493" s="40"/>
      <c r="AB1493" s="40" t="s">
        <v>11128</v>
      </c>
      <c r="AC1493" s="40">
        <v>0</v>
      </c>
      <c r="AD1493" s="40"/>
      <c r="AE1493" s="40" t="s">
        <v>11129</v>
      </c>
      <c r="AF1493" s="40" t="s">
        <v>11130</v>
      </c>
      <c r="AG1493" s="40" t="s">
        <v>11131</v>
      </c>
    </row>
    <row r="1494" spans="1:33" ht="40.5">
      <c r="A1494" s="19" t="s">
        <v>7402</v>
      </c>
      <c r="B1494" s="19" t="s">
        <v>336</v>
      </c>
      <c r="C1494" s="14" t="s">
        <v>11125</v>
      </c>
      <c r="D1494" s="14" t="s">
        <v>8487</v>
      </c>
      <c r="E1494" s="14" t="s">
        <v>7400</v>
      </c>
      <c r="F1494" s="14" t="s">
        <v>332</v>
      </c>
      <c r="G1494" s="14" t="s">
        <v>8404</v>
      </c>
      <c r="H1494" s="14" t="s">
        <v>7329</v>
      </c>
      <c r="I1494" s="14" t="s">
        <v>8570</v>
      </c>
      <c r="J1494" s="14" t="s">
        <v>33</v>
      </c>
      <c r="K1494" s="14" t="s">
        <v>337</v>
      </c>
      <c r="L1494" s="14" t="s">
        <v>81</v>
      </c>
      <c r="M1494" s="16">
        <v>519</v>
      </c>
      <c r="N1494" s="14" t="s">
        <v>7400</v>
      </c>
      <c r="O1494" s="17">
        <v>1</v>
      </c>
      <c r="P1494" s="14" t="s">
        <v>36</v>
      </c>
      <c r="Q1494" s="40" t="s">
        <v>336</v>
      </c>
      <c r="R1494" s="40" t="s">
        <v>13060</v>
      </c>
      <c r="S1494" s="40" t="s">
        <v>11483</v>
      </c>
      <c r="T1494" s="40" t="s">
        <v>33</v>
      </c>
      <c r="U1494" s="40"/>
      <c r="V1494" s="40"/>
      <c r="W1494" s="40"/>
      <c r="X1494" s="40"/>
      <c r="Y1494" s="40"/>
      <c r="Z1494" s="40"/>
      <c r="AA1494" s="40"/>
      <c r="AB1494" s="40" t="s">
        <v>11128</v>
      </c>
      <c r="AC1494" s="40">
        <v>0</v>
      </c>
      <c r="AD1494" s="40"/>
      <c r="AE1494" s="40" t="s">
        <v>11129</v>
      </c>
      <c r="AF1494" s="40" t="s">
        <v>11130</v>
      </c>
      <c r="AG1494" s="40" t="s">
        <v>11131</v>
      </c>
    </row>
    <row r="1495" spans="1:33" ht="40.5">
      <c r="A1495" s="19" t="s">
        <v>7405</v>
      </c>
      <c r="B1495" s="19" t="s">
        <v>343</v>
      </c>
      <c r="C1495" s="14" t="s">
        <v>11125</v>
      </c>
      <c r="D1495" s="14" t="s">
        <v>8487</v>
      </c>
      <c r="E1495" s="14" t="s">
        <v>7403</v>
      </c>
      <c r="F1495" s="14" t="s">
        <v>339</v>
      </c>
      <c r="G1495" s="14" t="s">
        <v>8404</v>
      </c>
      <c r="H1495" s="14" t="s">
        <v>7329</v>
      </c>
      <c r="I1495" s="14" t="s">
        <v>8570</v>
      </c>
      <c r="J1495" s="14" t="s">
        <v>33</v>
      </c>
      <c r="K1495" s="14" t="s">
        <v>344</v>
      </c>
      <c r="L1495" s="14" t="s">
        <v>90</v>
      </c>
      <c r="M1495" s="16">
        <v>520</v>
      </c>
      <c r="N1495" s="14" t="s">
        <v>7403</v>
      </c>
      <c r="O1495" s="17">
        <v>1</v>
      </c>
      <c r="P1495" s="14" t="s">
        <v>36</v>
      </c>
      <c r="Q1495" s="40" t="s">
        <v>343</v>
      </c>
      <c r="R1495" s="40" t="s">
        <v>13061</v>
      </c>
      <c r="S1495" s="40" t="s">
        <v>11485</v>
      </c>
      <c r="T1495" s="40" t="s">
        <v>33</v>
      </c>
      <c r="U1495" s="40"/>
      <c r="V1495" s="40"/>
      <c r="W1495" s="40"/>
      <c r="X1495" s="40"/>
      <c r="Y1495" s="40"/>
      <c r="Z1495" s="40"/>
      <c r="AA1495" s="40"/>
      <c r="AB1495" s="40" t="s">
        <v>11128</v>
      </c>
      <c r="AC1495" s="40">
        <v>0</v>
      </c>
      <c r="AD1495" s="40"/>
      <c r="AE1495" s="40" t="s">
        <v>11129</v>
      </c>
      <c r="AF1495" s="40" t="s">
        <v>11130</v>
      </c>
      <c r="AG1495" s="40" t="s">
        <v>11131</v>
      </c>
    </row>
    <row r="1496" spans="1:33" ht="40.5">
      <c r="A1496" s="19" t="s">
        <v>7408</v>
      </c>
      <c r="B1496" s="19" t="s">
        <v>329</v>
      </c>
      <c r="C1496" s="14" t="s">
        <v>11125</v>
      </c>
      <c r="D1496" s="14" t="s">
        <v>8487</v>
      </c>
      <c r="E1496" s="14" t="s">
        <v>7406</v>
      </c>
      <c r="F1496" s="14" t="s">
        <v>325</v>
      </c>
      <c r="G1496" s="14" t="s">
        <v>8404</v>
      </c>
      <c r="H1496" s="14" t="s">
        <v>7329</v>
      </c>
      <c r="I1496" s="14" t="s">
        <v>8570</v>
      </c>
      <c r="J1496" s="14" t="s">
        <v>33</v>
      </c>
      <c r="K1496" s="14" t="s">
        <v>330</v>
      </c>
      <c r="L1496" s="14" t="s">
        <v>81</v>
      </c>
      <c r="M1496" s="16">
        <v>565</v>
      </c>
      <c r="N1496" s="14" t="s">
        <v>7406</v>
      </c>
      <c r="O1496" s="17">
        <v>1</v>
      </c>
      <c r="P1496" s="14" t="s">
        <v>36</v>
      </c>
      <c r="Q1496" s="40" t="s">
        <v>329</v>
      </c>
      <c r="R1496" s="40" t="s">
        <v>13062</v>
      </c>
      <c r="S1496" s="40" t="s">
        <v>11480</v>
      </c>
      <c r="T1496" s="40" t="s">
        <v>33</v>
      </c>
      <c r="U1496" s="40"/>
      <c r="V1496" s="40"/>
      <c r="W1496" s="40"/>
      <c r="X1496" s="40"/>
      <c r="Y1496" s="40"/>
      <c r="Z1496" s="40"/>
      <c r="AA1496" s="40"/>
      <c r="AB1496" s="40" t="s">
        <v>11128</v>
      </c>
      <c r="AC1496" s="40">
        <v>0</v>
      </c>
      <c r="AD1496" s="40"/>
      <c r="AE1496" s="40" t="s">
        <v>11129</v>
      </c>
      <c r="AF1496" s="40" t="s">
        <v>11130</v>
      </c>
      <c r="AG1496" s="40" t="s">
        <v>11131</v>
      </c>
    </row>
    <row r="1497" spans="1:33" ht="40.5">
      <c r="A1497" s="19" t="s">
        <v>7411</v>
      </c>
      <c r="B1497" s="19" t="s">
        <v>6059</v>
      </c>
      <c r="C1497" s="14" t="s">
        <v>11125</v>
      </c>
      <c r="D1497" s="14" t="s">
        <v>8487</v>
      </c>
      <c r="E1497" s="14" t="s">
        <v>7409</v>
      </c>
      <c r="F1497" s="14" t="s">
        <v>6055</v>
      </c>
      <c r="G1497" s="14" t="s">
        <v>8404</v>
      </c>
      <c r="H1497" s="14" t="s">
        <v>7329</v>
      </c>
      <c r="I1497" s="14" t="s">
        <v>8570</v>
      </c>
      <c r="J1497" s="14" t="s">
        <v>33</v>
      </c>
      <c r="K1497" s="14" t="s">
        <v>6060</v>
      </c>
      <c r="L1497" s="14" t="s">
        <v>81</v>
      </c>
      <c r="M1497" s="16">
        <v>566</v>
      </c>
      <c r="N1497" s="14" t="s">
        <v>7409</v>
      </c>
      <c r="O1497" s="17">
        <v>1</v>
      </c>
      <c r="P1497" s="14" t="s">
        <v>36</v>
      </c>
      <c r="Q1497" s="40" t="s">
        <v>6059</v>
      </c>
      <c r="R1497" s="40" t="s">
        <v>13063</v>
      </c>
      <c r="S1497" s="40" t="s">
        <v>11476</v>
      </c>
      <c r="T1497" s="40" t="s">
        <v>33</v>
      </c>
      <c r="U1497" s="40"/>
      <c r="V1497" s="40"/>
      <c r="W1497" s="40"/>
      <c r="X1497" s="40"/>
      <c r="Y1497" s="40"/>
      <c r="Z1497" s="40"/>
      <c r="AA1497" s="40"/>
      <c r="AB1497" s="40" t="s">
        <v>11128</v>
      </c>
      <c r="AC1497" s="40">
        <v>0</v>
      </c>
      <c r="AD1497" s="40"/>
      <c r="AE1497" s="40" t="s">
        <v>11129</v>
      </c>
      <c r="AF1497" s="40" t="s">
        <v>11130</v>
      </c>
      <c r="AG1497" s="40" t="s">
        <v>11131</v>
      </c>
    </row>
    <row r="1498" spans="1:33" ht="40.5">
      <c r="A1498" s="19" t="s">
        <v>7414</v>
      </c>
      <c r="B1498" s="19" t="s">
        <v>336</v>
      </c>
      <c r="C1498" s="14" t="s">
        <v>11125</v>
      </c>
      <c r="D1498" s="14" t="s">
        <v>8487</v>
      </c>
      <c r="E1498" s="14" t="s">
        <v>7412</v>
      </c>
      <c r="F1498" s="14" t="s">
        <v>332</v>
      </c>
      <c r="G1498" s="14" t="s">
        <v>8404</v>
      </c>
      <c r="H1498" s="14" t="s">
        <v>7329</v>
      </c>
      <c r="I1498" s="14" t="s">
        <v>8570</v>
      </c>
      <c r="J1498" s="14" t="s">
        <v>33</v>
      </c>
      <c r="K1498" s="14" t="s">
        <v>337</v>
      </c>
      <c r="L1498" s="14" t="s">
        <v>194</v>
      </c>
      <c r="M1498" s="16">
        <v>567</v>
      </c>
      <c r="N1498" s="14" t="s">
        <v>7412</v>
      </c>
      <c r="O1498" s="17">
        <v>1</v>
      </c>
      <c r="P1498" s="14" t="s">
        <v>36</v>
      </c>
      <c r="Q1498" s="40" t="s">
        <v>336</v>
      </c>
      <c r="R1498" s="40" t="s">
        <v>13064</v>
      </c>
      <c r="S1498" s="40" t="s">
        <v>11483</v>
      </c>
      <c r="T1498" s="40" t="s">
        <v>33</v>
      </c>
      <c r="U1498" s="40"/>
      <c r="V1498" s="40"/>
      <c r="W1498" s="40"/>
      <c r="X1498" s="40"/>
      <c r="Y1498" s="40"/>
      <c r="Z1498" s="40"/>
      <c r="AA1498" s="40"/>
      <c r="AB1498" s="40" t="s">
        <v>11128</v>
      </c>
      <c r="AC1498" s="40">
        <v>0</v>
      </c>
      <c r="AD1498" s="40"/>
      <c r="AE1498" s="40" t="s">
        <v>11129</v>
      </c>
      <c r="AF1498" s="40" t="s">
        <v>11130</v>
      </c>
      <c r="AG1498" s="40" t="s">
        <v>11131</v>
      </c>
    </row>
    <row r="1499" spans="1:33" ht="40.5">
      <c r="A1499" s="19" t="s">
        <v>7417</v>
      </c>
      <c r="B1499" s="19" t="s">
        <v>343</v>
      </c>
      <c r="C1499" s="14" t="s">
        <v>11125</v>
      </c>
      <c r="D1499" s="14" t="s">
        <v>8487</v>
      </c>
      <c r="E1499" s="14" t="s">
        <v>7415</v>
      </c>
      <c r="F1499" s="14" t="s">
        <v>339</v>
      </c>
      <c r="G1499" s="14" t="s">
        <v>8404</v>
      </c>
      <c r="H1499" s="14" t="s">
        <v>7329</v>
      </c>
      <c r="I1499" s="14" t="s">
        <v>8570</v>
      </c>
      <c r="J1499" s="14" t="s">
        <v>33</v>
      </c>
      <c r="K1499" s="14" t="s">
        <v>344</v>
      </c>
      <c r="L1499" s="14" t="s">
        <v>90</v>
      </c>
      <c r="M1499" s="16">
        <v>568</v>
      </c>
      <c r="N1499" s="14" t="s">
        <v>7415</v>
      </c>
      <c r="O1499" s="17">
        <v>1</v>
      </c>
      <c r="P1499" s="14" t="s">
        <v>36</v>
      </c>
      <c r="Q1499" s="40" t="s">
        <v>343</v>
      </c>
      <c r="R1499" s="40" t="s">
        <v>13065</v>
      </c>
      <c r="S1499" s="40" t="s">
        <v>11485</v>
      </c>
      <c r="T1499" s="40" t="s">
        <v>33</v>
      </c>
      <c r="U1499" s="40"/>
      <c r="V1499" s="40"/>
      <c r="W1499" s="40"/>
      <c r="X1499" s="40"/>
      <c r="Y1499" s="40"/>
      <c r="Z1499" s="40"/>
      <c r="AA1499" s="40"/>
      <c r="AB1499" s="40" t="s">
        <v>11128</v>
      </c>
      <c r="AC1499" s="40">
        <v>0</v>
      </c>
      <c r="AD1499" s="40"/>
      <c r="AE1499" s="40" t="s">
        <v>11129</v>
      </c>
      <c r="AF1499" s="40" t="s">
        <v>11130</v>
      </c>
      <c r="AG1499" s="40" t="s">
        <v>11131</v>
      </c>
    </row>
    <row r="1500" spans="1:33" ht="40.5">
      <c r="A1500" s="19" t="s">
        <v>1924</v>
      </c>
      <c r="B1500" s="19" t="s">
        <v>78</v>
      </c>
      <c r="C1500" s="14" t="s">
        <v>11125</v>
      </c>
      <c r="D1500" s="14" t="s">
        <v>8487</v>
      </c>
      <c r="E1500" s="14" t="s">
        <v>1922</v>
      </c>
      <c r="F1500" s="14" t="s">
        <v>74</v>
      </c>
      <c r="G1500" s="14" t="s">
        <v>8402</v>
      </c>
      <c r="H1500" s="14" t="s">
        <v>1828</v>
      </c>
      <c r="I1500" s="14" t="s">
        <v>8574</v>
      </c>
      <c r="J1500" s="14" t="s">
        <v>79</v>
      </c>
      <c r="K1500" s="14" t="s">
        <v>80</v>
      </c>
      <c r="L1500" s="14" t="s">
        <v>81</v>
      </c>
      <c r="M1500" s="16">
        <v>674</v>
      </c>
      <c r="N1500" s="14" t="s">
        <v>1922</v>
      </c>
      <c r="O1500" s="17">
        <v>1</v>
      </c>
      <c r="P1500" s="14" t="s">
        <v>36</v>
      </c>
      <c r="Q1500" s="40" t="s">
        <v>78</v>
      </c>
      <c r="R1500" s="40" t="s">
        <v>13066</v>
      </c>
      <c r="S1500" s="40" t="s">
        <v>11203</v>
      </c>
      <c r="T1500" s="40" t="s">
        <v>79</v>
      </c>
      <c r="U1500" s="40"/>
      <c r="V1500" s="40"/>
      <c r="W1500" s="40"/>
      <c r="X1500" s="40"/>
      <c r="Y1500" s="40"/>
      <c r="Z1500" s="40"/>
      <c r="AA1500" s="40"/>
      <c r="AB1500" s="40" t="s">
        <v>11128</v>
      </c>
      <c r="AC1500" s="40">
        <v>0</v>
      </c>
      <c r="AD1500" s="40"/>
      <c r="AE1500" s="40" t="s">
        <v>11129</v>
      </c>
      <c r="AF1500" s="40" t="s">
        <v>11130</v>
      </c>
      <c r="AG1500" s="40" t="s">
        <v>11131</v>
      </c>
    </row>
    <row r="1501" spans="1:33" ht="40.5">
      <c r="A1501" s="19" t="s">
        <v>1927</v>
      </c>
      <c r="B1501" s="19" t="s">
        <v>87</v>
      </c>
      <c r="C1501" s="14" t="s">
        <v>11125</v>
      </c>
      <c r="D1501" s="14" t="s">
        <v>8487</v>
      </c>
      <c r="E1501" s="14" t="s">
        <v>1925</v>
      </c>
      <c r="F1501" s="14" t="s">
        <v>83</v>
      </c>
      <c r="G1501" s="14" t="s">
        <v>8402</v>
      </c>
      <c r="H1501" s="14" t="s">
        <v>1828</v>
      </c>
      <c r="I1501" s="14" t="s">
        <v>8574</v>
      </c>
      <c r="J1501" s="14" t="s">
        <v>88</v>
      </c>
      <c r="K1501" s="14" t="s">
        <v>89</v>
      </c>
      <c r="L1501" s="14" t="s">
        <v>90</v>
      </c>
      <c r="M1501" s="16">
        <v>675</v>
      </c>
      <c r="N1501" s="14" t="s">
        <v>1925</v>
      </c>
      <c r="O1501" s="17">
        <v>1</v>
      </c>
      <c r="P1501" s="14" t="s">
        <v>36</v>
      </c>
      <c r="Q1501" s="40" t="s">
        <v>87</v>
      </c>
      <c r="R1501" s="40" t="s">
        <v>13067</v>
      </c>
      <c r="S1501" s="40" t="s">
        <v>11205</v>
      </c>
      <c r="T1501" s="40" t="s">
        <v>88</v>
      </c>
      <c r="U1501" s="40"/>
      <c r="V1501" s="40"/>
      <c r="W1501" s="40"/>
      <c r="X1501" s="40"/>
      <c r="Y1501" s="40"/>
      <c r="Z1501" s="40"/>
      <c r="AA1501" s="40"/>
      <c r="AB1501" s="40" t="s">
        <v>11128</v>
      </c>
      <c r="AC1501" s="40">
        <v>0</v>
      </c>
      <c r="AD1501" s="40"/>
      <c r="AE1501" s="40" t="s">
        <v>11129</v>
      </c>
      <c r="AF1501" s="40" t="s">
        <v>11130</v>
      </c>
      <c r="AG1501" s="40" t="s">
        <v>11131</v>
      </c>
    </row>
    <row r="1502" spans="1:33" ht="40.5">
      <c r="A1502" s="19" t="s">
        <v>1930</v>
      </c>
      <c r="B1502" s="19" t="s">
        <v>96</v>
      </c>
      <c r="C1502" s="14" t="s">
        <v>11125</v>
      </c>
      <c r="D1502" s="14" t="s">
        <v>8487</v>
      </c>
      <c r="E1502" s="14" t="s">
        <v>1928</v>
      </c>
      <c r="F1502" s="14" t="s">
        <v>92</v>
      </c>
      <c r="G1502" s="14" t="s">
        <v>8402</v>
      </c>
      <c r="H1502" s="14" t="s">
        <v>1828</v>
      </c>
      <c r="I1502" s="14" t="s">
        <v>8574</v>
      </c>
      <c r="J1502" s="14" t="s">
        <v>79</v>
      </c>
      <c r="K1502" s="14" t="s">
        <v>97</v>
      </c>
      <c r="L1502" s="14" t="s">
        <v>81</v>
      </c>
      <c r="M1502" s="16">
        <v>676</v>
      </c>
      <c r="N1502" s="14" t="s">
        <v>1928</v>
      </c>
      <c r="O1502" s="17">
        <v>1</v>
      </c>
      <c r="P1502" s="14" t="s">
        <v>36</v>
      </c>
      <c r="Q1502" s="40" t="s">
        <v>96</v>
      </c>
      <c r="R1502" s="40" t="s">
        <v>13068</v>
      </c>
      <c r="S1502" s="40" t="s">
        <v>11207</v>
      </c>
      <c r="T1502" s="40" t="s">
        <v>79</v>
      </c>
      <c r="U1502" s="40"/>
      <c r="V1502" s="40"/>
      <c r="W1502" s="40"/>
      <c r="X1502" s="40"/>
      <c r="Y1502" s="40"/>
      <c r="Z1502" s="40"/>
      <c r="AA1502" s="40"/>
      <c r="AB1502" s="40" t="s">
        <v>11128</v>
      </c>
      <c r="AC1502" s="40">
        <v>0</v>
      </c>
      <c r="AD1502" s="40"/>
      <c r="AE1502" s="40" t="s">
        <v>11129</v>
      </c>
      <c r="AF1502" s="40" t="s">
        <v>11130</v>
      </c>
      <c r="AG1502" s="40" t="s">
        <v>11131</v>
      </c>
    </row>
    <row r="1503" spans="1:33" ht="40.5">
      <c r="A1503" s="19" t="s">
        <v>1933</v>
      </c>
      <c r="B1503" s="19" t="s">
        <v>103</v>
      </c>
      <c r="C1503" s="14" t="s">
        <v>11125</v>
      </c>
      <c r="D1503" s="14" t="s">
        <v>8487</v>
      </c>
      <c r="E1503" s="14" t="s">
        <v>1931</v>
      </c>
      <c r="F1503" s="14" t="s">
        <v>99</v>
      </c>
      <c r="G1503" s="14" t="s">
        <v>8402</v>
      </c>
      <c r="H1503" s="14" t="s">
        <v>1828</v>
      </c>
      <c r="I1503" s="14" t="s">
        <v>8574</v>
      </c>
      <c r="J1503" s="14" t="s">
        <v>79</v>
      </c>
      <c r="K1503" s="14" t="s">
        <v>104</v>
      </c>
      <c r="L1503" s="14" t="s">
        <v>81</v>
      </c>
      <c r="M1503" s="16">
        <v>677</v>
      </c>
      <c r="N1503" s="14" t="s">
        <v>1931</v>
      </c>
      <c r="O1503" s="17">
        <v>1</v>
      </c>
      <c r="P1503" s="14" t="s">
        <v>36</v>
      </c>
      <c r="Q1503" s="40" t="s">
        <v>103</v>
      </c>
      <c r="R1503" s="40" t="s">
        <v>13069</v>
      </c>
      <c r="S1503" s="40" t="s">
        <v>11209</v>
      </c>
      <c r="T1503" s="40" t="s">
        <v>79</v>
      </c>
      <c r="U1503" s="40"/>
      <c r="V1503" s="40"/>
      <c r="W1503" s="40"/>
      <c r="X1503" s="40"/>
      <c r="Y1503" s="40"/>
      <c r="Z1503" s="40"/>
      <c r="AA1503" s="40"/>
      <c r="AB1503" s="40" t="s">
        <v>11128</v>
      </c>
      <c r="AC1503" s="40">
        <v>0</v>
      </c>
      <c r="AD1503" s="40"/>
      <c r="AE1503" s="40" t="s">
        <v>11129</v>
      </c>
      <c r="AF1503" s="40" t="s">
        <v>11130</v>
      </c>
      <c r="AG1503" s="40" t="s">
        <v>11131</v>
      </c>
    </row>
    <row r="1504" spans="1:33" ht="40.5">
      <c r="A1504" s="19" t="s">
        <v>1936</v>
      </c>
      <c r="B1504" s="19" t="s">
        <v>110</v>
      </c>
      <c r="C1504" s="14" t="s">
        <v>11125</v>
      </c>
      <c r="D1504" s="14" t="s">
        <v>8487</v>
      </c>
      <c r="E1504" s="14" t="s">
        <v>1934</v>
      </c>
      <c r="F1504" s="14" t="s">
        <v>106</v>
      </c>
      <c r="G1504" s="14" t="s">
        <v>8402</v>
      </c>
      <c r="H1504" s="14" t="s">
        <v>1828</v>
      </c>
      <c r="I1504" s="14" t="s">
        <v>8574</v>
      </c>
      <c r="J1504" s="14" t="s">
        <v>111</v>
      </c>
      <c r="K1504" s="14" t="s">
        <v>112</v>
      </c>
      <c r="L1504" s="14" t="s">
        <v>81</v>
      </c>
      <c r="M1504" s="16">
        <v>1414</v>
      </c>
      <c r="N1504" s="14" t="s">
        <v>1934</v>
      </c>
      <c r="O1504" s="17">
        <v>1</v>
      </c>
      <c r="P1504" s="14" t="s">
        <v>36</v>
      </c>
      <c r="Q1504" s="40" t="s">
        <v>110</v>
      </c>
      <c r="R1504" s="40" t="s">
        <v>13070</v>
      </c>
      <c r="S1504" s="40" t="s">
        <v>11211</v>
      </c>
      <c r="T1504" s="40" t="s">
        <v>111</v>
      </c>
      <c r="U1504" s="40"/>
      <c r="V1504" s="40"/>
      <c r="W1504" s="40"/>
      <c r="X1504" s="40"/>
      <c r="Y1504" s="40"/>
      <c r="Z1504" s="40"/>
      <c r="AA1504" s="40"/>
      <c r="AB1504" s="40" t="s">
        <v>11128</v>
      </c>
      <c r="AC1504" s="40">
        <v>0</v>
      </c>
      <c r="AD1504" s="40"/>
      <c r="AE1504" s="40" t="s">
        <v>11129</v>
      </c>
      <c r="AF1504" s="40" t="s">
        <v>11130</v>
      </c>
      <c r="AG1504" s="40" t="s">
        <v>11131</v>
      </c>
    </row>
    <row r="1505" spans="1:33" ht="40.5">
      <c r="A1505" s="19" t="s">
        <v>1939</v>
      </c>
      <c r="B1505" s="19" t="s">
        <v>118</v>
      </c>
      <c r="C1505" s="14" t="s">
        <v>11125</v>
      </c>
      <c r="D1505" s="14" t="s">
        <v>8487</v>
      </c>
      <c r="E1505" s="14" t="s">
        <v>1937</v>
      </c>
      <c r="F1505" s="14" t="s">
        <v>114</v>
      </c>
      <c r="G1505" s="14" t="s">
        <v>8402</v>
      </c>
      <c r="H1505" s="14" t="s">
        <v>1828</v>
      </c>
      <c r="I1505" s="14" t="s">
        <v>8574</v>
      </c>
      <c r="J1505" s="14" t="s">
        <v>88</v>
      </c>
      <c r="K1505" s="14" t="s">
        <v>119</v>
      </c>
      <c r="L1505" s="14" t="s">
        <v>81</v>
      </c>
      <c r="M1505" s="16">
        <v>1415</v>
      </c>
      <c r="N1505" s="14" t="s">
        <v>1937</v>
      </c>
      <c r="O1505" s="17">
        <v>1</v>
      </c>
      <c r="P1505" s="14" t="s">
        <v>36</v>
      </c>
      <c r="Q1505" s="40" t="s">
        <v>118</v>
      </c>
      <c r="R1505" s="40" t="s">
        <v>13071</v>
      </c>
      <c r="S1505" s="40" t="s">
        <v>11213</v>
      </c>
      <c r="T1505" s="40" t="s">
        <v>88</v>
      </c>
      <c r="U1505" s="40"/>
      <c r="V1505" s="40"/>
      <c r="W1505" s="40"/>
      <c r="X1505" s="40"/>
      <c r="Y1505" s="40"/>
      <c r="Z1505" s="40"/>
      <c r="AA1505" s="40"/>
      <c r="AB1505" s="40" t="s">
        <v>11128</v>
      </c>
      <c r="AC1505" s="40">
        <v>0</v>
      </c>
      <c r="AD1505" s="40"/>
      <c r="AE1505" s="40" t="s">
        <v>11129</v>
      </c>
      <c r="AF1505" s="40" t="s">
        <v>11130</v>
      </c>
      <c r="AG1505" s="40" t="s">
        <v>11131</v>
      </c>
    </row>
    <row r="1506" spans="1:33" ht="40.5">
      <c r="A1506" s="19" t="s">
        <v>1942</v>
      </c>
      <c r="B1506" s="19" t="s">
        <v>125</v>
      </c>
      <c r="C1506" s="14" t="s">
        <v>11125</v>
      </c>
      <c r="D1506" s="14" t="s">
        <v>8487</v>
      </c>
      <c r="E1506" s="14" t="s">
        <v>1940</v>
      </c>
      <c r="F1506" s="14" t="s">
        <v>121</v>
      </c>
      <c r="G1506" s="14" t="s">
        <v>8402</v>
      </c>
      <c r="H1506" s="14" t="s">
        <v>1828</v>
      </c>
      <c r="I1506" s="14" t="s">
        <v>8574</v>
      </c>
      <c r="J1506" s="14" t="s">
        <v>111</v>
      </c>
      <c r="K1506" s="14" t="s">
        <v>126</v>
      </c>
      <c r="L1506" s="14" t="s">
        <v>81</v>
      </c>
      <c r="M1506" s="16">
        <v>1416</v>
      </c>
      <c r="N1506" s="14" t="s">
        <v>1940</v>
      </c>
      <c r="O1506" s="17">
        <v>1</v>
      </c>
      <c r="P1506" s="14" t="s">
        <v>36</v>
      </c>
      <c r="Q1506" s="40" t="s">
        <v>125</v>
      </c>
      <c r="R1506" s="40" t="s">
        <v>13072</v>
      </c>
      <c r="S1506" s="40" t="s">
        <v>11215</v>
      </c>
      <c r="T1506" s="40" t="s">
        <v>111</v>
      </c>
      <c r="U1506" s="40"/>
      <c r="V1506" s="40"/>
      <c r="W1506" s="40"/>
      <c r="X1506" s="40"/>
      <c r="Y1506" s="40"/>
      <c r="Z1506" s="40"/>
      <c r="AA1506" s="40"/>
      <c r="AB1506" s="40" t="s">
        <v>11128</v>
      </c>
      <c r="AC1506" s="40">
        <v>0</v>
      </c>
      <c r="AD1506" s="40"/>
      <c r="AE1506" s="40" t="s">
        <v>11129</v>
      </c>
      <c r="AF1506" s="40" t="s">
        <v>11130</v>
      </c>
      <c r="AG1506" s="40" t="s">
        <v>11131</v>
      </c>
    </row>
    <row r="1507" spans="1:33" ht="40.5">
      <c r="A1507" s="19" t="s">
        <v>1945</v>
      </c>
      <c r="B1507" s="19" t="s">
        <v>132</v>
      </c>
      <c r="C1507" s="14" t="s">
        <v>11125</v>
      </c>
      <c r="D1507" s="14" t="s">
        <v>8487</v>
      </c>
      <c r="E1507" s="14" t="s">
        <v>1943</v>
      </c>
      <c r="F1507" s="14" t="s">
        <v>128</v>
      </c>
      <c r="G1507" s="14" t="s">
        <v>8402</v>
      </c>
      <c r="H1507" s="14" t="s">
        <v>1828</v>
      </c>
      <c r="I1507" s="14" t="s">
        <v>8574</v>
      </c>
      <c r="J1507" s="14" t="s">
        <v>88</v>
      </c>
      <c r="K1507" s="14" t="s">
        <v>133</v>
      </c>
      <c r="L1507" s="14" t="s">
        <v>81</v>
      </c>
      <c r="M1507" s="16">
        <v>1417</v>
      </c>
      <c r="N1507" s="14" t="s">
        <v>1943</v>
      </c>
      <c r="O1507" s="17">
        <v>1</v>
      </c>
      <c r="P1507" s="14" t="s">
        <v>36</v>
      </c>
      <c r="Q1507" s="40" t="s">
        <v>132</v>
      </c>
      <c r="R1507" s="40" t="s">
        <v>13073</v>
      </c>
      <c r="S1507" s="40" t="s">
        <v>11217</v>
      </c>
      <c r="T1507" s="40" t="s">
        <v>88</v>
      </c>
      <c r="U1507" s="40"/>
      <c r="V1507" s="40"/>
      <c r="W1507" s="40"/>
      <c r="X1507" s="40"/>
      <c r="Y1507" s="40"/>
      <c r="Z1507" s="40"/>
      <c r="AA1507" s="40"/>
      <c r="AB1507" s="40" t="s">
        <v>11128</v>
      </c>
      <c r="AC1507" s="40">
        <v>0</v>
      </c>
      <c r="AD1507" s="40"/>
      <c r="AE1507" s="40" t="s">
        <v>11129</v>
      </c>
      <c r="AF1507" s="40" t="s">
        <v>11130</v>
      </c>
      <c r="AG1507" s="40" t="s">
        <v>11131</v>
      </c>
    </row>
    <row r="1508" spans="1:33" ht="40.5">
      <c r="A1508" s="19" t="s">
        <v>1950</v>
      </c>
      <c r="B1508" s="19" t="s">
        <v>1951</v>
      </c>
      <c r="C1508" s="14" t="s">
        <v>11125</v>
      </c>
      <c r="D1508" s="14" t="s">
        <v>8487</v>
      </c>
      <c r="E1508" s="14" t="s">
        <v>1946</v>
      </c>
      <c r="F1508" s="14" t="s">
        <v>1947</v>
      </c>
      <c r="G1508" s="14" t="s">
        <v>8402</v>
      </c>
      <c r="H1508" s="14" t="s">
        <v>1828</v>
      </c>
      <c r="I1508" s="14" t="s">
        <v>8574</v>
      </c>
      <c r="J1508" s="14" t="s">
        <v>253</v>
      </c>
      <c r="K1508" s="14" t="s">
        <v>1952</v>
      </c>
      <c r="L1508" s="14" t="s">
        <v>194</v>
      </c>
      <c r="M1508" s="16">
        <v>66</v>
      </c>
      <c r="N1508" s="14" t="s">
        <v>1946</v>
      </c>
      <c r="O1508" s="17">
        <v>1</v>
      </c>
      <c r="P1508" s="14" t="s">
        <v>36</v>
      </c>
      <c r="Q1508" s="40" t="s">
        <v>1951</v>
      </c>
      <c r="R1508" s="40" t="s">
        <v>13074</v>
      </c>
      <c r="S1508" s="40" t="s">
        <v>13075</v>
      </c>
      <c r="T1508" s="40" t="s">
        <v>253</v>
      </c>
      <c r="U1508" s="40"/>
      <c r="V1508" s="40"/>
      <c r="W1508" s="40"/>
      <c r="X1508" s="40"/>
      <c r="Y1508" s="40"/>
      <c r="Z1508" s="40"/>
      <c r="AA1508" s="40"/>
      <c r="AB1508" s="40" t="s">
        <v>11128</v>
      </c>
      <c r="AC1508" s="40">
        <v>0</v>
      </c>
      <c r="AD1508" s="40"/>
      <c r="AE1508" s="40" t="s">
        <v>11129</v>
      </c>
      <c r="AF1508" s="40" t="s">
        <v>11130</v>
      </c>
      <c r="AG1508" s="40" t="s">
        <v>11131</v>
      </c>
    </row>
    <row r="1509" spans="1:33" ht="40.5">
      <c r="A1509" s="19" t="s">
        <v>1957</v>
      </c>
      <c r="B1509" s="19" t="s">
        <v>1958</v>
      </c>
      <c r="C1509" s="14" t="s">
        <v>11125</v>
      </c>
      <c r="D1509" s="14" t="s">
        <v>8487</v>
      </c>
      <c r="E1509" s="14" t="s">
        <v>1953</v>
      </c>
      <c r="F1509" s="14" t="s">
        <v>1954</v>
      </c>
      <c r="G1509" s="14" t="s">
        <v>8402</v>
      </c>
      <c r="H1509" s="14" t="s">
        <v>1828</v>
      </c>
      <c r="I1509" s="14" t="s">
        <v>8574</v>
      </c>
      <c r="J1509" s="14" t="s">
        <v>253</v>
      </c>
      <c r="K1509" s="14" t="s">
        <v>1959</v>
      </c>
      <c r="L1509" s="14" t="s">
        <v>90</v>
      </c>
      <c r="M1509" s="16">
        <v>67</v>
      </c>
      <c r="N1509" s="14" t="s">
        <v>1953</v>
      </c>
      <c r="O1509" s="17">
        <v>1</v>
      </c>
      <c r="P1509" s="14" t="s">
        <v>36</v>
      </c>
      <c r="Q1509" s="40" t="s">
        <v>1958</v>
      </c>
      <c r="R1509" s="40" t="s">
        <v>13076</v>
      </c>
      <c r="S1509" s="40" t="s">
        <v>13077</v>
      </c>
      <c r="T1509" s="40" t="s">
        <v>253</v>
      </c>
      <c r="U1509" s="40"/>
      <c r="V1509" s="40"/>
      <c r="W1509" s="40"/>
      <c r="X1509" s="40"/>
      <c r="Y1509" s="40"/>
      <c r="Z1509" s="40"/>
      <c r="AA1509" s="40"/>
      <c r="AB1509" s="40" t="s">
        <v>11128</v>
      </c>
      <c r="AC1509" s="40">
        <v>0</v>
      </c>
      <c r="AD1509" s="40"/>
      <c r="AE1509" s="40" t="s">
        <v>11129</v>
      </c>
      <c r="AF1509" s="40" t="s">
        <v>11130</v>
      </c>
      <c r="AG1509" s="40" t="s">
        <v>11131</v>
      </c>
    </row>
    <row r="1510" spans="1:33" ht="40.5">
      <c r="A1510" s="19" t="s">
        <v>1964</v>
      </c>
      <c r="B1510" s="19" t="s">
        <v>1965</v>
      </c>
      <c r="C1510" s="14" t="s">
        <v>11125</v>
      </c>
      <c r="D1510" s="14" t="s">
        <v>8487</v>
      </c>
      <c r="E1510" s="14" t="s">
        <v>1960</v>
      </c>
      <c r="F1510" s="14" t="s">
        <v>1961</v>
      </c>
      <c r="G1510" s="14" t="s">
        <v>8402</v>
      </c>
      <c r="H1510" s="14" t="s">
        <v>1828</v>
      </c>
      <c r="I1510" s="14" t="s">
        <v>8574</v>
      </c>
      <c r="J1510" s="14" t="s">
        <v>399</v>
      </c>
      <c r="K1510" s="14" t="s">
        <v>1966</v>
      </c>
      <c r="L1510" s="14" t="s">
        <v>35</v>
      </c>
      <c r="M1510" s="16">
        <v>68</v>
      </c>
      <c r="N1510" s="14" t="s">
        <v>1960</v>
      </c>
      <c r="O1510" s="17">
        <v>1</v>
      </c>
      <c r="P1510" s="14" t="s">
        <v>36</v>
      </c>
      <c r="Q1510" s="40" t="s">
        <v>1965</v>
      </c>
      <c r="R1510" s="40" t="s">
        <v>13078</v>
      </c>
      <c r="S1510" s="40" t="s">
        <v>13079</v>
      </c>
      <c r="T1510" s="40" t="s">
        <v>399</v>
      </c>
      <c r="U1510" s="40"/>
      <c r="V1510" s="40"/>
      <c r="W1510" s="40"/>
      <c r="X1510" s="40"/>
      <c r="Y1510" s="40"/>
      <c r="Z1510" s="40"/>
      <c r="AA1510" s="40"/>
      <c r="AB1510" s="40" t="s">
        <v>11128</v>
      </c>
      <c r="AC1510" s="40">
        <v>0</v>
      </c>
      <c r="AD1510" s="40"/>
      <c r="AE1510" s="40" t="s">
        <v>11129</v>
      </c>
      <c r="AF1510" s="40" t="s">
        <v>11130</v>
      </c>
      <c r="AG1510" s="40" t="s">
        <v>11131</v>
      </c>
    </row>
    <row r="1511" spans="1:33" ht="40.5">
      <c r="A1511" s="19" t="s">
        <v>1971</v>
      </c>
      <c r="B1511" s="19" t="s">
        <v>1972</v>
      </c>
      <c r="C1511" s="14" t="s">
        <v>11125</v>
      </c>
      <c r="D1511" s="14" t="s">
        <v>8487</v>
      </c>
      <c r="E1511" s="14" t="s">
        <v>1967</v>
      </c>
      <c r="F1511" s="14" t="s">
        <v>1968</v>
      </c>
      <c r="G1511" s="14" t="s">
        <v>8402</v>
      </c>
      <c r="H1511" s="14" t="s">
        <v>1828</v>
      </c>
      <c r="I1511" s="14" t="s">
        <v>8574</v>
      </c>
      <c r="J1511" s="14" t="s">
        <v>253</v>
      </c>
      <c r="K1511" s="14" t="s">
        <v>1973</v>
      </c>
      <c r="L1511" s="14" t="s">
        <v>194</v>
      </c>
      <c r="M1511" s="16">
        <v>69</v>
      </c>
      <c r="N1511" s="14" t="s">
        <v>1967</v>
      </c>
      <c r="O1511" s="17">
        <v>1</v>
      </c>
      <c r="P1511" s="14" t="s">
        <v>36</v>
      </c>
      <c r="Q1511" s="40" t="s">
        <v>1972</v>
      </c>
      <c r="R1511" s="40" t="s">
        <v>13080</v>
      </c>
      <c r="S1511" s="40" t="s">
        <v>13081</v>
      </c>
      <c r="T1511" s="40" t="s">
        <v>253</v>
      </c>
      <c r="U1511" s="40"/>
      <c r="V1511" s="40"/>
      <c r="W1511" s="40"/>
      <c r="X1511" s="40"/>
      <c r="Y1511" s="40"/>
      <c r="Z1511" s="40"/>
      <c r="AA1511" s="40"/>
      <c r="AB1511" s="40" t="s">
        <v>11128</v>
      </c>
      <c r="AC1511" s="40">
        <v>0</v>
      </c>
      <c r="AD1511" s="40"/>
      <c r="AE1511" s="40" t="s">
        <v>11129</v>
      </c>
      <c r="AF1511" s="40" t="s">
        <v>11130</v>
      </c>
      <c r="AG1511" s="40" t="s">
        <v>11131</v>
      </c>
    </row>
    <row r="1512" spans="1:33" ht="40.5">
      <c r="A1512" s="19" t="s">
        <v>1978</v>
      </c>
      <c r="B1512" s="19" t="s">
        <v>1979</v>
      </c>
      <c r="C1512" s="14" t="s">
        <v>11125</v>
      </c>
      <c r="D1512" s="14" t="s">
        <v>8487</v>
      </c>
      <c r="E1512" s="14" t="s">
        <v>1974</v>
      </c>
      <c r="F1512" s="14" t="s">
        <v>1975</v>
      </c>
      <c r="G1512" s="14" t="s">
        <v>8402</v>
      </c>
      <c r="H1512" s="14" t="s">
        <v>1828</v>
      </c>
      <c r="I1512" s="14" t="s">
        <v>8574</v>
      </c>
      <c r="J1512" s="14" t="s">
        <v>399</v>
      </c>
      <c r="K1512" s="14" t="s">
        <v>1980</v>
      </c>
      <c r="L1512" s="14" t="s">
        <v>194</v>
      </c>
      <c r="M1512" s="16">
        <v>73</v>
      </c>
      <c r="N1512" s="14" t="s">
        <v>1974</v>
      </c>
      <c r="O1512" s="17">
        <v>1</v>
      </c>
      <c r="P1512" s="14" t="s">
        <v>36</v>
      </c>
      <c r="Q1512" s="40" t="s">
        <v>1979</v>
      </c>
      <c r="R1512" s="40" t="s">
        <v>13082</v>
      </c>
      <c r="S1512" s="40" t="s">
        <v>13083</v>
      </c>
      <c r="T1512" s="40" t="s">
        <v>399</v>
      </c>
      <c r="U1512" s="40"/>
      <c r="V1512" s="40"/>
      <c r="W1512" s="40"/>
      <c r="X1512" s="40"/>
      <c r="Y1512" s="40"/>
      <c r="Z1512" s="40"/>
      <c r="AA1512" s="40"/>
      <c r="AB1512" s="40" t="s">
        <v>11128</v>
      </c>
      <c r="AC1512" s="40">
        <v>0</v>
      </c>
      <c r="AD1512" s="40"/>
      <c r="AE1512" s="40" t="s">
        <v>11129</v>
      </c>
      <c r="AF1512" s="40" t="s">
        <v>11130</v>
      </c>
      <c r="AG1512" s="40" t="s">
        <v>11131</v>
      </c>
    </row>
    <row r="1513" spans="1:33" ht="40.5">
      <c r="A1513" s="19" t="s">
        <v>1983</v>
      </c>
      <c r="B1513" s="19" t="s">
        <v>1979</v>
      </c>
      <c r="C1513" s="14" t="s">
        <v>11125</v>
      </c>
      <c r="D1513" s="14" t="s">
        <v>8487</v>
      </c>
      <c r="E1513" s="14" t="s">
        <v>1981</v>
      </c>
      <c r="F1513" s="14" t="s">
        <v>1975</v>
      </c>
      <c r="G1513" s="14" t="s">
        <v>8402</v>
      </c>
      <c r="H1513" s="14" t="s">
        <v>1828</v>
      </c>
      <c r="I1513" s="14" t="s">
        <v>8574</v>
      </c>
      <c r="J1513" s="14" t="s">
        <v>399</v>
      </c>
      <c r="K1513" s="14" t="s">
        <v>1980</v>
      </c>
      <c r="L1513" s="14" t="s">
        <v>194</v>
      </c>
      <c r="M1513" s="16">
        <v>197</v>
      </c>
      <c r="N1513" s="14" t="s">
        <v>1981</v>
      </c>
      <c r="O1513" s="17">
        <v>1</v>
      </c>
      <c r="P1513" s="14" t="s">
        <v>36</v>
      </c>
      <c r="Q1513" s="40" t="s">
        <v>1979</v>
      </c>
      <c r="R1513" s="40" t="s">
        <v>13084</v>
      </c>
      <c r="S1513" s="40" t="s">
        <v>13083</v>
      </c>
      <c r="T1513" s="40" t="s">
        <v>399</v>
      </c>
      <c r="U1513" s="40"/>
      <c r="V1513" s="40"/>
      <c r="W1513" s="40"/>
      <c r="X1513" s="40"/>
      <c r="Y1513" s="40"/>
      <c r="Z1513" s="40"/>
      <c r="AA1513" s="40"/>
      <c r="AB1513" s="40" t="s">
        <v>11128</v>
      </c>
      <c r="AC1513" s="40">
        <v>0</v>
      </c>
      <c r="AD1513" s="40"/>
      <c r="AE1513" s="40" t="s">
        <v>11129</v>
      </c>
      <c r="AF1513" s="40" t="s">
        <v>11130</v>
      </c>
      <c r="AG1513" s="40" t="s">
        <v>11131</v>
      </c>
    </row>
    <row r="1514" spans="1:33" ht="54">
      <c r="A1514" s="19" t="s">
        <v>1986</v>
      </c>
      <c r="B1514" s="19" t="s">
        <v>1951</v>
      </c>
      <c r="C1514" s="14" t="s">
        <v>11125</v>
      </c>
      <c r="D1514" s="14" t="s">
        <v>8487</v>
      </c>
      <c r="E1514" s="14" t="s">
        <v>1984</v>
      </c>
      <c r="F1514" s="14" t="s">
        <v>1947</v>
      </c>
      <c r="G1514" s="14" t="s">
        <v>8402</v>
      </c>
      <c r="H1514" s="14" t="s">
        <v>1828</v>
      </c>
      <c r="I1514" s="14" t="s">
        <v>8574</v>
      </c>
      <c r="J1514" s="14" t="s">
        <v>253</v>
      </c>
      <c r="K1514" s="14" t="s">
        <v>1952</v>
      </c>
      <c r="L1514" s="14" t="s">
        <v>35</v>
      </c>
      <c r="M1514" s="16">
        <v>234</v>
      </c>
      <c r="N1514" s="14" t="s">
        <v>1984</v>
      </c>
      <c r="O1514" s="17">
        <v>1</v>
      </c>
      <c r="P1514" s="14" t="s">
        <v>36</v>
      </c>
      <c r="Q1514" s="40" t="s">
        <v>1951</v>
      </c>
      <c r="R1514" s="40" t="s">
        <v>13085</v>
      </c>
      <c r="S1514" s="40" t="s">
        <v>13086</v>
      </c>
      <c r="T1514" s="40" t="s">
        <v>13087</v>
      </c>
      <c r="U1514" s="40" t="s">
        <v>11279</v>
      </c>
      <c r="V1514" s="40" t="s">
        <v>13088</v>
      </c>
      <c r="W1514" s="40" t="s">
        <v>13089</v>
      </c>
      <c r="X1514" s="40" t="s">
        <v>11282</v>
      </c>
      <c r="Y1514" s="40" t="s">
        <v>11283</v>
      </c>
      <c r="Z1514" s="40" t="s">
        <v>11284</v>
      </c>
      <c r="AA1514" s="40" t="s">
        <v>11285</v>
      </c>
      <c r="AB1514" s="40" t="s">
        <v>11286</v>
      </c>
      <c r="AC1514" s="40">
        <v>1</v>
      </c>
      <c r="AD1514" s="40" t="s">
        <v>13090</v>
      </c>
      <c r="AE1514" s="40" t="s">
        <v>11288</v>
      </c>
      <c r="AF1514" s="40" t="s">
        <v>11289</v>
      </c>
      <c r="AG1514" s="40" t="s">
        <v>13091</v>
      </c>
    </row>
    <row r="1515" spans="1:33" ht="54">
      <c r="A1515" s="19" t="s">
        <v>1989</v>
      </c>
      <c r="B1515" s="19" t="s">
        <v>1958</v>
      </c>
      <c r="C1515" s="14" t="s">
        <v>11125</v>
      </c>
      <c r="D1515" s="14" t="s">
        <v>8487</v>
      </c>
      <c r="E1515" s="14" t="s">
        <v>1987</v>
      </c>
      <c r="F1515" s="14" t="s">
        <v>1954</v>
      </c>
      <c r="G1515" s="14" t="s">
        <v>8402</v>
      </c>
      <c r="H1515" s="14" t="s">
        <v>1828</v>
      </c>
      <c r="I1515" s="14" t="s">
        <v>8574</v>
      </c>
      <c r="J1515" s="14" t="s">
        <v>253</v>
      </c>
      <c r="K1515" s="14" t="s">
        <v>1959</v>
      </c>
      <c r="L1515" s="14" t="s">
        <v>35</v>
      </c>
      <c r="M1515" s="16">
        <v>235</v>
      </c>
      <c r="N1515" s="14" t="s">
        <v>1987</v>
      </c>
      <c r="O1515" s="17">
        <v>1</v>
      </c>
      <c r="P1515" s="14" t="s">
        <v>36</v>
      </c>
      <c r="Q1515" s="40" t="s">
        <v>1958</v>
      </c>
      <c r="R1515" s="40" t="s">
        <v>13092</v>
      </c>
      <c r="S1515" s="40" t="s">
        <v>13093</v>
      </c>
      <c r="T1515" s="40" t="s">
        <v>13094</v>
      </c>
      <c r="U1515" s="40" t="s">
        <v>11279</v>
      </c>
      <c r="V1515" s="40" t="s">
        <v>13095</v>
      </c>
      <c r="W1515" s="40" t="s">
        <v>13096</v>
      </c>
      <c r="X1515" s="40" t="s">
        <v>11282</v>
      </c>
      <c r="Y1515" s="40" t="s">
        <v>11283</v>
      </c>
      <c r="Z1515" s="40" t="s">
        <v>11284</v>
      </c>
      <c r="AA1515" s="40" t="s">
        <v>11285</v>
      </c>
      <c r="AB1515" s="40" t="s">
        <v>11286</v>
      </c>
      <c r="AC1515" s="40">
        <v>1</v>
      </c>
      <c r="AD1515" s="40" t="s">
        <v>13097</v>
      </c>
      <c r="AE1515" s="40" t="s">
        <v>11288</v>
      </c>
      <c r="AF1515" s="40" t="s">
        <v>11289</v>
      </c>
      <c r="AG1515" s="40" t="s">
        <v>13098</v>
      </c>
    </row>
    <row r="1516" spans="1:33" ht="40.5">
      <c r="A1516" s="19" t="s">
        <v>1992</v>
      </c>
      <c r="B1516" s="19" t="s">
        <v>1965</v>
      </c>
      <c r="C1516" s="14" t="s">
        <v>11125</v>
      </c>
      <c r="D1516" s="14" t="s">
        <v>8487</v>
      </c>
      <c r="E1516" s="14" t="s">
        <v>1990</v>
      </c>
      <c r="F1516" s="14" t="s">
        <v>1961</v>
      </c>
      <c r="G1516" s="14" t="s">
        <v>8402</v>
      </c>
      <c r="H1516" s="14" t="s">
        <v>1828</v>
      </c>
      <c r="I1516" s="14" t="s">
        <v>8574</v>
      </c>
      <c r="J1516" s="14" t="s">
        <v>399</v>
      </c>
      <c r="K1516" s="14" t="s">
        <v>1966</v>
      </c>
      <c r="L1516" s="14" t="s">
        <v>186</v>
      </c>
      <c r="M1516" s="16">
        <v>236</v>
      </c>
      <c r="N1516" s="14" t="s">
        <v>1990</v>
      </c>
      <c r="O1516" s="17">
        <v>1</v>
      </c>
      <c r="P1516" s="14" t="s">
        <v>36</v>
      </c>
      <c r="Q1516" s="40" t="s">
        <v>1965</v>
      </c>
      <c r="R1516" s="40" t="s">
        <v>13099</v>
      </c>
      <c r="S1516" s="40" t="s">
        <v>13079</v>
      </c>
      <c r="T1516" s="40" t="s">
        <v>399</v>
      </c>
      <c r="U1516" s="40"/>
      <c r="V1516" s="40"/>
      <c r="W1516" s="40"/>
      <c r="X1516" s="40"/>
      <c r="Y1516" s="40"/>
      <c r="Z1516" s="40"/>
      <c r="AA1516" s="40"/>
      <c r="AB1516" s="40" t="s">
        <v>11128</v>
      </c>
      <c r="AC1516" s="40">
        <v>0</v>
      </c>
      <c r="AD1516" s="40"/>
      <c r="AE1516" s="40" t="s">
        <v>11129</v>
      </c>
      <c r="AF1516" s="40" t="s">
        <v>11130</v>
      </c>
      <c r="AG1516" s="40" t="s">
        <v>11131</v>
      </c>
    </row>
    <row r="1517" spans="1:33" ht="54">
      <c r="A1517" s="19" t="s">
        <v>1995</v>
      </c>
      <c r="B1517" s="19" t="s">
        <v>1972</v>
      </c>
      <c r="C1517" s="14" t="s">
        <v>11125</v>
      </c>
      <c r="D1517" s="14" t="s">
        <v>8487</v>
      </c>
      <c r="E1517" s="14" t="s">
        <v>1993</v>
      </c>
      <c r="F1517" s="14" t="s">
        <v>1968</v>
      </c>
      <c r="G1517" s="14" t="s">
        <v>8402</v>
      </c>
      <c r="H1517" s="14" t="s">
        <v>1828</v>
      </c>
      <c r="I1517" s="14" t="s">
        <v>8574</v>
      </c>
      <c r="J1517" s="14" t="s">
        <v>253</v>
      </c>
      <c r="K1517" s="14" t="s">
        <v>1973</v>
      </c>
      <c r="L1517" s="14" t="s">
        <v>194</v>
      </c>
      <c r="M1517" s="16">
        <v>237</v>
      </c>
      <c r="N1517" s="14" t="s">
        <v>1993</v>
      </c>
      <c r="O1517" s="17">
        <v>1</v>
      </c>
      <c r="P1517" s="14" t="s">
        <v>36</v>
      </c>
      <c r="Q1517" s="40" t="s">
        <v>1972</v>
      </c>
      <c r="R1517" s="40" t="s">
        <v>13100</v>
      </c>
      <c r="S1517" s="40" t="s">
        <v>13101</v>
      </c>
      <c r="T1517" s="40" t="s">
        <v>13102</v>
      </c>
      <c r="U1517" s="40" t="s">
        <v>11279</v>
      </c>
      <c r="V1517" s="40" t="s">
        <v>13103</v>
      </c>
      <c r="W1517" s="40" t="s">
        <v>13104</v>
      </c>
      <c r="X1517" s="40" t="s">
        <v>11282</v>
      </c>
      <c r="Y1517" s="40" t="s">
        <v>11283</v>
      </c>
      <c r="Z1517" s="40" t="s">
        <v>11284</v>
      </c>
      <c r="AA1517" s="40" t="s">
        <v>13105</v>
      </c>
      <c r="AB1517" s="40" t="s">
        <v>11286</v>
      </c>
      <c r="AC1517" s="40">
        <v>1</v>
      </c>
      <c r="AD1517" s="40" t="s">
        <v>13106</v>
      </c>
      <c r="AE1517" s="40" t="s">
        <v>11288</v>
      </c>
      <c r="AF1517" s="40" t="s">
        <v>11289</v>
      </c>
      <c r="AG1517" s="40" t="s">
        <v>13107</v>
      </c>
    </row>
    <row r="1518" spans="1:33" ht="40.5">
      <c r="A1518" s="19" t="s">
        <v>1998</v>
      </c>
      <c r="B1518" s="19" t="s">
        <v>293</v>
      </c>
      <c r="C1518" s="14" t="s">
        <v>11125</v>
      </c>
      <c r="D1518" s="14" t="s">
        <v>8487</v>
      </c>
      <c r="E1518" s="14" t="s">
        <v>1996</v>
      </c>
      <c r="F1518" s="14" t="s">
        <v>289</v>
      </c>
      <c r="G1518" s="14" t="s">
        <v>8402</v>
      </c>
      <c r="H1518" s="14" t="s">
        <v>1828</v>
      </c>
      <c r="I1518" s="14" t="s">
        <v>8574</v>
      </c>
      <c r="J1518" s="14" t="s">
        <v>33</v>
      </c>
      <c r="K1518" s="14" t="s">
        <v>294</v>
      </c>
      <c r="L1518" s="14" t="s">
        <v>81</v>
      </c>
      <c r="M1518" s="16">
        <v>344</v>
      </c>
      <c r="N1518" s="14" t="s">
        <v>1996</v>
      </c>
      <c r="O1518" s="17">
        <v>1</v>
      </c>
      <c r="P1518" s="14" t="s">
        <v>36</v>
      </c>
      <c r="Q1518" s="40" t="s">
        <v>293</v>
      </c>
      <c r="R1518" s="40" t="s">
        <v>13108</v>
      </c>
      <c r="S1518" s="40" t="s">
        <v>11241</v>
      </c>
      <c r="T1518" s="40" t="s">
        <v>33</v>
      </c>
      <c r="U1518" s="40"/>
      <c r="V1518" s="40"/>
      <c r="W1518" s="40"/>
      <c r="X1518" s="40"/>
      <c r="Y1518" s="40"/>
      <c r="Z1518" s="40"/>
      <c r="AA1518" s="40"/>
      <c r="AB1518" s="40" t="s">
        <v>11128</v>
      </c>
      <c r="AC1518" s="40">
        <v>0</v>
      </c>
      <c r="AD1518" s="40"/>
      <c r="AE1518" s="40" t="s">
        <v>11129</v>
      </c>
      <c r="AF1518" s="40" t="s">
        <v>11130</v>
      </c>
      <c r="AG1518" s="40" t="s">
        <v>11131</v>
      </c>
    </row>
    <row r="1519" spans="1:33" ht="40.5">
      <c r="A1519" s="19" t="s">
        <v>2003</v>
      </c>
      <c r="B1519" s="19" t="s">
        <v>300</v>
      </c>
      <c r="C1519" s="14" t="s">
        <v>11125</v>
      </c>
      <c r="D1519" s="14" t="s">
        <v>8487</v>
      </c>
      <c r="E1519" s="14" t="s">
        <v>1999</v>
      </c>
      <c r="F1519" s="14" t="s">
        <v>2000</v>
      </c>
      <c r="G1519" s="14" t="s">
        <v>8402</v>
      </c>
      <c r="H1519" s="14" t="s">
        <v>1828</v>
      </c>
      <c r="I1519" s="14" t="s">
        <v>8574</v>
      </c>
      <c r="J1519" s="14" t="s">
        <v>301</v>
      </c>
      <c r="K1519" s="14" t="s">
        <v>302</v>
      </c>
      <c r="L1519" s="14" t="s">
        <v>35</v>
      </c>
      <c r="M1519" s="16">
        <v>345</v>
      </c>
      <c r="N1519" s="14" t="s">
        <v>1999</v>
      </c>
      <c r="O1519" s="17">
        <v>1</v>
      </c>
      <c r="P1519" s="14" t="s">
        <v>36</v>
      </c>
      <c r="Q1519" s="40" t="s">
        <v>300</v>
      </c>
      <c r="R1519" s="40" t="s">
        <v>13109</v>
      </c>
      <c r="S1519" s="40" t="s">
        <v>11243</v>
      </c>
      <c r="T1519" s="40" t="s">
        <v>301</v>
      </c>
      <c r="U1519" s="40"/>
      <c r="V1519" s="40"/>
      <c r="W1519" s="40"/>
      <c r="X1519" s="40"/>
      <c r="Y1519" s="40"/>
      <c r="Z1519" s="40"/>
      <c r="AA1519" s="40"/>
      <c r="AB1519" s="40" t="s">
        <v>11128</v>
      </c>
      <c r="AC1519" s="40">
        <v>0</v>
      </c>
      <c r="AD1519" s="40"/>
      <c r="AE1519" s="40" t="s">
        <v>11129</v>
      </c>
      <c r="AF1519" s="40" t="s">
        <v>11130</v>
      </c>
      <c r="AG1519" s="40" t="s">
        <v>11131</v>
      </c>
    </row>
    <row r="1520" spans="1:33" ht="40.5">
      <c r="A1520" s="19" t="s">
        <v>2008</v>
      </c>
      <c r="B1520" s="19" t="s">
        <v>2009</v>
      </c>
      <c r="C1520" s="14" t="s">
        <v>11125</v>
      </c>
      <c r="D1520" s="14" t="s">
        <v>8487</v>
      </c>
      <c r="E1520" s="14" t="s">
        <v>2004</v>
      </c>
      <c r="F1520" s="14" t="s">
        <v>2005</v>
      </c>
      <c r="G1520" s="14" t="s">
        <v>8402</v>
      </c>
      <c r="H1520" s="14" t="s">
        <v>1828</v>
      </c>
      <c r="I1520" s="14" t="s">
        <v>8574</v>
      </c>
      <c r="J1520" s="14" t="s">
        <v>33</v>
      </c>
      <c r="K1520" s="14" t="s">
        <v>309</v>
      </c>
      <c r="L1520" s="14" t="s">
        <v>35</v>
      </c>
      <c r="M1520" s="16">
        <v>346</v>
      </c>
      <c r="N1520" s="14" t="s">
        <v>2004</v>
      </c>
      <c r="O1520" s="17">
        <v>1</v>
      </c>
      <c r="P1520" s="14" t="s">
        <v>36</v>
      </c>
      <c r="Q1520" s="40" t="s">
        <v>2009</v>
      </c>
      <c r="R1520" s="40" t="s">
        <v>13110</v>
      </c>
      <c r="S1520" s="40" t="s">
        <v>13111</v>
      </c>
      <c r="T1520" s="40" t="s">
        <v>33</v>
      </c>
      <c r="U1520" s="40"/>
      <c r="V1520" s="40"/>
      <c r="W1520" s="40"/>
      <c r="X1520" s="40"/>
      <c r="Y1520" s="40"/>
      <c r="Z1520" s="40"/>
      <c r="AA1520" s="40"/>
      <c r="AB1520" s="40" t="s">
        <v>11128</v>
      </c>
      <c r="AC1520" s="40">
        <v>0</v>
      </c>
      <c r="AD1520" s="40"/>
      <c r="AE1520" s="40" t="s">
        <v>11129</v>
      </c>
      <c r="AF1520" s="40" t="s">
        <v>11130</v>
      </c>
      <c r="AG1520" s="40" t="s">
        <v>11131</v>
      </c>
    </row>
    <row r="1521" spans="1:33" ht="40.5">
      <c r="A1521" s="19" t="s">
        <v>2012</v>
      </c>
      <c r="B1521" s="19" t="s">
        <v>315</v>
      </c>
      <c r="C1521" s="14" t="s">
        <v>11125</v>
      </c>
      <c r="D1521" s="14" t="s">
        <v>8487</v>
      </c>
      <c r="E1521" s="14" t="s">
        <v>2010</v>
      </c>
      <c r="F1521" s="14" t="s">
        <v>311</v>
      </c>
      <c r="G1521" s="14" t="s">
        <v>8402</v>
      </c>
      <c r="H1521" s="14" t="s">
        <v>1828</v>
      </c>
      <c r="I1521" s="14" t="s">
        <v>8574</v>
      </c>
      <c r="J1521" s="14" t="s">
        <v>33</v>
      </c>
      <c r="K1521" s="14" t="s">
        <v>316</v>
      </c>
      <c r="L1521" s="14" t="s">
        <v>35</v>
      </c>
      <c r="M1521" s="16">
        <v>347</v>
      </c>
      <c r="N1521" s="14" t="s">
        <v>2010</v>
      </c>
      <c r="O1521" s="17">
        <v>1</v>
      </c>
      <c r="P1521" s="14" t="s">
        <v>36</v>
      </c>
      <c r="Q1521" s="40" t="s">
        <v>315</v>
      </c>
      <c r="R1521" s="40" t="s">
        <v>13112</v>
      </c>
      <c r="S1521" s="40" t="s">
        <v>11247</v>
      </c>
      <c r="T1521" s="40" t="s">
        <v>33</v>
      </c>
      <c r="U1521" s="40"/>
      <c r="V1521" s="40"/>
      <c r="W1521" s="40"/>
      <c r="X1521" s="40"/>
      <c r="Y1521" s="40"/>
      <c r="Z1521" s="40"/>
      <c r="AA1521" s="40"/>
      <c r="AB1521" s="40" t="s">
        <v>11128</v>
      </c>
      <c r="AC1521" s="40">
        <v>0</v>
      </c>
      <c r="AD1521" s="40"/>
      <c r="AE1521" s="40" t="s">
        <v>11129</v>
      </c>
      <c r="AF1521" s="40" t="s">
        <v>11130</v>
      </c>
      <c r="AG1521" s="40" t="s">
        <v>11131</v>
      </c>
    </row>
    <row r="1522" spans="1:33" ht="40.5">
      <c r="A1522" s="19" t="s">
        <v>2015</v>
      </c>
      <c r="B1522" s="19" t="s">
        <v>322</v>
      </c>
      <c r="C1522" s="14" t="s">
        <v>11125</v>
      </c>
      <c r="D1522" s="14" t="s">
        <v>8487</v>
      </c>
      <c r="E1522" s="14" t="s">
        <v>2013</v>
      </c>
      <c r="F1522" s="14" t="s">
        <v>318</v>
      </c>
      <c r="G1522" s="14" t="s">
        <v>8402</v>
      </c>
      <c r="H1522" s="14" t="s">
        <v>1828</v>
      </c>
      <c r="I1522" s="14" t="s">
        <v>8574</v>
      </c>
      <c r="J1522" s="14" t="s">
        <v>33</v>
      </c>
      <c r="K1522" s="14" t="s">
        <v>323</v>
      </c>
      <c r="L1522" s="14" t="s">
        <v>35</v>
      </c>
      <c r="M1522" s="16">
        <v>348</v>
      </c>
      <c r="N1522" s="14" t="s">
        <v>2013</v>
      </c>
      <c r="O1522" s="17">
        <v>1</v>
      </c>
      <c r="P1522" s="14" t="s">
        <v>36</v>
      </c>
      <c r="Q1522" s="40" t="s">
        <v>322</v>
      </c>
      <c r="R1522" s="40" t="s">
        <v>13113</v>
      </c>
      <c r="S1522" s="40" t="s">
        <v>11249</v>
      </c>
      <c r="T1522" s="40" t="s">
        <v>33</v>
      </c>
      <c r="U1522" s="40"/>
      <c r="V1522" s="40"/>
      <c r="W1522" s="40"/>
      <c r="X1522" s="40"/>
      <c r="Y1522" s="40"/>
      <c r="Z1522" s="40"/>
      <c r="AA1522" s="40"/>
      <c r="AB1522" s="40" t="s">
        <v>11128</v>
      </c>
      <c r="AC1522" s="40">
        <v>0</v>
      </c>
      <c r="AD1522" s="40"/>
      <c r="AE1522" s="40" t="s">
        <v>11129</v>
      </c>
      <c r="AF1522" s="40" t="s">
        <v>11130</v>
      </c>
      <c r="AG1522" s="40" t="s">
        <v>11131</v>
      </c>
    </row>
    <row r="1523" spans="1:33" ht="40.5">
      <c r="A1523" s="19" t="s">
        <v>2018</v>
      </c>
      <c r="B1523" s="19" t="s">
        <v>1837</v>
      </c>
      <c r="C1523" s="14" t="s">
        <v>11125</v>
      </c>
      <c r="D1523" s="14" t="s">
        <v>8487</v>
      </c>
      <c r="E1523" s="14" t="s">
        <v>2016</v>
      </c>
      <c r="F1523" s="14" t="s">
        <v>1833</v>
      </c>
      <c r="G1523" s="14" t="s">
        <v>8402</v>
      </c>
      <c r="H1523" s="14" t="s">
        <v>1828</v>
      </c>
      <c r="I1523" s="14" t="s">
        <v>8574</v>
      </c>
      <c r="J1523" s="14" t="s">
        <v>33</v>
      </c>
      <c r="K1523" s="14" t="s">
        <v>1838</v>
      </c>
      <c r="L1523" s="14" t="s">
        <v>90</v>
      </c>
      <c r="M1523" s="16">
        <v>405</v>
      </c>
      <c r="N1523" s="14" t="s">
        <v>2016</v>
      </c>
      <c r="O1523" s="17">
        <v>1</v>
      </c>
      <c r="P1523" s="14" t="s">
        <v>36</v>
      </c>
      <c r="Q1523" s="40" t="s">
        <v>1837</v>
      </c>
      <c r="R1523" s="40" t="s">
        <v>13114</v>
      </c>
      <c r="S1523" s="40" t="s">
        <v>13115</v>
      </c>
      <c r="T1523" s="40" t="s">
        <v>33</v>
      </c>
      <c r="U1523" s="40"/>
      <c r="V1523" s="40"/>
      <c r="W1523" s="40"/>
      <c r="X1523" s="40"/>
      <c r="Y1523" s="40"/>
      <c r="Z1523" s="40"/>
      <c r="AA1523" s="40"/>
      <c r="AB1523" s="40" t="s">
        <v>11128</v>
      </c>
      <c r="AC1523" s="40">
        <v>0</v>
      </c>
      <c r="AD1523" s="40"/>
      <c r="AE1523" s="40" t="s">
        <v>11129</v>
      </c>
      <c r="AF1523" s="40" t="s">
        <v>11130</v>
      </c>
      <c r="AG1523" s="40" t="s">
        <v>11131</v>
      </c>
    </row>
    <row r="1524" spans="1:33" ht="40.5">
      <c r="A1524" s="19" t="s">
        <v>2021</v>
      </c>
      <c r="B1524" s="19" t="s">
        <v>1858</v>
      </c>
      <c r="C1524" s="14" t="s">
        <v>11125</v>
      </c>
      <c r="D1524" s="14" t="s">
        <v>8487</v>
      </c>
      <c r="E1524" s="14" t="s">
        <v>2019</v>
      </c>
      <c r="F1524" s="14" t="s">
        <v>1854</v>
      </c>
      <c r="G1524" s="14" t="s">
        <v>8402</v>
      </c>
      <c r="H1524" s="14" t="s">
        <v>1828</v>
      </c>
      <c r="I1524" s="14" t="s">
        <v>8574</v>
      </c>
      <c r="J1524" s="14" t="s">
        <v>33</v>
      </c>
      <c r="K1524" s="14" t="s">
        <v>162</v>
      </c>
      <c r="L1524" s="14" t="s">
        <v>194</v>
      </c>
      <c r="M1524" s="16">
        <v>408</v>
      </c>
      <c r="N1524" s="14" t="s">
        <v>2019</v>
      </c>
      <c r="O1524" s="17">
        <v>1</v>
      </c>
      <c r="P1524" s="14" t="s">
        <v>36</v>
      </c>
      <c r="Q1524" s="40" t="s">
        <v>1858</v>
      </c>
      <c r="R1524" s="40" t="s">
        <v>13116</v>
      </c>
      <c r="S1524" s="40" t="s">
        <v>13117</v>
      </c>
      <c r="T1524" s="40" t="s">
        <v>33</v>
      </c>
      <c r="U1524" s="40"/>
      <c r="V1524" s="40"/>
      <c r="W1524" s="40"/>
      <c r="X1524" s="40"/>
      <c r="Y1524" s="40"/>
      <c r="Z1524" s="40"/>
      <c r="AA1524" s="40"/>
      <c r="AB1524" s="40" t="s">
        <v>11128</v>
      </c>
      <c r="AC1524" s="40">
        <v>0</v>
      </c>
      <c r="AD1524" s="40"/>
      <c r="AE1524" s="40" t="s">
        <v>11129</v>
      </c>
      <c r="AF1524" s="40" t="s">
        <v>11130</v>
      </c>
      <c r="AG1524" s="40" t="s">
        <v>11131</v>
      </c>
    </row>
    <row r="1525" spans="1:33" ht="40.5">
      <c r="A1525" s="19" t="s">
        <v>2024</v>
      </c>
      <c r="B1525" s="19" t="s">
        <v>1837</v>
      </c>
      <c r="C1525" s="14" t="s">
        <v>11125</v>
      </c>
      <c r="D1525" s="14" t="s">
        <v>8487</v>
      </c>
      <c r="E1525" s="14" t="s">
        <v>2022</v>
      </c>
      <c r="F1525" s="14" t="s">
        <v>1833</v>
      </c>
      <c r="G1525" s="14" t="s">
        <v>8402</v>
      </c>
      <c r="H1525" s="14" t="s">
        <v>1828</v>
      </c>
      <c r="I1525" s="14" t="s">
        <v>8574</v>
      </c>
      <c r="J1525" s="14" t="s">
        <v>33</v>
      </c>
      <c r="K1525" s="14" t="s">
        <v>1838</v>
      </c>
      <c r="L1525" s="14" t="s">
        <v>90</v>
      </c>
      <c r="M1525" s="16">
        <v>409</v>
      </c>
      <c r="N1525" s="14" t="s">
        <v>2022</v>
      </c>
      <c r="O1525" s="17">
        <v>1</v>
      </c>
      <c r="P1525" s="14" t="s">
        <v>36</v>
      </c>
      <c r="Q1525" s="40" t="s">
        <v>1837</v>
      </c>
      <c r="R1525" s="40" t="s">
        <v>13118</v>
      </c>
      <c r="S1525" s="40" t="s">
        <v>13115</v>
      </c>
      <c r="T1525" s="40" t="s">
        <v>33</v>
      </c>
      <c r="U1525" s="40"/>
      <c r="V1525" s="40"/>
      <c r="W1525" s="40"/>
      <c r="X1525" s="40"/>
      <c r="Y1525" s="40"/>
      <c r="Z1525" s="40"/>
      <c r="AA1525" s="40"/>
      <c r="AB1525" s="40" t="s">
        <v>11128</v>
      </c>
      <c r="AC1525" s="40">
        <v>0</v>
      </c>
      <c r="AD1525" s="40"/>
      <c r="AE1525" s="40" t="s">
        <v>11129</v>
      </c>
      <c r="AF1525" s="40" t="s">
        <v>11130</v>
      </c>
      <c r="AG1525" s="40" t="s">
        <v>11131</v>
      </c>
    </row>
    <row r="1526" spans="1:33" ht="40.5">
      <c r="A1526" s="19" t="s">
        <v>2027</v>
      </c>
      <c r="B1526" s="19" t="s">
        <v>1858</v>
      </c>
      <c r="C1526" s="14" t="s">
        <v>11125</v>
      </c>
      <c r="D1526" s="14" t="s">
        <v>8487</v>
      </c>
      <c r="E1526" s="14" t="s">
        <v>2025</v>
      </c>
      <c r="F1526" s="14" t="s">
        <v>1854</v>
      </c>
      <c r="G1526" s="14" t="s">
        <v>8402</v>
      </c>
      <c r="H1526" s="14" t="s">
        <v>1828</v>
      </c>
      <c r="I1526" s="14" t="s">
        <v>8574</v>
      </c>
      <c r="J1526" s="14" t="s">
        <v>33</v>
      </c>
      <c r="K1526" s="14" t="s">
        <v>162</v>
      </c>
      <c r="L1526" s="14" t="s">
        <v>194</v>
      </c>
      <c r="M1526" s="16">
        <v>412</v>
      </c>
      <c r="N1526" s="14" t="s">
        <v>2025</v>
      </c>
      <c r="O1526" s="17">
        <v>1</v>
      </c>
      <c r="P1526" s="14" t="s">
        <v>36</v>
      </c>
      <c r="Q1526" s="40" t="s">
        <v>1858</v>
      </c>
      <c r="R1526" s="40" t="s">
        <v>13119</v>
      </c>
      <c r="S1526" s="40" t="s">
        <v>13117</v>
      </c>
      <c r="T1526" s="40" t="s">
        <v>33</v>
      </c>
      <c r="U1526" s="40"/>
      <c r="V1526" s="40"/>
      <c r="W1526" s="40"/>
      <c r="X1526" s="40"/>
      <c r="Y1526" s="40"/>
      <c r="Z1526" s="40"/>
      <c r="AA1526" s="40"/>
      <c r="AB1526" s="40" t="s">
        <v>11128</v>
      </c>
      <c r="AC1526" s="40">
        <v>0</v>
      </c>
      <c r="AD1526" s="40"/>
      <c r="AE1526" s="40" t="s">
        <v>11129</v>
      </c>
      <c r="AF1526" s="40" t="s">
        <v>11130</v>
      </c>
      <c r="AG1526" s="40" t="s">
        <v>11131</v>
      </c>
    </row>
    <row r="1527" spans="1:33" ht="40.5">
      <c r="A1527" s="19" t="s">
        <v>2030</v>
      </c>
      <c r="B1527" s="19" t="s">
        <v>1837</v>
      </c>
      <c r="C1527" s="14" t="s">
        <v>11125</v>
      </c>
      <c r="D1527" s="14" t="s">
        <v>8487</v>
      </c>
      <c r="E1527" s="14" t="s">
        <v>2028</v>
      </c>
      <c r="F1527" s="14" t="s">
        <v>1833</v>
      </c>
      <c r="G1527" s="14" t="s">
        <v>8402</v>
      </c>
      <c r="H1527" s="14" t="s">
        <v>1828</v>
      </c>
      <c r="I1527" s="14" t="s">
        <v>8574</v>
      </c>
      <c r="J1527" s="14" t="s">
        <v>33</v>
      </c>
      <c r="K1527" s="14" t="s">
        <v>1838</v>
      </c>
      <c r="L1527" s="14" t="s">
        <v>90</v>
      </c>
      <c r="M1527" s="16">
        <v>413</v>
      </c>
      <c r="N1527" s="14" t="s">
        <v>2028</v>
      </c>
      <c r="O1527" s="17">
        <v>1</v>
      </c>
      <c r="P1527" s="14" t="s">
        <v>36</v>
      </c>
      <c r="Q1527" s="40" t="s">
        <v>1837</v>
      </c>
      <c r="R1527" s="40" t="s">
        <v>13120</v>
      </c>
      <c r="S1527" s="40" t="s">
        <v>13115</v>
      </c>
      <c r="T1527" s="40" t="s">
        <v>33</v>
      </c>
      <c r="U1527" s="40"/>
      <c r="V1527" s="40"/>
      <c r="W1527" s="40"/>
      <c r="X1527" s="40"/>
      <c r="Y1527" s="40"/>
      <c r="Z1527" s="40"/>
      <c r="AA1527" s="40"/>
      <c r="AB1527" s="40" t="s">
        <v>11128</v>
      </c>
      <c r="AC1527" s="40">
        <v>0</v>
      </c>
      <c r="AD1527" s="40"/>
      <c r="AE1527" s="40" t="s">
        <v>11129</v>
      </c>
      <c r="AF1527" s="40" t="s">
        <v>11130</v>
      </c>
      <c r="AG1527" s="40" t="s">
        <v>11131</v>
      </c>
    </row>
    <row r="1528" spans="1:33" ht="40.5">
      <c r="A1528" s="19" t="s">
        <v>2033</v>
      </c>
      <c r="B1528" s="19" t="s">
        <v>1858</v>
      </c>
      <c r="C1528" s="14" t="s">
        <v>11125</v>
      </c>
      <c r="D1528" s="14" t="s">
        <v>8487</v>
      </c>
      <c r="E1528" s="14" t="s">
        <v>2031</v>
      </c>
      <c r="F1528" s="14" t="s">
        <v>1854</v>
      </c>
      <c r="G1528" s="14" t="s">
        <v>8402</v>
      </c>
      <c r="H1528" s="14" t="s">
        <v>1828</v>
      </c>
      <c r="I1528" s="14" t="s">
        <v>8574</v>
      </c>
      <c r="J1528" s="14" t="s">
        <v>33</v>
      </c>
      <c r="K1528" s="14" t="s">
        <v>162</v>
      </c>
      <c r="L1528" s="14" t="s">
        <v>194</v>
      </c>
      <c r="M1528" s="16">
        <v>416</v>
      </c>
      <c r="N1528" s="14" t="s">
        <v>2031</v>
      </c>
      <c r="O1528" s="17">
        <v>1</v>
      </c>
      <c r="P1528" s="14" t="s">
        <v>36</v>
      </c>
      <c r="Q1528" s="40" t="s">
        <v>1858</v>
      </c>
      <c r="R1528" s="40" t="s">
        <v>13121</v>
      </c>
      <c r="S1528" s="40" t="s">
        <v>13117</v>
      </c>
      <c r="T1528" s="40" t="s">
        <v>33</v>
      </c>
      <c r="U1528" s="40"/>
      <c r="V1528" s="40"/>
      <c r="W1528" s="40"/>
      <c r="X1528" s="40"/>
      <c r="Y1528" s="40"/>
      <c r="Z1528" s="40"/>
      <c r="AA1528" s="40"/>
      <c r="AB1528" s="40" t="s">
        <v>11128</v>
      </c>
      <c r="AC1528" s="40">
        <v>0</v>
      </c>
      <c r="AD1528" s="40"/>
      <c r="AE1528" s="40" t="s">
        <v>11129</v>
      </c>
      <c r="AF1528" s="40" t="s">
        <v>11130</v>
      </c>
      <c r="AG1528" s="40" t="s">
        <v>11131</v>
      </c>
    </row>
    <row r="1529" spans="1:33" ht="40.5">
      <c r="A1529" s="19" t="s">
        <v>1836</v>
      </c>
      <c r="B1529" s="19" t="s">
        <v>1837</v>
      </c>
      <c r="C1529" s="14" t="s">
        <v>11125</v>
      </c>
      <c r="D1529" s="14" t="s">
        <v>8487</v>
      </c>
      <c r="E1529" s="14" t="s">
        <v>1832</v>
      </c>
      <c r="F1529" s="14" t="s">
        <v>1833</v>
      </c>
      <c r="G1529" s="14" t="s">
        <v>8402</v>
      </c>
      <c r="H1529" s="14" t="s">
        <v>1828</v>
      </c>
      <c r="I1529" s="14" t="s">
        <v>8575</v>
      </c>
      <c r="J1529" s="14" t="s">
        <v>33</v>
      </c>
      <c r="K1529" s="14" t="s">
        <v>1838</v>
      </c>
      <c r="L1529" s="14" t="s">
        <v>90</v>
      </c>
      <c r="M1529" s="16">
        <v>393</v>
      </c>
      <c r="N1529" s="14" t="s">
        <v>1832</v>
      </c>
      <c r="O1529" s="17">
        <v>1</v>
      </c>
      <c r="P1529" s="14" t="s">
        <v>36</v>
      </c>
      <c r="Q1529" s="40" t="s">
        <v>1837</v>
      </c>
      <c r="R1529" s="40" t="s">
        <v>13122</v>
      </c>
      <c r="S1529" s="40" t="s">
        <v>13115</v>
      </c>
      <c r="T1529" s="40" t="s">
        <v>33</v>
      </c>
      <c r="U1529" s="40"/>
      <c r="V1529" s="40"/>
      <c r="W1529" s="40"/>
      <c r="X1529" s="40"/>
      <c r="Y1529" s="40"/>
      <c r="Z1529" s="40"/>
      <c r="AA1529" s="40"/>
      <c r="AB1529" s="40" t="s">
        <v>11128</v>
      </c>
      <c r="AC1529" s="40">
        <v>0</v>
      </c>
      <c r="AD1529" s="40"/>
      <c r="AE1529" s="40" t="s">
        <v>11129</v>
      </c>
      <c r="AF1529" s="40" t="s">
        <v>11130</v>
      </c>
      <c r="AG1529" s="40" t="s">
        <v>11131</v>
      </c>
    </row>
    <row r="1530" spans="1:33" ht="40.5">
      <c r="A1530" s="19" t="s">
        <v>1843</v>
      </c>
      <c r="B1530" s="19" t="s">
        <v>1844</v>
      </c>
      <c r="C1530" s="14" t="s">
        <v>11125</v>
      </c>
      <c r="D1530" s="14" t="s">
        <v>8487</v>
      </c>
      <c r="E1530" s="14" t="s">
        <v>1839</v>
      </c>
      <c r="F1530" s="14" t="s">
        <v>1840</v>
      </c>
      <c r="G1530" s="14" t="s">
        <v>8402</v>
      </c>
      <c r="H1530" s="14" t="s">
        <v>1828</v>
      </c>
      <c r="I1530" s="14" t="s">
        <v>8575</v>
      </c>
      <c r="J1530" s="14" t="s">
        <v>33</v>
      </c>
      <c r="K1530" s="14" t="s">
        <v>1845</v>
      </c>
      <c r="L1530" s="14" t="s">
        <v>194</v>
      </c>
      <c r="M1530" s="16">
        <v>394</v>
      </c>
      <c r="N1530" s="14" t="s">
        <v>1839</v>
      </c>
      <c r="O1530" s="17">
        <v>1</v>
      </c>
      <c r="P1530" s="14" t="s">
        <v>36</v>
      </c>
      <c r="Q1530" s="40" t="s">
        <v>1844</v>
      </c>
      <c r="R1530" s="40" t="s">
        <v>13123</v>
      </c>
      <c r="S1530" s="40" t="s">
        <v>13124</v>
      </c>
      <c r="T1530" s="40" t="s">
        <v>33</v>
      </c>
      <c r="U1530" s="40"/>
      <c r="V1530" s="40"/>
      <c r="W1530" s="40"/>
      <c r="X1530" s="40"/>
      <c r="Y1530" s="40"/>
      <c r="Z1530" s="40"/>
      <c r="AA1530" s="40"/>
      <c r="AB1530" s="40" t="s">
        <v>11128</v>
      </c>
      <c r="AC1530" s="40">
        <v>0</v>
      </c>
      <c r="AD1530" s="40"/>
      <c r="AE1530" s="40" t="s">
        <v>11129</v>
      </c>
      <c r="AF1530" s="40" t="s">
        <v>11130</v>
      </c>
      <c r="AG1530" s="40" t="s">
        <v>11131</v>
      </c>
    </row>
    <row r="1531" spans="1:33" ht="40.5">
      <c r="A1531" s="19" t="s">
        <v>1850</v>
      </c>
      <c r="B1531" s="19" t="s">
        <v>1851</v>
      </c>
      <c r="C1531" s="14" t="s">
        <v>11125</v>
      </c>
      <c r="D1531" s="14" t="s">
        <v>8487</v>
      </c>
      <c r="E1531" s="14" t="s">
        <v>1846</v>
      </c>
      <c r="F1531" s="14" t="s">
        <v>1847</v>
      </c>
      <c r="G1531" s="14" t="s">
        <v>8402</v>
      </c>
      <c r="H1531" s="14" t="s">
        <v>1828</v>
      </c>
      <c r="I1531" s="14" t="s">
        <v>8575</v>
      </c>
      <c r="J1531" s="14" t="s">
        <v>33</v>
      </c>
      <c r="K1531" s="14" t="s">
        <v>1852</v>
      </c>
      <c r="L1531" s="14" t="s">
        <v>81</v>
      </c>
      <c r="M1531" s="16">
        <v>395</v>
      </c>
      <c r="N1531" s="14" t="s">
        <v>1846</v>
      </c>
      <c r="O1531" s="17">
        <v>1</v>
      </c>
      <c r="P1531" s="14" t="s">
        <v>36</v>
      </c>
      <c r="Q1531" s="40" t="s">
        <v>1851</v>
      </c>
      <c r="R1531" s="40" t="s">
        <v>13125</v>
      </c>
      <c r="S1531" s="40" t="s">
        <v>13126</v>
      </c>
      <c r="T1531" s="40" t="s">
        <v>33</v>
      </c>
      <c r="U1531" s="40"/>
      <c r="V1531" s="40"/>
      <c r="W1531" s="40"/>
      <c r="X1531" s="40"/>
      <c r="Y1531" s="40"/>
      <c r="Z1531" s="40"/>
      <c r="AA1531" s="40"/>
      <c r="AB1531" s="40" t="s">
        <v>11128</v>
      </c>
      <c r="AC1531" s="40">
        <v>0</v>
      </c>
      <c r="AD1531" s="40"/>
      <c r="AE1531" s="40" t="s">
        <v>11129</v>
      </c>
      <c r="AF1531" s="40" t="s">
        <v>11130</v>
      </c>
      <c r="AG1531" s="40" t="s">
        <v>11131</v>
      </c>
    </row>
    <row r="1532" spans="1:33" ht="40.5">
      <c r="A1532" s="19" t="s">
        <v>1857</v>
      </c>
      <c r="B1532" s="19" t="s">
        <v>1858</v>
      </c>
      <c r="C1532" s="14" t="s">
        <v>11125</v>
      </c>
      <c r="D1532" s="14" t="s">
        <v>8487</v>
      </c>
      <c r="E1532" s="14" t="s">
        <v>1853</v>
      </c>
      <c r="F1532" s="14" t="s">
        <v>1854</v>
      </c>
      <c r="G1532" s="14" t="s">
        <v>8402</v>
      </c>
      <c r="H1532" s="14" t="s">
        <v>1828</v>
      </c>
      <c r="I1532" s="14" t="s">
        <v>8575</v>
      </c>
      <c r="J1532" s="14" t="s">
        <v>33</v>
      </c>
      <c r="K1532" s="14" t="s">
        <v>162</v>
      </c>
      <c r="L1532" s="14" t="s">
        <v>81</v>
      </c>
      <c r="M1532" s="16">
        <v>396</v>
      </c>
      <c r="N1532" s="14" t="s">
        <v>1853</v>
      </c>
      <c r="O1532" s="17">
        <v>1</v>
      </c>
      <c r="P1532" s="14" t="s">
        <v>36</v>
      </c>
      <c r="Q1532" s="40" t="s">
        <v>1858</v>
      </c>
      <c r="R1532" s="40" t="s">
        <v>13127</v>
      </c>
      <c r="S1532" s="40" t="s">
        <v>13117</v>
      </c>
      <c r="T1532" s="40" t="s">
        <v>33</v>
      </c>
      <c r="U1532" s="40"/>
      <c r="V1532" s="40"/>
      <c r="W1532" s="40"/>
      <c r="X1532" s="40"/>
      <c r="Y1532" s="40"/>
      <c r="Z1532" s="40"/>
      <c r="AA1532" s="40"/>
      <c r="AB1532" s="40" t="s">
        <v>11128</v>
      </c>
      <c r="AC1532" s="40">
        <v>0</v>
      </c>
      <c r="AD1532" s="40"/>
      <c r="AE1532" s="40" t="s">
        <v>11129</v>
      </c>
      <c r="AF1532" s="40" t="s">
        <v>11130</v>
      </c>
      <c r="AG1532" s="40" t="s">
        <v>11131</v>
      </c>
    </row>
    <row r="1533" spans="1:33" ht="40.5">
      <c r="A1533" s="19" t="s">
        <v>1865</v>
      </c>
      <c r="B1533" s="19" t="s">
        <v>1866</v>
      </c>
      <c r="C1533" s="14" t="s">
        <v>11125</v>
      </c>
      <c r="D1533" s="14" t="s">
        <v>8487</v>
      </c>
      <c r="E1533" s="14" t="s">
        <v>1861</v>
      </c>
      <c r="F1533" s="14" t="s">
        <v>1862</v>
      </c>
      <c r="G1533" s="14" t="s">
        <v>8402</v>
      </c>
      <c r="H1533" s="14" t="s">
        <v>1828</v>
      </c>
      <c r="I1533" s="14" t="s">
        <v>8576</v>
      </c>
      <c r="J1533" s="14" t="s">
        <v>399</v>
      </c>
      <c r="K1533" s="14" t="s">
        <v>1867</v>
      </c>
      <c r="L1533" s="14" t="s">
        <v>35</v>
      </c>
      <c r="M1533" s="16">
        <v>70</v>
      </c>
      <c r="N1533" s="14" t="s">
        <v>1861</v>
      </c>
      <c r="O1533" s="17">
        <v>1</v>
      </c>
      <c r="P1533" s="14" t="s">
        <v>36</v>
      </c>
      <c r="Q1533" s="40" t="s">
        <v>1866</v>
      </c>
      <c r="R1533" s="40" t="s">
        <v>13128</v>
      </c>
      <c r="S1533" s="40" t="s">
        <v>13129</v>
      </c>
      <c r="T1533" s="40" t="s">
        <v>399</v>
      </c>
      <c r="U1533" s="40"/>
      <c r="V1533" s="40"/>
      <c r="W1533" s="40"/>
      <c r="X1533" s="40"/>
      <c r="Y1533" s="40"/>
      <c r="Z1533" s="40"/>
      <c r="AA1533" s="40"/>
      <c r="AB1533" s="40" t="s">
        <v>11128</v>
      </c>
      <c r="AC1533" s="40">
        <v>0</v>
      </c>
      <c r="AD1533" s="40"/>
      <c r="AE1533" s="40" t="s">
        <v>11129</v>
      </c>
      <c r="AF1533" s="40" t="s">
        <v>11130</v>
      </c>
      <c r="AG1533" s="40" t="s">
        <v>11131</v>
      </c>
    </row>
    <row r="1534" spans="1:33" ht="40.5">
      <c r="A1534" s="19" t="s">
        <v>1872</v>
      </c>
      <c r="B1534" s="19" t="s">
        <v>1873</v>
      </c>
      <c r="C1534" s="14" t="s">
        <v>11125</v>
      </c>
      <c r="D1534" s="14" t="s">
        <v>8487</v>
      </c>
      <c r="E1534" s="14" t="s">
        <v>1868</v>
      </c>
      <c r="F1534" s="14" t="s">
        <v>1869</v>
      </c>
      <c r="G1534" s="14" t="s">
        <v>8402</v>
      </c>
      <c r="H1534" s="14" t="s">
        <v>1828</v>
      </c>
      <c r="I1534" s="14" t="s">
        <v>8576</v>
      </c>
      <c r="J1534" s="14" t="s">
        <v>399</v>
      </c>
      <c r="K1534" s="14" t="s">
        <v>1874</v>
      </c>
      <c r="L1534" s="14" t="s">
        <v>35</v>
      </c>
      <c r="M1534" s="16">
        <v>71</v>
      </c>
      <c r="N1534" s="14" t="s">
        <v>1868</v>
      </c>
      <c r="O1534" s="17">
        <v>1</v>
      </c>
      <c r="P1534" s="14" t="s">
        <v>36</v>
      </c>
      <c r="Q1534" s="40" t="s">
        <v>1873</v>
      </c>
      <c r="R1534" s="40" t="s">
        <v>13130</v>
      </c>
      <c r="S1534" s="40" t="s">
        <v>13131</v>
      </c>
      <c r="T1534" s="40" t="s">
        <v>399</v>
      </c>
      <c r="U1534" s="40"/>
      <c r="V1534" s="40"/>
      <c r="W1534" s="40"/>
      <c r="X1534" s="40"/>
      <c r="Y1534" s="40"/>
      <c r="Z1534" s="40"/>
      <c r="AA1534" s="40"/>
      <c r="AB1534" s="40" t="s">
        <v>11128</v>
      </c>
      <c r="AC1534" s="40">
        <v>0</v>
      </c>
      <c r="AD1534" s="40"/>
      <c r="AE1534" s="40" t="s">
        <v>11129</v>
      </c>
      <c r="AF1534" s="40" t="s">
        <v>11130</v>
      </c>
      <c r="AG1534" s="40" t="s">
        <v>11131</v>
      </c>
    </row>
    <row r="1535" spans="1:33" ht="40.5">
      <c r="A1535" s="19" t="s">
        <v>1877</v>
      </c>
      <c r="B1535" s="19" t="s">
        <v>1866</v>
      </c>
      <c r="C1535" s="14" t="s">
        <v>11125</v>
      </c>
      <c r="D1535" s="14" t="s">
        <v>8487</v>
      </c>
      <c r="E1535" s="14" t="s">
        <v>1875</v>
      </c>
      <c r="F1535" s="14" t="s">
        <v>1862</v>
      </c>
      <c r="G1535" s="14" t="s">
        <v>8402</v>
      </c>
      <c r="H1535" s="14" t="s">
        <v>1828</v>
      </c>
      <c r="I1535" s="14" t="s">
        <v>8576</v>
      </c>
      <c r="J1535" s="14" t="s">
        <v>399</v>
      </c>
      <c r="K1535" s="14" t="s">
        <v>1867</v>
      </c>
      <c r="L1535" s="14" t="s">
        <v>186</v>
      </c>
      <c r="M1535" s="16">
        <v>194</v>
      </c>
      <c r="N1535" s="14" t="s">
        <v>1875</v>
      </c>
      <c r="O1535" s="17">
        <v>1</v>
      </c>
      <c r="P1535" s="14" t="s">
        <v>36</v>
      </c>
      <c r="Q1535" s="40" t="s">
        <v>1866</v>
      </c>
      <c r="R1535" s="40" t="s">
        <v>13132</v>
      </c>
      <c r="S1535" s="40" t="s">
        <v>13129</v>
      </c>
      <c r="T1535" s="40" t="s">
        <v>399</v>
      </c>
      <c r="U1535" s="40"/>
      <c r="V1535" s="40"/>
      <c r="W1535" s="40"/>
      <c r="X1535" s="40"/>
      <c r="Y1535" s="40"/>
      <c r="Z1535" s="40"/>
      <c r="AA1535" s="40"/>
      <c r="AB1535" s="40" t="s">
        <v>11128</v>
      </c>
      <c r="AC1535" s="40">
        <v>0</v>
      </c>
      <c r="AD1535" s="40"/>
      <c r="AE1535" s="40" t="s">
        <v>11129</v>
      </c>
      <c r="AF1535" s="40" t="s">
        <v>11130</v>
      </c>
      <c r="AG1535" s="40" t="s">
        <v>11131</v>
      </c>
    </row>
    <row r="1536" spans="1:33" ht="40.5">
      <c r="A1536" s="19" t="s">
        <v>1880</v>
      </c>
      <c r="B1536" s="19" t="s">
        <v>1873</v>
      </c>
      <c r="C1536" s="14" t="s">
        <v>11125</v>
      </c>
      <c r="D1536" s="14" t="s">
        <v>8487</v>
      </c>
      <c r="E1536" s="14" t="s">
        <v>1878</v>
      </c>
      <c r="F1536" s="14" t="s">
        <v>1869</v>
      </c>
      <c r="G1536" s="14" t="s">
        <v>8402</v>
      </c>
      <c r="H1536" s="14" t="s">
        <v>1828</v>
      </c>
      <c r="I1536" s="14" t="s">
        <v>8576</v>
      </c>
      <c r="J1536" s="14" t="s">
        <v>399</v>
      </c>
      <c r="K1536" s="14" t="s">
        <v>1874</v>
      </c>
      <c r="L1536" s="14" t="s">
        <v>194</v>
      </c>
      <c r="M1536" s="16">
        <v>195</v>
      </c>
      <c r="N1536" s="14" t="s">
        <v>1878</v>
      </c>
      <c r="O1536" s="17">
        <v>1</v>
      </c>
      <c r="P1536" s="14" t="s">
        <v>36</v>
      </c>
      <c r="Q1536" s="40" t="s">
        <v>1873</v>
      </c>
      <c r="R1536" s="40" t="s">
        <v>13133</v>
      </c>
      <c r="S1536" s="40" t="s">
        <v>13131</v>
      </c>
      <c r="T1536" s="40" t="s">
        <v>399</v>
      </c>
      <c r="U1536" s="40"/>
      <c r="V1536" s="40"/>
      <c r="W1536" s="40"/>
      <c r="X1536" s="40"/>
      <c r="Y1536" s="40"/>
      <c r="Z1536" s="40"/>
      <c r="AA1536" s="40"/>
      <c r="AB1536" s="40" t="s">
        <v>11128</v>
      </c>
      <c r="AC1536" s="40">
        <v>0</v>
      </c>
      <c r="AD1536" s="40"/>
      <c r="AE1536" s="40" t="s">
        <v>11129</v>
      </c>
      <c r="AF1536" s="40" t="s">
        <v>11130</v>
      </c>
      <c r="AG1536" s="40" t="s">
        <v>11131</v>
      </c>
    </row>
    <row r="1537" spans="1:33" ht="40.5">
      <c r="A1537" s="19" t="s">
        <v>1883</v>
      </c>
      <c r="B1537" s="19" t="s">
        <v>1837</v>
      </c>
      <c r="C1537" s="14" t="s">
        <v>11125</v>
      </c>
      <c r="D1537" s="14" t="s">
        <v>8487</v>
      </c>
      <c r="E1537" s="14" t="s">
        <v>1881</v>
      </c>
      <c r="F1537" s="14" t="s">
        <v>1833</v>
      </c>
      <c r="G1537" s="14" t="s">
        <v>8402</v>
      </c>
      <c r="H1537" s="14" t="s">
        <v>1828</v>
      </c>
      <c r="I1537" s="14" t="s">
        <v>8576</v>
      </c>
      <c r="J1537" s="14" t="s">
        <v>33</v>
      </c>
      <c r="K1537" s="14" t="s">
        <v>1838</v>
      </c>
      <c r="L1537" s="14" t="s">
        <v>90</v>
      </c>
      <c r="M1537" s="16">
        <v>389</v>
      </c>
      <c r="N1537" s="14" t="s">
        <v>1881</v>
      </c>
      <c r="O1537" s="17">
        <v>1</v>
      </c>
      <c r="P1537" s="14" t="s">
        <v>36</v>
      </c>
      <c r="Q1537" s="40" t="s">
        <v>1837</v>
      </c>
      <c r="R1537" s="40" t="s">
        <v>13134</v>
      </c>
      <c r="S1537" s="40" t="s">
        <v>13115</v>
      </c>
      <c r="T1537" s="40" t="s">
        <v>33</v>
      </c>
      <c r="U1537" s="40"/>
      <c r="V1537" s="40"/>
      <c r="W1537" s="40"/>
      <c r="X1537" s="40"/>
      <c r="Y1537" s="40"/>
      <c r="Z1537" s="40"/>
      <c r="AA1537" s="40"/>
      <c r="AB1537" s="40" t="s">
        <v>11128</v>
      </c>
      <c r="AC1537" s="40">
        <v>0</v>
      </c>
      <c r="AD1537" s="40"/>
      <c r="AE1537" s="40" t="s">
        <v>11129</v>
      </c>
      <c r="AF1537" s="40" t="s">
        <v>11130</v>
      </c>
      <c r="AG1537" s="40" t="s">
        <v>11131</v>
      </c>
    </row>
    <row r="1538" spans="1:33" ht="40.5">
      <c r="A1538" s="19" t="s">
        <v>1886</v>
      </c>
      <c r="B1538" s="19" t="s">
        <v>1844</v>
      </c>
      <c r="C1538" s="14" t="s">
        <v>11125</v>
      </c>
      <c r="D1538" s="14" t="s">
        <v>8487</v>
      </c>
      <c r="E1538" s="14" t="s">
        <v>1884</v>
      </c>
      <c r="F1538" s="14" t="s">
        <v>1840</v>
      </c>
      <c r="G1538" s="14" t="s">
        <v>8402</v>
      </c>
      <c r="H1538" s="14" t="s">
        <v>1828</v>
      </c>
      <c r="I1538" s="14" t="s">
        <v>8576</v>
      </c>
      <c r="J1538" s="14" t="s">
        <v>33</v>
      </c>
      <c r="K1538" s="14" t="s">
        <v>1845</v>
      </c>
      <c r="L1538" s="14" t="s">
        <v>35</v>
      </c>
      <c r="M1538" s="16">
        <v>390</v>
      </c>
      <c r="N1538" s="14" t="s">
        <v>1884</v>
      </c>
      <c r="O1538" s="17">
        <v>1</v>
      </c>
      <c r="P1538" s="14" t="s">
        <v>36</v>
      </c>
      <c r="Q1538" s="40" t="s">
        <v>1844</v>
      </c>
      <c r="R1538" s="40" t="s">
        <v>13135</v>
      </c>
      <c r="S1538" s="40" t="s">
        <v>13124</v>
      </c>
      <c r="T1538" s="40" t="s">
        <v>33</v>
      </c>
      <c r="U1538" s="40"/>
      <c r="V1538" s="40"/>
      <c r="W1538" s="40"/>
      <c r="X1538" s="40"/>
      <c r="Y1538" s="40"/>
      <c r="Z1538" s="40"/>
      <c r="AA1538" s="40"/>
      <c r="AB1538" s="40" t="s">
        <v>11128</v>
      </c>
      <c r="AC1538" s="40">
        <v>0</v>
      </c>
      <c r="AD1538" s="40"/>
      <c r="AE1538" s="40" t="s">
        <v>11129</v>
      </c>
      <c r="AF1538" s="40" t="s">
        <v>11130</v>
      </c>
      <c r="AG1538" s="40" t="s">
        <v>11131</v>
      </c>
    </row>
    <row r="1539" spans="1:33" ht="40.5">
      <c r="A1539" s="19" t="s">
        <v>1889</v>
      </c>
      <c r="B1539" s="19" t="s">
        <v>1851</v>
      </c>
      <c r="C1539" s="14" t="s">
        <v>11125</v>
      </c>
      <c r="D1539" s="14" t="s">
        <v>8487</v>
      </c>
      <c r="E1539" s="14" t="s">
        <v>1887</v>
      </c>
      <c r="F1539" s="14" t="s">
        <v>1847</v>
      </c>
      <c r="G1539" s="14" t="s">
        <v>8402</v>
      </c>
      <c r="H1539" s="14" t="s">
        <v>1828</v>
      </c>
      <c r="I1539" s="14" t="s">
        <v>8576</v>
      </c>
      <c r="J1539" s="14" t="s">
        <v>33</v>
      </c>
      <c r="K1539" s="14" t="s">
        <v>1852</v>
      </c>
      <c r="L1539" s="14" t="s">
        <v>81</v>
      </c>
      <c r="M1539" s="16">
        <v>391</v>
      </c>
      <c r="N1539" s="14" t="s">
        <v>1887</v>
      </c>
      <c r="O1539" s="17">
        <v>1</v>
      </c>
      <c r="P1539" s="14" t="s">
        <v>36</v>
      </c>
      <c r="Q1539" s="40" t="s">
        <v>1851</v>
      </c>
      <c r="R1539" s="40" t="s">
        <v>13136</v>
      </c>
      <c r="S1539" s="40" t="s">
        <v>13126</v>
      </c>
      <c r="T1539" s="40" t="s">
        <v>33</v>
      </c>
      <c r="U1539" s="40"/>
      <c r="V1539" s="40"/>
      <c r="W1539" s="40"/>
      <c r="X1539" s="40"/>
      <c r="Y1539" s="40"/>
      <c r="Z1539" s="40"/>
      <c r="AA1539" s="40"/>
      <c r="AB1539" s="40" t="s">
        <v>11128</v>
      </c>
      <c r="AC1539" s="40">
        <v>0</v>
      </c>
      <c r="AD1539" s="40"/>
      <c r="AE1539" s="40" t="s">
        <v>11129</v>
      </c>
      <c r="AF1539" s="40" t="s">
        <v>11130</v>
      </c>
      <c r="AG1539" s="40" t="s">
        <v>11131</v>
      </c>
    </row>
    <row r="1540" spans="1:33" ht="40.5">
      <c r="A1540" s="19" t="s">
        <v>1892</v>
      </c>
      <c r="B1540" s="19" t="s">
        <v>1858</v>
      </c>
      <c r="C1540" s="14" t="s">
        <v>11125</v>
      </c>
      <c r="D1540" s="14" t="s">
        <v>8487</v>
      </c>
      <c r="E1540" s="14" t="s">
        <v>1890</v>
      </c>
      <c r="F1540" s="14" t="s">
        <v>1854</v>
      </c>
      <c r="G1540" s="14" t="s">
        <v>8402</v>
      </c>
      <c r="H1540" s="14" t="s">
        <v>1828</v>
      </c>
      <c r="I1540" s="14" t="s">
        <v>8576</v>
      </c>
      <c r="J1540" s="14" t="s">
        <v>33</v>
      </c>
      <c r="K1540" s="14" t="s">
        <v>162</v>
      </c>
      <c r="L1540" s="14" t="s">
        <v>35</v>
      </c>
      <c r="M1540" s="16">
        <v>392</v>
      </c>
      <c r="N1540" s="14" t="s">
        <v>1890</v>
      </c>
      <c r="O1540" s="17">
        <v>1</v>
      </c>
      <c r="P1540" s="14" t="s">
        <v>36</v>
      </c>
      <c r="Q1540" s="40" t="s">
        <v>1858</v>
      </c>
      <c r="R1540" s="40" t="s">
        <v>13137</v>
      </c>
      <c r="S1540" s="40" t="s">
        <v>13117</v>
      </c>
      <c r="T1540" s="40" t="s">
        <v>33</v>
      </c>
      <c r="U1540" s="40"/>
      <c r="V1540" s="40"/>
      <c r="W1540" s="40"/>
      <c r="X1540" s="40"/>
      <c r="Y1540" s="40"/>
      <c r="Z1540" s="40"/>
      <c r="AA1540" s="40"/>
      <c r="AB1540" s="40" t="s">
        <v>11128</v>
      </c>
      <c r="AC1540" s="40">
        <v>0</v>
      </c>
      <c r="AD1540" s="40"/>
      <c r="AE1540" s="40" t="s">
        <v>11129</v>
      </c>
      <c r="AF1540" s="40" t="s">
        <v>11130</v>
      </c>
      <c r="AG1540" s="40" t="s">
        <v>11131</v>
      </c>
    </row>
    <row r="1541" spans="1:33" ht="40.5">
      <c r="A1541" s="19" t="s">
        <v>1895</v>
      </c>
      <c r="B1541" s="19" t="s">
        <v>1837</v>
      </c>
      <c r="C1541" s="14" t="s">
        <v>11125</v>
      </c>
      <c r="D1541" s="14" t="s">
        <v>8487</v>
      </c>
      <c r="E1541" s="14" t="s">
        <v>1893</v>
      </c>
      <c r="F1541" s="14" t="s">
        <v>1833</v>
      </c>
      <c r="G1541" s="14" t="s">
        <v>8402</v>
      </c>
      <c r="H1541" s="14" t="s">
        <v>1828</v>
      </c>
      <c r="I1541" s="14" t="s">
        <v>8576</v>
      </c>
      <c r="J1541" s="14" t="s">
        <v>33</v>
      </c>
      <c r="K1541" s="14" t="s">
        <v>1838</v>
      </c>
      <c r="L1541" s="14" t="s">
        <v>90</v>
      </c>
      <c r="M1541" s="16">
        <v>397</v>
      </c>
      <c r="N1541" s="14" t="s">
        <v>1893</v>
      </c>
      <c r="O1541" s="17">
        <v>1</v>
      </c>
      <c r="P1541" s="14" t="s">
        <v>36</v>
      </c>
      <c r="Q1541" s="40" t="s">
        <v>1837</v>
      </c>
      <c r="R1541" s="40" t="s">
        <v>13138</v>
      </c>
      <c r="S1541" s="40" t="s">
        <v>13115</v>
      </c>
      <c r="T1541" s="40" t="s">
        <v>33</v>
      </c>
      <c r="U1541" s="40"/>
      <c r="V1541" s="40"/>
      <c r="W1541" s="40"/>
      <c r="X1541" s="40"/>
      <c r="Y1541" s="40"/>
      <c r="Z1541" s="40"/>
      <c r="AA1541" s="40"/>
      <c r="AB1541" s="40" t="s">
        <v>11128</v>
      </c>
      <c r="AC1541" s="40">
        <v>0</v>
      </c>
      <c r="AD1541" s="40"/>
      <c r="AE1541" s="40" t="s">
        <v>11129</v>
      </c>
      <c r="AF1541" s="40" t="s">
        <v>11130</v>
      </c>
      <c r="AG1541" s="40" t="s">
        <v>11131</v>
      </c>
    </row>
    <row r="1542" spans="1:33" ht="40.5">
      <c r="A1542" s="19" t="s">
        <v>1898</v>
      </c>
      <c r="B1542" s="19" t="s">
        <v>1844</v>
      </c>
      <c r="C1542" s="14" t="s">
        <v>11125</v>
      </c>
      <c r="D1542" s="14" t="s">
        <v>8487</v>
      </c>
      <c r="E1542" s="14" t="s">
        <v>1896</v>
      </c>
      <c r="F1542" s="14" t="s">
        <v>1840</v>
      </c>
      <c r="G1542" s="14" t="s">
        <v>8402</v>
      </c>
      <c r="H1542" s="14" t="s">
        <v>1828</v>
      </c>
      <c r="I1542" s="14" t="s">
        <v>8576</v>
      </c>
      <c r="J1542" s="14" t="s">
        <v>33</v>
      </c>
      <c r="K1542" s="14" t="s">
        <v>1845</v>
      </c>
      <c r="L1542" s="14" t="s">
        <v>35</v>
      </c>
      <c r="M1542" s="16">
        <v>398</v>
      </c>
      <c r="N1542" s="14" t="s">
        <v>1896</v>
      </c>
      <c r="O1542" s="17">
        <v>1</v>
      </c>
      <c r="P1542" s="14" t="s">
        <v>36</v>
      </c>
      <c r="Q1542" s="40" t="s">
        <v>1844</v>
      </c>
      <c r="R1542" s="40" t="s">
        <v>13139</v>
      </c>
      <c r="S1542" s="40" t="s">
        <v>13124</v>
      </c>
      <c r="T1542" s="40" t="s">
        <v>33</v>
      </c>
      <c r="U1542" s="40"/>
      <c r="V1542" s="40"/>
      <c r="W1542" s="40"/>
      <c r="X1542" s="40"/>
      <c r="Y1542" s="40"/>
      <c r="Z1542" s="40"/>
      <c r="AA1542" s="40"/>
      <c r="AB1542" s="40" t="s">
        <v>11128</v>
      </c>
      <c r="AC1542" s="40">
        <v>0</v>
      </c>
      <c r="AD1542" s="40"/>
      <c r="AE1542" s="40" t="s">
        <v>11129</v>
      </c>
      <c r="AF1542" s="40" t="s">
        <v>11130</v>
      </c>
      <c r="AG1542" s="40" t="s">
        <v>11131</v>
      </c>
    </row>
    <row r="1543" spans="1:33" ht="40.5">
      <c r="A1543" s="19" t="s">
        <v>1901</v>
      </c>
      <c r="B1543" s="19" t="s">
        <v>1851</v>
      </c>
      <c r="C1543" s="14" t="s">
        <v>11125</v>
      </c>
      <c r="D1543" s="14" t="s">
        <v>8487</v>
      </c>
      <c r="E1543" s="14" t="s">
        <v>1899</v>
      </c>
      <c r="F1543" s="14" t="s">
        <v>1847</v>
      </c>
      <c r="G1543" s="14" t="s">
        <v>8402</v>
      </c>
      <c r="H1543" s="14" t="s">
        <v>1828</v>
      </c>
      <c r="I1543" s="14" t="s">
        <v>8576</v>
      </c>
      <c r="J1543" s="14" t="s">
        <v>33</v>
      </c>
      <c r="K1543" s="14" t="s">
        <v>1852</v>
      </c>
      <c r="L1543" s="14" t="s">
        <v>194</v>
      </c>
      <c r="M1543" s="16">
        <v>399</v>
      </c>
      <c r="N1543" s="14" t="s">
        <v>1899</v>
      </c>
      <c r="O1543" s="17">
        <v>1</v>
      </c>
      <c r="P1543" s="14" t="s">
        <v>36</v>
      </c>
      <c r="Q1543" s="40" t="s">
        <v>1851</v>
      </c>
      <c r="R1543" s="40" t="s">
        <v>13140</v>
      </c>
      <c r="S1543" s="40" t="s">
        <v>13126</v>
      </c>
      <c r="T1543" s="40" t="s">
        <v>33</v>
      </c>
      <c r="U1543" s="40"/>
      <c r="V1543" s="40"/>
      <c r="W1543" s="40"/>
      <c r="X1543" s="40"/>
      <c r="Y1543" s="40"/>
      <c r="Z1543" s="40"/>
      <c r="AA1543" s="40"/>
      <c r="AB1543" s="40" t="s">
        <v>11128</v>
      </c>
      <c r="AC1543" s="40">
        <v>0</v>
      </c>
      <c r="AD1543" s="40"/>
      <c r="AE1543" s="40" t="s">
        <v>11129</v>
      </c>
      <c r="AF1543" s="40" t="s">
        <v>11130</v>
      </c>
      <c r="AG1543" s="40" t="s">
        <v>11131</v>
      </c>
    </row>
    <row r="1544" spans="1:33" ht="40.5">
      <c r="A1544" s="19" t="s">
        <v>1904</v>
      </c>
      <c r="B1544" s="19" t="s">
        <v>1858</v>
      </c>
      <c r="C1544" s="14" t="s">
        <v>11125</v>
      </c>
      <c r="D1544" s="14" t="s">
        <v>8487</v>
      </c>
      <c r="E1544" s="14" t="s">
        <v>1902</v>
      </c>
      <c r="F1544" s="14" t="s">
        <v>1854</v>
      </c>
      <c r="G1544" s="14" t="s">
        <v>8402</v>
      </c>
      <c r="H1544" s="14" t="s">
        <v>1828</v>
      </c>
      <c r="I1544" s="14" t="s">
        <v>8576</v>
      </c>
      <c r="J1544" s="14" t="s">
        <v>33</v>
      </c>
      <c r="K1544" s="14" t="s">
        <v>162</v>
      </c>
      <c r="L1544" s="14" t="s">
        <v>194</v>
      </c>
      <c r="M1544" s="16">
        <v>400</v>
      </c>
      <c r="N1544" s="14" t="s">
        <v>1902</v>
      </c>
      <c r="O1544" s="17">
        <v>1</v>
      </c>
      <c r="P1544" s="14" t="s">
        <v>36</v>
      </c>
      <c r="Q1544" s="40" t="s">
        <v>1858</v>
      </c>
      <c r="R1544" s="40" t="s">
        <v>13141</v>
      </c>
      <c r="S1544" s="40" t="s">
        <v>13117</v>
      </c>
      <c r="T1544" s="40" t="s">
        <v>33</v>
      </c>
      <c r="U1544" s="40"/>
      <c r="V1544" s="40"/>
      <c r="W1544" s="40"/>
      <c r="X1544" s="40"/>
      <c r="Y1544" s="40"/>
      <c r="Z1544" s="40"/>
      <c r="AA1544" s="40"/>
      <c r="AB1544" s="40" t="s">
        <v>11128</v>
      </c>
      <c r="AC1544" s="40">
        <v>0</v>
      </c>
      <c r="AD1544" s="40"/>
      <c r="AE1544" s="40" t="s">
        <v>11129</v>
      </c>
      <c r="AF1544" s="40" t="s">
        <v>11130</v>
      </c>
      <c r="AG1544" s="40" t="s">
        <v>11131</v>
      </c>
    </row>
    <row r="1545" spans="1:33" ht="40.5">
      <c r="A1545" s="19" t="s">
        <v>1907</v>
      </c>
      <c r="B1545" s="19" t="s">
        <v>1844</v>
      </c>
      <c r="C1545" s="14" t="s">
        <v>11125</v>
      </c>
      <c r="D1545" s="14" t="s">
        <v>8487</v>
      </c>
      <c r="E1545" s="14" t="s">
        <v>1905</v>
      </c>
      <c r="F1545" s="14" t="s">
        <v>1840</v>
      </c>
      <c r="G1545" s="14" t="s">
        <v>8402</v>
      </c>
      <c r="H1545" s="14" t="s">
        <v>1828</v>
      </c>
      <c r="I1545" s="14" t="s">
        <v>8576</v>
      </c>
      <c r="J1545" s="14" t="s">
        <v>33</v>
      </c>
      <c r="K1545" s="14" t="s">
        <v>1845</v>
      </c>
      <c r="L1545" s="14" t="s">
        <v>194</v>
      </c>
      <c r="M1545" s="16">
        <v>402</v>
      </c>
      <c r="N1545" s="14" t="s">
        <v>1905</v>
      </c>
      <c r="O1545" s="17">
        <v>1</v>
      </c>
      <c r="P1545" s="14" t="s">
        <v>36</v>
      </c>
      <c r="Q1545" s="40" t="s">
        <v>1844</v>
      </c>
      <c r="R1545" s="40" t="s">
        <v>13142</v>
      </c>
      <c r="S1545" s="40" t="s">
        <v>13124</v>
      </c>
      <c r="T1545" s="40" t="s">
        <v>33</v>
      </c>
      <c r="U1545" s="40"/>
      <c r="V1545" s="40"/>
      <c r="W1545" s="40"/>
      <c r="X1545" s="40"/>
      <c r="Y1545" s="40"/>
      <c r="Z1545" s="40"/>
      <c r="AA1545" s="40"/>
      <c r="AB1545" s="40" t="s">
        <v>11128</v>
      </c>
      <c r="AC1545" s="40">
        <v>0</v>
      </c>
      <c r="AD1545" s="40"/>
      <c r="AE1545" s="40" t="s">
        <v>11129</v>
      </c>
      <c r="AF1545" s="40" t="s">
        <v>11130</v>
      </c>
      <c r="AG1545" s="40" t="s">
        <v>11131</v>
      </c>
    </row>
    <row r="1546" spans="1:33" ht="40.5">
      <c r="A1546" s="19" t="s">
        <v>1910</v>
      </c>
      <c r="B1546" s="19" t="s">
        <v>1844</v>
      </c>
      <c r="C1546" s="14" t="s">
        <v>11125</v>
      </c>
      <c r="D1546" s="14" t="s">
        <v>8487</v>
      </c>
      <c r="E1546" s="14" t="s">
        <v>1908</v>
      </c>
      <c r="F1546" s="14" t="s">
        <v>1840</v>
      </c>
      <c r="G1546" s="14" t="s">
        <v>8402</v>
      </c>
      <c r="H1546" s="14" t="s">
        <v>1828</v>
      </c>
      <c r="I1546" s="14" t="s">
        <v>8576</v>
      </c>
      <c r="J1546" s="14" t="s">
        <v>33</v>
      </c>
      <c r="K1546" s="14" t="s">
        <v>1845</v>
      </c>
      <c r="L1546" s="14" t="s">
        <v>35</v>
      </c>
      <c r="M1546" s="16">
        <v>406</v>
      </c>
      <c r="N1546" s="14" t="s">
        <v>1908</v>
      </c>
      <c r="O1546" s="17">
        <v>1</v>
      </c>
      <c r="P1546" s="14" t="s">
        <v>36</v>
      </c>
      <c r="Q1546" s="40" t="s">
        <v>1844</v>
      </c>
      <c r="R1546" s="40" t="s">
        <v>13143</v>
      </c>
      <c r="S1546" s="40" t="s">
        <v>13124</v>
      </c>
      <c r="T1546" s="40" t="s">
        <v>33</v>
      </c>
      <c r="U1546" s="40"/>
      <c r="V1546" s="40"/>
      <c r="W1546" s="40"/>
      <c r="X1546" s="40"/>
      <c r="Y1546" s="40"/>
      <c r="Z1546" s="40"/>
      <c r="AA1546" s="40"/>
      <c r="AB1546" s="40" t="s">
        <v>11128</v>
      </c>
      <c r="AC1546" s="40">
        <v>0</v>
      </c>
      <c r="AD1546" s="40"/>
      <c r="AE1546" s="40" t="s">
        <v>11129</v>
      </c>
      <c r="AF1546" s="40" t="s">
        <v>11130</v>
      </c>
      <c r="AG1546" s="40" t="s">
        <v>11131</v>
      </c>
    </row>
    <row r="1547" spans="1:33" ht="40.5">
      <c r="A1547" s="19" t="s">
        <v>1913</v>
      </c>
      <c r="B1547" s="19" t="s">
        <v>1844</v>
      </c>
      <c r="C1547" s="14" t="s">
        <v>11125</v>
      </c>
      <c r="D1547" s="14" t="s">
        <v>8487</v>
      </c>
      <c r="E1547" s="14" t="s">
        <v>1911</v>
      </c>
      <c r="F1547" s="14" t="s">
        <v>1840</v>
      </c>
      <c r="G1547" s="14" t="s">
        <v>8402</v>
      </c>
      <c r="H1547" s="14" t="s">
        <v>1828</v>
      </c>
      <c r="I1547" s="14" t="s">
        <v>8576</v>
      </c>
      <c r="J1547" s="14" t="s">
        <v>33</v>
      </c>
      <c r="K1547" s="14" t="s">
        <v>1845</v>
      </c>
      <c r="L1547" s="14" t="s">
        <v>194</v>
      </c>
      <c r="M1547" s="16">
        <v>410</v>
      </c>
      <c r="N1547" s="14" t="s">
        <v>1911</v>
      </c>
      <c r="O1547" s="17">
        <v>1</v>
      </c>
      <c r="P1547" s="14" t="s">
        <v>36</v>
      </c>
      <c r="Q1547" s="40" t="s">
        <v>1844</v>
      </c>
      <c r="R1547" s="40" t="s">
        <v>13144</v>
      </c>
      <c r="S1547" s="40" t="s">
        <v>13124</v>
      </c>
      <c r="T1547" s="40" t="s">
        <v>33</v>
      </c>
      <c r="U1547" s="40"/>
      <c r="V1547" s="40"/>
      <c r="W1547" s="40"/>
      <c r="X1547" s="40"/>
      <c r="Y1547" s="40"/>
      <c r="Z1547" s="40"/>
      <c r="AA1547" s="40"/>
      <c r="AB1547" s="40" t="s">
        <v>11128</v>
      </c>
      <c r="AC1547" s="40">
        <v>0</v>
      </c>
      <c r="AD1547" s="40"/>
      <c r="AE1547" s="40" t="s">
        <v>11129</v>
      </c>
      <c r="AF1547" s="40" t="s">
        <v>11130</v>
      </c>
      <c r="AG1547" s="40" t="s">
        <v>11131</v>
      </c>
    </row>
    <row r="1548" spans="1:33" ht="40.5">
      <c r="A1548" s="19" t="s">
        <v>1916</v>
      </c>
      <c r="B1548" s="19" t="s">
        <v>1844</v>
      </c>
      <c r="C1548" s="14" t="s">
        <v>11125</v>
      </c>
      <c r="D1548" s="14" t="s">
        <v>8487</v>
      </c>
      <c r="E1548" s="14" t="s">
        <v>1914</v>
      </c>
      <c r="F1548" s="14" t="s">
        <v>1840</v>
      </c>
      <c r="G1548" s="14" t="s">
        <v>8402</v>
      </c>
      <c r="H1548" s="14" t="s">
        <v>1828</v>
      </c>
      <c r="I1548" s="14" t="s">
        <v>8576</v>
      </c>
      <c r="J1548" s="14" t="s">
        <v>33</v>
      </c>
      <c r="K1548" s="14" t="s">
        <v>1845</v>
      </c>
      <c r="L1548" s="14" t="s">
        <v>194</v>
      </c>
      <c r="M1548" s="16">
        <v>414</v>
      </c>
      <c r="N1548" s="14" t="s">
        <v>1914</v>
      </c>
      <c r="O1548" s="17">
        <v>1</v>
      </c>
      <c r="P1548" s="14" t="s">
        <v>36</v>
      </c>
      <c r="Q1548" s="40" t="s">
        <v>1844</v>
      </c>
      <c r="R1548" s="40" t="s">
        <v>13145</v>
      </c>
      <c r="S1548" s="40" t="s">
        <v>13124</v>
      </c>
      <c r="T1548" s="40" t="s">
        <v>33</v>
      </c>
      <c r="U1548" s="40"/>
      <c r="V1548" s="40"/>
      <c r="W1548" s="40"/>
      <c r="X1548" s="40"/>
      <c r="Y1548" s="40"/>
      <c r="Z1548" s="40"/>
      <c r="AA1548" s="40"/>
      <c r="AB1548" s="40" t="s">
        <v>11128</v>
      </c>
      <c r="AC1548" s="40">
        <v>0</v>
      </c>
      <c r="AD1548" s="40"/>
      <c r="AE1548" s="40" t="s">
        <v>11129</v>
      </c>
      <c r="AF1548" s="40" t="s">
        <v>11130</v>
      </c>
      <c r="AG1548" s="40" t="s">
        <v>11131</v>
      </c>
    </row>
    <row r="1549" spans="1:33" ht="40.5">
      <c r="A1549" s="19" t="s">
        <v>1919</v>
      </c>
      <c r="B1549" s="19" t="s">
        <v>1844</v>
      </c>
      <c r="C1549" s="14" t="s">
        <v>11125</v>
      </c>
      <c r="D1549" s="14" t="s">
        <v>8487</v>
      </c>
      <c r="E1549" s="14" t="s">
        <v>1917</v>
      </c>
      <c r="F1549" s="14" t="s">
        <v>1840</v>
      </c>
      <c r="G1549" s="14" t="s">
        <v>8402</v>
      </c>
      <c r="H1549" s="14" t="s">
        <v>1828</v>
      </c>
      <c r="I1549" s="14" t="s">
        <v>8576</v>
      </c>
      <c r="J1549" s="14" t="s">
        <v>33</v>
      </c>
      <c r="K1549" s="14" t="s">
        <v>1845</v>
      </c>
      <c r="L1549" s="14" t="s">
        <v>35</v>
      </c>
      <c r="M1549" s="16">
        <v>418</v>
      </c>
      <c r="N1549" s="14" t="s">
        <v>1917</v>
      </c>
      <c r="O1549" s="17">
        <v>1</v>
      </c>
      <c r="P1549" s="14" t="s">
        <v>36</v>
      </c>
      <c r="Q1549" s="40" t="s">
        <v>1844</v>
      </c>
      <c r="R1549" s="40" t="s">
        <v>13146</v>
      </c>
      <c r="S1549" s="40" t="s">
        <v>13124</v>
      </c>
      <c r="T1549" s="40" t="s">
        <v>33</v>
      </c>
      <c r="U1549" s="40"/>
      <c r="V1549" s="40"/>
      <c r="W1549" s="40"/>
      <c r="X1549" s="40"/>
      <c r="Y1549" s="40"/>
      <c r="Z1549" s="40"/>
      <c r="AA1549" s="40"/>
      <c r="AB1549" s="40" t="s">
        <v>11128</v>
      </c>
      <c r="AC1549" s="40">
        <v>0</v>
      </c>
      <c r="AD1549" s="40"/>
      <c r="AE1549" s="40" t="s">
        <v>11129</v>
      </c>
      <c r="AF1549" s="40" t="s">
        <v>11130</v>
      </c>
      <c r="AG1549" s="40" t="s">
        <v>11131</v>
      </c>
    </row>
    <row r="1550" spans="1:33" ht="40.5">
      <c r="A1550" s="19" t="s">
        <v>2068</v>
      </c>
      <c r="B1550" s="19" t="s">
        <v>1837</v>
      </c>
      <c r="C1550" s="14" t="s">
        <v>11125</v>
      </c>
      <c r="D1550" s="14" t="s">
        <v>8487</v>
      </c>
      <c r="E1550" s="14" t="s">
        <v>2066</v>
      </c>
      <c r="F1550" s="14" t="s">
        <v>1833</v>
      </c>
      <c r="G1550" s="14" t="s">
        <v>8402</v>
      </c>
      <c r="H1550" s="14" t="s">
        <v>1828</v>
      </c>
      <c r="I1550" s="14" t="s">
        <v>8580</v>
      </c>
      <c r="J1550" s="14" t="s">
        <v>33</v>
      </c>
      <c r="K1550" s="14" t="s">
        <v>1838</v>
      </c>
      <c r="L1550" s="14" t="s">
        <v>90</v>
      </c>
      <c r="M1550" s="16">
        <v>401</v>
      </c>
      <c r="N1550" s="14" t="s">
        <v>2066</v>
      </c>
      <c r="O1550" s="17">
        <v>1</v>
      </c>
      <c r="P1550" s="14" t="s">
        <v>36</v>
      </c>
      <c r="Q1550" s="40" t="s">
        <v>1837</v>
      </c>
      <c r="R1550" s="40" t="s">
        <v>13147</v>
      </c>
      <c r="S1550" s="40" t="s">
        <v>13115</v>
      </c>
      <c r="T1550" s="40" t="s">
        <v>33</v>
      </c>
      <c r="U1550" s="40"/>
      <c r="V1550" s="40"/>
      <c r="W1550" s="40"/>
      <c r="X1550" s="40"/>
      <c r="Y1550" s="40"/>
      <c r="Z1550" s="40"/>
      <c r="AA1550" s="40"/>
      <c r="AB1550" s="40" t="s">
        <v>11128</v>
      </c>
      <c r="AC1550" s="40">
        <v>0</v>
      </c>
      <c r="AD1550" s="40"/>
      <c r="AE1550" s="40" t="s">
        <v>11129</v>
      </c>
      <c r="AF1550" s="40" t="s">
        <v>11130</v>
      </c>
      <c r="AG1550" s="40" t="s">
        <v>11131</v>
      </c>
    </row>
    <row r="1551" spans="1:33" ht="40.5">
      <c r="A1551" s="19" t="s">
        <v>2071</v>
      </c>
      <c r="B1551" s="19" t="s">
        <v>1851</v>
      </c>
      <c r="C1551" s="14" t="s">
        <v>11125</v>
      </c>
      <c r="D1551" s="14" t="s">
        <v>8487</v>
      </c>
      <c r="E1551" s="14" t="s">
        <v>2069</v>
      </c>
      <c r="F1551" s="14" t="s">
        <v>1847</v>
      </c>
      <c r="G1551" s="14" t="s">
        <v>8402</v>
      </c>
      <c r="H1551" s="14" t="s">
        <v>1828</v>
      </c>
      <c r="I1551" s="14" t="s">
        <v>8580</v>
      </c>
      <c r="J1551" s="14" t="s">
        <v>33</v>
      </c>
      <c r="K1551" s="14" t="s">
        <v>1852</v>
      </c>
      <c r="L1551" s="14" t="s">
        <v>194</v>
      </c>
      <c r="M1551" s="16">
        <v>403</v>
      </c>
      <c r="N1551" s="14" t="s">
        <v>2069</v>
      </c>
      <c r="O1551" s="17">
        <v>1</v>
      </c>
      <c r="P1551" s="14" t="s">
        <v>36</v>
      </c>
      <c r="Q1551" s="40" t="s">
        <v>1851</v>
      </c>
      <c r="R1551" s="40" t="s">
        <v>13148</v>
      </c>
      <c r="S1551" s="40" t="s">
        <v>13126</v>
      </c>
      <c r="T1551" s="40" t="s">
        <v>33</v>
      </c>
      <c r="U1551" s="40"/>
      <c r="V1551" s="40"/>
      <c r="W1551" s="40"/>
      <c r="X1551" s="40"/>
      <c r="Y1551" s="40"/>
      <c r="Z1551" s="40"/>
      <c r="AA1551" s="40"/>
      <c r="AB1551" s="40" t="s">
        <v>11128</v>
      </c>
      <c r="AC1551" s="40">
        <v>0</v>
      </c>
      <c r="AD1551" s="40"/>
      <c r="AE1551" s="40" t="s">
        <v>11129</v>
      </c>
      <c r="AF1551" s="40" t="s">
        <v>11130</v>
      </c>
      <c r="AG1551" s="40" t="s">
        <v>11131</v>
      </c>
    </row>
    <row r="1552" spans="1:33" ht="40.5">
      <c r="A1552" s="19" t="s">
        <v>2074</v>
      </c>
      <c r="B1552" s="19" t="s">
        <v>1858</v>
      </c>
      <c r="C1552" s="14" t="s">
        <v>11125</v>
      </c>
      <c r="D1552" s="14" t="s">
        <v>8487</v>
      </c>
      <c r="E1552" s="14" t="s">
        <v>2072</v>
      </c>
      <c r="F1552" s="14" t="s">
        <v>1854</v>
      </c>
      <c r="G1552" s="14" t="s">
        <v>8402</v>
      </c>
      <c r="H1552" s="14" t="s">
        <v>1828</v>
      </c>
      <c r="I1552" s="14" t="s">
        <v>8580</v>
      </c>
      <c r="J1552" s="14" t="s">
        <v>33</v>
      </c>
      <c r="K1552" s="14" t="s">
        <v>162</v>
      </c>
      <c r="L1552" s="14" t="s">
        <v>194</v>
      </c>
      <c r="M1552" s="16">
        <v>404</v>
      </c>
      <c r="N1552" s="14" t="s">
        <v>2072</v>
      </c>
      <c r="O1552" s="17">
        <v>1</v>
      </c>
      <c r="P1552" s="14" t="s">
        <v>36</v>
      </c>
      <c r="Q1552" s="40" t="s">
        <v>1858</v>
      </c>
      <c r="R1552" s="40" t="s">
        <v>13149</v>
      </c>
      <c r="S1552" s="40" t="s">
        <v>13117</v>
      </c>
      <c r="T1552" s="40" t="s">
        <v>33</v>
      </c>
      <c r="U1552" s="40"/>
      <c r="V1552" s="40"/>
      <c r="W1552" s="40"/>
      <c r="X1552" s="40"/>
      <c r="Y1552" s="40"/>
      <c r="Z1552" s="40"/>
      <c r="AA1552" s="40"/>
      <c r="AB1552" s="40" t="s">
        <v>11128</v>
      </c>
      <c r="AC1552" s="40">
        <v>0</v>
      </c>
      <c r="AD1552" s="40"/>
      <c r="AE1552" s="40" t="s">
        <v>11129</v>
      </c>
      <c r="AF1552" s="40" t="s">
        <v>11130</v>
      </c>
      <c r="AG1552" s="40" t="s">
        <v>11131</v>
      </c>
    </row>
    <row r="1553" spans="1:33" ht="40.5">
      <c r="A1553" s="19" t="s">
        <v>2077</v>
      </c>
      <c r="B1553" s="19" t="s">
        <v>1851</v>
      </c>
      <c r="C1553" s="14" t="s">
        <v>11125</v>
      </c>
      <c r="D1553" s="14" t="s">
        <v>8487</v>
      </c>
      <c r="E1553" s="14" t="s">
        <v>2075</v>
      </c>
      <c r="F1553" s="14" t="s">
        <v>1847</v>
      </c>
      <c r="G1553" s="14" t="s">
        <v>8402</v>
      </c>
      <c r="H1553" s="14" t="s">
        <v>1828</v>
      </c>
      <c r="I1553" s="14" t="s">
        <v>8580</v>
      </c>
      <c r="J1553" s="14" t="s">
        <v>33</v>
      </c>
      <c r="K1553" s="14" t="s">
        <v>1852</v>
      </c>
      <c r="L1553" s="14" t="s">
        <v>194</v>
      </c>
      <c r="M1553" s="16">
        <v>407</v>
      </c>
      <c r="N1553" s="14" t="s">
        <v>2075</v>
      </c>
      <c r="O1553" s="17">
        <v>1</v>
      </c>
      <c r="P1553" s="14" t="s">
        <v>36</v>
      </c>
      <c r="Q1553" s="40" t="s">
        <v>1851</v>
      </c>
      <c r="R1553" s="40" t="s">
        <v>13150</v>
      </c>
      <c r="S1553" s="40" t="s">
        <v>13126</v>
      </c>
      <c r="T1553" s="40" t="s">
        <v>33</v>
      </c>
      <c r="U1553" s="40"/>
      <c r="V1553" s="40"/>
      <c r="W1553" s="40"/>
      <c r="X1553" s="40"/>
      <c r="Y1553" s="40"/>
      <c r="Z1553" s="40"/>
      <c r="AA1553" s="40"/>
      <c r="AB1553" s="40" t="s">
        <v>11128</v>
      </c>
      <c r="AC1553" s="40">
        <v>0</v>
      </c>
      <c r="AD1553" s="40"/>
      <c r="AE1553" s="40" t="s">
        <v>11129</v>
      </c>
      <c r="AF1553" s="40" t="s">
        <v>11130</v>
      </c>
      <c r="AG1553" s="40" t="s">
        <v>11131</v>
      </c>
    </row>
    <row r="1554" spans="1:33" ht="40.5">
      <c r="A1554" s="19" t="s">
        <v>2080</v>
      </c>
      <c r="B1554" s="19" t="s">
        <v>1851</v>
      </c>
      <c r="C1554" s="14" t="s">
        <v>11125</v>
      </c>
      <c r="D1554" s="14" t="s">
        <v>8487</v>
      </c>
      <c r="E1554" s="14" t="s">
        <v>2078</v>
      </c>
      <c r="F1554" s="14" t="s">
        <v>1847</v>
      </c>
      <c r="G1554" s="14" t="s">
        <v>8402</v>
      </c>
      <c r="H1554" s="14" t="s">
        <v>1828</v>
      </c>
      <c r="I1554" s="14" t="s">
        <v>8580</v>
      </c>
      <c r="J1554" s="14" t="s">
        <v>33</v>
      </c>
      <c r="K1554" s="14" t="s">
        <v>1852</v>
      </c>
      <c r="L1554" s="14" t="s">
        <v>194</v>
      </c>
      <c r="M1554" s="16">
        <v>411</v>
      </c>
      <c r="N1554" s="14" t="s">
        <v>2078</v>
      </c>
      <c r="O1554" s="17">
        <v>1</v>
      </c>
      <c r="P1554" s="14" t="s">
        <v>36</v>
      </c>
      <c r="Q1554" s="40" t="s">
        <v>1851</v>
      </c>
      <c r="R1554" s="40" t="s">
        <v>13151</v>
      </c>
      <c r="S1554" s="40" t="s">
        <v>13126</v>
      </c>
      <c r="T1554" s="40" t="s">
        <v>33</v>
      </c>
      <c r="U1554" s="40"/>
      <c r="V1554" s="40"/>
      <c r="W1554" s="40"/>
      <c r="X1554" s="40"/>
      <c r="Y1554" s="40"/>
      <c r="Z1554" s="40"/>
      <c r="AA1554" s="40"/>
      <c r="AB1554" s="40" t="s">
        <v>11128</v>
      </c>
      <c r="AC1554" s="40">
        <v>0</v>
      </c>
      <c r="AD1554" s="40"/>
      <c r="AE1554" s="40" t="s">
        <v>11129</v>
      </c>
      <c r="AF1554" s="40" t="s">
        <v>11130</v>
      </c>
      <c r="AG1554" s="40" t="s">
        <v>11131</v>
      </c>
    </row>
    <row r="1555" spans="1:33" ht="40.5">
      <c r="A1555" s="19" t="s">
        <v>2083</v>
      </c>
      <c r="B1555" s="19" t="s">
        <v>1851</v>
      </c>
      <c r="C1555" s="14" t="s">
        <v>11125</v>
      </c>
      <c r="D1555" s="14" t="s">
        <v>8487</v>
      </c>
      <c r="E1555" s="14" t="s">
        <v>2081</v>
      </c>
      <c r="F1555" s="14" t="s">
        <v>1847</v>
      </c>
      <c r="G1555" s="14" t="s">
        <v>8402</v>
      </c>
      <c r="H1555" s="14" t="s">
        <v>1828</v>
      </c>
      <c r="I1555" s="14" t="s">
        <v>8580</v>
      </c>
      <c r="J1555" s="14" t="s">
        <v>33</v>
      </c>
      <c r="K1555" s="14" t="s">
        <v>1852</v>
      </c>
      <c r="L1555" s="14" t="s">
        <v>194</v>
      </c>
      <c r="M1555" s="16">
        <v>415</v>
      </c>
      <c r="N1555" s="14" t="s">
        <v>2081</v>
      </c>
      <c r="O1555" s="17">
        <v>1</v>
      </c>
      <c r="P1555" s="14" t="s">
        <v>36</v>
      </c>
      <c r="Q1555" s="40" t="s">
        <v>1851</v>
      </c>
      <c r="R1555" s="40" t="s">
        <v>13152</v>
      </c>
      <c r="S1555" s="40" t="s">
        <v>13126</v>
      </c>
      <c r="T1555" s="40" t="s">
        <v>33</v>
      </c>
      <c r="U1555" s="40"/>
      <c r="V1555" s="40"/>
      <c r="W1555" s="40"/>
      <c r="X1555" s="40"/>
      <c r="Y1555" s="40"/>
      <c r="Z1555" s="40"/>
      <c r="AA1555" s="40"/>
      <c r="AB1555" s="40" t="s">
        <v>11128</v>
      </c>
      <c r="AC1555" s="40">
        <v>0</v>
      </c>
      <c r="AD1555" s="40"/>
      <c r="AE1555" s="40" t="s">
        <v>11129</v>
      </c>
      <c r="AF1555" s="40" t="s">
        <v>11130</v>
      </c>
      <c r="AG1555" s="40" t="s">
        <v>11131</v>
      </c>
    </row>
    <row r="1556" spans="1:33" ht="40.5">
      <c r="A1556" s="19" t="s">
        <v>2086</v>
      </c>
      <c r="B1556" s="19" t="s">
        <v>1851</v>
      </c>
      <c r="C1556" s="14" t="s">
        <v>11125</v>
      </c>
      <c r="D1556" s="14" t="s">
        <v>8487</v>
      </c>
      <c r="E1556" s="14" t="s">
        <v>2084</v>
      </c>
      <c r="F1556" s="14" t="s">
        <v>1847</v>
      </c>
      <c r="G1556" s="14" t="s">
        <v>8402</v>
      </c>
      <c r="H1556" s="14" t="s">
        <v>1828</v>
      </c>
      <c r="I1556" s="14" t="s">
        <v>8580</v>
      </c>
      <c r="J1556" s="14" t="s">
        <v>33</v>
      </c>
      <c r="K1556" s="14" t="s">
        <v>1852</v>
      </c>
      <c r="L1556" s="14" t="s">
        <v>81</v>
      </c>
      <c r="M1556" s="16">
        <v>419</v>
      </c>
      <c r="N1556" s="14" t="s">
        <v>2084</v>
      </c>
      <c r="O1556" s="17">
        <v>1</v>
      </c>
      <c r="P1556" s="14" t="s">
        <v>36</v>
      </c>
      <c r="Q1556" s="40" t="s">
        <v>1851</v>
      </c>
      <c r="R1556" s="40" t="s">
        <v>13153</v>
      </c>
      <c r="S1556" s="40" t="s">
        <v>13126</v>
      </c>
      <c r="T1556" s="40" t="s">
        <v>33</v>
      </c>
      <c r="U1556" s="40"/>
      <c r="V1556" s="40"/>
      <c r="W1556" s="40"/>
      <c r="X1556" s="40"/>
      <c r="Y1556" s="40"/>
      <c r="Z1556" s="40"/>
      <c r="AA1556" s="40"/>
      <c r="AB1556" s="40" t="s">
        <v>11128</v>
      </c>
      <c r="AC1556" s="40">
        <v>0</v>
      </c>
      <c r="AD1556" s="40"/>
      <c r="AE1556" s="40" t="s">
        <v>11129</v>
      </c>
      <c r="AF1556" s="40" t="s">
        <v>11130</v>
      </c>
      <c r="AG1556" s="40" t="s">
        <v>11131</v>
      </c>
    </row>
    <row r="1557" spans="1:33" ht="40.5">
      <c r="A1557" s="19" t="s">
        <v>2038</v>
      </c>
      <c r="B1557" s="19" t="s">
        <v>139</v>
      </c>
      <c r="C1557" s="14" t="s">
        <v>11125</v>
      </c>
      <c r="D1557" s="14" t="s">
        <v>8487</v>
      </c>
      <c r="E1557" s="14" t="s">
        <v>2036</v>
      </c>
      <c r="F1557" s="14" t="s">
        <v>135</v>
      </c>
      <c r="G1557" s="14" t="s">
        <v>8402</v>
      </c>
      <c r="H1557" s="14" t="s">
        <v>1828</v>
      </c>
      <c r="I1557" s="14" t="s">
        <v>8597</v>
      </c>
      <c r="J1557" s="14" t="s">
        <v>140</v>
      </c>
      <c r="K1557" s="14" t="s">
        <v>141</v>
      </c>
      <c r="L1557" s="14" t="s">
        <v>81</v>
      </c>
      <c r="M1557" s="16">
        <v>1474</v>
      </c>
      <c r="N1557" s="14" t="s">
        <v>2036</v>
      </c>
      <c r="O1557" s="17">
        <v>1</v>
      </c>
      <c r="P1557" s="14" t="s">
        <v>36</v>
      </c>
      <c r="Q1557" s="40" t="s">
        <v>139</v>
      </c>
      <c r="R1557" s="40" t="s">
        <v>13154</v>
      </c>
      <c r="S1557" s="40" t="s">
        <v>11449</v>
      </c>
      <c r="T1557" s="40" t="s">
        <v>140</v>
      </c>
      <c r="U1557" s="40"/>
      <c r="V1557" s="40"/>
      <c r="W1557" s="40"/>
      <c r="X1557" s="40"/>
      <c r="Y1557" s="40"/>
      <c r="Z1557" s="40"/>
      <c r="AA1557" s="40"/>
      <c r="AB1557" s="40" t="s">
        <v>11128</v>
      </c>
      <c r="AC1557" s="40">
        <v>0</v>
      </c>
      <c r="AD1557" s="40"/>
      <c r="AE1557" s="40" t="s">
        <v>11129</v>
      </c>
      <c r="AF1557" s="40" t="s">
        <v>11130</v>
      </c>
      <c r="AG1557" s="40" t="s">
        <v>11131</v>
      </c>
    </row>
    <row r="1558" spans="1:33" ht="40.5">
      <c r="A1558" s="19" t="s">
        <v>2041</v>
      </c>
      <c r="B1558" s="19" t="s">
        <v>147</v>
      </c>
      <c r="C1558" s="14" t="s">
        <v>11125</v>
      </c>
      <c r="D1558" s="14" t="s">
        <v>8487</v>
      </c>
      <c r="E1558" s="14" t="s">
        <v>2039</v>
      </c>
      <c r="F1558" s="14" t="s">
        <v>143</v>
      </c>
      <c r="G1558" s="14" t="s">
        <v>8402</v>
      </c>
      <c r="H1558" s="14" t="s">
        <v>1828</v>
      </c>
      <c r="I1558" s="14" t="s">
        <v>8597</v>
      </c>
      <c r="J1558" s="14" t="s">
        <v>140</v>
      </c>
      <c r="K1558" s="14" t="s">
        <v>148</v>
      </c>
      <c r="L1558" s="14" t="s">
        <v>90</v>
      </c>
      <c r="M1558" s="16">
        <v>1475</v>
      </c>
      <c r="N1558" s="14" t="s">
        <v>2039</v>
      </c>
      <c r="O1558" s="17">
        <v>1</v>
      </c>
      <c r="P1558" s="14" t="s">
        <v>36</v>
      </c>
      <c r="Q1558" s="40" t="s">
        <v>147</v>
      </c>
      <c r="R1558" s="40" t="s">
        <v>13155</v>
      </c>
      <c r="S1558" s="40" t="s">
        <v>11451</v>
      </c>
      <c r="T1558" s="40" t="s">
        <v>140</v>
      </c>
      <c r="U1558" s="40"/>
      <c r="V1558" s="40"/>
      <c r="W1558" s="40"/>
      <c r="X1558" s="40"/>
      <c r="Y1558" s="40"/>
      <c r="Z1558" s="40"/>
      <c r="AA1558" s="40"/>
      <c r="AB1558" s="40" t="s">
        <v>11128</v>
      </c>
      <c r="AC1558" s="40">
        <v>0</v>
      </c>
      <c r="AD1558" s="40"/>
      <c r="AE1558" s="40" t="s">
        <v>11129</v>
      </c>
      <c r="AF1558" s="40" t="s">
        <v>11130</v>
      </c>
      <c r="AG1558" s="40" t="s">
        <v>11131</v>
      </c>
    </row>
    <row r="1559" spans="1:33" ht="40.5">
      <c r="A1559" s="19" t="s">
        <v>2044</v>
      </c>
      <c r="B1559" s="19" t="s">
        <v>154</v>
      </c>
      <c r="C1559" s="14" t="s">
        <v>11125</v>
      </c>
      <c r="D1559" s="14" t="s">
        <v>8487</v>
      </c>
      <c r="E1559" s="14" t="s">
        <v>2042</v>
      </c>
      <c r="F1559" s="14" t="s">
        <v>150</v>
      </c>
      <c r="G1559" s="14" t="s">
        <v>8402</v>
      </c>
      <c r="H1559" s="14" t="s">
        <v>1828</v>
      </c>
      <c r="I1559" s="14" t="s">
        <v>8597</v>
      </c>
      <c r="J1559" s="14" t="s">
        <v>140</v>
      </c>
      <c r="K1559" s="14" t="s">
        <v>155</v>
      </c>
      <c r="L1559" s="14" t="s">
        <v>81</v>
      </c>
      <c r="M1559" s="16">
        <v>1476</v>
      </c>
      <c r="N1559" s="14" t="s">
        <v>2042</v>
      </c>
      <c r="O1559" s="17">
        <v>1</v>
      </c>
      <c r="P1559" s="14" t="s">
        <v>36</v>
      </c>
      <c r="Q1559" s="40" t="s">
        <v>154</v>
      </c>
      <c r="R1559" s="40" t="s">
        <v>13156</v>
      </c>
      <c r="S1559" s="40" t="s">
        <v>11453</v>
      </c>
      <c r="T1559" s="40" t="s">
        <v>140</v>
      </c>
      <c r="U1559" s="40"/>
      <c r="V1559" s="40"/>
      <c r="W1559" s="40"/>
      <c r="X1559" s="40"/>
      <c r="Y1559" s="40"/>
      <c r="Z1559" s="40"/>
      <c r="AA1559" s="40"/>
      <c r="AB1559" s="40" t="s">
        <v>11128</v>
      </c>
      <c r="AC1559" s="40">
        <v>0</v>
      </c>
      <c r="AD1559" s="40"/>
      <c r="AE1559" s="40" t="s">
        <v>11129</v>
      </c>
      <c r="AF1559" s="40" t="s">
        <v>11130</v>
      </c>
      <c r="AG1559" s="40" t="s">
        <v>11131</v>
      </c>
    </row>
    <row r="1560" spans="1:33" ht="40.5">
      <c r="A1560" s="19" t="s">
        <v>2047</v>
      </c>
      <c r="B1560" s="19" t="s">
        <v>161</v>
      </c>
      <c r="C1560" s="14" t="s">
        <v>11125</v>
      </c>
      <c r="D1560" s="14" t="s">
        <v>8487</v>
      </c>
      <c r="E1560" s="14" t="s">
        <v>2045</v>
      </c>
      <c r="F1560" s="14" t="s">
        <v>157</v>
      </c>
      <c r="G1560" s="14" t="s">
        <v>8402</v>
      </c>
      <c r="H1560" s="14" t="s">
        <v>1828</v>
      </c>
      <c r="I1560" s="14" t="s">
        <v>8597</v>
      </c>
      <c r="J1560" s="14" t="s">
        <v>140</v>
      </c>
      <c r="K1560" s="14" t="s">
        <v>162</v>
      </c>
      <c r="L1560" s="14" t="s">
        <v>81</v>
      </c>
      <c r="M1560" s="16">
        <v>1477</v>
      </c>
      <c r="N1560" s="14" t="s">
        <v>2045</v>
      </c>
      <c r="O1560" s="17">
        <v>1</v>
      </c>
      <c r="P1560" s="14" t="s">
        <v>36</v>
      </c>
      <c r="Q1560" s="40" t="s">
        <v>161</v>
      </c>
      <c r="R1560" s="40" t="s">
        <v>13157</v>
      </c>
      <c r="S1560" s="40" t="s">
        <v>11455</v>
      </c>
      <c r="T1560" s="40" t="s">
        <v>140</v>
      </c>
      <c r="U1560" s="40"/>
      <c r="V1560" s="40"/>
      <c r="W1560" s="40"/>
      <c r="X1560" s="40"/>
      <c r="Y1560" s="40"/>
      <c r="Z1560" s="40"/>
      <c r="AA1560" s="40"/>
      <c r="AB1560" s="40" t="s">
        <v>11128</v>
      </c>
      <c r="AC1560" s="40">
        <v>0</v>
      </c>
      <c r="AD1560" s="40"/>
      <c r="AE1560" s="40" t="s">
        <v>11129</v>
      </c>
      <c r="AF1560" s="40" t="s">
        <v>11130</v>
      </c>
      <c r="AG1560" s="40" t="s">
        <v>11131</v>
      </c>
    </row>
    <row r="1561" spans="1:33" ht="40.5">
      <c r="A1561" s="19" t="s">
        <v>2052</v>
      </c>
      <c r="B1561" s="19" t="s">
        <v>2053</v>
      </c>
      <c r="C1561" s="14" t="s">
        <v>11125</v>
      </c>
      <c r="D1561" s="14" t="s">
        <v>8487</v>
      </c>
      <c r="E1561" s="14" t="s">
        <v>2048</v>
      </c>
      <c r="F1561" s="14" t="s">
        <v>2049</v>
      </c>
      <c r="G1561" s="14" t="s">
        <v>8402</v>
      </c>
      <c r="H1561" s="14" t="s">
        <v>1828</v>
      </c>
      <c r="I1561" s="14" t="s">
        <v>8597</v>
      </c>
      <c r="J1561" s="14" t="s">
        <v>253</v>
      </c>
      <c r="K1561" s="14" t="s">
        <v>2054</v>
      </c>
      <c r="L1561" s="14" t="s">
        <v>194</v>
      </c>
      <c r="M1561" s="16">
        <v>72</v>
      </c>
      <c r="N1561" s="14" t="s">
        <v>2048</v>
      </c>
      <c r="O1561" s="17">
        <v>1</v>
      </c>
      <c r="P1561" s="14" t="s">
        <v>36</v>
      </c>
      <c r="Q1561" s="40" t="s">
        <v>2053</v>
      </c>
      <c r="R1561" s="40" t="s">
        <v>13158</v>
      </c>
      <c r="S1561" s="40" t="s">
        <v>13159</v>
      </c>
      <c r="T1561" s="40" t="s">
        <v>253</v>
      </c>
      <c r="U1561" s="40"/>
      <c r="V1561" s="40"/>
      <c r="W1561" s="40"/>
      <c r="X1561" s="40"/>
      <c r="Y1561" s="40"/>
      <c r="Z1561" s="40"/>
      <c r="AA1561" s="40"/>
      <c r="AB1561" s="40" t="s">
        <v>11128</v>
      </c>
      <c r="AC1561" s="40">
        <v>0</v>
      </c>
      <c r="AD1561" s="40"/>
      <c r="AE1561" s="40" t="s">
        <v>11129</v>
      </c>
      <c r="AF1561" s="40" t="s">
        <v>11130</v>
      </c>
      <c r="AG1561" s="40" t="s">
        <v>11131</v>
      </c>
    </row>
    <row r="1562" spans="1:33" ht="40.5">
      <c r="A1562" s="19" t="s">
        <v>2057</v>
      </c>
      <c r="B1562" s="19" t="s">
        <v>2053</v>
      </c>
      <c r="C1562" s="14" t="s">
        <v>11125</v>
      </c>
      <c r="D1562" s="14" t="s">
        <v>8487</v>
      </c>
      <c r="E1562" s="14" t="s">
        <v>2055</v>
      </c>
      <c r="F1562" s="14" t="s">
        <v>2049</v>
      </c>
      <c r="G1562" s="14" t="s">
        <v>8402</v>
      </c>
      <c r="H1562" s="14" t="s">
        <v>1828</v>
      </c>
      <c r="I1562" s="14" t="s">
        <v>8597</v>
      </c>
      <c r="J1562" s="14" t="s">
        <v>253</v>
      </c>
      <c r="K1562" s="14" t="s">
        <v>2054</v>
      </c>
      <c r="L1562" s="14" t="s">
        <v>90</v>
      </c>
      <c r="M1562" s="16">
        <v>196</v>
      </c>
      <c r="N1562" s="14" t="s">
        <v>2055</v>
      </c>
      <c r="O1562" s="17">
        <v>1</v>
      </c>
      <c r="P1562" s="14" t="s">
        <v>36</v>
      </c>
      <c r="Q1562" s="40" t="s">
        <v>2053</v>
      </c>
      <c r="R1562" s="40" t="s">
        <v>13160</v>
      </c>
      <c r="S1562" s="40" t="s">
        <v>13159</v>
      </c>
      <c r="T1562" s="40" t="s">
        <v>253</v>
      </c>
      <c r="U1562" s="40"/>
      <c r="V1562" s="40"/>
      <c r="W1562" s="40"/>
      <c r="X1562" s="40"/>
      <c r="Y1562" s="40"/>
      <c r="Z1562" s="40"/>
      <c r="AA1562" s="40"/>
      <c r="AB1562" s="40" t="s">
        <v>11128</v>
      </c>
      <c r="AC1562" s="40">
        <v>0</v>
      </c>
      <c r="AD1562" s="40"/>
      <c r="AE1562" s="40" t="s">
        <v>11129</v>
      </c>
      <c r="AF1562" s="40" t="s">
        <v>11130</v>
      </c>
      <c r="AG1562" s="40" t="s">
        <v>11131</v>
      </c>
    </row>
    <row r="1563" spans="1:33" ht="40.5">
      <c r="A1563" s="19" t="s">
        <v>2060</v>
      </c>
      <c r="B1563" s="19" t="s">
        <v>1837</v>
      </c>
      <c r="C1563" s="14" t="s">
        <v>11125</v>
      </c>
      <c r="D1563" s="14" t="s">
        <v>8487</v>
      </c>
      <c r="E1563" s="14" t="s">
        <v>2058</v>
      </c>
      <c r="F1563" s="14" t="s">
        <v>1833</v>
      </c>
      <c r="G1563" s="14" t="s">
        <v>8402</v>
      </c>
      <c r="H1563" s="14" t="s">
        <v>1828</v>
      </c>
      <c r="I1563" s="14" t="s">
        <v>8597</v>
      </c>
      <c r="J1563" s="14" t="s">
        <v>33</v>
      </c>
      <c r="K1563" s="14" t="s">
        <v>1838</v>
      </c>
      <c r="L1563" s="14" t="s">
        <v>81</v>
      </c>
      <c r="M1563" s="16">
        <v>417</v>
      </c>
      <c r="N1563" s="14" t="s">
        <v>2058</v>
      </c>
      <c r="O1563" s="17">
        <v>1</v>
      </c>
      <c r="P1563" s="14" t="s">
        <v>36</v>
      </c>
      <c r="Q1563" s="40" t="s">
        <v>1837</v>
      </c>
      <c r="R1563" s="40" t="s">
        <v>13161</v>
      </c>
      <c r="S1563" s="40" t="s">
        <v>13115</v>
      </c>
      <c r="T1563" s="40" t="s">
        <v>33</v>
      </c>
      <c r="U1563" s="40"/>
      <c r="V1563" s="40"/>
      <c r="W1563" s="40"/>
      <c r="X1563" s="40"/>
      <c r="Y1563" s="40"/>
      <c r="Z1563" s="40"/>
      <c r="AA1563" s="40"/>
      <c r="AB1563" s="40" t="s">
        <v>11128</v>
      </c>
      <c r="AC1563" s="40">
        <v>0</v>
      </c>
      <c r="AD1563" s="40"/>
      <c r="AE1563" s="40" t="s">
        <v>11129</v>
      </c>
      <c r="AF1563" s="40" t="s">
        <v>11130</v>
      </c>
      <c r="AG1563" s="40" t="s">
        <v>11131</v>
      </c>
    </row>
    <row r="1564" spans="1:33" ht="40.5">
      <c r="A1564" s="19" t="s">
        <v>2063</v>
      </c>
      <c r="B1564" s="19" t="s">
        <v>1858</v>
      </c>
      <c r="C1564" s="14" t="s">
        <v>11125</v>
      </c>
      <c r="D1564" s="14" t="s">
        <v>8487</v>
      </c>
      <c r="E1564" s="14" t="s">
        <v>2061</v>
      </c>
      <c r="F1564" s="14" t="s">
        <v>1854</v>
      </c>
      <c r="G1564" s="14" t="s">
        <v>8402</v>
      </c>
      <c r="H1564" s="14" t="s">
        <v>1828</v>
      </c>
      <c r="I1564" s="14" t="s">
        <v>8597</v>
      </c>
      <c r="J1564" s="14" t="s">
        <v>33</v>
      </c>
      <c r="K1564" s="14" t="s">
        <v>162</v>
      </c>
      <c r="L1564" s="14" t="s">
        <v>81</v>
      </c>
      <c r="M1564" s="16">
        <v>420</v>
      </c>
      <c r="N1564" s="14" t="s">
        <v>2061</v>
      </c>
      <c r="O1564" s="17">
        <v>1</v>
      </c>
      <c r="P1564" s="14" t="s">
        <v>36</v>
      </c>
      <c r="Q1564" s="40" t="s">
        <v>1858</v>
      </c>
      <c r="R1564" s="40" t="s">
        <v>13162</v>
      </c>
      <c r="S1564" s="40" t="s">
        <v>13117</v>
      </c>
      <c r="T1564" s="40" t="s">
        <v>33</v>
      </c>
      <c r="U1564" s="40"/>
      <c r="V1564" s="40"/>
      <c r="W1564" s="40"/>
      <c r="X1564" s="40"/>
      <c r="Y1564" s="40"/>
      <c r="Z1564" s="40"/>
      <c r="AA1564" s="40"/>
      <c r="AB1564" s="40" t="s">
        <v>11128</v>
      </c>
      <c r="AC1564" s="40">
        <v>0</v>
      </c>
      <c r="AD1564" s="40"/>
      <c r="AE1564" s="40" t="s">
        <v>11129</v>
      </c>
      <c r="AF1564" s="40" t="s">
        <v>11130</v>
      </c>
      <c r="AG1564" s="40" t="s">
        <v>11131</v>
      </c>
    </row>
    <row r="1565" spans="1:33" ht="40.5">
      <c r="A1565" s="19" t="s">
        <v>2560</v>
      </c>
      <c r="B1565" s="19" t="s">
        <v>2561</v>
      </c>
      <c r="C1565" s="14" t="s">
        <v>11125</v>
      </c>
      <c r="D1565" s="14" t="s">
        <v>8487</v>
      </c>
      <c r="E1565" s="14" t="s">
        <v>2556</v>
      </c>
      <c r="F1565" s="14" t="s">
        <v>2557</v>
      </c>
      <c r="G1565" s="14" t="s">
        <v>8402</v>
      </c>
      <c r="H1565" s="14" t="s">
        <v>2244</v>
      </c>
      <c r="I1565" s="14" t="s">
        <v>8573</v>
      </c>
      <c r="J1565" s="14" t="s">
        <v>399</v>
      </c>
      <c r="K1565" s="14" t="s">
        <v>2562</v>
      </c>
      <c r="L1565" s="14" t="s">
        <v>194</v>
      </c>
      <c r="M1565" s="16">
        <v>45</v>
      </c>
      <c r="N1565" s="14" t="s">
        <v>2556</v>
      </c>
      <c r="O1565" s="17">
        <v>1</v>
      </c>
      <c r="P1565" s="14" t="s">
        <v>36</v>
      </c>
      <c r="Q1565" s="40" t="s">
        <v>2561</v>
      </c>
      <c r="R1565" s="40" t="s">
        <v>13163</v>
      </c>
      <c r="S1565" s="40" t="s">
        <v>13164</v>
      </c>
      <c r="T1565" s="40" t="s">
        <v>399</v>
      </c>
      <c r="U1565" s="40"/>
      <c r="V1565" s="40"/>
      <c r="W1565" s="40"/>
      <c r="X1565" s="40"/>
      <c r="Y1565" s="40"/>
      <c r="Z1565" s="40"/>
      <c r="AA1565" s="40"/>
      <c r="AB1565" s="40" t="s">
        <v>11128</v>
      </c>
      <c r="AC1565" s="40">
        <v>0</v>
      </c>
      <c r="AD1565" s="40"/>
      <c r="AE1565" s="40" t="s">
        <v>11129</v>
      </c>
      <c r="AF1565" s="40" t="s">
        <v>11130</v>
      </c>
      <c r="AG1565" s="40" t="s">
        <v>11131</v>
      </c>
    </row>
    <row r="1566" spans="1:33" ht="40.5">
      <c r="A1566" s="19" t="s">
        <v>2567</v>
      </c>
      <c r="B1566" s="19" t="s">
        <v>2568</v>
      </c>
      <c r="C1566" s="14" t="s">
        <v>11125</v>
      </c>
      <c r="D1566" s="14" t="s">
        <v>8487</v>
      </c>
      <c r="E1566" s="14" t="s">
        <v>2563</v>
      </c>
      <c r="F1566" s="14" t="s">
        <v>2564</v>
      </c>
      <c r="G1566" s="14" t="s">
        <v>8402</v>
      </c>
      <c r="H1566" s="14" t="s">
        <v>2244</v>
      </c>
      <c r="I1566" s="14" t="s">
        <v>8573</v>
      </c>
      <c r="J1566" s="14" t="s">
        <v>253</v>
      </c>
      <c r="K1566" s="14" t="s">
        <v>2569</v>
      </c>
      <c r="L1566" s="14" t="s">
        <v>194</v>
      </c>
      <c r="M1566" s="16">
        <v>143</v>
      </c>
      <c r="N1566" s="14" t="s">
        <v>2563</v>
      </c>
      <c r="O1566" s="17">
        <v>1</v>
      </c>
      <c r="P1566" s="14" t="s">
        <v>36</v>
      </c>
      <c r="Q1566" s="40" t="s">
        <v>2568</v>
      </c>
      <c r="R1566" s="40" t="s">
        <v>13165</v>
      </c>
      <c r="S1566" s="40" t="s">
        <v>13166</v>
      </c>
      <c r="T1566" s="40" t="s">
        <v>253</v>
      </c>
      <c r="U1566" s="40"/>
      <c r="V1566" s="40"/>
      <c r="W1566" s="40"/>
      <c r="X1566" s="40"/>
      <c r="Y1566" s="40"/>
      <c r="Z1566" s="40"/>
      <c r="AA1566" s="40"/>
      <c r="AB1566" s="40" t="s">
        <v>11128</v>
      </c>
      <c r="AC1566" s="40">
        <v>0</v>
      </c>
      <c r="AD1566" s="40"/>
      <c r="AE1566" s="40" t="s">
        <v>11129</v>
      </c>
      <c r="AF1566" s="40" t="s">
        <v>11130</v>
      </c>
      <c r="AG1566" s="40" t="s">
        <v>11131</v>
      </c>
    </row>
    <row r="1567" spans="1:33" ht="40.5">
      <c r="A1567" s="19" t="s">
        <v>2572</v>
      </c>
      <c r="B1567" s="19" t="s">
        <v>2561</v>
      </c>
      <c r="C1567" s="14" t="s">
        <v>11125</v>
      </c>
      <c r="D1567" s="14" t="s">
        <v>8487</v>
      </c>
      <c r="E1567" s="14" t="s">
        <v>2570</v>
      </c>
      <c r="F1567" s="14" t="s">
        <v>2557</v>
      </c>
      <c r="G1567" s="14" t="s">
        <v>8402</v>
      </c>
      <c r="H1567" s="14" t="s">
        <v>2244</v>
      </c>
      <c r="I1567" s="14" t="s">
        <v>8573</v>
      </c>
      <c r="J1567" s="14" t="s">
        <v>399</v>
      </c>
      <c r="K1567" s="14" t="s">
        <v>2562</v>
      </c>
      <c r="L1567" s="14" t="s">
        <v>186</v>
      </c>
      <c r="M1567" s="16">
        <v>232</v>
      </c>
      <c r="N1567" s="14" t="s">
        <v>2570</v>
      </c>
      <c r="O1567" s="17">
        <v>1</v>
      </c>
      <c r="P1567" s="14" t="s">
        <v>36</v>
      </c>
      <c r="Q1567" s="40" t="s">
        <v>2561</v>
      </c>
      <c r="R1567" s="40" t="s">
        <v>13167</v>
      </c>
      <c r="S1567" s="40" t="s">
        <v>13164</v>
      </c>
      <c r="T1567" s="40" t="s">
        <v>399</v>
      </c>
      <c r="U1567" s="40"/>
      <c r="V1567" s="40"/>
      <c r="W1567" s="40"/>
      <c r="X1567" s="40"/>
      <c r="Y1567" s="40"/>
      <c r="Z1567" s="40"/>
      <c r="AA1567" s="40"/>
      <c r="AB1567" s="40" t="s">
        <v>11128</v>
      </c>
      <c r="AC1567" s="40">
        <v>0</v>
      </c>
      <c r="AD1567" s="40"/>
      <c r="AE1567" s="40" t="s">
        <v>11129</v>
      </c>
      <c r="AF1567" s="40" t="s">
        <v>11130</v>
      </c>
      <c r="AG1567" s="40" t="s">
        <v>11131</v>
      </c>
    </row>
    <row r="1568" spans="1:33" ht="40.5">
      <c r="A1568" s="19" t="s">
        <v>2575</v>
      </c>
      <c r="B1568" s="19" t="s">
        <v>2568</v>
      </c>
      <c r="C1568" s="14" t="s">
        <v>11125</v>
      </c>
      <c r="D1568" s="14" t="s">
        <v>8487</v>
      </c>
      <c r="E1568" s="14" t="s">
        <v>2573</v>
      </c>
      <c r="F1568" s="14" t="s">
        <v>2564</v>
      </c>
      <c r="G1568" s="14" t="s">
        <v>8402</v>
      </c>
      <c r="H1568" s="14" t="s">
        <v>2244</v>
      </c>
      <c r="I1568" s="14" t="s">
        <v>8573</v>
      </c>
      <c r="J1568" s="14" t="s">
        <v>253</v>
      </c>
      <c r="K1568" s="14" t="s">
        <v>2569</v>
      </c>
      <c r="L1568" s="14" t="s">
        <v>35</v>
      </c>
      <c r="M1568" s="16">
        <v>248</v>
      </c>
      <c r="N1568" s="14" t="s">
        <v>2573</v>
      </c>
      <c r="O1568" s="17">
        <v>1</v>
      </c>
      <c r="P1568" s="14" t="s">
        <v>36</v>
      </c>
      <c r="Q1568" s="40" t="s">
        <v>2568</v>
      </c>
      <c r="R1568" s="40" t="s">
        <v>13168</v>
      </c>
      <c r="S1568" s="40" t="s">
        <v>13166</v>
      </c>
      <c r="T1568" s="40" t="s">
        <v>253</v>
      </c>
      <c r="U1568" s="40"/>
      <c r="V1568" s="40"/>
      <c r="W1568" s="40"/>
      <c r="X1568" s="40"/>
      <c r="Y1568" s="40"/>
      <c r="Z1568" s="40"/>
      <c r="AA1568" s="40"/>
      <c r="AB1568" s="40" t="s">
        <v>11128</v>
      </c>
      <c r="AC1568" s="40">
        <v>0</v>
      </c>
      <c r="AD1568" s="40"/>
      <c r="AE1568" s="40" t="s">
        <v>11129</v>
      </c>
      <c r="AF1568" s="40" t="s">
        <v>11130</v>
      </c>
      <c r="AG1568" s="40" t="s">
        <v>11131</v>
      </c>
    </row>
    <row r="1569" spans="1:33" ht="40.5">
      <c r="A1569" s="19" t="s">
        <v>2551</v>
      </c>
      <c r="B1569" s="19" t="s">
        <v>2552</v>
      </c>
      <c r="C1569" s="14" t="s">
        <v>11125</v>
      </c>
      <c r="D1569" s="14" t="s">
        <v>8487</v>
      </c>
      <c r="E1569" s="14" t="s">
        <v>2547</v>
      </c>
      <c r="F1569" s="14" t="s">
        <v>2548</v>
      </c>
      <c r="G1569" s="14" t="s">
        <v>8402</v>
      </c>
      <c r="H1569" s="14" t="s">
        <v>2244</v>
      </c>
      <c r="I1569" s="14" t="s">
        <v>8583</v>
      </c>
      <c r="J1569" s="14" t="s">
        <v>253</v>
      </c>
      <c r="K1569" s="14" t="s">
        <v>2553</v>
      </c>
      <c r="L1569" s="14" t="s">
        <v>194</v>
      </c>
      <c r="M1569" s="16">
        <v>208</v>
      </c>
      <c r="N1569" s="14" t="s">
        <v>2547</v>
      </c>
      <c r="O1569" s="17">
        <v>1</v>
      </c>
      <c r="P1569" s="14" t="s">
        <v>36</v>
      </c>
      <c r="Q1569" s="40" t="s">
        <v>2552</v>
      </c>
      <c r="R1569" s="40" t="s">
        <v>13169</v>
      </c>
      <c r="S1569" s="40" t="s">
        <v>13170</v>
      </c>
      <c r="T1569" s="40" t="s">
        <v>253</v>
      </c>
      <c r="U1569" s="40"/>
      <c r="V1569" s="40"/>
      <c r="W1569" s="40"/>
      <c r="X1569" s="40"/>
      <c r="Y1569" s="40"/>
      <c r="Z1569" s="40"/>
      <c r="AA1569" s="40"/>
      <c r="AB1569" s="40" t="s">
        <v>11128</v>
      </c>
      <c r="AC1569" s="40">
        <v>0</v>
      </c>
      <c r="AD1569" s="40"/>
      <c r="AE1569" s="40" t="s">
        <v>11129</v>
      </c>
      <c r="AF1569" s="40" t="s">
        <v>11130</v>
      </c>
      <c r="AG1569" s="40" t="s">
        <v>11131</v>
      </c>
    </row>
    <row r="1570" spans="1:33" ht="40.5">
      <c r="A1570" s="19" t="s">
        <v>2249</v>
      </c>
      <c r="B1570" s="19" t="s">
        <v>78</v>
      </c>
      <c r="C1570" s="14" t="s">
        <v>11125</v>
      </c>
      <c r="D1570" s="14" t="s">
        <v>8487</v>
      </c>
      <c r="E1570" s="14" t="s">
        <v>2247</v>
      </c>
      <c r="F1570" s="14" t="s">
        <v>74</v>
      </c>
      <c r="G1570" s="14" t="s">
        <v>8402</v>
      </c>
      <c r="H1570" s="14" t="s">
        <v>2244</v>
      </c>
      <c r="I1570" s="14" t="s">
        <v>8584</v>
      </c>
      <c r="J1570" s="14" t="s">
        <v>79</v>
      </c>
      <c r="K1570" s="14" t="s">
        <v>80</v>
      </c>
      <c r="L1570" s="14" t="s">
        <v>81</v>
      </c>
      <c r="M1570" s="16">
        <v>702</v>
      </c>
      <c r="N1570" s="14" t="s">
        <v>2247</v>
      </c>
      <c r="O1570" s="17">
        <v>1</v>
      </c>
      <c r="P1570" s="14" t="s">
        <v>36</v>
      </c>
      <c r="Q1570" s="40" t="s">
        <v>78</v>
      </c>
      <c r="R1570" s="40" t="s">
        <v>13171</v>
      </c>
      <c r="S1570" s="40" t="s">
        <v>11203</v>
      </c>
      <c r="T1570" s="40" t="s">
        <v>79</v>
      </c>
      <c r="U1570" s="40"/>
      <c r="V1570" s="40"/>
      <c r="W1570" s="40"/>
      <c r="X1570" s="40"/>
      <c r="Y1570" s="40"/>
      <c r="Z1570" s="40"/>
      <c r="AA1570" s="40"/>
      <c r="AB1570" s="40" t="s">
        <v>11128</v>
      </c>
      <c r="AC1570" s="40">
        <v>0</v>
      </c>
      <c r="AD1570" s="40"/>
      <c r="AE1570" s="40" t="s">
        <v>11129</v>
      </c>
      <c r="AF1570" s="40" t="s">
        <v>11130</v>
      </c>
      <c r="AG1570" s="40" t="s">
        <v>11131</v>
      </c>
    </row>
    <row r="1571" spans="1:33" ht="40.5">
      <c r="A1571" s="19" t="s">
        <v>2252</v>
      </c>
      <c r="B1571" s="19" t="s">
        <v>87</v>
      </c>
      <c r="C1571" s="14" t="s">
        <v>11125</v>
      </c>
      <c r="D1571" s="14" t="s">
        <v>8487</v>
      </c>
      <c r="E1571" s="14" t="s">
        <v>2250</v>
      </c>
      <c r="F1571" s="14" t="s">
        <v>83</v>
      </c>
      <c r="G1571" s="14" t="s">
        <v>8402</v>
      </c>
      <c r="H1571" s="14" t="s">
        <v>2244</v>
      </c>
      <c r="I1571" s="14" t="s">
        <v>8584</v>
      </c>
      <c r="J1571" s="14" t="s">
        <v>88</v>
      </c>
      <c r="K1571" s="14" t="s">
        <v>89</v>
      </c>
      <c r="L1571" s="14" t="s">
        <v>90</v>
      </c>
      <c r="M1571" s="16">
        <v>703</v>
      </c>
      <c r="N1571" s="14" t="s">
        <v>2250</v>
      </c>
      <c r="O1571" s="17">
        <v>1</v>
      </c>
      <c r="P1571" s="14" t="s">
        <v>36</v>
      </c>
      <c r="Q1571" s="40" t="s">
        <v>87</v>
      </c>
      <c r="R1571" s="40" t="s">
        <v>13172</v>
      </c>
      <c r="S1571" s="40" t="s">
        <v>11205</v>
      </c>
      <c r="T1571" s="40" t="s">
        <v>88</v>
      </c>
      <c r="U1571" s="40"/>
      <c r="V1571" s="40"/>
      <c r="W1571" s="40"/>
      <c r="X1571" s="40"/>
      <c r="Y1571" s="40"/>
      <c r="Z1571" s="40"/>
      <c r="AA1571" s="40"/>
      <c r="AB1571" s="40" t="s">
        <v>11128</v>
      </c>
      <c r="AC1571" s="40">
        <v>0</v>
      </c>
      <c r="AD1571" s="40"/>
      <c r="AE1571" s="40" t="s">
        <v>11129</v>
      </c>
      <c r="AF1571" s="40" t="s">
        <v>11130</v>
      </c>
      <c r="AG1571" s="40" t="s">
        <v>11131</v>
      </c>
    </row>
    <row r="1572" spans="1:33" ht="40.5">
      <c r="A1572" s="19" t="s">
        <v>2255</v>
      </c>
      <c r="B1572" s="19" t="s">
        <v>96</v>
      </c>
      <c r="C1572" s="14" t="s">
        <v>11125</v>
      </c>
      <c r="D1572" s="14" t="s">
        <v>8487</v>
      </c>
      <c r="E1572" s="14" t="s">
        <v>2253</v>
      </c>
      <c r="F1572" s="14" t="s">
        <v>92</v>
      </c>
      <c r="G1572" s="14" t="s">
        <v>8402</v>
      </c>
      <c r="H1572" s="14" t="s">
        <v>2244</v>
      </c>
      <c r="I1572" s="14" t="s">
        <v>8584</v>
      </c>
      <c r="J1572" s="14" t="s">
        <v>79</v>
      </c>
      <c r="K1572" s="14" t="s">
        <v>97</v>
      </c>
      <c r="L1572" s="14" t="s">
        <v>81</v>
      </c>
      <c r="M1572" s="16">
        <v>704</v>
      </c>
      <c r="N1572" s="14" t="s">
        <v>2253</v>
      </c>
      <c r="O1572" s="17">
        <v>1</v>
      </c>
      <c r="P1572" s="14" t="s">
        <v>36</v>
      </c>
      <c r="Q1572" s="40" t="s">
        <v>96</v>
      </c>
      <c r="R1572" s="40" t="s">
        <v>13173</v>
      </c>
      <c r="S1572" s="40" t="s">
        <v>11207</v>
      </c>
      <c r="T1572" s="40" t="s">
        <v>79</v>
      </c>
      <c r="U1572" s="40"/>
      <c r="V1572" s="40"/>
      <c r="W1572" s="40"/>
      <c r="X1572" s="40"/>
      <c r="Y1572" s="40"/>
      <c r="Z1572" s="40"/>
      <c r="AA1572" s="40"/>
      <c r="AB1572" s="40" t="s">
        <v>11128</v>
      </c>
      <c r="AC1572" s="40">
        <v>0</v>
      </c>
      <c r="AD1572" s="40"/>
      <c r="AE1572" s="40" t="s">
        <v>11129</v>
      </c>
      <c r="AF1572" s="40" t="s">
        <v>11130</v>
      </c>
      <c r="AG1572" s="40" t="s">
        <v>11131</v>
      </c>
    </row>
    <row r="1573" spans="1:33" ht="40.5">
      <c r="A1573" s="19" t="s">
        <v>2258</v>
      </c>
      <c r="B1573" s="19" t="s">
        <v>103</v>
      </c>
      <c r="C1573" s="14" t="s">
        <v>11125</v>
      </c>
      <c r="D1573" s="14" t="s">
        <v>8487</v>
      </c>
      <c r="E1573" s="14" t="s">
        <v>2256</v>
      </c>
      <c r="F1573" s="14" t="s">
        <v>99</v>
      </c>
      <c r="G1573" s="14" t="s">
        <v>8402</v>
      </c>
      <c r="H1573" s="14" t="s">
        <v>2244</v>
      </c>
      <c r="I1573" s="14" t="s">
        <v>8584</v>
      </c>
      <c r="J1573" s="14" t="s">
        <v>79</v>
      </c>
      <c r="K1573" s="14" t="s">
        <v>104</v>
      </c>
      <c r="L1573" s="14" t="s">
        <v>81</v>
      </c>
      <c r="M1573" s="16">
        <v>705</v>
      </c>
      <c r="N1573" s="14" t="s">
        <v>2256</v>
      </c>
      <c r="O1573" s="17">
        <v>1</v>
      </c>
      <c r="P1573" s="14" t="s">
        <v>36</v>
      </c>
      <c r="Q1573" s="40" t="s">
        <v>103</v>
      </c>
      <c r="R1573" s="40" t="s">
        <v>13174</v>
      </c>
      <c r="S1573" s="40" t="s">
        <v>11209</v>
      </c>
      <c r="T1573" s="40" t="s">
        <v>79</v>
      </c>
      <c r="U1573" s="40"/>
      <c r="V1573" s="40"/>
      <c r="W1573" s="40"/>
      <c r="X1573" s="40"/>
      <c r="Y1573" s="40"/>
      <c r="Z1573" s="40"/>
      <c r="AA1573" s="40"/>
      <c r="AB1573" s="40" t="s">
        <v>11128</v>
      </c>
      <c r="AC1573" s="40">
        <v>0</v>
      </c>
      <c r="AD1573" s="40"/>
      <c r="AE1573" s="40" t="s">
        <v>11129</v>
      </c>
      <c r="AF1573" s="40" t="s">
        <v>11130</v>
      </c>
      <c r="AG1573" s="40" t="s">
        <v>11131</v>
      </c>
    </row>
    <row r="1574" spans="1:33" ht="40.5">
      <c r="A1574" s="19" t="s">
        <v>2261</v>
      </c>
      <c r="B1574" s="19" t="s">
        <v>110</v>
      </c>
      <c r="C1574" s="14" t="s">
        <v>11125</v>
      </c>
      <c r="D1574" s="14" t="s">
        <v>8487</v>
      </c>
      <c r="E1574" s="14" t="s">
        <v>2259</v>
      </c>
      <c r="F1574" s="14" t="s">
        <v>106</v>
      </c>
      <c r="G1574" s="14" t="s">
        <v>8402</v>
      </c>
      <c r="H1574" s="14" t="s">
        <v>2244</v>
      </c>
      <c r="I1574" s="14" t="s">
        <v>8584</v>
      </c>
      <c r="J1574" s="14" t="s">
        <v>111</v>
      </c>
      <c r="K1574" s="14" t="s">
        <v>112</v>
      </c>
      <c r="L1574" s="14" t="s">
        <v>81</v>
      </c>
      <c r="M1574" s="16">
        <v>1426</v>
      </c>
      <c r="N1574" s="14" t="s">
        <v>2259</v>
      </c>
      <c r="O1574" s="17">
        <v>1</v>
      </c>
      <c r="P1574" s="14" t="s">
        <v>36</v>
      </c>
      <c r="Q1574" s="40" t="s">
        <v>110</v>
      </c>
      <c r="R1574" s="40" t="s">
        <v>13175</v>
      </c>
      <c r="S1574" s="40" t="s">
        <v>11211</v>
      </c>
      <c r="T1574" s="40" t="s">
        <v>111</v>
      </c>
      <c r="U1574" s="40"/>
      <c r="V1574" s="40"/>
      <c r="W1574" s="40"/>
      <c r="X1574" s="40"/>
      <c r="Y1574" s="40"/>
      <c r="Z1574" s="40"/>
      <c r="AA1574" s="40"/>
      <c r="AB1574" s="40" t="s">
        <v>11128</v>
      </c>
      <c r="AC1574" s="40">
        <v>0</v>
      </c>
      <c r="AD1574" s="40"/>
      <c r="AE1574" s="40" t="s">
        <v>11129</v>
      </c>
      <c r="AF1574" s="40" t="s">
        <v>11130</v>
      </c>
      <c r="AG1574" s="40" t="s">
        <v>11131</v>
      </c>
    </row>
    <row r="1575" spans="1:33" ht="40.5">
      <c r="A1575" s="19" t="s">
        <v>2264</v>
      </c>
      <c r="B1575" s="19" t="s">
        <v>118</v>
      </c>
      <c r="C1575" s="14" t="s">
        <v>11125</v>
      </c>
      <c r="D1575" s="14" t="s">
        <v>8487</v>
      </c>
      <c r="E1575" s="14" t="s">
        <v>2262</v>
      </c>
      <c r="F1575" s="14" t="s">
        <v>114</v>
      </c>
      <c r="G1575" s="14" t="s">
        <v>8402</v>
      </c>
      <c r="H1575" s="14" t="s">
        <v>2244</v>
      </c>
      <c r="I1575" s="14" t="s">
        <v>8584</v>
      </c>
      <c r="J1575" s="14" t="s">
        <v>88</v>
      </c>
      <c r="K1575" s="14" t="s">
        <v>119</v>
      </c>
      <c r="L1575" s="14" t="s">
        <v>81</v>
      </c>
      <c r="M1575" s="16">
        <v>1427</v>
      </c>
      <c r="N1575" s="14" t="s">
        <v>2262</v>
      </c>
      <c r="O1575" s="17">
        <v>1</v>
      </c>
      <c r="P1575" s="14" t="s">
        <v>36</v>
      </c>
      <c r="Q1575" s="40" t="s">
        <v>118</v>
      </c>
      <c r="R1575" s="40" t="s">
        <v>13176</v>
      </c>
      <c r="S1575" s="40" t="s">
        <v>11213</v>
      </c>
      <c r="T1575" s="40" t="s">
        <v>88</v>
      </c>
      <c r="U1575" s="40"/>
      <c r="V1575" s="40"/>
      <c r="W1575" s="40"/>
      <c r="X1575" s="40"/>
      <c r="Y1575" s="40"/>
      <c r="Z1575" s="40"/>
      <c r="AA1575" s="40"/>
      <c r="AB1575" s="40" t="s">
        <v>11128</v>
      </c>
      <c r="AC1575" s="40">
        <v>0</v>
      </c>
      <c r="AD1575" s="40"/>
      <c r="AE1575" s="40" t="s">
        <v>11129</v>
      </c>
      <c r="AF1575" s="40" t="s">
        <v>11130</v>
      </c>
      <c r="AG1575" s="40" t="s">
        <v>11131</v>
      </c>
    </row>
    <row r="1576" spans="1:33" ht="40.5">
      <c r="A1576" s="19" t="s">
        <v>2267</v>
      </c>
      <c r="B1576" s="19" t="s">
        <v>125</v>
      </c>
      <c r="C1576" s="14" t="s">
        <v>11125</v>
      </c>
      <c r="D1576" s="14" t="s">
        <v>8487</v>
      </c>
      <c r="E1576" s="14" t="s">
        <v>2265</v>
      </c>
      <c r="F1576" s="14" t="s">
        <v>121</v>
      </c>
      <c r="G1576" s="14" t="s">
        <v>8402</v>
      </c>
      <c r="H1576" s="14" t="s">
        <v>2244</v>
      </c>
      <c r="I1576" s="14" t="s">
        <v>8584</v>
      </c>
      <c r="J1576" s="14" t="s">
        <v>111</v>
      </c>
      <c r="K1576" s="14" t="s">
        <v>126</v>
      </c>
      <c r="L1576" s="14" t="s">
        <v>81</v>
      </c>
      <c r="M1576" s="16">
        <v>1428</v>
      </c>
      <c r="N1576" s="14" t="s">
        <v>2265</v>
      </c>
      <c r="O1576" s="17">
        <v>1</v>
      </c>
      <c r="P1576" s="14" t="s">
        <v>36</v>
      </c>
      <c r="Q1576" s="40" t="s">
        <v>125</v>
      </c>
      <c r="R1576" s="40" t="s">
        <v>13177</v>
      </c>
      <c r="S1576" s="40" t="s">
        <v>11215</v>
      </c>
      <c r="T1576" s="40" t="s">
        <v>111</v>
      </c>
      <c r="U1576" s="40"/>
      <c r="V1576" s="40"/>
      <c r="W1576" s="40"/>
      <c r="X1576" s="40"/>
      <c r="Y1576" s="40"/>
      <c r="Z1576" s="40"/>
      <c r="AA1576" s="40"/>
      <c r="AB1576" s="40" t="s">
        <v>11128</v>
      </c>
      <c r="AC1576" s="40">
        <v>0</v>
      </c>
      <c r="AD1576" s="40"/>
      <c r="AE1576" s="40" t="s">
        <v>11129</v>
      </c>
      <c r="AF1576" s="40" t="s">
        <v>11130</v>
      </c>
      <c r="AG1576" s="40" t="s">
        <v>11131</v>
      </c>
    </row>
    <row r="1577" spans="1:33" ht="40.5">
      <c r="A1577" s="19" t="s">
        <v>2270</v>
      </c>
      <c r="B1577" s="19" t="s">
        <v>132</v>
      </c>
      <c r="C1577" s="14" t="s">
        <v>11125</v>
      </c>
      <c r="D1577" s="14" t="s">
        <v>8487</v>
      </c>
      <c r="E1577" s="14" t="s">
        <v>2268</v>
      </c>
      <c r="F1577" s="14" t="s">
        <v>128</v>
      </c>
      <c r="G1577" s="14" t="s">
        <v>8402</v>
      </c>
      <c r="H1577" s="14" t="s">
        <v>2244</v>
      </c>
      <c r="I1577" s="14" t="s">
        <v>8584</v>
      </c>
      <c r="J1577" s="14" t="s">
        <v>88</v>
      </c>
      <c r="K1577" s="14" t="s">
        <v>133</v>
      </c>
      <c r="L1577" s="14" t="s">
        <v>81</v>
      </c>
      <c r="M1577" s="16">
        <v>1429</v>
      </c>
      <c r="N1577" s="14" t="s">
        <v>2268</v>
      </c>
      <c r="O1577" s="17">
        <v>1</v>
      </c>
      <c r="P1577" s="14" t="s">
        <v>36</v>
      </c>
      <c r="Q1577" s="40" t="s">
        <v>132</v>
      </c>
      <c r="R1577" s="40" t="s">
        <v>13178</v>
      </c>
      <c r="S1577" s="40" t="s">
        <v>11217</v>
      </c>
      <c r="T1577" s="40" t="s">
        <v>88</v>
      </c>
      <c r="U1577" s="40"/>
      <c r="V1577" s="40"/>
      <c r="W1577" s="40"/>
      <c r="X1577" s="40"/>
      <c r="Y1577" s="40"/>
      <c r="Z1577" s="40"/>
      <c r="AA1577" s="40"/>
      <c r="AB1577" s="40" t="s">
        <v>11128</v>
      </c>
      <c r="AC1577" s="40">
        <v>0</v>
      </c>
      <c r="AD1577" s="40"/>
      <c r="AE1577" s="40" t="s">
        <v>11129</v>
      </c>
      <c r="AF1577" s="40" t="s">
        <v>11130</v>
      </c>
      <c r="AG1577" s="40" t="s">
        <v>11131</v>
      </c>
    </row>
    <row r="1578" spans="1:33" ht="40.5">
      <c r="A1578" s="19" t="s">
        <v>2275</v>
      </c>
      <c r="B1578" s="19" t="s">
        <v>2276</v>
      </c>
      <c r="C1578" s="14" t="s">
        <v>11125</v>
      </c>
      <c r="D1578" s="14" t="s">
        <v>8487</v>
      </c>
      <c r="E1578" s="14" t="s">
        <v>2271</v>
      </c>
      <c r="F1578" s="14" t="s">
        <v>2272</v>
      </c>
      <c r="G1578" s="14" t="s">
        <v>8402</v>
      </c>
      <c r="H1578" s="14" t="s">
        <v>2244</v>
      </c>
      <c r="I1578" s="14" t="s">
        <v>8584</v>
      </c>
      <c r="J1578" s="14" t="s">
        <v>253</v>
      </c>
      <c r="K1578" s="14" t="s">
        <v>2277</v>
      </c>
      <c r="L1578" s="14" t="s">
        <v>90</v>
      </c>
      <c r="M1578" s="16">
        <v>104</v>
      </c>
      <c r="N1578" s="14" t="s">
        <v>2271</v>
      </c>
      <c r="O1578" s="17">
        <v>1</v>
      </c>
      <c r="P1578" s="14" t="s">
        <v>36</v>
      </c>
      <c r="Q1578" s="40" t="s">
        <v>2276</v>
      </c>
      <c r="R1578" s="40" t="s">
        <v>13179</v>
      </c>
      <c r="S1578" s="40" t="s">
        <v>13180</v>
      </c>
      <c r="T1578" s="40" t="s">
        <v>253</v>
      </c>
      <c r="U1578" s="40"/>
      <c r="V1578" s="40"/>
      <c r="W1578" s="40"/>
      <c r="X1578" s="40"/>
      <c r="Y1578" s="40"/>
      <c r="Z1578" s="40"/>
      <c r="AA1578" s="40"/>
      <c r="AB1578" s="40" t="s">
        <v>11128</v>
      </c>
      <c r="AC1578" s="40">
        <v>0</v>
      </c>
      <c r="AD1578" s="40"/>
      <c r="AE1578" s="40" t="s">
        <v>11129</v>
      </c>
      <c r="AF1578" s="40" t="s">
        <v>11130</v>
      </c>
      <c r="AG1578" s="40" t="s">
        <v>11131</v>
      </c>
    </row>
    <row r="1579" spans="1:33" ht="40.5">
      <c r="A1579" s="19" t="s">
        <v>2282</v>
      </c>
      <c r="B1579" s="19" t="s">
        <v>2283</v>
      </c>
      <c r="C1579" s="14" t="s">
        <v>11125</v>
      </c>
      <c r="D1579" s="14" t="s">
        <v>8487</v>
      </c>
      <c r="E1579" s="14" t="s">
        <v>2278</v>
      </c>
      <c r="F1579" s="14" t="s">
        <v>2279</v>
      </c>
      <c r="G1579" s="14" t="s">
        <v>8402</v>
      </c>
      <c r="H1579" s="14" t="s">
        <v>2244</v>
      </c>
      <c r="I1579" s="14" t="s">
        <v>8584</v>
      </c>
      <c r="J1579" s="14" t="s">
        <v>253</v>
      </c>
      <c r="K1579" s="14" t="s">
        <v>2284</v>
      </c>
      <c r="L1579" s="14" t="s">
        <v>194</v>
      </c>
      <c r="M1579" s="16">
        <v>105</v>
      </c>
      <c r="N1579" s="14" t="s">
        <v>2278</v>
      </c>
      <c r="O1579" s="17">
        <v>1</v>
      </c>
      <c r="P1579" s="14" t="s">
        <v>36</v>
      </c>
      <c r="Q1579" s="40" t="s">
        <v>2283</v>
      </c>
      <c r="R1579" s="40" t="s">
        <v>13181</v>
      </c>
      <c r="S1579" s="40" t="s">
        <v>13182</v>
      </c>
      <c r="T1579" s="40" t="s">
        <v>253</v>
      </c>
      <c r="U1579" s="40"/>
      <c r="V1579" s="40"/>
      <c r="W1579" s="40"/>
      <c r="X1579" s="40"/>
      <c r="Y1579" s="40"/>
      <c r="Z1579" s="40"/>
      <c r="AA1579" s="40"/>
      <c r="AB1579" s="40" t="s">
        <v>11128</v>
      </c>
      <c r="AC1579" s="40">
        <v>0</v>
      </c>
      <c r="AD1579" s="40"/>
      <c r="AE1579" s="40" t="s">
        <v>11129</v>
      </c>
      <c r="AF1579" s="40" t="s">
        <v>11130</v>
      </c>
      <c r="AG1579" s="40" t="s">
        <v>11131</v>
      </c>
    </row>
    <row r="1580" spans="1:33" ht="54">
      <c r="A1580" s="19" t="s">
        <v>2289</v>
      </c>
      <c r="B1580" s="19" t="s">
        <v>2290</v>
      </c>
      <c r="C1580" s="14" t="s">
        <v>11125</v>
      </c>
      <c r="D1580" s="14" t="s">
        <v>8487</v>
      </c>
      <c r="E1580" s="14" t="s">
        <v>2285</v>
      </c>
      <c r="F1580" s="14" t="s">
        <v>2286</v>
      </c>
      <c r="G1580" s="14" t="s">
        <v>8402</v>
      </c>
      <c r="H1580" s="14" t="s">
        <v>2244</v>
      </c>
      <c r="I1580" s="14" t="s">
        <v>8584</v>
      </c>
      <c r="J1580" s="14" t="s">
        <v>253</v>
      </c>
      <c r="K1580" s="14" t="s">
        <v>2291</v>
      </c>
      <c r="L1580" s="14" t="s">
        <v>35</v>
      </c>
      <c r="M1580" s="16">
        <v>106</v>
      </c>
      <c r="N1580" s="14" t="s">
        <v>2285</v>
      </c>
      <c r="O1580" s="17">
        <v>1</v>
      </c>
      <c r="P1580" s="14" t="s">
        <v>36</v>
      </c>
      <c r="Q1580" s="40" t="s">
        <v>2290</v>
      </c>
      <c r="R1580" s="40" t="s">
        <v>13183</v>
      </c>
      <c r="S1580" s="40" t="s">
        <v>13184</v>
      </c>
      <c r="T1580" s="40" t="s">
        <v>13185</v>
      </c>
      <c r="U1580" s="40" t="s">
        <v>11279</v>
      </c>
      <c r="V1580" s="40" t="s">
        <v>13186</v>
      </c>
      <c r="W1580" s="40" t="s">
        <v>13187</v>
      </c>
      <c r="X1580" s="40" t="s">
        <v>11282</v>
      </c>
      <c r="Y1580" s="40" t="s">
        <v>11283</v>
      </c>
      <c r="Z1580" s="40" t="s">
        <v>11284</v>
      </c>
      <c r="AA1580" s="40" t="s">
        <v>11285</v>
      </c>
      <c r="AB1580" s="40" t="s">
        <v>11286</v>
      </c>
      <c r="AC1580" s="40">
        <v>1</v>
      </c>
      <c r="AD1580" s="40" t="s">
        <v>13188</v>
      </c>
      <c r="AE1580" s="40" t="s">
        <v>12776</v>
      </c>
      <c r="AF1580" s="40" t="s">
        <v>11289</v>
      </c>
      <c r="AG1580" s="40" t="s">
        <v>13189</v>
      </c>
    </row>
    <row r="1581" spans="1:33" ht="40.5">
      <c r="A1581" s="19" t="s">
        <v>2296</v>
      </c>
      <c r="B1581" s="19" t="s">
        <v>2297</v>
      </c>
      <c r="C1581" s="14" t="s">
        <v>11125</v>
      </c>
      <c r="D1581" s="14" t="s">
        <v>8487</v>
      </c>
      <c r="E1581" s="14" t="s">
        <v>2292</v>
      </c>
      <c r="F1581" s="14" t="s">
        <v>2293</v>
      </c>
      <c r="G1581" s="14" t="s">
        <v>8402</v>
      </c>
      <c r="H1581" s="14" t="s">
        <v>2244</v>
      </c>
      <c r="I1581" s="14" t="s">
        <v>8584</v>
      </c>
      <c r="J1581" s="14" t="s">
        <v>253</v>
      </c>
      <c r="K1581" s="14" t="s">
        <v>2298</v>
      </c>
      <c r="L1581" s="14" t="s">
        <v>194</v>
      </c>
      <c r="M1581" s="16">
        <v>107</v>
      </c>
      <c r="N1581" s="14" t="s">
        <v>2292</v>
      </c>
      <c r="O1581" s="17">
        <v>1</v>
      </c>
      <c r="P1581" s="14" t="s">
        <v>36</v>
      </c>
      <c r="Q1581" s="40" t="s">
        <v>2297</v>
      </c>
      <c r="R1581" s="40" t="s">
        <v>13190</v>
      </c>
      <c r="S1581" s="40" t="s">
        <v>13191</v>
      </c>
      <c r="T1581" s="40" t="s">
        <v>253</v>
      </c>
      <c r="U1581" s="40"/>
      <c r="V1581" s="40"/>
      <c r="W1581" s="40"/>
      <c r="X1581" s="40"/>
      <c r="Y1581" s="40"/>
      <c r="Z1581" s="40"/>
      <c r="AA1581" s="40"/>
      <c r="AB1581" s="40" t="s">
        <v>11128</v>
      </c>
      <c r="AC1581" s="40">
        <v>0</v>
      </c>
      <c r="AD1581" s="40"/>
      <c r="AE1581" s="40" t="s">
        <v>11129</v>
      </c>
      <c r="AF1581" s="40" t="s">
        <v>11130</v>
      </c>
      <c r="AG1581" s="40" t="s">
        <v>11131</v>
      </c>
    </row>
    <row r="1582" spans="1:33" ht="54">
      <c r="A1582" s="19" t="s">
        <v>2301</v>
      </c>
      <c r="B1582" s="19" t="s">
        <v>2276</v>
      </c>
      <c r="C1582" s="14" t="s">
        <v>11125</v>
      </c>
      <c r="D1582" s="14" t="s">
        <v>8487</v>
      </c>
      <c r="E1582" s="14" t="s">
        <v>2299</v>
      </c>
      <c r="F1582" s="14" t="s">
        <v>2272</v>
      </c>
      <c r="G1582" s="14" t="s">
        <v>8402</v>
      </c>
      <c r="H1582" s="14" t="s">
        <v>2244</v>
      </c>
      <c r="I1582" s="14" t="s">
        <v>8584</v>
      </c>
      <c r="J1582" s="14" t="s">
        <v>253</v>
      </c>
      <c r="K1582" s="14" t="s">
        <v>2277</v>
      </c>
      <c r="L1582" s="14" t="s">
        <v>194</v>
      </c>
      <c r="M1582" s="16">
        <v>241</v>
      </c>
      <c r="N1582" s="14" t="s">
        <v>2299</v>
      </c>
      <c r="O1582" s="17">
        <v>1</v>
      </c>
      <c r="P1582" s="14" t="s">
        <v>36</v>
      </c>
      <c r="Q1582" s="40" t="s">
        <v>2276</v>
      </c>
      <c r="R1582" s="40" t="s">
        <v>13192</v>
      </c>
      <c r="S1582" s="40" t="s">
        <v>13193</v>
      </c>
      <c r="T1582" s="40" t="s">
        <v>13194</v>
      </c>
      <c r="U1582" s="40" t="s">
        <v>11279</v>
      </c>
      <c r="V1582" s="40" t="s">
        <v>13195</v>
      </c>
      <c r="W1582" s="40" t="s">
        <v>13196</v>
      </c>
      <c r="X1582" s="40" t="s">
        <v>11282</v>
      </c>
      <c r="Y1582" s="40" t="s">
        <v>11283</v>
      </c>
      <c r="Z1582" s="40" t="s">
        <v>11284</v>
      </c>
      <c r="AA1582" s="40" t="s">
        <v>11285</v>
      </c>
      <c r="AB1582" s="40" t="s">
        <v>11286</v>
      </c>
      <c r="AC1582" s="40">
        <v>1</v>
      </c>
      <c r="AD1582" s="40" t="s">
        <v>13197</v>
      </c>
      <c r="AE1582" s="40" t="s">
        <v>11288</v>
      </c>
      <c r="AF1582" s="40" t="s">
        <v>11289</v>
      </c>
      <c r="AG1582" s="40" t="s">
        <v>13198</v>
      </c>
    </row>
    <row r="1583" spans="1:33" ht="40.5">
      <c r="A1583" s="19" t="s">
        <v>2304</v>
      </c>
      <c r="B1583" s="19" t="s">
        <v>2283</v>
      </c>
      <c r="C1583" s="14" t="s">
        <v>11125</v>
      </c>
      <c r="D1583" s="14" t="s">
        <v>8487</v>
      </c>
      <c r="E1583" s="14" t="s">
        <v>2302</v>
      </c>
      <c r="F1583" s="14" t="s">
        <v>2279</v>
      </c>
      <c r="G1583" s="14" t="s">
        <v>8402</v>
      </c>
      <c r="H1583" s="14" t="s">
        <v>2244</v>
      </c>
      <c r="I1583" s="14" t="s">
        <v>8584</v>
      </c>
      <c r="J1583" s="14" t="s">
        <v>253</v>
      </c>
      <c r="K1583" s="14" t="s">
        <v>2284</v>
      </c>
      <c r="L1583" s="14" t="s">
        <v>90</v>
      </c>
      <c r="M1583" s="16">
        <v>242</v>
      </c>
      <c r="N1583" s="14" t="s">
        <v>2302</v>
      </c>
      <c r="O1583" s="17">
        <v>1</v>
      </c>
      <c r="P1583" s="14" t="s">
        <v>36</v>
      </c>
      <c r="Q1583" s="40" t="s">
        <v>2283</v>
      </c>
      <c r="R1583" s="40" t="s">
        <v>13199</v>
      </c>
      <c r="S1583" s="40" t="s">
        <v>13182</v>
      </c>
      <c r="T1583" s="40" t="s">
        <v>253</v>
      </c>
      <c r="U1583" s="40"/>
      <c r="V1583" s="40"/>
      <c r="W1583" s="40"/>
      <c r="X1583" s="40"/>
      <c r="Y1583" s="40"/>
      <c r="Z1583" s="40"/>
      <c r="AA1583" s="40"/>
      <c r="AB1583" s="40" t="s">
        <v>11128</v>
      </c>
      <c r="AC1583" s="40">
        <v>0</v>
      </c>
      <c r="AD1583" s="40"/>
      <c r="AE1583" s="40" t="s">
        <v>11129</v>
      </c>
      <c r="AF1583" s="40" t="s">
        <v>11130</v>
      </c>
      <c r="AG1583" s="40" t="s">
        <v>11131</v>
      </c>
    </row>
    <row r="1584" spans="1:33" ht="54">
      <c r="A1584" s="19" t="s">
        <v>2307</v>
      </c>
      <c r="B1584" s="19" t="s">
        <v>2290</v>
      </c>
      <c r="C1584" s="14" t="s">
        <v>11125</v>
      </c>
      <c r="D1584" s="14" t="s">
        <v>8487</v>
      </c>
      <c r="E1584" s="14" t="s">
        <v>2305</v>
      </c>
      <c r="F1584" s="14" t="s">
        <v>2286</v>
      </c>
      <c r="G1584" s="14" t="s">
        <v>8402</v>
      </c>
      <c r="H1584" s="14" t="s">
        <v>2244</v>
      </c>
      <c r="I1584" s="14" t="s">
        <v>8584</v>
      </c>
      <c r="J1584" s="14" t="s">
        <v>253</v>
      </c>
      <c r="K1584" s="14" t="s">
        <v>2291</v>
      </c>
      <c r="L1584" s="14" t="s">
        <v>35</v>
      </c>
      <c r="M1584" s="16">
        <v>243</v>
      </c>
      <c r="N1584" s="14" t="s">
        <v>2305</v>
      </c>
      <c r="O1584" s="17">
        <v>1</v>
      </c>
      <c r="P1584" s="14" t="s">
        <v>36</v>
      </c>
      <c r="Q1584" s="40" t="s">
        <v>2290</v>
      </c>
      <c r="R1584" s="40" t="s">
        <v>13200</v>
      </c>
      <c r="S1584" s="40" t="s">
        <v>13184</v>
      </c>
      <c r="T1584" s="40" t="s">
        <v>13185</v>
      </c>
      <c r="U1584" s="40" t="s">
        <v>11279</v>
      </c>
      <c r="V1584" s="40" t="s">
        <v>13186</v>
      </c>
      <c r="W1584" s="40" t="s">
        <v>13187</v>
      </c>
      <c r="X1584" s="40" t="s">
        <v>11282</v>
      </c>
      <c r="Y1584" s="40" t="s">
        <v>11283</v>
      </c>
      <c r="Z1584" s="40" t="s">
        <v>11284</v>
      </c>
      <c r="AA1584" s="40" t="s">
        <v>11285</v>
      </c>
      <c r="AB1584" s="40" t="s">
        <v>11286</v>
      </c>
      <c r="AC1584" s="40">
        <v>1</v>
      </c>
      <c r="AD1584" s="40" t="s">
        <v>13201</v>
      </c>
      <c r="AE1584" s="40" t="s">
        <v>12776</v>
      </c>
      <c r="AF1584" s="40" t="s">
        <v>11289</v>
      </c>
      <c r="AG1584" s="40" t="s">
        <v>13189</v>
      </c>
    </row>
    <row r="1585" spans="1:33" ht="40.5">
      <c r="A1585" s="19" t="s">
        <v>2310</v>
      </c>
      <c r="B1585" s="19" t="s">
        <v>2297</v>
      </c>
      <c r="C1585" s="14" t="s">
        <v>11125</v>
      </c>
      <c r="D1585" s="14" t="s">
        <v>8487</v>
      </c>
      <c r="E1585" s="14" t="s">
        <v>2308</v>
      </c>
      <c r="F1585" s="14" t="s">
        <v>2293</v>
      </c>
      <c r="G1585" s="14" t="s">
        <v>8402</v>
      </c>
      <c r="H1585" s="14" t="s">
        <v>2244</v>
      </c>
      <c r="I1585" s="14" t="s">
        <v>8584</v>
      </c>
      <c r="J1585" s="14" t="s">
        <v>253</v>
      </c>
      <c r="K1585" s="14" t="s">
        <v>2298</v>
      </c>
      <c r="L1585" s="14" t="s">
        <v>194</v>
      </c>
      <c r="M1585" s="16">
        <v>244</v>
      </c>
      <c r="N1585" s="14" t="s">
        <v>2308</v>
      </c>
      <c r="O1585" s="17">
        <v>1</v>
      </c>
      <c r="P1585" s="14" t="s">
        <v>36</v>
      </c>
      <c r="Q1585" s="40" t="s">
        <v>2297</v>
      </c>
      <c r="R1585" s="40" t="s">
        <v>13202</v>
      </c>
      <c r="S1585" s="40" t="s">
        <v>13191</v>
      </c>
      <c r="T1585" s="40" t="s">
        <v>253</v>
      </c>
      <c r="U1585" s="40"/>
      <c r="V1585" s="40"/>
      <c r="W1585" s="40"/>
      <c r="X1585" s="40"/>
      <c r="Y1585" s="40"/>
      <c r="Z1585" s="40"/>
      <c r="AA1585" s="40"/>
      <c r="AB1585" s="40" t="s">
        <v>11128</v>
      </c>
      <c r="AC1585" s="40">
        <v>0</v>
      </c>
      <c r="AD1585" s="40"/>
      <c r="AE1585" s="40" t="s">
        <v>11129</v>
      </c>
      <c r="AF1585" s="40" t="s">
        <v>11130</v>
      </c>
      <c r="AG1585" s="40" t="s">
        <v>11131</v>
      </c>
    </row>
    <row r="1586" spans="1:33" ht="40.5">
      <c r="A1586" s="19" t="s">
        <v>2313</v>
      </c>
      <c r="B1586" s="19" t="s">
        <v>293</v>
      </c>
      <c r="C1586" s="14" t="s">
        <v>11125</v>
      </c>
      <c r="D1586" s="14" t="s">
        <v>8487</v>
      </c>
      <c r="E1586" s="14" t="s">
        <v>2311</v>
      </c>
      <c r="F1586" s="14" t="s">
        <v>289</v>
      </c>
      <c r="G1586" s="14" t="s">
        <v>8402</v>
      </c>
      <c r="H1586" s="14" t="s">
        <v>2244</v>
      </c>
      <c r="I1586" s="14" t="s">
        <v>8584</v>
      </c>
      <c r="J1586" s="14" t="s">
        <v>33</v>
      </c>
      <c r="K1586" s="14" t="s">
        <v>294</v>
      </c>
      <c r="L1586" s="14" t="s">
        <v>81</v>
      </c>
      <c r="M1586" s="16">
        <v>359</v>
      </c>
      <c r="N1586" s="14" t="s">
        <v>2311</v>
      </c>
      <c r="O1586" s="17">
        <v>1</v>
      </c>
      <c r="P1586" s="14" t="s">
        <v>36</v>
      </c>
      <c r="Q1586" s="40" t="s">
        <v>293</v>
      </c>
      <c r="R1586" s="40" t="s">
        <v>13203</v>
      </c>
      <c r="S1586" s="40" t="s">
        <v>11241</v>
      </c>
      <c r="T1586" s="40" t="s">
        <v>33</v>
      </c>
      <c r="U1586" s="40"/>
      <c r="V1586" s="40"/>
      <c r="W1586" s="40"/>
      <c r="X1586" s="40"/>
      <c r="Y1586" s="40"/>
      <c r="Z1586" s="40"/>
      <c r="AA1586" s="40"/>
      <c r="AB1586" s="40" t="s">
        <v>11128</v>
      </c>
      <c r="AC1586" s="40">
        <v>0</v>
      </c>
      <c r="AD1586" s="40"/>
      <c r="AE1586" s="40" t="s">
        <v>11129</v>
      </c>
      <c r="AF1586" s="40" t="s">
        <v>11130</v>
      </c>
      <c r="AG1586" s="40" t="s">
        <v>11131</v>
      </c>
    </row>
    <row r="1587" spans="1:33" ht="40.5">
      <c r="A1587" s="19" t="s">
        <v>2318</v>
      </c>
      <c r="B1587" s="19" t="s">
        <v>300</v>
      </c>
      <c r="C1587" s="14" t="s">
        <v>11125</v>
      </c>
      <c r="D1587" s="14" t="s">
        <v>8487</v>
      </c>
      <c r="E1587" s="14" t="s">
        <v>2314</v>
      </c>
      <c r="F1587" s="14" t="s">
        <v>2315</v>
      </c>
      <c r="G1587" s="14" t="s">
        <v>8402</v>
      </c>
      <c r="H1587" s="14" t="s">
        <v>2244</v>
      </c>
      <c r="I1587" s="14" t="s">
        <v>8584</v>
      </c>
      <c r="J1587" s="14" t="s">
        <v>301</v>
      </c>
      <c r="K1587" s="14" t="s">
        <v>302</v>
      </c>
      <c r="L1587" s="14" t="s">
        <v>90</v>
      </c>
      <c r="M1587" s="16">
        <v>360</v>
      </c>
      <c r="N1587" s="14" t="s">
        <v>2314</v>
      </c>
      <c r="O1587" s="17">
        <v>1</v>
      </c>
      <c r="P1587" s="14" t="s">
        <v>36</v>
      </c>
      <c r="Q1587" s="40" t="s">
        <v>300</v>
      </c>
      <c r="R1587" s="40" t="s">
        <v>13204</v>
      </c>
      <c r="S1587" s="40" t="s">
        <v>11243</v>
      </c>
      <c r="T1587" s="40" t="s">
        <v>301</v>
      </c>
      <c r="U1587" s="40"/>
      <c r="V1587" s="40"/>
      <c r="W1587" s="40"/>
      <c r="X1587" s="40"/>
      <c r="Y1587" s="40"/>
      <c r="Z1587" s="40"/>
      <c r="AA1587" s="40"/>
      <c r="AB1587" s="40" t="s">
        <v>11128</v>
      </c>
      <c r="AC1587" s="40">
        <v>0</v>
      </c>
      <c r="AD1587" s="40"/>
      <c r="AE1587" s="40" t="s">
        <v>11129</v>
      </c>
      <c r="AF1587" s="40" t="s">
        <v>11130</v>
      </c>
      <c r="AG1587" s="40" t="s">
        <v>11131</v>
      </c>
    </row>
    <row r="1588" spans="1:33" ht="40.5">
      <c r="A1588" s="19" t="s">
        <v>2323</v>
      </c>
      <c r="B1588" s="19" t="s">
        <v>2324</v>
      </c>
      <c r="C1588" s="14" t="s">
        <v>11125</v>
      </c>
      <c r="D1588" s="14" t="s">
        <v>8487</v>
      </c>
      <c r="E1588" s="14" t="s">
        <v>2319</v>
      </c>
      <c r="F1588" s="14" t="s">
        <v>2320</v>
      </c>
      <c r="G1588" s="14" t="s">
        <v>8402</v>
      </c>
      <c r="H1588" s="14" t="s">
        <v>2244</v>
      </c>
      <c r="I1588" s="14" t="s">
        <v>8584</v>
      </c>
      <c r="J1588" s="14" t="s">
        <v>33</v>
      </c>
      <c r="K1588" s="14" t="s">
        <v>309</v>
      </c>
      <c r="L1588" s="14" t="s">
        <v>81</v>
      </c>
      <c r="M1588" s="16">
        <v>361</v>
      </c>
      <c r="N1588" s="14" t="s">
        <v>2319</v>
      </c>
      <c r="O1588" s="17">
        <v>1</v>
      </c>
      <c r="P1588" s="14" t="s">
        <v>36</v>
      </c>
      <c r="Q1588" s="40" t="s">
        <v>2324</v>
      </c>
      <c r="R1588" s="40" t="s">
        <v>13205</v>
      </c>
      <c r="S1588" s="40" t="s">
        <v>13206</v>
      </c>
      <c r="T1588" s="40" t="s">
        <v>33</v>
      </c>
      <c r="U1588" s="40"/>
      <c r="V1588" s="40"/>
      <c r="W1588" s="40"/>
      <c r="X1588" s="40"/>
      <c r="Y1588" s="40"/>
      <c r="Z1588" s="40"/>
      <c r="AA1588" s="40"/>
      <c r="AB1588" s="40" t="s">
        <v>11128</v>
      </c>
      <c r="AC1588" s="40">
        <v>0</v>
      </c>
      <c r="AD1588" s="40"/>
      <c r="AE1588" s="40" t="s">
        <v>11129</v>
      </c>
      <c r="AF1588" s="40" t="s">
        <v>11130</v>
      </c>
      <c r="AG1588" s="40" t="s">
        <v>11131</v>
      </c>
    </row>
    <row r="1589" spans="1:33" ht="40.5">
      <c r="A1589" s="19" t="s">
        <v>2327</v>
      </c>
      <c r="B1589" s="19" t="s">
        <v>315</v>
      </c>
      <c r="C1589" s="14" t="s">
        <v>11125</v>
      </c>
      <c r="D1589" s="14" t="s">
        <v>8487</v>
      </c>
      <c r="E1589" s="14" t="s">
        <v>2325</v>
      </c>
      <c r="F1589" s="14" t="s">
        <v>311</v>
      </c>
      <c r="G1589" s="14" t="s">
        <v>8402</v>
      </c>
      <c r="H1589" s="14" t="s">
        <v>2244</v>
      </c>
      <c r="I1589" s="14" t="s">
        <v>8584</v>
      </c>
      <c r="J1589" s="14" t="s">
        <v>33</v>
      </c>
      <c r="K1589" s="14" t="s">
        <v>316</v>
      </c>
      <c r="L1589" s="14" t="s">
        <v>81</v>
      </c>
      <c r="M1589" s="16">
        <v>362</v>
      </c>
      <c r="N1589" s="14" t="s">
        <v>2325</v>
      </c>
      <c r="O1589" s="17">
        <v>1</v>
      </c>
      <c r="P1589" s="14" t="s">
        <v>36</v>
      </c>
      <c r="Q1589" s="40" t="s">
        <v>315</v>
      </c>
      <c r="R1589" s="40" t="s">
        <v>13207</v>
      </c>
      <c r="S1589" s="40" t="s">
        <v>11247</v>
      </c>
      <c r="T1589" s="40" t="s">
        <v>33</v>
      </c>
      <c r="U1589" s="40"/>
      <c r="V1589" s="40"/>
      <c r="W1589" s="40"/>
      <c r="X1589" s="40"/>
      <c r="Y1589" s="40"/>
      <c r="Z1589" s="40"/>
      <c r="AA1589" s="40"/>
      <c r="AB1589" s="40" t="s">
        <v>11128</v>
      </c>
      <c r="AC1589" s="40">
        <v>0</v>
      </c>
      <c r="AD1589" s="40"/>
      <c r="AE1589" s="40" t="s">
        <v>11129</v>
      </c>
      <c r="AF1589" s="40" t="s">
        <v>11130</v>
      </c>
      <c r="AG1589" s="40" t="s">
        <v>11131</v>
      </c>
    </row>
    <row r="1590" spans="1:33" ht="40.5">
      <c r="A1590" s="19" t="s">
        <v>2330</v>
      </c>
      <c r="B1590" s="19" t="s">
        <v>322</v>
      </c>
      <c r="C1590" s="14" t="s">
        <v>11125</v>
      </c>
      <c r="D1590" s="14" t="s">
        <v>8487</v>
      </c>
      <c r="E1590" s="14" t="s">
        <v>2328</v>
      </c>
      <c r="F1590" s="14" t="s">
        <v>318</v>
      </c>
      <c r="G1590" s="14" t="s">
        <v>8402</v>
      </c>
      <c r="H1590" s="14" t="s">
        <v>2244</v>
      </c>
      <c r="I1590" s="14" t="s">
        <v>8584</v>
      </c>
      <c r="J1590" s="14" t="s">
        <v>33</v>
      </c>
      <c r="K1590" s="14" t="s">
        <v>323</v>
      </c>
      <c r="L1590" s="14" t="s">
        <v>90</v>
      </c>
      <c r="M1590" s="16">
        <v>363</v>
      </c>
      <c r="N1590" s="14" t="s">
        <v>2328</v>
      </c>
      <c r="O1590" s="17">
        <v>1</v>
      </c>
      <c r="P1590" s="14" t="s">
        <v>36</v>
      </c>
      <c r="Q1590" s="40" t="s">
        <v>322</v>
      </c>
      <c r="R1590" s="40" t="s">
        <v>13208</v>
      </c>
      <c r="S1590" s="40" t="s">
        <v>11249</v>
      </c>
      <c r="T1590" s="40" t="s">
        <v>33</v>
      </c>
      <c r="U1590" s="40"/>
      <c r="V1590" s="40"/>
      <c r="W1590" s="40"/>
      <c r="X1590" s="40"/>
      <c r="Y1590" s="40"/>
      <c r="Z1590" s="40"/>
      <c r="AA1590" s="40"/>
      <c r="AB1590" s="40" t="s">
        <v>11128</v>
      </c>
      <c r="AC1590" s="40">
        <v>0</v>
      </c>
      <c r="AD1590" s="40"/>
      <c r="AE1590" s="40" t="s">
        <v>11129</v>
      </c>
      <c r="AF1590" s="40" t="s">
        <v>11130</v>
      </c>
      <c r="AG1590" s="40" t="s">
        <v>11131</v>
      </c>
    </row>
    <row r="1591" spans="1:33" ht="40.5">
      <c r="A1591" s="19" t="s">
        <v>2335</v>
      </c>
      <c r="B1591" s="19" t="s">
        <v>78</v>
      </c>
      <c r="C1591" s="14" t="s">
        <v>11125</v>
      </c>
      <c r="D1591" s="14" t="s">
        <v>8487</v>
      </c>
      <c r="E1591" s="14" t="s">
        <v>2333</v>
      </c>
      <c r="F1591" s="14" t="s">
        <v>74</v>
      </c>
      <c r="G1591" s="14" t="s">
        <v>8402</v>
      </c>
      <c r="H1591" s="14" t="s">
        <v>2244</v>
      </c>
      <c r="I1591" s="14" t="s">
        <v>8621</v>
      </c>
      <c r="J1591" s="14" t="s">
        <v>79</v>
      </c>
      <c r="K1591" s="14" t="s">
        <v>80</v>
      </c>
      <c r="L1591" s="14" t="s">
        <v>90</v>
      </c>
      <c r="M1591" s="16">
        <v>698</v>
      </c>
      <c r="N1591" s="14" t="s">
        <v>2333</v>
      </c>
      <c r="O1591" s="17">
        <v>1</v>
      </c>
      <c r="P1591" s="14" t="s">
        <v>36</v>
      </c>
      <c r="Q1591" s="40" t="s">
        <v>78</v>
      </c>
      <c r="R1591" s="40" t="s">
        <v>13209</v>
      </c>
      <c r="S1591" s="40" t="s">
        <v>11203</v>
      </c>
      <c r="T1591" s="40" t="s">
        <v>79</v>
      </c>
      <c r="U1591" s="40"/>
      <c r="V1591" s="40"/>
      <c r="W1591" s="40"/>
      <c r="X1591" s="40"/>
      <c r="Y1591" s="40"/>
      <c r="Z1591" s="40"/>
      <c r="AA1591" s="40"/>
      <c r="AB1591" s="40" t="s">
        <v>11128</v>
      </c>
      <c r="AC1591" s="40">
        <v>0</v>
      </c>
      <c r="AD1591" s="40"/>
      <c r="AE1591" s="40" t="s">
        <v>11129</v>
      </c>
      <c r="AF1591" s="40" t="s">
        <v>11130</v>
      </c>
      <c r="AG1591" s="40" t="s">
        <v>11131</v>
      </c>
    </row>
    <row r="1592" spans="1:33" ht="40.5">
      <c r="A1592" s="19" t="s">
        <v>2338</v>
      </c>
      <c r="B1592" s="19" t="s">
        <v>87</v>
      </c>
      <c r="C1592" s="14" t="s">
        <v>11125</v>
      </c>
      <c r="D1592" s="14" t="s">
        <v>8487</v>
      </c>
      <c r="E1592" s="14" t="s">
        <v>2336</v>
      </c>
      <c r="F1592" s="14" t="s">
        <v>83</v>
      </c>
      <c r="G1592" s="14" t="s">
        <v>8402</v>
      </c>
      <c r="H1592" s="14" t="s">
        <v>2244</v>
      </c>
      <c r="I1592" s="14" t="s">
        <v>8621</v>
      </c>
      <c r="J1592" s="14" t="s">
        <v>88</v>
      </c>
      <c r="K1592" s="14" t="s">
        <v>89</v>
      </c>
      <c r="L1592" s="14" t="s">
        <v>90</v>
      </c>
      <c r="M1592" s="16">
        <v>699</v>
      </c>
      <c r="N1592" s="14" t="s">
        <v>2336</v>
      </c>
      <c r="O1592" s="17">
        <v>1</v>
      </c>
      <c r="P1592" s="14" t="s">
        <v>36</v>
      </c>
      <c r="Q1592" s="40" t="s">
        <v>87</v>
      </c>
      <c r="R1592" s="40" t="s">
        <v>13210</v>
      </c>
      <c r="S1592" s="40" t="s">
        <v>11205</v>
      </c>
      <c r="T1592" s="40" t="s">
        <v>88</v>
      </c>
      <c r="U1592" s="40"/>
      <c r="V1592" s="40"/>
      <c r="W1592" s="40"/>
      <c r="X1592" s="40"/>
      <c r="Y1592" s="40"/>
      <c r="Z1592" s="40"/>
      <c r="AA1592" s="40"/>
      <c r="AB1592" s="40" t="s">
        <v>11128</v>
      </c>
      <c r="AC1592" s="40">
        <v>0</v>
      </c>
      <c r="AD1592" s="40"/>
      <c r="AE1592" s="40" t="s">
        <v>11129</v>
      </c>
      <c r="AF1592" s="40" t="s">
        <v>11130</v>
      </c>
      <c r="AG1592" s="40" t="s">
        <v>11131</v>
      </c>
    </row>
    <row r="1593" spans="1:33" ht="40.5">
      <c r="A1593" s="19" t="s">
        <v>2341</v>
      </c>
      <c r="B1593" s="19" t="s">
        <v>96</v>
      </c>
      <c r="C1593" s="14" t="s">
        <v>11125</v>
      </c>
      <c r="D1593" s="14" t="s">
        <v>8487</v>
      </c>
      <c r="E1593" s="14" t="s">
        <v>2339</v>
      </c>
      <c r="F1593" s="14" t="s">
        <v>92</v>
      </c>
      <c r="G1593" s="14" t="s">
        <v>8402</v>
      </c>
      <c r="H1593" s="14" t="s">
        <v>2244</v>
      </c>
      <c r="I1593" s="14" t="s">
        <v>8621</v>
      </c>
      <c r="J1593" s="14" t="s">
        <v>79</v>
      </c>
      <c r="K1593" s="14" t="s">
        <v>97</v>
      </c>
      <c r="L1593" s="14" t="s">
        <v>90</v>
      </c>
      <c r="M1593" s="16">
        <v>700</v>
      </c>
      <c r="N1593" s="14" t="s">
        <v>2339</v>
      </c>
      <c r="O1593" s="17">
        <v>1</v>
      </c>
      <c r="P1593" s="14" t="s">
        <v>36</v>
      </c>
      <c r="Q1593" s="40" t="s">
        <v>96</v>
      </c>
      <c r="R1593" s="40" t="s">
        <v>13211</v>
      </c>
      <c r="S1593" s="40" t="s">
        <v>11207</v>
      </c>
      <c r="T1593" s="40" t="s">
        <v>79</v>
      </c>
      <c r="U1593" s="40"/>
      <c r="V1593" s="40"/>
      <c r="W1593" s="40"/>
      <c r="X1593" s="40"/>
      <c r="Y1593" s="40"/>
      <c r="Z1593" s="40"/>
      <c r="AA1593" s="40"/>
      <c r="AB1593" s="40" t="s">
        <v>11128</v>
      </c>
      <c r="AC1593" s="40">
        <v>0</v>
      </c>
      <c r="AD1593" s="40"/>
      <c r="AE1593" s="40" t="s">
        <v>11129</v>
      </c>
      <c r="AF1593" s="40" t="s">
        <v>11130</v>
      </c>
      <c r="AG1593" s="40" t="s">
        <v>11131</v>
      </c>
    </row>
    <row r="1594" spans="1:33" ht="40.5">
      <c r="A1594" s="19" t="s">
        <v>2344</v>
      </c>
      <c r="B1594" s="19" t="s">
        <v>103</v>
      </c>
      <c r="C1594" s="14" t="s">
        <v>11125</v>
      </c>
      <c r="D1594" s="14" t="s">
        <v>8487</v>
      </c>
      <c r="E1594" s="14" t="s">
        <v>2342</v>
      </c>
      <c r="F1594" s="14" t="s">
        <v>99</v>
      </c>
      <c r="G1594" s="14" t="s">
        <v>8402</v>
      </c>
      <c r="H1594" s="14" t="s">
        <v>2244</v>
      </c>
      <c r="I1594" s="14" t="s">
        <v>8621</v>
      </c>
      <c r="J1594" s="14" t="s">
        <v>79</v>
      </c>
      <c r="K1594" s="14" t="s">
        <v>104</v>
      </c>
      <c r="L1594" s="14" t="s">
        <v>90</v>
      </c>
      <c r="M1594" s="16">
        <v>701</v>
      </c>
      <c r="N1594" s="14" t="s">
        <v>2342</v>
      </c>
      <c r="O1594" s="17">
        <v>1</v>
      </c>
      <c r="P1594" s="14" t="s">
        <v>36</v>
      </c>
      <c r="Q1594" s="40" t="s">
        <v>103</v>
      </c>
      <c r="R1594" s="40" t="s">
        <v>13212</v>
      </c>
      <c r="S1594" s="40" t="s">
        <v>11209</v>
      </c>
      <c r="T1594" s="40" t="s">
        <v>79</v>
      </c>
      <c r="U1594" s="40"/>
      <c r="V1594" s="40"/>
      <c r="W1594" s="40"/>
      <c r="X1594" s="40"/>
      <c r="Y1594" s="40"/>
      <c r="Z1594" s="40"/>
      <c r="AA1594" s="40"/>
      <c r="AB1594" s="40" t="s">
        <v>11128</v>
      </c>
      <c r="AC1594" s="40">
        <v>0</v>
      </c>
      <c r="AD1594" s="40"/>
      <c r="AE1594" s="40" t="s">
        <v>11129</v>
      </c>
      <c r="AF1594" s="40" t="s">
        <v>11130</v>
      </c>
      <c r="AG1594" s="40" t="s">
        <v>11131</v>
      </c>
    </row>
    <row r="1595" spans="1:33" ht="40.5">
      <c r="A1595" s="19" t="s">
        <v>2347</v>
      </c>
      <c r="B1595" s="19" t="s">
        <v>110</v>
      </c>
      <c r="C1595" s="14" t="s">
        <v>11125</v>
      </c>
      <c r="D1595" s="14" t="s">
        <v>8487</v>
      </c>
      <c r="E1595" s="14" t="s">
        <v>2345</v>
      </c>
      <c r="F1595" s="14" t="s">
        <v>106</v>
      </c>
      <c r="G1595" s="14" t="s">
        <v>8402</v>
      </c>
      <c r="H1595" s="14" t="s">
        <v>2244</v>
      </c>
      <c r="I1595" s="14" t="s">
        <v>8621</v>
      </c>
      <c r="J1595" s="14" t="s">
        <v>111</v>
      </c>
      <c r="K1595" s="14" t="s">
        <v>112</v>
      </c>
      <c r="L1595" s="14" t="s">
        <v>81</v>
      </c>
      <c r="M1595" s="16">
        <v>1430</v>
      </c>
      <c r="N1595" s="14" t="s">
        <v>2345</v>
      </c>
      <c r="O1595" s="17">
        <v>1</v>
      </c>
      <c r="P1595" s="14" t="s">
        <v>36</v>
      </c>
      <c r="Q1595" s="40" t="s">
        <v>110</v>
      </c>
      <c r="R1595" s="40" t="s">
        <v>13213</v>
      </c>
      <c r="S1595" s="40" t="s">
        <v>11211</v>
      </c>
      <c r="T1595" s="40" t="s">
        <v>111</v>
      </c>
      <c r="U1595" s="40"/>
      <c r="V1595" s="40"/>
      <c r="W1595" s="40"/>
      <c r="X1595" s="40"/>
      <c r="Y1595" s="40"/>
      <c r="Z1595" s="40"/>
      <c r="AA1595" s="40"/>
      <c r="AB1595" s="40" t="s">
        <v>11128</v>
      </c>
      <c r="AC1595" s="40">
        <v>0</v>
      </c>
      <c r="AD1595" s="40"/>
      <c r="AE1595" s="40" t="s">
        <v>11129</v>
      </c>
      <c r="AF1595" s="40" t="s">
        <v>11130</v>
      </c>
      <c r="AG1595" s="40" t="s">
        <v>11131</v>
      </c>
    </row>
    <row r="1596" spans="1:33" ht="40.5">
      <c r="A1596" s="19" t="s">
        <v>2350</v>
      </c>
      <c r="B1596" s="19" t="s">
        <v>118</v>
      </c>
      <c r="C1596" s="14" t="s">
        <v>11125</v>
      </c>
      <c r="D1596" s="14" t="s">
        <v>8487</v>
      </c>
      <c r="E1596" s="14" t="s">
        <v>2348</v>
      </c>
      <c r="F1596" s="14" t="s">
        <v>114</v>
      </c>
      <c r="G1596" s="14" t="s">
        <v>8402</v>
      </c>
      <c r="H1596" s="14" t="s">
        <v>2244</v>
      </c>
      <c r="I1596" s="14" t="s">
        <v>8621</v>
      </c>
      <c r="J1596" s="14" t="s">
        <v>88</v>
      </c>
      <c r="K1596" s="14" t="s">
        <v>119</v>
      </c>
      <c r="L1596" s="14" t="s">
        <v>81</v>
      </c>
      <c r="M1596" s="16">
        <v>1431</v>
      </c>
      <c r="N1596" s="14" t="s">
        <v>2348</v>
      </c>
      <c r="O1596" s="17">
        <v>1</v>
      </c>
      <c r="P1596" s="14" t="s">
        <v>36</v>
      </c>
      <c r="Q1596" s="40" t="s">
        <v>118</v>
      </c>
      <c r="R1596" s="40" t="s">
        <v>13214</v>
      </c>
      <c r="S1596" s="40" t="s">
        <v>11213</v>
      </c>
      <c r="T1596" s="40" t="s">
        <v>88</v>
      </c>
      <c r="U1596" s="40"/>
      <c r="V1596" s="40"/>
      <c r="W1596" s="40"/>
      <c r="X1596" s="40"/>
      <c r="Y1596" s="40"/>
      <c r="Z1596" s="40"/>
      <c r="AA1596" s="40"/>
      <c r="AB1596" s="40" t="s">
        <v>11128</v>
      </c>
      <c r="AC1596" s="40">
        <v>0</v>
      </c>
      <c r="AD1596" s="40"/>
      <c r="AE1596" s="40" t="s">
        <v>11129</v>
      </c>
      <c r="AF1596" s="40" t="s">
        <v>11130</v>
      </c>
      <c r="AG1596" s="40" t="s">
        <v>11131</v>
      </c>
    </row>
    <row r="1597" spans="1:33" ht="40.5">
      <c r="A1597" s="19" t="s">
        <v>2353</v>
      </c>
      <c r="B1597" s="19" t="s">
        <v>125</v>
      </c>
      <c r="C1597" s="14" t="s">
        <v>11125</v>
      </c>
      <c r="D1597" s="14" t="s">
        <v>8487</v>
      </c>
      <c r="E1597" s="14" t="s">
        <v>2351</v>
      </c>
      <c r="F1597" s="14" t="s">
        <v>121</v>
      </c>
      <c r="G1597" s="14" t="s">
        <v>8402</v>
      </c>
      <c r="H1597" s="14" t="s">
        <v>2244</v>
      </c>
      <c r="I1597" s="14" t="s">
        <v>8621</v>
      </c>
      <c r="J1597" s="14" t="s">
        <v>111</v>
      </c>
      <c r="K1597" s="14" t="s">
        <v>126</v>
      </c>
      <c r="L1597" s="14" t="s">
        <v>81</v>
      </c>
      <c r="M1597" s="16">
        <v>1432</v>
      </c>
      <c r="N1597" s="14" t="s">
        <v>2351</v>
      </c>
      <c r="O1597" s="17">
        <v>1</v>
      </c>
      <c r="P1597" s="14" t="s">
        <v>36</v>
      </c>
      <c r="Q1597" s="40" t="s">
        <v>125</v>
      </c>
      <c r="R1597" s="40" t="s">
        <v>13215</v>
      </c>
      <c r="S1597" s="40" t="s">
        <v>11215</v>
      </c>
      <c r="T1597" s="40" t="s">
        <v>111</v>
      </c>
      <c r="U1597" s="40"/>
      <c r="V1597" s="40"/>
      <c r="W1597" s="40"/>
      <c r="X1597" s="40"/>
      <c r="Y1597" s="40"/>
      <c r="Z1597" s="40"/>
      <c r="AA1597" s="40"/>
      <c r="AB1597" s="40" t="s">
        <v>11128</v>
      </c>
      <c r="AC1597" s="40">
        <v>0</v>
      </c>
      <c r="AD1597" s="40"/>
      <c r="AE1597" s="40" t="s">
        <v>11129</v>
      </c>
      <c r="AF1597" s="40" t="s">
        <v>11130</v>
      </c>
      <c r="AG1597" s="40" t="s">
        <v>11131</v>
      </c>
    </row>
    <row r="1598" spans="1:33" ht="40.5">
      <c r="A1598" s="19" t="s">
        <v>2356</v>
      </c>
      <c r="B1598" s="19" t="s">
        <v>132</v>
      </c>
      <c r="C1598" s="14" t="s">
        <v>11125</v>
      </c>
      <c r="D1598" s="14" t="s">
        <v>8487</v>
      </c>
      <c r="E1598" s="14" t="s">
        <v>2354</v>
      </c>
      <c r="F1598" s="14" t="s">
        <v>128</v>
      </c>
      <c r="G1598" s="14" t="s">
        <v>8402</v>
      </c>
      <c r="H1598" s="14" t="s">
        <v>2244</v>
      </c>
      <c r="I1598" s="14" t="s">
        <v>8621</v>
      </c>
      <c r="J1598" s="14" t="s">
        <v>88</v>
      </c>
      <c r="K1598" s="14" t="s">
        <v>133</v>
      </c>
      <c r="L1598" s="14" t="s">
        <v>81</v>
      </c>
      <c r="M1598" s="16">
        <v>1433</v>
      </c>
      <c r="N1598" s="14" t="s">
        <v>2354</v>
      </c>
      <c r="O1598" s="17">
        <v>1</v>
      </c>
      <c r="P1598" s="14" t="s">
        <v>36</v>
      </c>
      <c r="Q1598" s="40" t="s">
        <v>132</v>
      </c>
      <c r="R1598" s="40" t="s">
        <v>13216</v>
      </c>
      <c r="S1598" s="40" t="s">
        <v>11217</v>
      </c>
      <c r="T1598" s="40" t="s">
        <v>88</v>
      </c>
      <c r="U1598" s="40"/>
      <c r="V1598" s="40"/>
      <c r="W1598" s="40"/>
      <c r="X1598" s="40"/>
      <c r="Y1598" s="40"/>
      <c r="Z1598" s="40"/>
      <c r="AA1598" s="40"/>
      <c r="AB1598" s="40" t="s">
        <v>11128</v>
      </c>
      <c r="AC1598" s="40">
        <v>0</v>
      </c>
      <c r="AD1598" s="40"/>
      <c r="AE1598" s="40" t="s">
        <v>11129</v>
      </c>
      <c r="AF1598" s="40" t="s">
        <v>11130</v>
      </c>
      <c r="AG1598" s="40" t="s">
        <v>11131</v>
      </c>
    </row>
    <row r="1599" spans="1:33" ht="40.5">
      <c r="A1599" s="19" t="s">
        <v>2359</v>
      </c>
      <c r="B1599" s="19" t="s">
        <v>139</v>
      </c>
      <c r="C1599" s="14" t="s">
        <v>11125</v>
      </c>
      <c r="D1599" s="14" t="s">
        <v>8487</v>
      </c>
      <c r="E1599" s="14" t="s">
        <v>2357</v>
      </c>
      <c r="F1599" s="14" t="s">
        <v>135</v>
      </c>
      <c r="G1599" s="14" t="s">
        <v>8402</v>
      </c>
      <c r="H1599" s="14" t="s">
        <v>2244</v>
      </c>
      <c r="I1599" s="14" t="s">
        <v>8621</v>
      </c>
      <c r="J1599" s="14" t="s">
        <v>140</v>
      </c>
      <c r="K1599" s="14" t="s">
        <v>141</v>
      </c>
      <c r="L1599" s="14" t="s">
        <v>81</v>
      </c>
      <c r="M1599" s="16">
        <v>1482</v>
      </c>
      <c r="N1599" s="14" t="s">
        <v>2357</v>
      </c>
      <c r="O1599" s="17">
        <v>1</v>
      </c>
      <c r="P1599" s="14" t="s">
        <v>36</v>
      </c>
      <c r="Q1599" s="40" t="s">
        <v>139</v>
      </c>
      <c r="R1599" s="40" t="s">
        <v>13217</v>
      </c>
      <c r="S1599" s="40" t="s">
        <v>11449</v>
      </c>
      <c r="T1599" s="40" t="s">
        <v>140</v>
      </c>
      <c r="U1599" s="40"/>
      <c r="V1599" s="40"/>
      <c r="W1599" s="40"/>
      <c r="X1599" s="40"/>
      <c r="Y1599" s="40"/>
      <c r="Z1599" s="40"/>
      <c r="AA1599" s="40"/>
      <c r="AB1599" s="40" t="s">
        <v>11128</v>
      </c>
      <c r="AC1599" s="40">
        <v>0</v>
      </c>
      <c r="AD1599" s="40"/>
      <c r="AE1599" s="40" t="s">
        <v>11129</v>
      </c>
      <c r="AF1599" s="40" t="s">
        <v>11130</v>
      </c>
      <c r="AG1599" s="40" t="s">
        <v>11131</v>
      </c>
    </row>
    <row r="1600" spans="1:33" ht="40.5">
      <c r="A1600" s="19" t="s">
        <v>2362</v>
      </c>
      <c r="B1600" s="19" t="s">
        <v>147</v>
      </c>
      <c r="C1600" s="14" t="s">
        <v>11125</v>
      </c>
      <c r="D1600" s="14" t="s">
        <v>8487</v>
      </c>
      <c r="E1600" s="14" t="s">
        <v>2360</v>
      </c>
      <c r="F1600" s="14" t="s">
        <v>143</v>
      </c>
      <c r="G1600" s="14" t="s">
        <v>8402</v>
      </c>
      <c r="H1600" s="14" t="s">
        <v>2244</v>
      </c>
      <c r="I1600" s="14" t="s">
        <v>8621</v>
      </c>
      <c r="J1600" s="14" t="s">
        <v>140</v>
      </c>
      <c r="K1600" s="14" t="s">
        <v>148</v>
      </c>
      <c r="L1600" s="14" t="s">
        <v>90</v>
      </c>
      <c r="M1600" s="16">
        <v>1483</v>
      </c>
      <c r="N1600" s="14" t="s">
        <v>2360</v>
      </c>
      <c r="O1600" s="17">
        <v>1</v>
      </c>
      <c r="P1600" s="14" t="s">
        <v>36</v>
      </c>
      <c r="Q1600" s="40" t="s">
        <v>147</v>
      </c>
      <c r="R1600" s="40" t="s">
        <v>13218</v>
      </c>
      <c r="S1600" s="40" t="s">
        <v>11451</v>
      </c>
      <c r="T1600" s="40" t="s">
        <v>140</v>
      </c>
      <c r="U1600" s="40"/>
      <c r="V1600" s="40"/>
      <c r="W1600" s="40"/>
      <c r="X1600" s="40"/>
      <c r="Y1600" s="40"/>
      <c r="Z1600" s="40"/>
      <c r="AA1600" s="40"/>
      <c r="AB1600" s="40" t="s">
        <v>11128</v>
      </c>
      <c r="AC1600" s="40">
        <v>0</v>
      </c>
      <c r="AD1600" s="40"/>
      <c r="AE1600" s="40" t="s">
        <v>11129</v>
      </c>
      <c r="AF1600" s="40" t="s">
        <v>11130</v>
      </c>
      <c r="AG1600" s="40" t="s">
        <v>11131</v>
      </c>
    </row>
    <row r="1601" spans="1:33" ht="40.5">
      <c r="A1601" s="19" t="s">
        <v>2365</v>
      </c>
      <c r="B1601" s="19" t="s">
        <v>154</v>
      </c>
      <c r="C1601" s="14" t="s">
        <v>11125</v>
      </c>
      <c r="D1601" s="14" t="s">
        <v>8487</v>
      </c>
      <c r="E1601" s="14" t="s">
        <v>2363</v>
      </c>
      <c r="F1601" s="14" t="s">
        <v>150</v>
      </c>
      <c r="G1601" s="14" t="s">
        <v>8402</v>
      </c>
      <c r="H1601" s="14" t="s">
        <v>2244</v>
      </c>
      <c r="I1601" s="14" t="s">
        <v>8621</v>
      </c>
      <c r="J1601" s="14" t="s">
        <v>140</v>
      </c>
      <c r="K1601" s="14" t="s">
        <v>155</v>
      </c>
      <c r="L1601" s="14" t="s">
        <v>81</v>
      </c>
      <c r="M1601" s="16">
        <v>1484</v>
      </c>
      <c r="N1601" s="14" t="s">
        <v>2363</v>
      </c>
      <c r="O1601" s="17">
        <v>1</v>
      </c>
      <c r="P1601" s="14" t="s">
        <v>36</v>
      </c>
      <c r="Q1601" s="40" t="s">
        <v>154</v>
      </c>
      <c r="R1601" s="40" t="s">
        <v>13219</v>
      </c>
      <c r="S1601" s="40" t="s">
        <v>11453</v>
      </c>
      <c r="T1601" s="40" t="s">
        <v>140</v>
      </c>
      <c r="U1601" s="40"/>
      <c r="V1601" s="40"/>
      <c r="W1601" s="40"/>
      <c r="X1601" s="40"/>
      <c r="Y1601" s="40"/>
      <c r="Z1601" s="40"/>
      <c r="AA1601" s="40"/>
      <c r="AB1601" s="40" t="s">
        <v>11128</v>
      </c>
      <c r="AC1601" s="40">
        <v>0</v>
      </c>
      <c r="AD1601" s="40"/>
      <c r="AE1601" s="40" t="s">
        <v>11129</v>
      </c>
      <c r="AF1601" s="40" t="s">
        <v>11130</v>
      </c>
      <c r="AG1601" s="40" t="s">
        <v>11131</v>
      </c>
    </row>
    <row r="1602" spans="1:33" ht="40.5">
      <c r="A1602" s="19" t="s">
        <v>2368</v>
      </c>
      <c r="B1602" s="19" t="s">
        <v>161</v>
      </c>
      <c r="C1602" s="14" t="s">
        <v>11125</v>
      </c>
      <c r="D1602" s="14" t="s">
        <v>8487</v>
      </c>
      <c r="E1602" s="14" t="s">
        <v>2366</v>
      </c>
      <c r="F1602" s="14" t="s">
        <v>157</v>
      </c>
      <c r="G1602" s="14" t="s">
        <v>8402</v>
      </c>
      <c r="H1602" s="14" t="s">
        <v>2244</v>
      </c>
      <c r="I1602" s="14" t="s">
        <v>8621</v>
      </c>
      <c r="J1602" s="14" t="s">
        <v>140</v>
      </c>
      <c r="K1602" s="14" t="s">
        <v>162</v>
      </c>
      <c r="L1602" s="14" t="s">
        <v>81</v>
      </c>
      <c r="M1602" s="16">
        <v>1485</v>
      </c>
      <c r="N1602" s="14" t="s">
        <v>2366</v>
      </c>
      <c r="O1602" s="17">
        <v>1</v>
      </c>
      <c r="P1602" s="14" t="s">
        <v>36</v>
      </c>
      <c r="Q1602" s="40" t="s">
        <v>161</v>
      </c>
      <c r="R1602" s="40" t="s">
        <v>13220</v>
      </c>
      <c r="S1602" s="40" t="s">
        <v>11455</v>
      </c>
      <c r="T1602" s="40" t="s">
        <v>140</v>
      </c>
      <c r="U1602" s="40"/>
      <c r="V1602" s="40"/>
      <c r="W1602" s="40"/>
      <c r="X1602" s="40"/>
      <c r="Y1602" s="40"/>
      <c r="Z1602" s="40"/>
      <c r="AA1602" s="40"/>
      <c r="AB1602" s="40" t="s">
        <v>11128</v>
      </c>
      <c r="AC1602" s="40">
        <v>0</v>
      </c>
      <c r="AD1602" s="40"/>
      <c r="AE1602" s="40" t="s">
        <v>11129</v>
      </c>
      <c r="AF1602" s="40" t="s">
        <v>11130</v>
      </c>
      <c r="AG1602" s="40" t="s">
        <v>11131</v>
      </c>
    </row>
    <row r="1603" spans="1:33" ht="40.5">
      <c r="A1603" s="19" t="s">
        <v>2373</v>
      </c>
      <c r="B1603" s="19" t="s">
        <v>2374</v>
      </c>
      <c r="C1603" s="14" t="s">
        <v>11125</v>
      </c>
      <c r="D1603" s="14" t="s">
        <v>8487</v>
      </c>
      <c r="E1603" s="14" t="s">
        <v>2369</v>
      </c>
      <c r="F1603" s="14" t="s">
        <v>2370</v>
      </c>
      <c r="G1603" s="14" t="s">
        <v>8402</v>
      </c>
      <c r="H1603" s="14" t="s">
        <v>2244</v>
      </c>
      <c r="I1603" s="14" t="s">
        <v>8621</v>
      </c>
      <c r="J1603" s="14" t="s">
        <v>253</v>
      </c>
      <c r="K1603" s="14" t="s">
        <v>2375</v>
      </c>
      <c r="L1603" s="14" t="s">
        <v>194</v>
      </c>
      <c r="M1603" s="16">
        <v>100</v>
      </c>
      <c r="N1603" s="14" t="s">
        <v>2369</v>
      </c>
      <c r="O1603" s="17">
        <v>1</v>
      </c>
      <c r="P1603" s="14" t="s">
        <v>36</v>
      </c>
      <c r="Q1603" s="40" t="s">
        <v>2374</v>
      </c>
      <c r="R1603" s="40" t="s">
        <v>13221</v>
      </c>
      <c r="S1603" s="40" t="s">
        <v>13222</v>
      </c>
      <c r="T1603" s="40" t="s">
        <v>253</v>
      </c>
      <c r="U1603" s="40"/>
      <c r="V1603" s="40"/>
      <c r="W1603" s="40"/>
      <c r="X1603" s="40"/>
      <c r="Y1603" s="40"/>
      <c r="Z1603" s="40"/>
      <c r="AA1603" s="40"/>
      <c r="AB1603" s="40" t="s">
        <v>11128</v>
      </c>
      <c r="AC1603" s="40">
        <v>0</v>
      </c>
      <c r="AD1603" s="40"/>
      <c r="AE1603" s="40" t="s">
        <v>11129</v>
      </c>
      <c r="AF1603" s="40" t="s">
        <v>11130</v>
      </c>
      <c r="AG1603" s="40" t="s">
        <v>11131</v>
      </c>
    </row>
    <row r="1604" spans="1:33" ht="40.5">
      <c r="A1604" s="19" t="s">
        <v>2380</v>
      </c>
      <c r="B1604" s="19" t="s">
        <v>2381</v>
      </c>
      <c r="C1604" s="14" t="s">
        <v>11125</v>
      </c>
      <c r="D1604" s="14" t="s">
        <v>8487</v>
      </c>
      <c r="E1604" s="14" t="s">
        <v>2376</v>
      </c>
      <c r="F1604" s="14" t="s">
        <v>2377</v>
      </c>
      <c r="G1604" s="14" t="s">
        <v>8402</v>
      </c>
      <c r="H1604" s="14" t="s">
        <v>2244</v>
      </c>
      <c r="I1604" s="14" t="s">
        <v>8621</v>
      </c>
      <c r="J1604" s="14" t="s">
        <v>253</v>
      </c>
      <c r="K1604" s="14" t="s">
        <v>2382</v>
      </c>
      <c r="L1604" s="14" t="s">
        <v>194</v>
      </c>
      <c r="M1604" s="16">
        <v>101</v>
      </c>
      <c r="N1604" s="14" t="s">
        <v>2376</v>
      </c>
      <c r="O1604" s="17">
        <v>1</v>
      </c>
      <c r="P1604" s="14" t="s">
        <v>36</v>
      </c>
      <c r="Q1604" s="40" t="s">
        <v>2381</v>
      </c>
      <c r="R1604" s="40" t="s">
        <v>13223</v>
      </c>
      <c r="S1604" s="40" t="s">
        <v>13224</v>
      </c>
      <c r="T1604" s="40" t="s">
        <v>253</v>
      </c>
      <c r="U1604" s="40"/>
      <c r="V1604" s="40"/>
      <c r="W1604" s="40"/>
      <c r="X1604" s="40"/>
      <c r="Y1604" s="40"/>
      <c r="Z1604" s="40"/>
      <c r="AA1604" s="40"/>
      <c r="AB1604" s="40" t="s">
        <v>11128</v>
      </c>
      <c r="AC1604" s="40">
        <v>0</v>
      </c>
      <c r="AD1604" s="40"/>
      <c r="AE1604" s="40" t="s">
        <v>11129</v>
      </c>
      <c r="AF1604" s="40" t="s">
        <v>11130</v>
      </c>
      <c r="AG1604" s="40" t="s">
        <v>11131</v>
      </c>
    </row>
    <row r="1605" spans="1:33" ht="40.5">
      <c r="A1605" s="19" t="s">
        <v>2387</v>
      </c>
      <c r="B1605" s="19" t="s">
        <v>2388</v>
      </c>
      <c r="C1605" s="14" t="s">
        <v>11125</v>
      </c>
      <c r="D1605" s="14" t="s">
        <v>8487</v>
      </c>
      <c r="E1605" s="14" t="s">
        <v>2383</v>
      </c>
      <c r="F1605" s="14" t="s">
        <v>2384</v>
      </c>
      <c r="G1605" s="14" t="s">
        <v>8402</v>
      </c>
      <c r="H1605" s="14" t="s">
        <v>2244</v>
      </c>
      <c r="I1605" s="14" t="s">
        <v>8621</v>
      </c>
      <c r="J1605" s="14" t="s">
        <v>253</v>
      </c>
      <c r="K1605" s="14" t="s">
        <v>2389</v>
      </c>
      <c r="L1605" s="14" t="s">
        <v>194</v>
      </c>
      <c r="M1605" s="16">
        <v>102</v>
      </c>
      <c r="N1605" s="14" t="s">
        <v>2383</v>
      </c>
      <c r="O1605" s="17">
        <v>1</v>
      </c>
      <c r="P1605" s="14" t="s">
        <v>36</v>
      </c>
      <c r="Q1605" s="40" t="s">
        <v>2388</v>
      </c>
      <c r="R1605" s="40" t="s">
        <v>13225</v>
      </c>
      <c r="S1605" s="40" t="s">
        <v>13226</v>
      </c>
      <c r="T1605" s="40" t="s">
        <v>253</v>
      </c>
      <c r="U1605" s="40"/>
      <c r="V1605" s="40"/>
      <c r="W1605" s="40"/>
      <c r="X1605" s="40"/>
      <c r="Y1605" s="40"/>
      <c r="Z1605" s="40"/>
      <c r="AA1605" s="40"/>
      <c r="AB1605" s="40" t="s">
        <v>11128</v>
      </c>
      <c r="AC1605" s="40">
        <v>0</v>
      </c>
      <c r="AD1605" s="40"/>
      <c r="AE1605" s="40" t="s">
        <v>11129</v>
      </c>
      <c r="AF1605" s="40" t="s">
        <v>11130</v>
      </c>
      <c r="AG1605" s="40" t="s">
        <v>11131</v>
      </c>
    </row>
    <row r="1606" spans="1:33" ht="40.5">
      <c r="A1606" s="19" t="s">
        <v>2394</v>
      </c>
      <c r="B1606" s="19" t="s">
        <v>2395</v>
      </c>
      <c r="C1606" s="14" t="s">
        <v>11125</v>
      </c>
      <c r="D1606" s="14" t="s">
        <v>8487</v>
      </c>
      <c r="E1606" s="14" t="s">
        <v>2390</v>
      </c>
      <c r="F1606" s="14" t="s">
        <v>2391</v>
      </c>
      <c r="G1606" s="14" t="s">
        <v>8402</v>
      </c>
      <c r="H1606" s="14" t="s">
        <v>2244</v>
      </c>
      <c r="I1606" s="14" t="s">
        <v>8621</v>
      </c>
      <c r="J1606" s="14" t="s">
        <v>253</v>
      </c>
      <c r="K1606" s="14" t="s">
        <v>2396</v>
      </c>
      <c r="L1606" s="14" t="s">
        <v>186</v>
      </c>
      <c r="M1606" s="16">
        <v>103</v>
      </c>
      <c r="N1606" s="14" t="s">
        <v>2390</v>
      </c>
      <c r="O1606" s="17">
        <v>1</v>
      </c>
      <c r="P1606" s="14" t="s">
        <v>36</v>
      </c>
      <c r="Q1606" s="40" t="s">
        <v>2395</v>
      </c>
      <c r="R1606" s="40" t="s">
        <v>13227</v>
      </c>
      <c r="S1606" s="40" t="s">
        <v>13228</v>
      </c>
      <c r="T1606" s="40" t="s">
        <v>253</v>
      </c>
      <c r="U1606" s="40"/>
      <c r="V1606" s="40"/>
      <c r="W1606" s="40"/>
      <c r="X1606" s="40"/>
      <c r="Y1606" s="40"/>
      <c r="Z1606" s="40"/>
      <c r="AA1606" s="40"/>
      <c r="AB1606" s="40" t="s">
        <v>11128</v>
      </c>
      <c r="AC1606" s="40">
        <v>0</v>
      </c>
      <c r="AD1606" s="40"/>
      <c r="AE1606" s="40" t="s">
        <v>11129</v>
      </c>
      <c r="AF1606" s="40" t="s">
        <v>11130</v>
      </c>
      <c r="AG1606" s="40" t="s">
        <v>11131</v>
      </c>
    </row>
    <row r="1607" spans="1:33" ht="40.5">
      <c r="A1607" s="19" t="s">
        <v>2401</v>
      </c>
      <c r="B1607" s="19" t="s">
        <v>2402</v>
      </c>
      <c r="C1607" s="14" t="s">
        <v>11125</v>
      </c>
      <c r="D1607" s="14" t="s">
        <v>8487</v>
      </c>
      <c r="E1607" s="14" t="s">
        <v>2397</v>
      </c>
      <c r="F1607" s="14" t="s">
        <v>2398</v>
      </c>
      <c r="G1607" s="14" t="s">
        <v>8402</v>
      </c>
      <c r="H1607" s="14" t="s">
        <v>2244</v>
      </c>
      <c r="I1607" s="14" t="s">
        <v>8621</v>
      </c>
      <c r="J1607" s="14" t="s">
        <v>253</v>
      </c>
      <c r="K1607" s="14" t="s">
        <v>2403</v>
      </c>
      <c r="L1607" s="14" t="s">
        <v>90</v>
      </c>
      <c r="M1607" s="16">
        <v>108</v>
      </c>
      <c r="N1607" s="14" t="s">
        <v>2397</v>
      </c>
      <c r="O1607" s="17">
        <v>1</v>
      </c>
      <c r="P1607" s="14" t="s">
        <v>36</v>
      </c>
      <c r="Q1607" s="40" t="s">
        <v>2402</v>
      </c>
      <c r="R1607" s="40" t="s">
        <v>13229</v>
      </c>
      <c r="S1607" s="40" t="s">
        <v>13230</v>
      </c>
      <c r="T1607" s="40" t="s">
        <v>253</v>
      </c>
      <c r="U1607" s="40"/>
      <c r="V1607" s="40"/>
      <c r="W1607" s="40"/>
      <c r="X1607" s="40"/>
      <c r="Y1607" s="40"/>
      <c r="Z1607" s="40"/>
      <c r="AA1607" s="40"/>
      <c r="AB1607" s="40" t="s">
        <v>11128</v>
      </c>
      <c r="AC1607" s="40">
        <v>0</v>
      </c>
      <c r="AD1607" s="40"/>
      <c r="AE1607" s="40" t="s">
        <v>11129</v>
      </c>
      <c r="AF1607" s="40" t="s">
        <v>11130</v>
      </c>
      <c r="AG1607" s="40" t="s">
        <v>11131</v>
      </c>
    </row>
    <row r="1608" spans="1:33" ht="40.5">
      <c r="A1608" s="19" t="s">
        <v>2408</v>
      </c>
      <c r="B1608" s="19" t="s">
        <v>2409</v>
      </c>
      <c r="C1608" s="14" t="s">
        <v>11125</v>
      </c>
      <c r="D1608" s="14" t="s">
        <v>8487</v>
      </c>
      <c r="E1608" s="14" t="s">
        <v>2404</v>
      </c>
      <c r="F1608" s="14" t="s">
        <v>2405</v>
      </c>
      <c r="G1608" s="14" t="s">
        <v>8402</v>
      </c>
      <c r="H1608" s="14" t="s">
        <v>2244</v>
      </c>
      <c r="I1608" s="14" t="s">
        <v>8621</v>
      </c>
      <c r="J1608" s="14" t="s">
        <v>301</v>
      </c>
      <c r="K1608" s="14" t="s">
        <v>2410</v>
      </c>
      <c r="L1608" s="14" t="s">
        <v>194</v>
      </c>
      <c r="M1608" s="16">
        <v>109</v>
      </c>
      <c r="N1608" s="14" t="s">
        <v>2404</v>
      </c>
      <c r="O1608" s="17">
        <v>1</v>
      </c>
      <c r="P1608" s="14" t="s">
        <v>36</v>
      </c>
      <c r="Q1608" s="40" t="s">
        <v>2409</v>
      </c>
      <c r="R1608" s="40" t="s">
        <v>13231</v>
      </c>
      <c r="S1608" s="40" t="s">
        <v>13232</v>
      </c>
      <c r="T1608" s="40" t="s">
        <v>301</v>
      </c>
      <c r="U1608" s="40"/>
      <c r="V1608" s="40"/>
      <c r="W1608" s="40"/>
      <c r="X1608" s="40"/>
      <c r="Y1608" s="40"/>
      <c r="Z1608" s="40"/>
      <c r="AA1608" s="40"/>
      <c r="AB1608" s="40" t="s">
        <v>11128</v>
      </c>
      <c r="AC1608" s="40">
        <v>0</v>
      </c>
      <c r="AD1608" s="40"/>
      <c r="AE1608" s="40" t="s">
        <v>11129</v>
      </c>
      <c r="AF1608" s="40" t="s">
        <v>11130</v>
      </c>
      <c r="AG1608" s="40" t="s">
        <v>11131</v>
      </c>
    </row>
    <row r="1609" spans="1:33" ht="40.5">
      <c r="A1609" s="19" t="s">
        <v>2415</v>
      </c>
      <c r="B1609" s="19" t="s">
        <v>2416</v>
      </c>
      <c r="C1609" s="14" t="s">
        <v>11125</v>
      </c>
      <c r="D1609" s="14" t="s">
        <v>8487</v>
      </c>
      <c r="E1609" s="14" t="s">
        <v>2411</v>
      </c>
      <c r="F1609" s="14" t="s">
        <v>2412</v>
      </c>
      <c r="G1609" s="14" t="s">
        <v>8402</v>
      </c>
      <c r="H1609" s="14" t="s">
        <v>2244</v>
      </c>
      <c r="I1609" s="14" t="s">
        <v>8621</v>
      </c>
      <c r="J1609" s="14" t="s">
        <v>399</v>
      </c>
      <c r="K1609" s="14" t="s">
        <v>2417</v>
      </c>
      <c r="L1609" s="14" t="s">
        <v>194</v>
      </c>
      <c r="M1609" s="16">
        <v>110</v>
      </c>
      <c r="N1609" s="14" t="s">
        <v>2411</v>
      </c>
      <c r="O1609" s="17">
        <v>1</v>
      </c>
      <c r="P1609" s="14" t="s">
        <v>36</v>
      </c>
      <c r="Q1609" s="40" t="s">
        <v>2416</v>
      </c>
      <c r="R1609" s="40" t="s">
        <v>13233</v>
      </c>
      <c r="S1609" s="40" t="s">
        <v>13234</v>
      </c>
      <c r="T1609" s="40" t="s">
        <v>399</v>
      </c>
      <c r="U1609" s="40"/>
      <c r="V1609" s="40"/>
      <c r="W1609" s="40"/>
      <c r="X1609" s="40"/>
      <c r="Y1609" s="40"/>
      <c r="Z1609" s="40"/>
      <c r="AA1609" s="40"/>
      <c r="AB1609" s="40" t="s">
        <v>11128</v>
      </c>
      <c r="AC1609" s="40">
        <v>0</v>
      </c>
      <c r="AD1609" s="40"/>
      <c r="AE1609" s="40" t="s">
        <v>11129</v>
      </c>
      <c r="AF1609" s="40" t="s">
        <v>11130</v>
      </c>
      <c r="AG1609" s="40" t="s">
        <v>11131</v>
      </c>
    </row>
    <row r="1610" spans="1:33" ht="54">
      <c r="A1610" s="19" t="s">
        <v>2422</v>
      </c>
      <c r="B1610" s="19" t="s">
        <v>2423</v>
      </c>
      <c r="C1610" s="14" t="s">
        <v>11125</v>
      </c>
      <c r="D1610" s="14" t="s">
        <v>8487</v>
      </c>
      <c r="E1610" s="14" t="s">
        <v>2418</v>
      </c>
      <c r="F1610" s="14" t="s">
        <v>2419</v>
      </c>
      <c r="G1610" s="14" t="s">
        <v>8402</v>
      </c>
      <c r="H1610" s="14" t="s">
        <v>2244</v>
      </c>
      <c r="I1610" s="14" t="s">
        <v>8621</v>
      </c>
      <c r="J1610" s="14" t="s">
        <v>253</v>
      </c>
      <c r="K1610" s="14" t="s">
        <v>2424</v>
      </c>
      <c r="L1610" s="14" t="s">
        <v>194</v>
      </c>
      <c r="M1610" s="16">
        <v>111</v>
      </c>
      <c r="N1610" s="14" t="s">
        <v>2418</v>
      </c>
      <c r="O1610" s="17">
        <v>1</v>
      </c>
      <c r="P1610" s="14" t="s">
        <v>36</v>
      </c>
      <c r="Q1610" s="40" t="s">
        <v>2423</v>
      </c>
      <c r="R1610" s="40" t="s">
        <v>13235</v>
      </c>
      <c r="S1610" s="40" t="s">
        <v>13236</v>
      </c>
      <c r="T1610" s="40" t="s">
        <v>13237</v>
      </c>
      <c r="U1610" s="40" t="s">
        <v>11279</v>
      </c>
      <c r="V1610" s="40" t="s">
        <v>13238</v>
      </c>
      <c r="W1610" s="40" t="s">
        <v>13239</v>
      </c>
      <c r="X1610" s="40" t="s">
        <v>11282</v>
      </c>
      <c r="Y1610" s="40" t="s">
        <v>13240</v>
      </c>
      <c r="Z1610" s="40" t="s">
        <v>11284</v>
      </c>
      <c r="AA1610" s="40" t="s">
        <v>11285</v>
      </c>
      <c r="AB1610" s="40" t="s">
        <v>11286</v>
      </c>
      <c r="AC1610" s="40">
        <v>1</v>
      </c>
      <c r="AD1610" s="40" t="s">
        <v>13241</v>
      </c>
      <c r="AE1610" s="40" t="s">
        <v>12776</v>
      </c>
      <c r="AF1610" s="40" t="s">
        <v>11289</v>
      </c>
      <c r="AG1610" s="40" t="s">
        <v>13242</v>
      </c>
    </row>
    <row r="1611" spans="1:33" ht="40.5">
      <c r="A1611" s="19" t="s">
        <v>2429</v>
      </c>
      <c r="B1611" s="19" t="s">
        <v>2430</v>
      </c>
      <c r="C1611" s="14" t="s">
        <v>11125</v>
      </c>
      <c r="D1611" s="14" t="s">
        <v>8487</v>
      </c>
      <c r="E1611" s="14" t="s">
        <v>2425</v>
      </c>
      <c r="F1611" s="14" t="s">
        <v>2426</v>
      </c>
      <c r="G1611" s="14" t="s">
        <v>8402</v>
      </c>
      <c r="H1611" s="14" t="s">
        <v>2244</v>
      </c>
      <c r="I1611" s="14" t="s">
        <v>8621</v>
      </c>
      <c r="J1611" s="14" t="s">
        <v>253</v>
      </c>
      <c r="K1611" s="14" t="s">
        <v>2431</v>
      </c>
      <c r="L1611" s="14" t="s">
        <v>194</v>
      </c>
      <c r="M1611" s="16">
        <v>116</v>
      </c>
      <c r="N1611" s="14" t="s">
        <v>2425</v>
      </c>
      <c r="O1611" s="17">
        <v>1</v>
      </c>
      <c r="P1611" s="14" t="s">
        <v>36</v>
      </c>
      <c r="Q1611" s="40" t="s">
        <v>2430</v>
      </c>
      <c r="R1611" s="40" t="s">
        <v>13243</v>
      </c>
      <c r="S1611" s="40" t="s">
        <v>13244</v>
      </c>
      <c r="T1611" s="40" t="s">
        <v>253</v>
      </c>
      <c r="U1611" s="40"/>
      <c r="V1611" s="40"/>
      <c r="W1611" s="40"/>
      <c r="X1611" s="40"/>
      <c r="Y1611" s="40"/>
      <c r="Z1611" s="40"/>
      <c r="AA1611" s="40"/>
      <c r="AB1611" s="40" t="s">
        <v>11128</v>
      </c>
      <c r="AC1611" s="40">
        <v>0</v>
      </c>
      <c r="AD1611" s="40"/>
      <c r="AE1611" s="40" t="s">
        <v>11129</v>
      </c>
      <c r="AF1611" s="40" t="s">
        <v>11130</v>
      </c>
      <c r="AG1611" s="40" t="s">
        <v>11131</v>
      </c>
    </row>
    <row r="1612" spans="1:33" ht="40.5">
      <c r="A1612" s="19" t="s">
        <v>2436</v>
      </c>
      <c r="B1612" s="19" t="s">
        <v>2437</v>
      </c>
      <c r="C1612" s="14" t="s">
        <v>11125</v>
      </c>
      <c r="D1612" s="14" t="s">
        <v>8487</v>
      </c>
      <c r="E1612" s="14" t="s">
        <v>2432</v>
      </c>
      <c r="F1612" s="14" t="s">
        <v>2433</v>
      </c>
      <c r="G1612" s="14" t="s">
        <v>8402</v>
      </c>
      <c r="H1612" s="14" t="s">
        <v>2244</v>
      </c>
      <c r="I1612" s="14" t="s">
        <v>8621</v>
      </c>
      <c r="J1612" s="14" t="s">
        <v>253</v>
      </c>
      <c r="K1612" s="14" t="s">
        <v>2438</v>
      </c>
      <c r="L1612" s="14" t="s">
        <v>194</v>
      </c>
      <c r="M1612" s="16">
        <v>117</v>
      </c>
      <c r="N1612" s="14" t="s">
        <v>2432</v>
      </c>
      <c r="O1612" s="17">
        <v>1</v>
      </c>
      <c r="P1612" s="14" t="s">
        <v>36</v>
      </c>
      <c r="Q1612" s="40" t="s">
        <v>2437</v>
      </c>
      <c r="R1612" s="40" t="s">
        <v>13245</v>
      </c>
      <c r="S1612" s="40" t="s">
        <v>13246</v>
      </c>
      <c r="T1612" s="40" t="s">
        <v>253</v>
      </c>
      <c r="U1612" s="40"/>
      <c r="V1612" s="40"/>
      <c r="W1612" s="40"/>
      <c r="X1612" s="40"/>
      <c r="Y1612" s="40"/>
      <c r="Z1612" s="40"/>
      <c r="AA1612" s="40"/>
      <c r="AB1612" s="40" t="s">
        <v>11128</v>
      </c>
      <c r="AC1612" s="40">
        <v>0</v>
      </c>
      <c r="AD1612" s="40"/>
      <c r="AE1612" s="40" t="s">
        <v>11129</v>
      </c>
      <c r="AF1612" s="40" t="s">
        <v>11130</v>
      </c>
      <c r="AG1612" s="40" t="s">
        <v>11131</v>
      </c>
    </row>
    <row r="1613" spans="1:33" ht="67.5">
      <c r="A1613" s="19" t="s">
        <v>2443</v>
      </c>
      <c r="B1613" s="19" t="s">
        <v>2444</v>
      </c>
      <c r="C1613" s="14" t="s">
        <v>11125</v>
      </c>
      <c r="D1613" s="14" t="s">
        <v>8487</v>
      </c>
      <c r="E1613" s="14" t="s">
        <v>2439</v>
      </c>
      <c r="F1613" s="14" t="s">
        <v>2440</v>
      </c>
      <c r="G1613" s="14" t="s">
        <v>8402</v>
      </c>
      <c r="H1613" s="14" t="s">
        <v>2244</v>
      </c>
      <c r="I1613" s="14" t="s">
        <v>8621</v>
      </c>
      <c r="J1613" s="14" t="s">
        <v>253</v>
      </c>
      <c r="K1613" s="14" t="s">
        <v>2445</v>
      </c>
      <c r="L1613" s="14" t="s">
        <v>194</v>
      </c>
      <c r="M1613" s="16">
        <v>118</v>
      </c>
      <c r="N1613" s="14" t="s">
        <v>2439</v>
      </c>
      <c r="O1613" s="17">
        <v>1</v>
      </c>
      <c r="P1613" s="14" t="s">
        <v>36</v>
      </c>
      <c r="Q1613" s="40" t="s">
        <v>2444</v>
      </c>
      <c r="R1613" s="40" t="s">
        <v>13247</v>
      </c>
      <c r="S1613" s="40" t="s">
        <v>13248</v>
      </c>
      <c r="T1613" s="40" t="s">
        <v>13249</v>
      </c>
      <c r="U1613" s="40" t="s">
        <v>13250</v>
      </c>
      <c r="V1613" s="40" t="s">
        <v>13251</v>
      </c>
      <c r="W1613" s="40" t="s">
        <v>13252</v>
      </c>
      <c r="X1613" s="40" t="s">
        <v>11282</v>
      </c>
      <c r="Y1613" s="40" t="s">
        <v>11283</v>
      </c>
      <c r="Z1613" s="40" t="s">
        <v>11284</v>
      </c>
      <c r="AA1613" s="40" t="s">
        <v>12563</v>
      </c>
      <c r="AB1613" s="40" t="s">
        <v>12186</v>
      </c>
      <c r="AC1613" s="40">
        <v>1</v>
      </c>
      <c r="AD1613" s="40" t="s">
        <v>13253</v>
      </c>
      <c r="AE1613" s="40" t="s">
        <v>12188</v>
      </c>
      <c r="AF1613" s="40" t="s">
        <v>9297</v>
      </c>
      <c r="AG1613" s="40" t="s">
        <v>13254</v>
      </c>
    </row>
    <row r="1614" spans="1:33" ht="40.5">
      <c r="A1614" s="19" t="s">
        <v>2450</v>
      </c>
      <c r="B1614" s="19" t="s">
        <v>2451</v>
      </c>
      <c r="C1614" s="14" t="s">
        <v>11125</v>
      </c>
      <c r="D1614" s="14" t="s">
        <v>8487</v>
      </c>
      <c r="E1614" s="14" t="s">
        <v>2446</v>
      </c>
      <c r="F1614" s="14" t="s">
        <v>2447</v>
      </c>
      <c r="G1614" s="14" t="s">
        <v>8402</v>
      </c>
      <c r="H1614" s="14" t="s">
        <v>2244</v>
      </c>
      <c r="I1614" s="14" t="s">
        <v>8621</v>
      </c>
      <c r="J1614" s="14" t="s">
        <v>253</v>
      </c>
      <c r="K1614" s="14" t="s">
        <v>2452</v>
      </c>
      <c r="L1614" s="14" t="s">
        <v>194</v>
      </c>
      <c r="M1614" s="16">
        <v>119</v>
      </c>
      <c r="N1614" s="14" t="s">
        <v>2446</v>
      </c>
      <c r="O1614" s="17">
        <v>1</v>
      </c>
      <c r="P1614" s="14" t="s">
        <v>36</v>
      </c>
      <c r="Q1614" s="40" t="s">
        <v>2451</v>
      </c>
      <c r="R1614" s="40" t="s">
        <v>13255</v>
      </c>
      <c r="S1614" s="40" t="s">
        <v>13256</v>
      </c>
      <c r="T1614" s="40" t="s">
        <v>253</v>
      </c>
      <c r="U1614" s="40"/>
      <c r="V1614" s="40"/>
      <c r="W1614" s="40"/>
      <c r="X1614" s="40"/>
      <c r="Y1614" s="40"/>
      <c r="Z1614" s="40"/>
      <c r="AA1614" s="40"/>
      <c r="AB1614" s="40" t="s">
        <v>11128</v>
      </c>
      <c r="AC1614" s="40">
        <v>0</v>
      </c>
      <c r="AD1614" s="40"/>
      <c r="AE1614" s="40" t="s">
        <v>11129</v>
      </c>
      <c r="AF1614" s="40" t="s">
        <v>11130</v>
      </c>
      <c r="AG1614" s="40" t="s">
        <v>11131</v>
      </c>
    </row>
    <row r="1615" spans="1:33" ht="40.5">
      <c r="A1615" s="19" t="s">
        <v>2457</v>
      </c>
      <c r="B1615" s="19" t="s">
        <v>2458</v>
      </c>
      <c r="C1615" s="14" t="s">
        <v>11125</v>
      </c>
      <c r="D1615" s="14" t="s">
        <v>8487</v>
      </c>
      <c r="E1615" s="14" t="s">
        <v>2453</v>
      </c>
      <c r="F1615" s="14" t="s">
        <v>2454</v>
      </c>
      <c r="G1615" s="14" t="s">
        <v>8402</v>
      </c>
      <c r="H1615" s="14" t="s">
        <v>2244</v>
      </c>
      <c r="I1615" s="14" t="s">
        <v>8621</v>
      </c>
      <c r="J1615" s="14" t="s">
        <v>253</v>
      </c>
      <c r="K1615" s="14" t="s">
        <v>2459</v>
      </c>
      <c r="L1615" s="14" t="s">
        <v>35</v>
      </c>
      <c r="M1615" s="16">
        <v>140</v>
      </c>
      <c r="N1615" s="14" t="s">
        <v>2453</v>
      </c>
      <c r="O1615" s="17">
        <v>1</v>
      </c>
      <c r="P1615" s="14" t="s">
        <v>36</v>
      </c>
      <c r="Q1615" s="40" t="s">
        <v>2458</v>
      </c>
      <c r="R1615" s="40" t="s">
        <v>13257</v>
      </c>
      <c r="S1615" s="40" t="s">
        <v>13258</v>
      </c>
      <c r="T1615" s="40" t="s">
        <v>253</v>
      </c>
      <c r="U1615" s="40"/>
      <c r="V1615" s="40"/>
      <c r="W1615" s="40"/>
      <c r="X1615" s="40"/>
      <c r="Y1615" s="40"/>
      <c r="Z1615" s="40"/>
      <c r="AA1615" s="40"/>
      <c r="AB1615" s="40" t="s">
        <v>11128</v>
      </c>
      <c r="AC1615" s="40">
        <v>0</v>
      </c>
      <c r="AD1615" s="40"/>
      <c r="AE1615" s="40" t="s">
        <v>11129</v>
      </c>
      <c r="AF1615" s="40" t="s">
        <v>11130</v>
      </c>
      <c r="AG1615" s="40" t="s">
        <v>11131</v>
      </c>
    </row>
    <row r="1616" spans="1:33" ht="40.5">
      <c r="A1616" s="19" t="s">
        <v>2464</v>
      </c>
      <c r="B1616" s="19" t="s">
        <v>2465</v>
      </c>
      <c r="C1616" s="14" t="s">
        <v>11125</v>
      </c>
      <c r="D1616" s="14" t="s">
        <v>8487</v>
      </c>
      <c r="E1616" s="14" t="s">
        <v>2460</v>
      </c>
      <c r="F1616" s="14" t="s">
        <v>2461</v>
      </c>
      <c r="G1616" s="14" t="s">
        <v>8402</v>
      </c>
      <c r="H1616" s="14" t="s">
        <v>2244</v>
      </c>
      <c r="I1616" s="14" t="s">
        <v>8621</v>
      </c>
      <c r="J1616" s="14" t="s">
        <v>253</v>
      </c>
      <c r="K1616" s="14" t="s">
        <v>2466</v>
      </c>
      <c r="L1616" s="14" t="s">
        <v>194</v>
      </c>
      <c r="M1616" s="16">
        <v>141</v>
      </c>
      <c r="N1616" s="14" t="s">
        <v>2460</v>
      </c>
      <c r="O1616" s="17">
        <v>1</v>
      </c>
      <c r="P1616" s="14" t="s">
        <v>36</v>
      </c>
      <c r="Q1616" s="40" t="s">
        <v>2465</v>
      </c>
      <c r="R1616" s="40" t="s">
        <v>13259</v>
      </c>
      <c r="S1616" s="40" t="s">
        <v>13260</v>
      </c>
      <c r="T1616" s="40" t="s">
        <v>253</v>
      </c>
      <c r="U1616" s="40"/>
      <c r="V1616" s="40"/>
      <c r="W1616" s="40"/>
      <c r="X1616" s="40"/>
      <c r="Y1616" s="40"/>
      <c r="Z1616" s="40"/>
      <c r="AA1616" s="40"/>
      <c r="AB1616" s="40" t="s">
        <v>11128</v>
      </c>
      <c r="AC1616" s="40">
        <v>0</v>
      </c>
      <c r="AD1616" s="40"/>
      <c r="AE1616" s="40" t="s">
        <v>11129</v>
      </c>
      <c r="AF1616" s="40" t="s">
        <v>11130</v>
      </c>
      <c r="AG1616" s="40" t="s">
        <v>11131</v>
      </c>
    </row>
    <row r="1617" spans="1:33" ht="40.5">
      <c r="A1617" s="19" t="s">
        <v>2471</v>
      </c>
      <c r="B1617" s="19" t="s">
        <v>2472</v>
      </c>
      <c r="C1617" s="14" t="s">
        <v>11125</v>
      </c>
      <c r="D1617" s="14" t="s">
        <v>8487</v>
      </c>
      <c r="E1617" s="14" t="s">
        <v>2467</v>
      </c>
      <c r="F1617" s="14" t="s">
        <v>2468</v>
      </c>
      <c r="G1617" s="14" t="s">
        <v>8402</v>
      </c>
      <c r="H1617" s="14" t="s">
        <v>2244</v>
      </c>
      <c r="I1617" s="14" t="s">
        <v>8621</v>
      </c>
      <c r="J1617" s="14" t="s">
        <v>253</v>
      </c>
      <c r="K1617" s="14" t="s">
        <v>2473</v>
      </c>
      <c r="L1617" s="14" t="s">
        <v>194</v>
      </c>
      <c r="M1617" s="16">
        <v>142</v>
      </c>
      <c r="N1617" s="14" t="s">
        <v>2467</v>
      </c>
      <c r="O1617" s="17">
        <v>1</v>
      </c>
      <c r="P1617" s="14" t="s">
        <v>36</v>
      </c>
      <c r="Q1617" s="40" t="s">
        <v>2472</v>
      </c>
      <c r="R1617" s="40" t="s">
        <v>13261</v>
      </c>
      <c r="S1617" s="40" t="s">
        <v>13262</v>
      </c>
      <c r="T1617" s="40" t="s">
        <v>253</v>
      </c>
      <c r="U1617" s="40"/>
      <c r="V1617" s="40"/>
      <c r="W1617" s="40"/>
      <c r="X1617" s="40"/>
      <c r="Y1617" s="40"/>
      <c r="Z1617" s="40"/>
      <c r="AA1617" s="40"/>
      <c r="AB1617" s="40" t="s">
        <v>11128</v>
      </c>
      <c r="AC1617" s="40">
        <v>0</v>
      </c>
      <c r="AD1617" s="40"/>
      <c r="AE1617" s="40" t="s">
        <v>11129</v>
      </c>
      <c r="AF1617" s="40" t="s">
        <v>11130</v>
      </c>
      <c r="AG1617" s="40" t="s">
        <v>11131</v>
      </c>
    </row>
    <row r="1618" spans="1:33" ht="40.5">
      <c r="A1618" s="19" t="s">
        <v>2478</v>
      </c>
      <c r="B1618" s="19" t="s">
        <v>2479</v>
      </c>
      <c r="C1618" s="14" t="s">
        <v>11125</v>
      </c>
      <c r="D1618" s="14" t="s">
        <v>8487</v>
      </c>
      <c r="E1618" s="14" t="s">
        <v>2474</v>
      </c>
      <c r="F1618" s="14" t="s">
        <v>2475</v>
      </c>
      <c r="G1618" s="14" t="s">
        <v>8402</v>
      </c>
      <c r="H1618" s="14" t="s">
        <v>2244</v>
      </c>
      <c r="I1618" s="14" t="s">
        <v>8621</v>
      </c>
      <c r="J1618" s="14" t="s">
        <v>301</v>
      </c>
      <c r="K1618" s="14" t="s">
        <v>2480</v>
      </c>
      <c r="L1618" s="14" t="s">
        <v>194</v>
      </c>
      <c r="M1618" s="16">
        <v>206</v>
      </c>
      <c r="N1618" s="14" t="s">
        <v>2474</v>
      </c>
      <c r="O1618" s="17">
        <v>1</v>
      </c>
      <c r="P1618" s="14" t="s">
        <v>36</v>
      </c>
      <c r="Q1618" s="40" t="s">
        <v>2479</v>
      </c>
      <c r="R1618" s="40" t="s">
        <v>13263</v>
      </c>
      <c r="S1618" s="40" t="s">
        <v>13264</v>
      </c>
      <c r="T1618" s="40" t="s">
        <v>301</v>
      </c>
      <c r="U1618" s="40"/>
      <c r="V1618" s="40"/>
      <c r="W1618" s="40"/>
      <c r="X1618" s="40"/>
      <c r="Y1618" s="40"/>
      <c r="Z1618" s="40"/>
      <c r="AA1618" s="40"/>
      <c r="AB1618" s="40" t="s">
        <v>11128</v>
      </c>
      <c r="AC1618" s="40">
        <v>0</v>
      </c>
      <c r="AD1618" s="40"/>
      <c r="AE1618" s="40" t="s">
        <v>11129</v>
      </c>
      <c r="AF1618" s="40" t="s">
        <v>11130</v>
      </c>
      <c r="AG1618" s="40" t="s">
        <v>11131</v>
      </c>
    </row>
    <row r="1619" spans="1:33" ht="40.5">
      <c r="A1619" s="19" t="s">
        <v>2485</v>
      </c>
      <c r="B1619" s="19" t="s">
        <v>2486</v>
      </c>
      <c r="C1619" s="14" t="s">
        <v>11125</v>
      </c>
      <c r="D1619" s="14" t="s">
        <v>8487</v>
      </c>
      <c r="E1619" s="14" t="s">
        <v>2481</v>
      </c>
      <c r="F1619" s="14" t="s">
        <v>2482</v>
      </c>
      <c r="G1619" s="14" t="s">
        <v>8402</v>
      </c>
      <c r="H1619" s="14" t="s">
        <v>2244</v>
      </c>
      <c r="I1619" s="14" t="s">
        <v>8621</v>
      </c>
      <c r="J1619" s="14" t="s">
        <v>253</v>
      </c>
      <c r="K1619" s="14" t="s">
        <v>2487</v>
      </c>
      <c r="L1619" s="14" t="s">
        <v>90</v>
      </c>
      <c r="M1619" s="16">
        <v>207</v>
      </c>
      <c r="N1619" s="14" t="s">
        <v>2481</v>
      </c>
      <c r="O1619" s="17">
        <v>1</v>
      </c>
      <c r="P1619" s="14" t="s">
        <v>36</v>
      </c>
      <c r="Q1619" s="40" t="s">
        <v>2486</v>
      </c>
      <c r="R1619" s="40" t="s">
        <v>13265</v>
      </c>
      <c r="S1619" s="40" t="s">
        <v>13266</v>
      </c>
      <c r="T1619" s="40" t="s">
        <v>253</v>
      </c>
      <c r="U1619" s="40"/>
      <c r="V1619" s="40"/>
      <c r="W1619" s="40"/>
      <c r="X1619" s="40"/>
      <c r="Y1619" s="40"/>
      <c r="Z1619" s="40"/>
      <c r="AA1619" s="40"/>
      <c r="AB1619" s="40" t="s">
        <v>11128</v>
      </c>
      <c r="AC1619" s="40">
        <v>0</v>
      </c>
      <c r="AD1619" s="40"/>
      <c r="AE1619" s="40" t="s">
        <v>11129</v>
      </c>
      <c r="AF1619" s="40" t="s">
        <v>11130</v>
      </c>
      <c r="AG1619" s="40" t="s">
        <v>11131</v>
      </c>
    </row>
    <row r="1620" spans="1:33" ht="40.5">
      <c r="A1620" s="19" t="s">
        <v>2492</v>
      </c>
      <c r="B1620" s="19" t="s">
        <v>2493</v>
      </c>
      <c r="C1620" s="14" t="s">
        <v>11125</v>
      </c>
      <c r="D1620" s="14" t="s">
        <v>8487</v>
      </c>
      <c r="E1620" s="14" t="s">
        <v>2488</v>
      </c>
      <c r="F1620" s="14" t="s">
        <v>2489</v>
      </c>
      <c r="G1620" s="14" t="s">
        <v>8402</v>
      </c>
      <c r="H1620" s="14" t="s">
        <v>2244</v>
      </c>
      <c r="I1620" s="14" t="s">
        <v>8621</v>
      </c>
      <c r="J1620" s="14" t="s">
        <v>301</v>
      </c>
      <c r="K1620" s="14" t="s">
        <v>2494</v>
      </c>
      <c r="L1620" s="14" t="s">
        <v>194</v>
      </c>
      <c r="M1620" s="16">
        <v>209</v>
      </c>
      <c r="N1620" s="14" t="s">
        <v>2488</v>
      </c>
      <c r="O1620" s="17">
        <v>1</v>
      </c>
      <c r="P1620" s="14" t="s">
        <v>36</v>
      </c>
      <c r="Q1620" s="40" t="s">
        <v>2493</v>
      </c>
      <c r="R1620" s="40" t="s">
        <v>13267</v>
      </c>
      <c r="S1620" s="40" t="s">
        <v>13268</v>
      </c>
      <c r="T1620" s="40" t="s">
        <v>301</v>
      </c>
      <c r="U1620" s="40"/>
      <c r="V1620" s="40"/>
      <c r="W1620" s="40"/>
      <c r="X1620" s="40"/>
      <c r="Y1620" s="40"/>
      <c r="Z1620" s="40"/>
      <c r="AA1620" s="40"/>
      <c r="AB1620" s="40" t="s">
        <v>11128</v>
      </c>
      <c r="AC1620" s="40">
        <v>0</v>
      </c>
      <c r="AD1620" s="40"/>
      <c r="AE1620" s="40" t="s">
        <v>11129</v>
      </c>
      <c r="AF1620" s="40" t="s">
        <v>11130</v>
      </c>
      <c r="AG1620" s="40" t="s">
        <v>11131</v>
      </c>
    </row>
    <row r="1621" spans="1:33" ht="40.5">
      <c r="A1621" s="19" t="s">
        <v>2497</v>
      </c>
      <c r="B1621" s="19" t="s">
        <v>2458</v>
      </c>
      <c r="C1621" s="14" t="s">
        <v>11125</v>
      </c>
      <c r="D1621" s="14" t="s">
        <v>8487</v>
      </c>
      <c r="E1621" s="14" t="s">
        <v>2495</v>
      </c>
      <c r="F1621" s="14" t="s">
        <v>2454</v>
      </c>
      <c r="G1621" s="14" t="s">
        <v>8402</v>
      </c>
      <c r="H1621" s="14" t="s">
        <v>2244</v>
      </c>
      <c r="I1621" s="14" t="s">
        <v>8621</v>
      </c>
      <c r="J1621" s="14" t="s">
        <v>253</v>
      </c>
      <c r="K1621" s="14" t="s">
        <v>2459</v>
      </c>
      <c r="L1621" s="14" t="s">
        <v>81</v>
      </c>
      <c r="M1621" s="16">
        <v>245</v>
      </c>
      <c r="N1621" s="14" t="s">
        <v>2495</v>
      </c>
      <c r="O1621" s="17">
        <v>1</v>
      </c>
      <c r="P1621" s="14" t="s">
        <v>36</v>
      </c>
      <c r="Q1621" s="40" t="s">
        <v>2458</v>
      </c>
      <c r="R1621" s="40" t="s">
        <v>13269</v>
      </c>
      <c r="S1621" s="40" t="s">
        <v>13258</v>
      </c>
      <c r="T1621" s="40" t="s">
        <v>253</v>
      </c>
      <c r="U1621" s="40"/>
      <c r="V1621" s="40"/>
      <c r="W1621" s="40"/>
      <c r="X1621" s="40"/>
      <c r="Y1621" s="40"/>
      <c r="Z1621" s="40"/>
      <c r="AA1621" s="40"/>
      <c r="AB1621" s="40" t="s">
        <v>11128</v>
      </c>
      <c r="AC1621" s="40">
        <v>0</v>
      </c>
      <c r="AD1621" s="40"/>
      <c r="AE1621" s="40" t="s">
        <v>11129</v>
      </c>
      <c r="AF1621" s="40" t="s">
        <v>11130</v>
      </c>
      <c r="AG1621" s="40" t="s">
        <v>11131</v>
      </c>
    </row>
    <row r="1622" spans="1:33" ht="40.5">
      <c r="A1622" s="19" t="s">
        <v>2500</v>
      </c>
      <c r="B1622" s="19" t="s">
        <v>2465</v>
      </c>
      <c r="C1622" s="14" t="s">
        <v>11125</v>
      </c>
      <c r="D1622" s="14" t="s">
        <v>8487</v>
      </c>
      <c r="E1622" s="14" t="s">
        <v>2498</v>
      </c>
      <c r="F1622" s="14" t="s">
        <v>2461</v>
      </c>
      <c r="G1622" s="14" t="s">
        <v>8402</v>
      </c>
      <c r="H1622" s="14" t="s">
        <v>2244</v>
      </c>
      <c r="I1622" s="14" t="s">
        <v>8621</v>
      </c>
      <c r="J1622" s="14" t="s">
        <v>253</v>
      </c>
      <c r="K1622" s="14" t="s">
        <v>2466</v>
      </c>
      <c r="L1622" s="14" t="s">
        <v>90</v>
      </c>
      <c r="M1622" s="16">
        <v>246</v>
      </c>
      <c r="N1622" s="14" t="s">
        <v>2498</v>
      </c>
      <c r="O1622" s="17">
        <v>1</v>
      </c>
      <c r="P1622" s="14" t="s">
        <v>36</v>
      </c>
      <c r="Q1622" s="40" t="s">
        <v>2465</v>
      </c>
      <c r="R1622" s="40" t="s">
        <v>13270</v>
      </c>
      <c r="S1622" s="40" t="s">
        <v>13260</v>
      </c>
      <c r="T1622" s="40" t="s">
        <v>253</v>
      </c>
      <c r="U1622" s="40"/>
      <c r="V1622" s="40"/>
      <c r="W1622" s="40"/>
      <c r="X1622" s="40"/>
      <c r="Y1622" s="40"/>
      <c r="Z1622" s="40"/>
      <c r="AA1622" s="40"/>
      <c r="AB1622" s="40" t="s">
        <v>11128</v>
      </c>
      <c r="AC1622" s="40">
        <v>0</v>
      </c>
      <c r="AD1622" s="40"/>
      <c r="AE1622" s="40" t="s">
        <v>11129</v>
      </c>
      <c r="AF1622" s="40" t="s">
        <v>11130</v>
      </c>
      <c r="AG1622" s="40" t="s">
        <v>11131</v>
      </c>
    </row>
    <row r="1623" spans="1:33" ht="40.5">
      <c r="A1623" s="19" t="s">
        <v>2503</v>
      </c>
      <c r="B1623" s="19" t="s">
        <v>2472</v>
      </c>
      <c r="C1623" s="14" t="s">
        <v>11125</v>
      </c>
      <c r="D1623" s="14" t="s">
        <v>8487</v>
      </c>
      <c r="E1623" s="14" t="s">
        <v>2501</v>
      </c>
      <c r="F1623" s="14" t="s">
        <v>2468</v>
      </c>
      <c r="G1623" s="14" t="s">
        <v>8402</v>
      </c>
      <c r="H1623" s="14" t="s">
        <v>2244</v>
      </c>
      <c r="I1623" s="14" t="s">
        <v>8621</v>
      </c>
      <c r="J1623" s="14" t="s">
        <v>253</v>
      </c>
      <c r="K1623" s="14" t="s">
        <v>2473</v>
      </c>
      <c r="L1623" s="14" t="s">
        <v>194</v>
      </c>
      <c r="M1623" s="16">
        <v>247</v>
      </c>
      <c r="N1623" s="14" t="s">
        <v>2501</v>
      </c>
      <c r="O1623" s="17">
        <v>1</v>
      </c>
      <c r="P1623" s="14" t="s">
        <v>36</v>
      </c>
      <c r="Q1623" s="40" t="s">
        <v>2472</v>
      </c>
      <c r="R1623" s="40" t="s">
        <v>13271</v>
      </c>
      <c r="S1623" s="40" t="s">
        <v>13262</v>
      </c>
      <c r="T1623" s="40" t="s">
        <v>253</v>
      </c>
      <c r="U1623" s="40"/>
      <c r="V1623" s="40"/>
      <c r="W1623" s="40"/>
      <c r="X1623" s="40"/>
      <c r="Y1623" s="40"/>
      <c r="Z1623" s="40"/>
      <c r="AA1623" s="40"/>
      <c r="AB1623" s="40" t="s">
        <v>11128</v>
      </c>
      <c r="AC1623" s="40">
        <v>0</v>
      </c>
      <c r="AD1623" s="40"/>
      <c r="AE1623" s="40" t="s">
        <v>11129</v>
      </c>
      <c r="AF1623" s="40" t="s">
        <v>11130</v>
      </c>
      <c r="AG1623" s="40" t="s">
        <v>11131</v>
      </c>
    </row>
    <row r="1624" spans="1:33" ht="40.5">
      <c r="A1624" s="19" t="s">
        <v>2506</v>
      </c>
      <c r="B1624" s="19" t="s">
        <v>2430</v>
      </c>
      <c r="C1624" s="14" t="s">
        <v>11125</v>
      </c>
      <c r="D1624" s="14" t="s">
        <v>8487</v>
      </c>
      <c r="E1624" s="14" t="s">
        <v>2504</v>
      </c>
      <c r="F1624" s="14" t="s">
        <v>2426</v>
      </c>
      <c r="G1624" s="14" t="s">
        <v>8402</v>
      </c>
      <c r="H1624" s="14" t="s">
        <v>2244</v>
      </c>
      <c r="I1624" s="14" t="s">
        <v>8621</v>
      </c>
      <c r="J1624" s="14" t="s">
        <v>253</v>
      </c>
      <c r="K1624" s="14" t="s">
        <v>2431</v>
      </c>
      <c r="L1624" s="14" t="s">
        <v>194</v>
      </c>
      <c r="M1624" s="16">
        <v>249</v>
      </c>
      <c r="N1624" s="14" t="s">
        <v>2504</v>
      </c>
      <c r="O1624" s="17">
        <v>1</v>
      </c>
      <c r="P1624" s="14" t="s">
        <v>36</v>
      </c>
      <c r="Q1624" s="40" t="s">
        <v>2430</v>
      </c>
      <c r="R1624" s="40" t="s">
        <v>13272</v>
      </c>
      <c r="S1624" s="40" t="s">
        <v>13244</v>
      </c>
      <c r="T1624" s="40" t="s">
        <v>253</v>
      </c>
      <c r="U1624" s="40"/>
      <c r="V1624" s="40"/>
      <c r="W1624" s="40"/>
      <c r="X1624" s="40"/>
      <c r="Y1624" s="40"/>
      <c r="Z1624" s="40"/>
      <c r="AA1624" s="40"/>
      <c r="AB1624" s="40" t="s">
        <v>11128</v>
      </c>
      <c r="AC1624" s="40">
        <v>0</v>
      </c>
      <c r="AD1624" s="40"/>
      <c r="AE1624" s="40" t="s">
        <v>11129</v>
      </c>
      <c r="AF1624" s="40" t="s">
        <v>11130</v>
      </c>
      <c r="AG1624" s="40" t="s">
        <v>11131</v>
      </c>
    </row>
    <row r="1625" spans="1:33" ht="40.5">
      <c r="A1625" s="19" t="s">
        <v>2509</v>
      </c>
      <c r="B1625" s="19" t="s">
        <v>2437</v>
      </c>
      <c r="C1625" s="14" t="s">
        <v>11125</v>
      </c>
      <c r="D1625" s="14" t="s">
        <v>8487</v>
      </c>
      <c r="E1625" s="14" t="s">
        <v>2507</v>
      </c>
      <c r="F1625" s="14" t="s">
        <v>2433</v>
      </c>
      <c r="G1625" s="14" t="s">
        <v>8402</v>
      </c>
      <c r="H1625" s="14" t="s">
        <v>2244</v>
      </c>
      <c r="I1625" s="14" t="s">
        <v>8621</v>
      </c>
      <c r="J1625" s="14" t="s">
        <v>253</v>
      </c>
      <c r="K1625" s="14" t="s">
        <v>2438</v>
      </c>
      <c r="L1625" s="14" t="s">
        <v>194</v>
      </c>
      <c r="M1625" s="16">
        <v>250</v>
      </c>
      <c r="N1625" s="14" t="s">
        <v>2507</v>
      </c>
      <c r="O1625" s="17">
        <v>1</v>
      </c>
      <c r="P1625" s="14" t="s">
        <v>36</v>
      </c>
      <c r="Q1625" s="40" t="s">
        <v>2437</v>
      </c>
      <c r="R1625" s="40" t="s">
        <v>13273</v>
      </c>
      <c r="S1625" s="40" t="s">
        <v>13246</v>
      </c>
      <c r="T1625" s="40" t="s">
        <v>253</v>
      </c>
      <c r="U1625" s="40"/>
      <c r="V1625" s="40"/>
      <c r="W1625" s="40"/>
      <c r="X1625" s="40"/>
      <c r="Y1625" s="40"/>
      <c r="Z1625" s="40"/>
      <c r="AA1625" s="40"/>
      <c r="AB1625" s="40" t="s">
        <v>11128</v>
      </c>
      <c r="AC1625" s="40">
        <v>0</v>
      </c>
      <c r="AD1625" s="40"/>
      <c r="AE1625" s="40" t="s">
        <v>11129</v>
      </c>
      <c r="AF1625" s="40" t="s">
        <v>11130</v>
      </c>
      <c r="AG1625" s="40" t="s">
        <v>11131</v>
      </c>
    </row>
    <row r="1626" spans="1:33" ht="67.5">
      <c r="A1626" s="19" t="s">
        <v>2512</v>
      </c>
      <c r="B1626" s="19" t="s">
        <v>2444</v>
      </c>
      <c r="C1626" s="14" t="s">
        <v>11125</v>
      </c>
      <c r="D1626" s="14" t="s">
        <v>8487</v>
      </c>
      <c r="E1626" s="14" t="s">
        <v>2510</v>
      </c>
      <c r="F1626" s="14" t="s">
        <v>2440</v>
      </c>
      <c r="G1626" s="14" t="s">
        <v>8402</v>
      </c>
      <c r="H1626" s="14" t="s">
        <v>2244</v>
      </c>
      <c r="I1626" s="14" t="s">
        <v>8621</v>
      </c>
      <c r="J1626" s="14" t="s">
        <v>253</v>
      </c>
      <c r="K1626" s="14" t="s">
        <v>2445</v>
      </c>
      <c r="L1626" s="14" t="s">
        <v>194</v>
      </c>
      <c r="M1626" s="16">
        <v>251</v>
      </c>
      <c r="N1626" s="14" t="s">
        <v>2510</v>
      </c>
      <c r="O1626" s="17">
        <v>1</v>
      </c>
      <c r="P1626" s="14" t="s">
        <v>36</v>
      </c>
      <c r="Q1626" s="40" t="s">
        <v>2444</v>
      </c>
      <c r="R1626" s="40" t="s">
        <v>13274</v>
      </c>
      <c r="S1626" s="40" t="s">
        <v>13275</v>
      </c>
      <c r="T1626" s="40" t="s">
        <v>13276</v>
      </c>
      <c r="U1626" s="40" t="s">
        <v>13250</v>
      </c>
      <c r="V1626" s="40" t="s">
        <v>13277</v>
      </c>
      <c r="W1626" s="40" t="s">
        <v>13278</v>
      </c>
      <c r="X1626" s="40" t="s">
        <v>11282</v>
      </c>
      <c r="Y1626" s="40" t="s">
        <v>11283</v>
      </c>
      <c r="Z1626" s="40" t="s">
        <v>11284</v>
      </c>
      <c r="AA1626" s="40" t="s">
        <v>12563</v>
      </c>
      <c r="AB1626" s="40" t="s">
        <v>12186</v>
      </c>
      <c r="AC1626" s="40">
        <v>1</v>
      </c>
      <c r="AD1626" s="40" t="s">
        <v>13279</v>
      </c>
      <c r="AE1626" s="40" t="s">
        <v>12188</v>
      </c>
      <c r="AF1626" s="40" t="s">
        <v>9297</v>
      </c>
      <c r="AG1626" s="40" t="s">
        <v>13280</v>
      </c>
    </row>
    <row r="1627" spans="1:33" ht="40.5">
      <c r="A1627" s="19" t="s">
        <v>2515</v>
      </c>
      <c r="B1627" s="19" t="s">
        <v>2451</v>
      </c>
      <c r="C1627" s="14" t="s">
        <v>11125</v>
      </c>
      <c r="D1627" s="14" t="s">
        <v>8487</v>
      </c>
      <c r="E1627" s="14" t="s">
        <v>2513</v>
      </c>
      <c r="F1627" s="14" t="s">
        <v>2447</v>
      </c>
      <c r="G1627" s="14" t="s">
        <v>8402</v>
      </c>
      <c r="H1627" s="14" t="s">
        <v>2244</v>
      </c>
      <c r="I1627" s="14" t="s">
        <v>8621</v>
      </c>
      <c r="J1627" s="14" t="s">
        <v>253</v>
      </c>
      <c r="K1627" s="14" t="s">
        <v>2452</v>
      </c>
      <c r="L1627" s="14" t="s">
        <v>194</v>
      </c>
      <c r="M1627" s="16">
        <v>252</v>
      </c>
      <c r="N1627" s="14" t="s">
        <v>2513</v>
      </c>
      <c r="O1627" s="17">
        <v>1</v>
      </c>
      <c r="P1627" s="14" t="s">
        <v>36</v>
      </c>
      <c r="Q1627" s="40" t="s">
        <v>2451</v>
      </c>
      <c r="R1627" s="40" t="s">
        <v>13281</v>
      </c>
      <c r="S1627" s="40" t="s">
        <v>13256</v>
      </c>
      <c r="T1627" s="40" t="s">
        <v>253</v>
      </c>
      <c r="U1627" s="40"/>
      <c r="V1627" s="40"/>
      <c r="W1627" s="40"/>
      <c r="X1627" s="40"/>
      <c r="Y1627" s="40"/>
      <c r="Z1627" s="40"/>
      <c r="AA1627" s="40"/>
      <c r="AB1627" s="40" t="s">
        <v>11128</v>
      </c>
      <c r="AC1627" s="40">
        <v>0</v>
      </c>
      <c r="AD1627" s="40"/>
      <c r="AE1627" s="40" t="s">
        <v>11129</v>
      </c>
      <c r="AF1627" s="40" t="s">
        <v>11130</v>
      </c>
      <c r="AG1627" s="40" t="s">
        <v>11131</v>
      </c>
    </row>
    <row r="1628" spans="1:33" ht="40.5">
      <c r="A1628" s="19" t="s">
        <v>2518</v>
      </c>
      <c r="B1628" s="19" t="s">
        <v>2402</v>
      </c>
      <c r="C1628" s="14" t="s">
        <v>11125</v>
      </c>
      <c r="D1628" s="14" t="s">
        <v>8487</v>
      </c>
      <c r="E1628" s="14" t="s">
        <v>2516</v>
      </c>
      <c r="F1628" s="14" t="s">
        <v>2398</v>
      </c>
      <c r="G1628" s="14" t="s">
        <v>8402</v>
      </c>
      <c r="H1628" s="14" t="s">
        <v>2244</v>
      </c>
      <c r="I1628" s="14" t="s">
        <v>8621</v>
      </c>
      <c r="J1628" s="14" t="s">
        <v>301</v>
      </c>
      <c r="K1628" s="14" t="s">
        <v>2403</v>
      </c>
      <c r="L1628" s="14" t="s">
        <v>194</v>
      </c>
      <c r="M1628" s="16">
        <v>253</v>
      </c>
      <c r="N1628" s="14" t="s">
        <v>2516</v>
      </c>
      <c r="O1628" s="17">
        <v>1</v>
      </c>
      <c r="P1628" s="14" t="s">
        <v>36</v>
      </c>
      <c r="Q1628" s="40" t="s">
        <v>2402</v>
      </c>
      <c r="R1628" s="40" t="s">
        <v>13282</v>
      </c>
      <c r="S1628" s="40" t="s">
        <v>13283</v>
      </c>
      <c r="T1628" s="40" t="s">
        <v>301</v>
      </c>
      <c r="U1628" s="40"/>
      <c r="V1628" s="40"/>
      <c r="W1628" s="40"/>
      <c r="X1628" s="40"/>
      <c r="Y1628" s="40"/>
      <c r="Z1628" s="40"/>
      <c r="AA1628" s="40"/>
      <c r="AB1628" s="40" t="s">
        <v>11128</v>
      </c>
      <c r="AC1628" s="40">
        <v>0</v>
      </c>
      <c r="AD1628" s="40"/>
      <c r="AE1628" s="40" t="s">
        <v>11129</v>
      </c>
      <c r="AF1628" s="40" t="s">
        <v>11130</v>
      </c>
      <c r="AG1628" s="40" t="s">
        <v>11131</v>
      </c>
    </row>
    <row r="1629" spans="1:33" ht="54">
      <c r="A1629" s="19" t="s">
        <v>2521</v>
      </c>
      <c r="B1629" s="19" t="s">
        <v>2409</v>
      </c>
      <c r="C1629" s="14" t="s">
        <v>11125</v>
      </c>
      <c r="D1629" s="14" t="s">
        <v>8487</v>
      </c>
      <c r="E1629" s="14" t="s">
        <v>2519</v>
      </c>
      <c r="F1629" s="14" t="s">
        <v>2405</v>
      </c>
      <c r="G1629" s="14" t="s">
        <v>8402</v>
      </c>
      <c r="H1629" s="14" t="s">
        <v>2244</v>
      </c>
      <c r="I1629" s="14" t="s">
        <v>8621</v>
      </c>
      <c r="J1629" s="14" t="s">
        <v>301</v>
      </c>
      <c r="K1629" s="14" t="s">
        <v>2410</v>
      </c>
      <c r="L1629" s="14" t="s">
        <v>194</v>
      </c>
      <c r="M1629" s="16">
        <v>254</v>
      </c>
      <c r="N1629" s="14" t="s">
        <v>2519</v>
      </c>
      <c r="O1629" s="17">
        <v>1</v>
      </c>
      <c r="P1629" s="14" t="s">
        <v>36</v>
      </c>
      <c r="Q1629" s="40" t="s">
        <v>2409</v>
      </c>
      <c r="R1629" s="40" t="s">
        <v>13284</v>
      </c>
      <c r="S1629" s="40" t="s">
        <v>13285</v>
      </c>
      <c r="T1629" s="40" t="s">
        <v>13286</v>
      </c>
      <c r="U1629" s="40" t="s">
        <v>11279</v>
      </c>
      <c r="V1629" s="40" t="s">
        <v>13287</v>
      </c>
      <c r="W1629" s="40" t="s">
        <v>13288</v>
      </c>
      <c r="X1629" s="40" t="s">
        <v>11282</v>
      </c>
      <c r="Y1629" s="40" t="s">
        <v>11283</v>
      </c>
      <c r="Z1629" s="40" t="s">
        <v>11284</v>
      </c>
      <c r="AA1629" s="40" t="s">
        <v>12827</v>
      </c>
      <c r="AB1629" s="40" t="s">
        <v>11286</v>
      </c>
      <c r="AC1629" s="40">
        <v>1</v>
      </c>
      <c r="AD1629" s="40" t="s">
        <v>13289</v>
      </c>
      <c r="AE1629" s="40" t="s">
        <v>11288</v>
      </c>
      <c r="AF1629" s="40" t="s">
        <v>11289</v>
      </c>
      <c r="AG1629" s="40" t="s">
        <v>13290</v>
      </c>
    </row>
    <row r="1630" spans="1:33" ht="40.5">
      <c r="A1630" s="19" t="s">
        <v>2524</v>
      </c>
      <c r="B1630" s="19" t="s">
        <v>2416</v>
      </c>
      <c r="C1630" s="14" t="s">
        <v>11125</v>
      </c>
      <c r="D1630" s="14" t="s">
        <v>8487</v>
      </c>
      <c r="E1630" s="14" t="s">
        <v>2522</v>
      </c>
      <c r="F1630" s="14" t="s">
        <v>2412</v>
      </c>
      <c r="G1630" s="14" t="s">
        <v>8402</v>
      </c>
      <c r="H1630" s="14" t="s">
        <v>2244</v>
      </c>
      <c r="I1630" s="14" t="s">
        <v>8621</v>
      </c>
      <c r="J1630" s="14" t="s">
        <v>399</v>
      </c>
      <c r="K1630" s="14" t="s">
        <v>2417</v>
      </c>
      <c r="L1630" s="14" t="s">
        <v>194</v>
      </c>
      <c r="M1630" s="16">
        <v>255</v>
      </c>
      <c r="N1630" s="14" t="s">
        <v>2522</v>
      </c>
      <c r="O1630" s="17">
        <v>1</v>
      </c>
      <c r="P1630" s="14" t="s">
        <v>36</v>
      </c>
      <c r="Q1630" s="40" t="s">
        <v>2416</v>
      </c>
      <c r="R1630" s="40" t="s">
        <v>13291</v>
      </c>
      <c r="S1630" s="40" t="s">
        <v>13234</v>
      </c>
      <c r="T1630" s="40" t="s">
        <v>399</v>
      </c>
      <c r="U1630" s="40"/>
      <c r="V1630" s="40"/>
      <c r="W1630" s="40"/>
      <c r="X1630" s="40"/>
      <c r="Y1630" s="40"/>
      <c r="Z1630" s="40"/>
      <c r="AA1630" s="40"/>
      <c r="AB1630" s="40" t="s">
        <v>11128</v>
      </c>
      <c r="AC1630" s="40">
        <v>0</v>
      </c>
      <c r="AD1630" s="40"/>
      <c r="AE1630" s="40" t="s">
        <v>11129</v>
      </c>
      <c r="AF1630" s="40" t="s">
        <v>11130</v>
      </c>
      <c r="AG1630" s="40" t="s">
        <v>11131</v>
      </c>
    </row>
    <row r="1631" spans="1:33" ht="54">
      <c r="A1631" s="19" t="s">
        <v>2527</v>
      </c>
      <c r="B1631" s="19" t="s">
        <v>2423</v>
      </c>
      <c r="C1631" s="14" t="s">
        <v>11125</v>
      </c>
      <c r="D1631" s="14" t="s">
        <v>8487</v>
      </c>
      <c r="E1631" s="14" t="s">
        <v>2525</v>
      </c>
      <c r="F1631" s="14" t="s">
        <v>2419</v>
      </c>
      <c r="G1631" s="14" t="s">
        <v>8402</v>
      </c>
      <c r="H1631" s="14" t="s">
        <v>2244</v>
      </c>
      <c r="I1631" s="14" t="s">
        <v>8621</v>
      </c>
      <c r="J1631" s="14" t="s">
        <v>301</v>
      </c>
      <c r="K1631" s="14" t="s">
        <v>2424</v>
      </c>
      <c r="L1631" s="14" t="s">
        <v>194</v>
      </c>
      <c r="M1631" s="16">
        <v>256</v>
      </c>
      <c r="N1631" s="14" t="s">
        <v>2525</v>
      </c>
      <c r="O1631" s="17">
        <v>1</v>
      </c>
      <c r="P1631" s="14" t="s">
        <v>36</v>
      </c>
      <c r="Q1631" s="40" t="s">
        <v>2423</v>
      </c>
      <c r="R1631" s="40" t="s">
        <v>13292</v>
      </c>
      <c r="S1631" s="40" t="s">
        <v>13236</v>
      </c>
      <c r="T1631" s="40" t="s">
        <v>13293</v>
      </c>
      <c r="U1631" s="40" t="s">
        <v>11279</v>
      </c>
      <c r="V1631" s="40" t="s">
        <v>13238</v>
      </c>
      <c r="W1631" s="40" t="s">
        <v>13239</v>
      </c>
      <c r="X1631" s="40" t="s">
        <v>11282</v>
      </c>
      <c r="Y1631" s="40" t="s">
        <v>13240</v>
      </c>
      <c r="Z1631" s="40" t="s">
        <v>11284</v>
      </c>
      <c r="AA1631" s="40" t="s">
        <v>11285</v>
      </c>
      <c r="AB1631" s="40" t="s">
        <v>11286</v>
      </c>
      <c r="AC1631" s="40">
        <v>1</v>
      </c>
      <c r="AD1631" s="40" t="s">
        <v>13294</v>
      </c>
      <c r="AE1631" s="40" t="s">
        <v>12776</v>
      </c>
      <c r="AF1631" s="40" t="s">
        <v>11289</v>
      </c>
      <c r="AG1631" s="40" t="s">
        <v>13242</v>
      </c>
    </row>
    <row r="1632" spans="1:33" ht="40.5">
      <c r="A1632" s="19" t="s">
        <v>2530</v>
      </c>
      <c r="B1632" s="19" t="s">
        <v>293</v>
      </c>
      <c r="C1632" s="14" t="s">
        <v>11125</v>
      </c>
      <c r="D1632" s="14" t="s">
        <v>8487</v>
      </c>
      <c r="E1632" s="14" t="s">
        <v>2528</v>
      </c>
      <c r="F1632" s="14" t="s">
        <v>289</v>
      </c>
      <c r="G1632" s="14" t="s">
        <v>8402</v>
      </c>
      <c r="H1632" s="14" t="s">
        <v>2244</v>
      </c>
      <c r="I1632" s="14" t="s">
        <v>8621</v>
      </c>
      <c r="J1632" s="14" t="s">
        <v>33</v>
      </c>
      <c r="K1632" s="14" t="s">
        <v>294</v>
      </c>
      <c r="L1632" s="14" t="s">
        <v>90</v>
      </c>
      <c r="M1632" s="16">
        <v>364</v>
      </c>
      <c r="N1632" s="14" t="s">
        <v>2528</v>
      </c>
      <c r="O1632" s="17">
        <v>1</v>
      </c>
      <c r="P1632" s="14" t="s">
        <v>36</v>
      </c>
      <c r="Q1632" s="40" t="s">
        <v>293</v>
      </c>
      <c r="R1632" s="40" t="s">
        <v>13295</v>
      </c>
      <c r="S1632" s="40" t="s">
        <v>11241</v>
      </c>
      <c r="T1632" s="40" t="s">
        <v>33</v>
      </c>
      <c r="U1632" s="40"/>
      <c r="V1632" s="40"/>
      <c r="W1632" s="40"/>
      <c r="X1632" s="40"/>
      <c r="Y1632" s="40"/>
      <c r="Z1632" s="40"/>
      <c r="AA1632" s="40"/>
      <c r="AB1632" s="40" t="s">
        <v>11128</v>
      </c>
      <c r="AC1632" s="40">
        <v>0</v>
      </c>
      <c r="AD1632" s="40"/>
      <c r="AE1632" s="40" t="s">
        <v>11129</v>
      </c>
      <c r="AF1632" s="40" t="s">
        <v>11130</v>
      </c>
      <c r="AG1632" s="40" t="s">
        <v>11131</v>
      </c>
    </row>
    <row r="1633" spans="1:33" ht="40.5">
      <c r="A1633" s="19" t="s">
        <v>2535</v>
      </c>
      <c r="B1633" s="19" t="s">
        <v>300</v>
      </c>
      <c r="C1633" s="14" t="s">
        <v>11125</v>
      </c>
      <c r="D1633" s="14" t="s">
        <v>8487</v>
      </c>
      <c r="E1633" s="14" t="s">
        <v>2531</v>
      </c>
      <c r="F1633" s="14" t="s">
        <v>2532</v>
      </c>
      <c r="G1633" s="14" t="s">
        <v>8402</v>
      </c>
      <c r="H1633" s="14" t="s">
        <v>2244</v>
      </c>
      <c r="I1633" s="14" t="s">
        <v>8621</v>
      </c>
      <c r="J1633" s="14" t="s">
        <v>301</v>
      </c>
      <c r="K1633" s="14" t="s">
        <v>302</v>
      </c>
      <c r="L1633" s="14" t="s">
        <v>81</v>
      </c>
      <c r="M1633" s="16">
        <v>365</v>
      </c>
      <c r="N1633" s="14" t="s">
        <v>2531</v>
      </c>
      <c r="O1633" s="17">
        <v>1</v>
      </c>
      <c r="P1633" s="14" t="s">
        <v>36</v>
      </c>
      <c r="Q1633" s="40" t="s">
        <v>300</v>
      </c>
      <c r="R1633" s="40" t="s">
        <v>13296</v>
      </c>
      <c r="S1633" s="40" t="s">
        <v>11243</v>
      </c>
      <c r="T1633" s="40" t="s">
        <v>301</v>
      </c>
      <c r="U1633" s="40"/>
      <c r="V1633" s="40"/>
      <c r="W1633" s="40"/>
      <c r="X1633" s="40"/>
      <c r="Y1633" s="40"/>
      <c r="Z1633" s="40"/>
      <c r="AA1633" s="40"/>
      <c r="AB1633" s="40" t="s">
        <v>11128</v>
      </c>
      <c r="AC1633" s="40">
        <v>0</v>
      </c>
      <c r="AD1633" s="40"/>
      <c r="AE1633" s="40" t="s">
        <v>11129</v>
      </c>
      <c r="AF1633" s="40" t="s">
        <v>11130</v>
      </c>
      <c r="AG1633" s="40" t="s">
        <v>11131</v>
      </c>
    </row>
    <row r="1634" spans="1:33" ht="40.5">
      <c r="A1634" s="19" t="s">
        <v>2538</v>
      </c>
      <c r="B1634" s="19" t="s">
        <v>2324</v>
      </c>
      <c r="C1634" s="14" t="s">
        <v>11125</v>
      </c>
      <c r="D1634" s="14" t="s">
        <v>8487</v>
      </c>
      <c r="E1634" s="14" t="s">
        <v>2536</v>
      </c>
      <c r="F1634" s="14" t="s">
        <v>2320</v>
      </c>
      <c r="G1634" s="14" t="s">
        <v>8402</v>
      </c>
      <c r="H1634" s="14" t="s">
        <v>2244</v>
      </c>
      <c r="I1634" s="14" t="s">
        <v>8621</v>
      </c>
      <c r="J1634" s="14" t="s">
        <v>33</v>
      </c>
      <c r="K1634" s="14" t="s">
        <v>309</v>
      </c>
      <c r="L1634" s="14" t="s">
        <v>81</v>
      </c>
      <c r="M1634" s="16">
        <v>366</v>
      </c>
      <c r="N1634" s="14" t="s">
        <v>2536</v>
      </c>
      <c r="O1634" s="17">
        <v>1</v>
      </c>
      <c r="P1634" s="14" t="s">
        <v>36</v>
      </c>
      <c r="Q1634" s="40" t="s">
        <v>2324</v>
      </c>
      <c r="R1634" s="40" t="s">
        <v>13297</v>
      </c>
      <c r="S1634" s="40" t="s">
        <v>13206</v>
      </c>
      <c r="T1634" s="40" t="s">
        <v>33</v>
      </c>
      <c r="U1634" s="40"/>
      <c r="V1634" s="40"/>
      <c r="W1634" s="40"/>
      <c r="X1634" s="40"/>
      <c r="Y1634" s="40"/>
      <c r="Z1634" s="40"/>
      <c r="AA1634" s="40"/>
      <c r="AB1634" s="40" t="s">
        <v>11128</v>
      </c>
      <c r="AC1634" s="40">
        <v>0</v>
      </c>
      <c r="AD1634" s="40"/>
      <c r="AE1634" s="40" t="s">
        <v>11129</v>
      </c>
      <c r="AF1634" s="40" t="s">
        <v>11130</v>
      </c>
      <c r="AG1634" s="40" t="s">
        <v>11131</v>
      </c>
    </row>
    <row r="1635" spans="1:33" ht="40.5">
      <c r="A1635" s="19" t="s">
        <v>2541</v>
      </c>
      <c r="B1635" s="19" t="s">
        <v>315</v>
      </c>
      <c r="C1635" s="14" t="s">
        <v>11125</v>
      </c>
      <c r="D1635" s="14" t="s">
        <v>8487</v>
      </c>
      <c r="E1635" s="14" t="s">
        <v>2539</v>
      </c>
      <c r="F1635" s="14" t="s">
        <v>311</v>
      </c>
      <c r="G1635" s="14" t="s">
        <v>8402</v>
      </c>
      <c r="H1635" s="14" t="s">
        <v>2244</v>
      </c>
      <c r="I1635" s="14" t="s">
        <v>8621</v>
      </c>
      <c r="J1635" s="14" t="s">
        <v>33</v>
      </c>
      <c r="K1635" s="14" t="s">
        <v>316</v>
      </c>
      <c r="L1635" s="14" t="s">
        <v>81</v>
      </c>
      <c r="M1635" s="16">
        <v>367</v>
      </c>
      <c r="N1635" s="14" t="s">
        <v>2539</v>
      </c>
      <c r="O1635" s="17">
        <v>1</v>
      </c>
      <c r="P1635" s="14" t="s">
        <v>36</v>
      </c>
      <c r="Q1635" s="40" t="s">
        <v>315</v>
      </c>
      <c r="R1635" s="40" t="s">
        <v>13298</v>
      </c>
      <c r="S1635" s="40" t="s">
        <v>11247</v>
      </c>
      <c r="T1635" s="40" t="s">
        <v>33</v>
      </c>
      <c r="U1635" s="40"/>
      <c r="V1635" s="40"/>
      <c r="W1635" s="40"/>
      <c r="X1635" s="40"/>
      <c r="Y1635" s="40"/>
      <c r="Z1635" s="40"/>
      <c r="AA1635" s="40"/>
      <c r="AB1635" s="40" t="s">
        <v>11128</v>
      </c>
      <c r="AC1635" s="40">
        <v>0</v>
      </c>
      <c r="AD1635" s="40"/>
      <c r="AE1635" s="40" t="s">
        <v>11129</v>
      </c>
      <c r="AF1635" s="40" t="s">
        <v>11130</v>
      </c>
      <c r="AG1635" s="40" t="s">
        <v>11131</v>
      </c>
    </row>
    <row r="1636" spans="1:33" ht="40.5">
      <c r="A1636" s="19" t="s">
        <v>2544</v>
      </c>
      <c r="B1636" s="19" t="s">
        <v>322</v>
      </c>
      <c r="C1636" s="14" t="s">
        <v>11125</v>
      </c>
      <c r="D1636" s="14" t="s">
        <v>8487</v>
      </c>
      <c r="E1636" s="14" t="s">
        <v>2542</v>
      </c>
      <c r="F1636" s="14" t="s">
        <v>318</v>
      </c>
      <c r="G1636" s="14" t="s">
        <v>8402</v>
      </c>
      <c r="H1636" s="14" t="s">
        <v>2244</v>
      </c>
      <c r="I1636" s="14" t="s">
        <v>8621</v>
      </c>
      <c r="J1636" s="14" t="s">
        <v>33</v>
      </c>
      <c r="K1636" s="14" t="s">
        <v>323</v>
      </c>
      <c r="L1636" s="14" t="s">
        <v>90</v>
      </c>
      <c r="M1636" s="16">
        <v>368</v>
      </c>
      <c r="N1636" s="14" t="s">
        <v>2542</v>
      </c>
      <c r="O1636" s="17">
        <v>1</v>
      </c>
      <c r="P1636" s="14" t="s">
        <v>36</v>
      </c>
      <c r="Q1636" s="40" t="s">
        <v>322</v>
      </c>
      <c r="R1636" s="40" t="s">
        <v>13299</v>
      </c>
      <c r="S1636" s="40" t="s">
        <v>11249</v>
      </c>
      <c r="T1636" s="40" t="s">
        <v>33</v>
      </c>
      <c r="U1636" s="40"/>
      <c r="V1636" s="40"/>
      <c r="W1636" s="40"/>
      <c r="X1636" s="40"/>
      <c r="Y1636" s="40"/>
      <c r="Z1636" s="40"/>
      <c r="AA1636" s="40"/>
      <c r="AB1636" s="40" t="s">
        <v>11128</v>
      </c>
      <c r="AC1636" s="40">
        <v>0</v>
      </c>
      <c r="AD1636" s="40"/>
      <c r="AE1636" s="40" t="s">
        <v>11129</v>
      </c>
      <c r="AF1636" s="40" t="s">
        <v>11130</v>
      </c>
      <c r="AG1636" s="40" t="s">
        <v>11131</v>
      </c>
    </row>
    <row r="1637" spans="1:33" ht="40.5">
      <c r="A1637" s="19" t="s">
        <v>2146</v>
      </c>
      <c r="B1637" s="19" t="s">
        <v>78</v>
      </c>
      <c r="C1637" s="14" t="s">
        <v>11125</v>
      </c>
      <c r="D1637" s="14" t="s">
        <v>8487</v>
      </c>
      <c r="E1637" s="14" t="s">
        <v>2144</v>
      </c>
      <c r="F1637" s="14" t="s">
        <v>74</v>
      </c>
      <c r="G1637" s="14" t="s">
        <v>8402</v>
      </c>
      <c r="H1637" s="14" t="s">
        <v>2087</v>
      </c>
      <c r="I1637" s="14" t="s">
        <v>8578</v>
      </c>
      <c r="J1637" s="14" t="s">
        <v>79</v>
      </c>
      <c r="K1637" s="14" t="s">
        <v>80</v>
      </c>
      <c r="L1637" s="14" t="s">
        <v>81</v>
      </c>
      <c r="M1637" s="16">
        <v>670</v>
      </c>
      <c r="N1637" s="14" t="s">
        <v>2144</v>
      </c>
      <c r="O1637" s="17">
        <v>1</v>
      </c>
      <c r="P1637" s="14" t="s">
        <v>36</v>
      </c>
      <c r="Q1637" s="40" t="s">
        <v>78</v>
      </c>
      <c r="R1637" s="40" t="s">
        <v>13300</v>
      </c>
      <c r="S1637" s="40" t="s">
        <v>11203</v>
      </c>
      <c r="T1637" s="40" t="s">
        <v>79</v>
      </c>
      <c r="U1637" s="40"/>
      <c r="V1637" s="40"/>
      <c r="W1637" s="40"/>
      <c r="X1637" s="40"/>
      <c r="Y1637" s="40"/>
      <c r="Z1637" s="40"/>
      <c r="AA1637" s="40"/>
      <c r="AB1637" s="40" t="s">
        <v>11128</v>
      </c>
      <c r="AC1637" s="40">
        <v>0</v>
      </c>
      <c r="AD1637" s="40"/>
      <c r="AE1637" s="40" t="s">
        <v>11129</v>
      </c>
      <c r="AF1637" s="40" t="s">
        <v>11130</v>
      </c>
      <c r="AG1637" s="40" t="s">
        <v>11131</v>
      </c>
    </row>
    <row r="1638" spans="1:33" ht="40.5">
      <c r="A1638" s="19" t="s">
        <v>2149</v>
      </c>
      <c r="B1638" s="19" t="s">
        <v>87</v>
      </c>
      <c r="C1638" s="14" t="s">
        <v>11125</v>
      </c>
      <c r="D1638" s="14" t="s">
        <v>8487</v>
      </c>
      <c r="E1638" s="14" t="s">
        <v>2147</v>
      </c>
      <c r="F1638" s="14" t="s">
        <v>83</v>
      </c>
      <c r="G1638" s="14" t="s">
        <v>8402</v>
      </c>
      <c r="H1638" s="14" t="s">
        <v>2087</v>
      </c>
      <c r="I1638" s="14" t="s">
        <v>8578</v>
      </c>
      <c r="J1638" s="14" t="s">
        <v>88</v>
      </c>
      <c r="K1638" s="14" t="s">
        <v>89</v>
      </c>
      <c r="L1638" s="14" t="s">
        <v>90</v>
      </c>
      <c r="M1638" s="16">
        <v>671</v>
      </c>
      <c r="N1638" s="14" t="s">
        <v>2147</v>
      </c>
      <c r="O1638" s="17">
        <v>1</v>
      </c>
      <c r="P1638" s="14" t="s">
        <v>36</v>
      </c>
      <c r="Q1638" s="40" t="s">
        <v>87</v>
      </c>
      <c r="R1638" s="40" t="s">
        <v>13301</v>
      </c>
      <c r="S1638" s="40" t="s">
        <v>11205</v>
      </c>
      <c r="T1638" s="40" t="s">
        <v>88</v>
      </c>
      <c r="U1638" s="40"/>
      <c r="V1638" s="40"/>
      <c r="W1638" s="40"/>
      <c r="X1638" s="40"/>
      <c r="Y1638" s="40"/>
      <c r="Z1638" s="40"/>
      <c r="AA1638" s="40"/>
      <c r="AB1638" s="40" t="s">
        <v>11128</v>
      </c>
      <c r="AC1638" s="40">
        <v>0</v>
      </c>
      <c r="AD1638" s="40"/>
      <c r="AE1638" s="40" t="s">
        <v>11129</v>
      </c>
      <c r="AF1638" s="40" t="s">
        <v>11130</v>
      </c>
      <c r="AG1638" s="40" t="s">
        <v>11131</v>
      </c>
    </row>
    <row r="1639" spans="1:33" ht="40.5">
      <c r="A1639" s="19" t="s">
        <v>2152</v>
      </c>
      <c r="B1639" s="19" t="s">
        <v>96</v>
      </c>
      <c r="C1639" s="14" t="s">
        <v>11125</v>
      </c>
      <c r="D1639" s="14" t="s">
        <v>8487</v>
      </c>
      <c r="E1639" s="14" t="s">
        <v>2150</v>
      </c>
      <c r="F1639" s="14" t="s">
        <v>92</v>
      </c>
      <c r="G1639" s="14" t="s">
        <v>8402</v>
      </c>
      <c r="H1639" s="14" t="s">
        <v>2087</v>
      </c>
      <c r="I1639" s="14" t="s">
        <v>8578</v>
      </c>
      <c r="J1639" s="14" t="s">
        <v>79</v>
      </c>
      <c r="K1639" s="14" t="s">
        <v>97</v>
      </c>
      <c r="L1639" s="14" t="s">
        <v>90</v>
      </c>
      <c r="M1639" s="16">
        <v>672</v>
      </c>
      <c r="N1639" s="14" t="s">
        <v>2150</v>
      </c>
      <c r="O1639" s="17">
        <v>1</v>
      </c>
      <c r="P1639" s="14" t="s">
        <v>36</v>
      </c>
      <c r="Q1639" s="40" t="s">
        <v>96</v>
      </c>
      <c r="R1639" s="40" t="s">
        <v>13302</v>
      </c>
      <c r="S1639" s="40" t="s">
        <v>11207</v>
      </c>
      <c r="T1639" s="40" t="s">
        <v>79</v>
      </c>
      <c r="U1639" s="40"/>
      <c r="V1639" s="40"/>
      <c r="W1639" s="40"/>
      <c r="X1639" s="40"/>
      <c r="Y1639" s="40"/>
      <c r="Z1639" s="40"/>
      <c r="AA1639" s="40"/>
      <c r="AB1639" s="40" t="s">
        <v>11128</v>
      </c>
      <c r="AC1639" s="40">
        <v>0</v>
      </c>
      <c r="AD1639" s="40"/>
      <c r="AE1639" s="40" t="s">
        <v>11129</v>
      </c>
      <c r="AF1639" s="40" t="s">
        <v>11130</v>
      </c>
      <c r="AG1639" s="40" t="s">
        <v>11131</v>
      </c>
    </row>
    <row r="1640" spans="1:33" ht="40.5">
      <c r="A1640" s="19" t="s">
        <v>2155</v>
      </c>
      <c r="B1640" s="19" t="s">
        <v>103</v>
      </c>
      <c r="C1640" s="14" t="s">
        <v>11125</v>
      </c>
      <c r="D1640" s="14" t="s">
        <v>8487</v>
      </c>
      <c r="E1640" s="14" t="s">
        <v>2153</v>
      </c>
      <c r="F1640" s="14" t="s">
        <v>99</v>
      </c>
      <c r="G1640" s="14" t="s">
        <v>8402</v>
      </c>
      <c r="H1640" s="14" t="s">
        <v>2087</v>
      </c>
      <c r="I1640" s="14" t="s">
        <v>8578</v>
      </c>
      <c r="J1640" s="14" t="s">
        <v>79</v>
      </c>
      <c r="K1640" s="14" t="s">
        <v>104</v>
      </c>
      <c r="L1640" s="14" t="s">
        <v>81</v>
      </c>
      <c r="M1640" s="16">
        <v>673</v>
      </c>
      <c r="N1640" s="14" t="s">
        <v>2153</v>
      </c>
      <c r="O1640" s="17">
        <v>1</v>
      </c>
      <c r="P1640" s="14" t="s">
        <v>36</v>
      </c>
      <c r="Q1640" s="40" t="s">
        <v>103</v>
      </c>
      <c r="R1640" s="40" t="s">
        <v>13303</v>
      </c>
      <c r="S1640" s="40" t="s">
        <v>11209</v>
      </c>
      <c r="T1640" s="40" t="s">
        <v>79</v>
      </c>
      <c r="U1640" s="40"/>
      <c r="V1640" s="40"/>
      <c r="W1640" s="40"/>
      <c r="X1640" s="40"/>
      <c r="Y1640" s="40"/>
      <c r="Z1640" s="40"/>
      <c r="AA1640" s="40"/>
      <c r="AB1640" s="40" t="s">
        <v>11128</v>
      </c>
      <c r="AC1640" s="40">
        <v>0</v>
      </c>
      <c r="AD1640" s="40"/>
      <c r="AE1640" s="40" t="s">
        <v>11129</v>
      </c>
      <c r="AF1640" s="40" t="s">
        <v>11130</v>
      </c>
      <c r="AG1640" s="40" t="s">
        <v>11131</v>
      </c>
    </row>
    <row r="1641" spans="1:33" ht="40.5">
      <c r="A1641" s="19" t="s">
        <v>2158</v>
      </c>
      <c r="B1641" s="19" t="s">
        <v>110</v>
      </c>
      <c r="C1641" s="14" t="s">
        <v>11125</v>
      </c>
      <c r="D1641" s="14" t="s">
        <v>8487</v>
      </c>
      <c r="E1641" s="14" t="s">
        <v>2156</v>
      </c>
      <c r="F1641" s="14" t="s">
        <v>106</v>
      </c>
      <c r="G1641" s="14" t="s">
        <v>8402</v>
      </c>
      <c r="H1641" s="14" t="s">
        <v>2087</v>
      </c>
      <c r="I1641" s="14" t="s">
        <v>8578</v>
      </c>
      <c r="J1641" s="14" t="s">
        <v>111</v>
      </c>
      <c r="K1641" s="14" t="s">
        <v>112</v>
      </c>
      <c r="L1641" s="14" t="s">
        <v>81</v>
      </c>
      <c r="M1641" s="16">
        <v>1422</v>
      </c>
      <c r="N1641" s="14" t="s">
        <v>2156</v>
      </c>
      <c r="O1641" s="17">
        <v>1</v>
      </c>
      <c r="P1641" s="14" t="s">
        <v>36</v>
      </c>
      <c r="Q1641" s="40" t="s">
        <v>110</v>
      </c>
      <c r="R1641" s="40" t="s">
        <v>13304</v>
      </c>
      <c r="S1641" s="40" t="s">
        <v>11211</v>
      </c>
      <c r="T1641" s="40" t="s">
        <v>111</v>
      </c>
      <c r="U1641" s="40"/>
      <c r="V1641" s="40"/>
      <c r="W1641" s="40"/>
      <c r="X1641" s="40"/>
      <c r="Y1641" s="40"/>
      <c r="Z1641" s="40"/>
      <c r="AA1641" s="40"/>
      <c r="AB1641" s="40" t="s">
        <v>11128</v>
      </c>
      <c r="AC1641" s="40">
        <v>0</v>
      </c>
      <c r="AD1641" s="40"/>
      <c r="AE1641" s="40" t="s">
        <v>11129</v>
      </c>
      <c r="AF1641" s="40" t="s">
        <v>11130</v>
      </c>
      <c r="AG1641" s="40" t="s">
        <v>11131</v>
      </c>
    </row>
    <row r="1642" spans="1:33" ht="40.5">
      <c r="A1642" s="19" t="s">
        <v>2161</v>
      </c>
      <c r="B1642" s="19" t="s">
        <v>118</v>
      </c>
      <c r="C1642" s="14" t="s">
        <v>11125</v>
      </c>
      <c r="D1642" s="14" t="s">
        <v>8487</v>
      </c>
      <c r="E1642" s="14" t="s">
        <v>2159</v>
      </c>
      <c r="F1642" s="14" t="s">
        <v>114</v>
      </c>
      <c r="G1642" s="14" t="s">
        <v>8402</v>
      </c>
      <c r="H1642" s="14" t="s">
        <v>2087</v>
      </c>
      <c r="I1642" s="14" t="s">
        <v>8578</v>
      </c>
      <c r="J1642" s="14" t="s">
        <v>88</v>
      </c>
      <c r="K1642" s="14" t="s">
        <v>119</v>
      </c>
      <c r="L1642" s="14" t="s">
        <v>81</v>
      </c>
      <c r="M1642" s="16">
        <v>1423</v>
      </c>
      <c r="N1642" s="14" t="s">
        <v>2159</v>
      </c>
      <c r="O1642" s="17">
        <v>1</v>
      </c>
      <c r="P1642" s="14" t="s">
        <v>36</v>
      </c>
      <c r="Q1642" s="40" t="s">
        <v>118</v>
      </c>
      <c r="R1642" s="40" t="s">
        <v>13305</v>
      </c>
      <c r="S1642" s="40" t="s">
        <v>11213</v>
      </c>
      <c r="T1642" s="40" t="s">
        <v>88</v>
      </c>
      <c r="U1642" s="40"/>
      <c r="V1642" s="40"/>
      <c r="W1642" s="40"/>
      <c r="X1642" s="40"/>
      <c r="Y1642" s="40"/>
      <c r="Z1642" s="40"/>
      <c r="AA1642" s="40"/>
      <c r="AB1642" s="40" t="s">
        <v>11128</v>
      </c>
      <c r="AC1642" s="40">
        <v>0</v>
      </c>
      <c r="AD1642" s="40"/>
      <c r="AE1642" s="40" t="s">
        <v>11129</v>
      </c>
      <c r="AF1642" s="40" t="s">
        <v>11130</v>
      </c>
      <c r="AG1642" s="40" t="s">
        <v>11131</v>
      </c>
    </row>
    <row r="1643" spans="1:33" ht="40.5">
      <c r="A1643" s="19" t="s">
        <v>2164</v>
      </c>
      <c r="B1643" s="19" t="s">
        <v>125</v>
      </c>
      <c r="C1643" s="14" t="s">
        <v>11125</v>
      </c>
      <c r="D1643" s="14" t="s">
        <v>8487</v>
      </c>
      <c r="E1643" s="14" t="s">
        <v>2162</v>
      </c>
      <c r="F1643" s="14" t="s">
        <v>121</v>
      </c>
      <c r="G1643" s="14" t="s">
        <v>8402</v>
      </c>
      <c r="H1643" s="14" t="s">
        <v>2087</v>
      </c>
      <c r="I1643" s="14" t="s">
        <v>8578</v>
      </c>
      <c r="J1643" s="14" t="s">
        <v>111</v>
      </c>
      <c r="K1643" s="14" t="s">
        <v>126</v>
      </c>
      <c r="L1643" s="14" t="s">
        <v>81</v>
      </c>
      <c r="M1643" s="16">
        <v>1424</v>
      </c>
      <c r="N1643" s="14" t="s">
        <v>2162</v>
      </c>
      <c r="O1643" s="17">
        <v>1</v>
      </c>
      <c r="P1643" s="14" t="s">
        <v>36</v>
      </c>
      <c r="Q1643" s="40" t="s">
        <v>125</v>
      </c>
      <c r="R1643" s="40" t="s">
        <v>13306</v>
      </c>
      <c r="S1643" s="40" t="s">
        <v>11215</v>
      </c>
      <c r="T1643" s="40" t="s">
        <v>111</v>
      </c>
      <c r="U1643" s="40"/>
      <c r="V1643" s="40"/>
      <c r="W1643" s="40"/>
      <c r="X1643" s="40"/>
      <c r="Y1643" s="40"/>
      <c r="Z1643" s="40"/>
      <c r="AA1643" s="40"/>
      <c r="AB1643" s="40" t="s">
        <v>11128</v>
      </c>
      <c r="AC1643" s="40">
        <v>0</v>
      </c>
      <c r="AD1643" s="40"/>
      <c r="AE1643" s="40" t="s">
        <v>11129</v>
      </c>
      <c r="AF1643" s="40" t="s">
        <v>11130</v>
      </c>
      <c r="AG1643" s="40" t="s">
        <v>11131</v>
      </c>
    </row>
    <row r="1644" spans="1:33" ht="40.5">
      <c r="A1644" s="19" t="s">
        <v>2167</v>
      </c>
      <c r="B1644" s="19" t="s">
        <v>132</v>
      </c>
      <c r="C1644" s="14" t="s">
        <v>11125</v>
      </c>
      <c r="D1644" s="14" t="s">
        <v>8487</v>
      </c>
      <c r="E1644" s="14" t="s">
        <v>2165</v>
      </c>
      <c r="F1644" s="14" t="s">
        <v>128</v>
      </c>
      <c r="G1644" s="14" t="s">
        <v>8402</v>
      </c>
      <c r="H1644" s="14" t="s">
        <v>2087</v>
      </c>
      <c r="I1644" s="14" t="s">
        <v>8578</v>
      </c>
      <c r="J1644" s="14" t="s">
        <v>88</v>
      </c>
      <c r="K1644" s="14" t="s">
        <v>133</v>
      </c>
      <c r="L1644" s="14" t="s">
        <v>81</v>
      </c>
      <c r="M1644" s="16">
        <v>1425</v>
      </c>
      <c r="N1644" s="14" t="s">
        <v>2165</v>
      </c>
      <c r="O1644" s="17">
        <v>1</v>
      </c>
      <c r="P1644" s="14" t="s">
        <v>36</v>
      </c>
      <c r="Q1644" s="40" t="s">
        <v>132</v>
      </c>
      <c r="R1644" s="40" t="s">
        <v>13307</v>
      </c>
      <c r="S1644" s="40" t="s">
        <v>11217</v>
      </c>
      <c r="T1644" s="40" t="s">
        <v>88</v>
      </c>
      <c r="U1644" s="40"/>
      <c r="V1644" s="40"/>
      <c r="W1644" s="40"/>
      <c r="X1644" s="40"/>
      <c r="Y1644" s="40"/>
      <c r="Z1644" s="40"/>
      <c r="AA1644" s="40"/>
      <c r="AB1644" s="40" t="s">
        <v>11128</v>
      </c>
      <c r="AC1644" s="40">
        <v>0</v>
      </c>
      <c r="AD1644" s="40"/>
      <c r="AE1644" s="40" t="s">
        <v>11129</v>
      </c>
      <c r="AF1644" s="40" t="s">
        <v>11130</v>
      </c>
      <c r="AG1644" s="40" t="s">
        <v>11131</v>
      </c>
    </row>
    <row r="1645" spans="1:33" ht="40.5">
      <c r="A1645" s="19" t="s">
        <v>2170</v>
      </c>
      <c r="B1645" s="19" t="s">
        <v>293</v>
      </c>
      <c r="C1645" s="14" t="s">
        <v>11125</v>
      </c>
      <c r="D1645" s="14" t="s">
        <v>8487</v>
      </c>
      <c r="E1645" s="14" t="s">
        <v>2168</v>
      </c>
      <c r="F1645" s="14" t="s">
        <v>289</v>
      </c>
      <c r="G1645" s="14" t="s">
        <v>8402</v>
      </c>
      <c r="H1645" s="14" t="s">
        <v>2087</v>
      </c>
      <c r="I1645" s="14" t="s">
        <v>8578</v>
      </c>
      <c r="J1645" s="14" t="s">
        <v>33</v>
      </c>
      <c r="K1645" s="14" t="s">
        <v>294</v>
      </c>
      <c r="L1645" s="14" t="s">
        <v>90</v>
      </c>
      <c r="M1645" s="16">
        <v>354</v>
      </c>
      <c r="N1645" s="14" t="s">
        <v>2168</v>
      </c>
      <c r="O1645" s="17">
        <v>1</v>
      </c>
      <c r="P1645" s="14" t="s">
        <v>36</v>
      </c>
      <c r="Q1645" s="40" t="s">
        <v>293</v>
      </c>
      <c r="R1645" s="40" t="s">
        <v>13308</v>
      </c>
      <c r="S1645" s="40" t="s">
        <v>11241</v>
      </c>
      <c r="T1645" s="40" t="s">
        <v>33</v>
      </c>
      <c r="U1645" s="40"/>
      <c r="V1645" s="40"/>
      <c r="W1645" s="40"/>
      <c r="X1645" s="40"/>
      <c r="Y1645" s="40"/>
      <c r="Z1645" s="40"/>
      <c r="AA1645" s="40"/>
      <c r="AB1645" s="40" t="s">
        <v>11128</v>
      </c>
      <c r="AC1645" s="40">
        <v>0</v>
      </c>
      <c r="AD1645" s="40"/>
      <c r="AE1645" s="40" t="s">
        <v>11129</v>
      </c>
      <c r="AF1645" s="40" t="s">
        <v>11130</v>
      </c>
      <c r="AG1645" s="40" t="s">
        <v>11131</v>
      </c>
    </row>
    <row r="1646" spans="1:33" ht="40.5">
      <c r="A1646" s="19" t="s">
        <v>2175</v>
      </c>
      <c r="B1646" s="19" t="s">
        <v>300</v>
      </c>
      <c r="C1646" s="14" t="s">
        <v>11125</v>
      </c>
      <c r="D1646" s="14" t="s">
        <v>8487</v>
      </c>
      <c r="E1646" s="14" t="s">
        <v>2171</v>
      </c>
      <c r="F1646" s="14" t="s">
        <v>2172</v>
      </c>
      <c r="G1646" s="14" t="s">
        <v>8402</v>
      </c>
      <c r="H1646" s="14" t="s">
        <v>2087</v>
      </c>
      <c r="I1646" s="14" t="s">
        <v>8578</v>
      </c>
      <c r="J1646" s="14" t="s">
        <v>301</v>
      </c>
      <c r="K1646" s="14" t="s">
        <v>302</v>
      </c>
      <c r="L1646" s="14" t="s">
        <v>90</v>
      </c>
      <c r="M1646" s="16">
        <v>355</v>
      </c>
      <c r="N1646" s="14" t="s">
        <v>2171</v>
      </c>
      <c r="O1646" s="17">
        <v>1</v>
      </c>
      <c r="P1646" s="14" t="s">
        <v>36</v>
      </c>
      <c r="Q1646" s="40" t="s">
        <v>300</v>
      </c>
      <c r="R1646" s="40" t="s">
        <v>13309</v>
      </c>
      <c r="S1646" s="40" t="s">
        <v>11243</v>
      </c>
      <c r="T1646" s="40" t="s">
        <v>301</v>
      </c>
      <c r="U1646" s="40"/>
      <c r="V1646" s="40"/>
      <c r="W1646" s="40"/>
      <c r="X1646" s="40"/>
      <c r="Y1646" s="40"/>
      <c r="Z1646" s="40"/>
      <c r="AA1646" s="40"/>
      <c r="AB1646" s="40" t="s">
        <v>11128</v>
      </c>
      <c r="AC1646" s="40">
        <v>0</v>
      </c>
      <c r="AD1646" s="40"/>
      <c r="AE1646" s="40" t="s">
        <v>11129</v>
      </c>
      <c r="AF1646" s="40" t="s">
        <v>11130</v>
      </c>
      <c r="AG1646" s="40" t="s">
        <v>11131</v>
      </c>
    </row>
    <row r="1647" spans="1:33" ht="40.5">
      <c r="A1647" s="19" t="s">
        <v>2180</v>
      </c>
      <c r="B1647" s="19" t="s">
        <v>2181</v>
      </c>
      <c r="C1647" s="14" t="s">
        <v>11125</v>
      </c>
      <c r="D1647" s="14" t="s">
        <v>8487</v>
      </c>
      <c r="E1647" s="14" t="s">
        <v>2176</v>
      </c>
      <c r="F1647" s="14" t="s">
        <v>2177</v>
      </c>
      <c r="G1647" s="14" t="s">
        <v>8402</v>
      </c>
      <c r="H1647" s="14" t="s">
        <v>2087</v>
      </c>
      <c r="I1647" s="14" t="s">
        <v>8578</v>
      </c>
      <c r="J1647" s="14" t="s">
        <v>33</v>
      </c>
      <c r="K1647" s="14" t="s">
        <v>309</v>
      </c>
      <c r="L1647" s="14" t="s">
        <v>90</v>
      </c>
      <c r="M1647" s="16">
        <v>356</v>
      </c>
      <c r="N1647" s="14" t="s">
        <v>2176</v>
      </c>
      <c r="O1647" s="17">
        <v>1</v>
      </c>
      <c r="P1647" s="14" t="s">
        <v>36</v>
      </c>
      <c r="Q1647" s="40" t="s">
        <v>2181</v>
      </c>
      <c r="R1647" s="40" t="s">
        <v>13310</v>
      </c>
      <c r="S1647" s="40" t="s">
        <v>13311</v>
      </c>
      <c r="T1647" s="40" t="s">
        <v>33</v>
      </c>
      <c r="U1647" s="40"/>
      <c r="V1647" s="40"/>
      <c r="W1647" s="40"/>
      <c r="X1647" s="40"/>
      <c r="Y1647" s="40"/>
      <c r="Z1647" s="40"/>
      <c r="AA1647" s="40"/>
      <c r="AB1647" s="40" t="s">
        <v>11128</v>
      </c>
      <c r="AC1647" s="40">
        <v>0</v>
      </c>
      <c r="AD1647" s="40"/>
      <c r="AE1647" s="40" t="s">
        <v>11129</v>
      </c>
      <c r="AF1647" s="40" t="s">
        <v>11130</v>
      </c>
      <c r="AG1647" s="40" t="s">
        <v>11131</v>
      </c>
    </row>
    <row r="1648" spans="1:33" ht="40.5">
      <c r="A1648" s="19" t="s">
        <v>2184</v>
      </c>
      <c r="B1648" s="19" t="s">
        <v>315</v>
      </c>
      <c r="C1648" s="14" t="s">
        <v>11125</v>
      </c>
      <c r="D1648" s="14" t="s">
        <v>8487</v>
      </c>
      <c r="E1648" s="14" t="s">
        <v>2182</v>
      </c>
      <c r="F1648" s="14" t="s">
        <v>311</v>
      </c>
      <c r="G1648" s="14" t="s">
        <v>8402</v>
      </c>
      <c r="H1648" s="14" t="s">
        <v>2087</v>
      </c>
      <c r="I1648" s="14" t="s">
        <v>8578</v>
      </c>
      <c r="J1648" s="14" t="s">
        <v>33</v>
      </c>
      <c r="K1648" s="14" t="s">
        <v>316</v>
      </c>
      <c r="L1648" s="14" t="s">
        <v>81</v>
      </c>
      <c r="M1648" s="16">
        <v>357</v>
      </c>
      <c r="N1648" s="14" t="s">
        <v>2182</v>
      </c>
      <c r="O1648" s="17">
        <v>1</v>
      </c>
      <c r="P1648" s="14" t="s">
        <v>36</v>
      </c>
      <c r="Q1648" s="40" t="s">
        <v>315</v>
      </c>
      <c r="R1648" s="40" t="s">
        <v>13312</v>
      </c>
      <c r="S1648" s="40" t="s">
        <v>11247</v>
      </c>
      <c r="T1648" s="40" t="s">
        <v>33</v>
      </c>
      <c r="U1648" s="40"/>
      <c r="V1648" s="40"/>
      <c r="W1648" s="40"/>
      <c r="X1648" s="40"/>
      <c r="Y1648" s="40"/>
      <c r="Z1648" s="40"/>
      <c r="AA1648" s="40"/>
      <c r="AB1648" s="40" t="s">
        <v>11128</v>
      </c>
      <c r="AC1648" s="40">
        <v>0</v>
      </c>
      <c r="AD1648" s="40"/>
      <c r="AE1648" s="40" t="s">
        <v>11129</v>
      </c>
      <c r="AF1648" s="40" t="s">
        <v>11130</v>
      </c>
      <c r="AG1648" s="40" t="s">
        <v>11131</v>
      </c>
    </row>
    <row r="1649" spans="1:33" ht="40.5">
      <c r="A1649" s="19" t="s">
        <v>2187</v>
      </c>
      <c r="B1649" s="19" t="s">
        <v>322</v>
      </c>
      <c r="C1649" s="14" t="s">
        <v>11125</v>
      </c>
      <c r="D1649" s="14" t="s">
        <v>8487</v>
      </c>
      <c r="E1649" s="14" t="s">
        <v>2185</v>
      </c>
      <c r="F1649" s="14" t="s">
        <v>318</v>
      </c>
      <c r="G1649" s="14" t="s">
        <v>8402</v>
      </c>
      <c r="H1649" s="14" t="s">
        <v>2087</v>
      </c>
      <c r="I1649" s="14" t="s">
        <v>8578</v>
      </c>
      <c r="J1649" s="14" t="s">
        <v>33</v>
      </c>
      <c r="K1649" s="14" t="s">
        <v>323</v>
      </c>
      <c r="L1649" s="14" t="s">
        <v>90</v>
      </c>
      <c r="M1649" s="16">
        <v>358</v>
      </c>
      <c r="N1649" s="14" t="s">
        <v>2185</v>
      </c>
      <c r="O1649" s="17">
        <v>1</v>
      </c>
      <c r="P1649" s="14" t="s">
        <v>36</v>
      </c>
      <c r="Q1649" s="40" t="s">
        <v>322</v>
      </c>
      <c r="R1649" s="40" t="s">
        <v>13313</v>
      </c>
      <c r="S1649" s="40" t="s">
        <v>11249</v>
      </c>
      <c r="T1649" s="40" t="s">
        <v>33</v>
      </c>
      <c r="U1649" s="40"/>
      <c r="V1649" s="40"/>
      <c r="W1649" s="40"/>
      <c r="X1649" s="40"/>
      <c r="Y1649" s="40"/>
      <c r="Z1649" s="40"/>
      <c r="AA1649" s="40"/>
      <c r="AB1649" s="40" t="s">
        <v>11128</v>
      </c>
      <c r="AC1649" s="40">
        <v>0</v>
      </c>
      <c r="AD1649" s="40"/>
      <c r="AE1649" s="40" t="s">
        <v>11129</v>
      </c>
      <c r="AF1649" s="40" t="s">
        <v>11130</v>
      </c>
      <c r="AG1649" s="40" t="s">
        <v>11131</v>
      </c>
    </row>
    <row r="1650" spans="1:33" ht="40.5">
      <c r="A1650" s="19" t="s">
        <v>2093</v>
      </c>
      <c r="B1650" s="19" t="s">
        <v>2094</v>
      </c>
      <c r="C1650" s="14" t="s">
        <v>11125</v>
      </c>
      <c r="D1650" s="14" t="s">
        <v>8481</v>
      </c>
      <c r="E1650" s="14" t="s">
        <v>2090</v>
      </c>
      <c r="F1650" s="14" t="s">
        <v>2091</v>
      </c>
      <c r="G1650" s="14" t="s">
        <v>8402</v>
      </c>
      <c r="H1650" s="14" t="s">
        <v>2087</v>
      </c>
      <c r="I1650" s="14" t="s">
        <v>8585</v>
      </c>
      <c r="J1650" s="14" t="s">
        <v>53</v>
      </c>
      <c r="K1650" s="14" t="s">
        <v>2095</v>
      </c>
      <c r="L1650" s="14" t="s">
        <v>55</v>
      </c>
      <c r="M1650" s="16"/>
      <c r="N1650" s="14"/>
      <c r="O1650" s="17"/>
      <c r="P1650" s="14" t="s">
        <v>56</v>
      </c>
      <c r="Q1650" s="40" t="s">
        <v>2094</v>
      </c>
      <c r="R1650" s="40" t="s">
        <v>13314</v>
      </c>
      <c r="S1650" s="40" t="s">
        <v>13315</v>
      </c>
      <c r="T1650" s="40" t="s">
        <v>53</v>
      </c>
      <c r="U1650" s="40"/>
      <c r="V1650" s="40"/>
      <c r="W1650" s="40"/>
      <c r="X1650" s="40"/>
      <c r="Y1650" s="40"/>
      <c r="Z1650" s="40"/>
      <c r="AA1650" s="40"/>
      <c r="AB1650" s="40" t="s">
        <v>11128</v>
      </c>
      <c r="AC1650" s="40">
        <v>0</v>
      </c>
      <c r="AD1650" s="40"/>
      <c r="AE1650" s="40" t="s">
        <v>11129</v>
      </c>
      <c r="AF1650" s="40" t="s">
        <v>11130</v>
      </c>
      <c r="AG1650" s="40" t="s">
        <v>11131</v>
      </c>
    </row>
    <row r="1651" spans="1:33" ht="40.5">
      <c r="A1651" s="19" t="s">
        <v>2099</v>
      </c>
      <c r="B1651" s="19" t="s">
        <v>2100</v>
      </c>
      <c r="C1651" s="14" t="s">
        <v>11125</v>
      </c>
      <c r="D1651" s="14" t="s">
        <v>8481</v>
      </c>
      <c r="E1651" s="14" t="s">
        <v>2096</v>
      </c>
      <c r="F1651" s="14" t="s">
        <v>2097</v>
      </c>
      <c r="G1651" s="14" t="s">
        <v>8402</v>
      </c>
      <c r="H1651" s="14" t="s">
        <v>2087</v>
      </c>
      <c r="I1651" s="14" t="s">
        <v>8585</v>
      </c>
      <c r="J1651" s="14" t="s">
        <v>62</v>
      </c>
      <c r="K1651" s="14" t="s">
        <v>2101</v>
      </c>
      <c r="L1651" s="14" t="s">
        <v>55</v>
      </c>
      <c r="M1651" s="16"/>
      <c r="N1651" s="14"/>
      <c r="O1651" s="17"/>
      <c r="P1651" s="14" t="s">
        <v>56</v>
      </c>
      <c r="Q1651" s="40" t="s">
        <v>2100</v>
      </c>
      <c r="R1651" s="40" t="s">
        <v>13316</v>
      </c>
      <c r="S1651" s="40" t="s">
        <v>13317</v>
      </c>
      <c r="T1651" s="40" t="s">
        <v>62</v>
      </c>
      <c r="U1651" s="40"/>
      <c r="V1651" s="40"/>
      <c r="W1651" s="40"/>
      <c r="X1651" s="40"/>
      <c r="Y1651" s="40"/>
      <c r="Z1651" s="40"/>
      <c r="AA1651" s="40"/>
      <c r="AB1651" s="40" t="s">
        <v>11128</v>
      </c>
      <c r="AC1651" s="40">
        <v>0</v>
      </c>
      <c r="AD1651" s="40"/>
      <c r="AE1651" s="40" t="s">
        <v>11129</v>
      </c>
      <c r="AF1651" s="40" t="s">
        <v>11130</v>
      </c>
      <c r="AG1651" s="40" t="s">
        <v>11131</v>
      </c>
    </row>
    <row r="1652" spans="1:33" ht="40.5">
      <c r="A1652" s="19" t="s">
        <v>2105</v>
      </c>
      <c r="B1652" s="19" t="s">
        <v>2106</v>
      </c>
      <c r="C1652" s="14" t="s">
        <v>11125</v>
      </c>
      <c r="D1652" s="14" t="s">
        <v>8481</v>
      </c>
      <c r="E1652" s="14" t="s">
        <v>2102</v>
      </c>
      <c r="F1652" s="14" t="s">
        <v>2103</v>
      </c>
      <c r="G1652" s="14" t="s">
        <v>8402</v>
      </c>
      <c r="H1652" s="14" t="s">
        <v>2087</v>
      </c>
      <c r="I1652" s="14" t="s">
        <v>8585</v>
      </c>
      <c r="J1652" s="14" t="s">
        <v>69</v>
      </c>
      <c r="K1652" s="14" t="s">
        <v>2107</v>
      </c>
      <c r="L1652" s="14" t="s">
        <v>55</v>
      </c>
      <c r="M1652" s="16"/>
      <c r="N1652" s="14"/>
      <c r="O1652" s="17"/>
      <c r="P1652" s="14" t="s">
        <v>56</v>
      </c>
      <c r="Q1652" s="40" t="s">
        <v>2106</v>
      </c>
      <c r="R1652" s="40" t="s">
        <v>13318</v>
      </c>
      <c r="S1652" s="40" t="s">
        <v>13319</v>
      </c>
      <c r="T1652" s="40" t="s">
        <v>69</v>
      </c>
      <c r="U1652" s="40"/>
      <c r="V1652" s="40"/>
      <c r="W1652" s="40"/>
      <c r="X1652" s="40"/>
      <c r="Y1652" s="40"/>
      <c r="Z1652" s="40"/>
      <c r="AA1652" s="40"/>
      <c r="AB1652" s="40" t="s">
        <v>11128</v>
      </c>
      <c r="AC1652" s="40">
        <v>0</v>
      </c>
      <c r="AD1652" s="40"/>
      <c r="AE1652" s="40" t="s">
        <v>11129</v>
      </c>
      <c r="AF1652" s="40" t="s">
        <v>11130</v>
      </c>
      <c r="AG1652" s="40" t="s">
        <v>11131</v>
      </c>
    </row>
    <row r="1653" spans="1:33" ht="40.5">
      <c r="A1653" s="19" t="s">
        <v>2114</v>
      </c>
      <c r="B1653" s="19" t="s">
        <v>2115</v>
      </c>
      <c r="C1653" s="14" t="s">
        <v>11125</v>
      </c>
      <c r="D1653" s="14" t="s">
        <v>8487</v>
      </c>
      <c r="E1653" s="14" t="s">
        <v>2110</v>
      </c>
      <c r="F1653" s="14" t="s">
        <v>2111</v>
      </c>
      <c r="G1653" s="14" t="s">
        <v>8402</v>
      </c>
      <c r="H1653" s="14" t="s">
        <v>2087</v>
      </c>
      <c r="I1653" s="14" t="s">
        <v>8586</v>
      </c>
      <c r="J1653" s="14" t="s">
        <v>253</v>
      </c>
      <c r="K1653" s="14" t="s">
        <v>2116</v>
      </c>
      <c r="L1653" s="14" t="s">
        <v>90</v>
      </c>
      <c r="M1653" s="16">
        <v>59</v>
      </c>
      <c r="N1653" s="14" t="s">
        <v>2110</v>
      </c>
      <c r="O1653" s="17">
        <v>1</v>
      </c>
      <c r="P1653" s="14" t="s">
        <v>36</v>
      </c>
      <c r="Q1653" s="40" t="s">
        <v>2115</v>
      </c>
      <c r="R1653" s="40" t="s">
        <v>13320</v>
      </c>
      <c r="S1653" s="40" t="s">
        <v>13321</v>
      </c>
      <c r="T1653" s="40" t="s">
        <v>253</v>
      </c>
      <c r="U1653" s="40"/>
      <c r="V1653" s="40"/>
      <c r="W1653" s="40"/>
      <c r="X1653" s="40"/>
      <c r="Y1653" s="40"/>
      <c r="Z1653" s="40"/>
      <c r="AA1653" s="40"/>
      <c r="AB1653" s="40" t="s">
        <v>11128</v>
      </c>
      <c r="AC1653" s="40">
        <v>0</v>
      </c>
      <c r="AD1653" s="40"/>
      <c r="AE1653" s="40" t="s">
        <v>11129</v>
      </c>
      <c r="AF1653" s="40" t="s">
        <v>11130</v>
      </c>
      <c r="AG1653" s="40" t="s">
        <v>11131</v>
      </c>
    </row>
    <row r="1654" spans="1:33" ht="40.5">
      <c r="A1654" s="19" t="s">
        <v>2121</v>
      </c>
      <c r="B1654" s="19" t="s">
        <v>2122</v>
      </c>
      <c r="C1654" s="14" t="s">
        <v>11125</v>
      </c>
      <c r="D1654" s="14" t="s">
        <v>8487</v>
      </c>
      <c r="E1654" s="14" t="s">
        <v>2117</v>
      </c>
      <c r="F1654" s="14" t="s">
        <v>2118</v>
      </c>
      <c r="G1654" s="14" t="s">
        <v>8402</v>
      </c>
      <c r="H1654" s="14" t="s">
        <v>2087</v>
      </c>
      <c r="I1654" s="14" t="s">
        <v>8586</v>
      </c>
      <c r="J1654" s="14" t="s">
        <v>253</v>
      </c>
      <c r="K1654" s="14" t="s">
        <v>2123</v>
      </c>
      <c r="L1654" s="14" t="s">
        <v>194</v>
      </c>
      <c r="M1654" s="16">
        <v>63</v>
      </c>
      <c r="N1654" s="14" t="s">
        <v>2117</v>
      </c>
      <c r="O1654" s="17">
        <v>1</v>
      </c>
      <c r="P1654" s="14" t="s">
        <v>36</v>
      </c>
      <c r="Q1654" s="40" t="s">
        <v>2122</v>
      </c>
      <c r="R1654" s="40" t="s">
        <v>13322</v>
      </c>
      <c r="S1654" s="40" t="s">
        <v>13323</v>
      </c>
      <c r="T1654" s="40" t="s">
        <v>253</v>
      </c>
      <c r="U1654" s="40"/>
      <c r="V1654" s="40"/>
      <c r="W1654" s="40"/>
      <c r="X1654" s="40"/>
      <c r="Y1654" s="40"/>
      <c r="Z1654" s="40"/>
      <c r="AA1654" s="40"/>
      <c r="AB1654" s="40" t="s">
        <v>11128</v>
      </c>
      <c r="AC1654" s="40">
        <v>0</v>
      </c>
      <c r="AD1654" s="40"/>
      <c r="AE1654" s="40" t="s">
        <v>11129</v>
      </c>
      <c r="AF1654" s="40" t="s">
        <v>11130</v>
      </c>
      <c r="AG1654" s="40" t="s">
        <v>11131</v>
      </c>
    </row>
    <row r="1655" spans="1:33" ht="40.5">
      <c r="A1655" s="19" t="s">
        <v>2126</v>
      </c>
      <c r="B1655" s="19" t="s">
        <v>2115</v>
      </c>
      <c r="C1655" s="14" t="s">
        <v>11125</v>
      </c>
      <c r="D1655" s="14" t="s">
        <v>8487</v>
      </c>
      <c r="E1655" s="14" t="s">
        <v>2124</v>
      </c>
      <c r="F1655" s="14" t="s">
        <v>2111</v>
      </c>
      <c r="G1655" s="14" t="s">
        <v>8402</v>
      </c>
      <c r="H1655" s="14" t="s">
        <v>2087</v>
      </c>
      <c r="I1655" s="14" t="s">
        <v>8586</v>
      </c>
      <c r="J1655" s="14" t="s">
        <v>253</v>
      </c>
      <c r="K1655" s="14" t="s">
        <v>2116</v>
      </c>
      <c r="L1655" s="14" t="s">
        <v>194</v>
      </c>
      <c r="M1655" s="16">
        <v>202</v>
      </c>
      <c r="N1655" s="14" t="s">
        <v>2124</v>
      </c>
      <c r="O1655" s="17">
        <v>1</v>
      </c>
      <c r="P1655" s="14" t="s">
        <v>36</v>
      </c>
      <c r="Q1655" s="40" t="s">
        <v>2115</v>
      </c>
      <c r="R1655" s="40" t="s">
        <v>13324</v>
      </c>
      <c r="S1655" s="40" t="s">
        <v>13321</v>
      </c>
      <c r="T1655" s="40" t="s">
        <v>253</v>
      </c>
      <c r="U1655" s="40"/>
      <c r="V1655" s="40"/>
      <c r="W1655" s="40"/>
      <c r="X1655" s="40"/>
      <c r="Y1655" s="40"/>
      <c r="Z1655" s="40"/>
      <c r="AA1655" s="40"/>
      <c r="AB1655" s="40" t="s">
        <v>11128</v>
      </c>
      <c r="AC1655" s="40">
        <v>0</v>
      </c>
      <c r="AD1655" s="40"/>
      <c r="AE1655" s="40" t="s">
        <v>11129</v>
      </c>
      <c r="AF1655" s="40" t="s">
        <v>11130</v>
      </c>
      <c r="AG1655" s="40" t="s">
        <v>11131</v>
      </c>
    </row>
    <row r="1656" spans="1:33" ht="54">
      <c r="A1656" s="19" t="s">
        <v>2129</v>
      </c>
      <c r="B1656" s="19" t="s">
        <v>2122</v>
      </c>
      <c r="C1656" s="14" t="s">
        <v>11125</v>
      </c>
      <c r="D1656" s="14" t="s">
        <v>8487</v>
      </c>
      <c r="E1656" s="14" t="s">
        <v>2127</v>
      </c>
      <c r="F1656" s="14" t="s">
        <v>2118</v>
      </c>
      <c r="G1656" s="14" t="s">
        <v>8402</v>
      </c>
      <c r="H1656" s="14" t="s">
        <v>2087</v>
      </c>
      <c r="I1656" s="14" t="s">
        <v>8586</v>
      </c>
      <c r="J1656" s="14" t="s">
        <v>253</v>
      </c>
      <c r="K1656" s="14" t="s">
        <v>2123</v>
      </c>
      <c r="L1656" s="14" t="s">
        <v>194</v>
      </c>
      <c r="M1656" s="16">
        <v>238</v>
      </c>
      <c r="N1656" s="14" t="s">
        <v>2127</v>
      </c>
      <c r="O1656" s="17">
        <v>1</v>
      </c>
      <c r="P1656" s="14" t="s">
        <v>36</v>
      </c>
      <c r="Q1656" s="40" t="s">
        <v>2122</v>
      </c>
      <c r="R1656" s="40" t="s">
        <v>13325</v>
      </c>
      <c r="S1656" s="40" t="s">
        <v>13326</v>
      </c>
      <c r="T1656" s="40" t="s">
        <v>13327</v>
      </c>
      <c r="U1656" s="40" t="s">
        <v>11279</v>
      </c>
      <c r="V1656" s="40" t="s">
        <v>13328</v>
      </c>
      <c r="W1656" s="40" t="s">
        <v>13329</v>
      </c>
      <c r="X1656" s="40" t="s">
        <v>11282</v>
      </c>
      <c r="Y1656" s="40" t="s">
        <v>11283</v>
      </c>
      <c r="Z1656" s="40" t="s">
        <v>11284</v>
      </c>
      <c r="AA1656" s="40" t="s">
        <v>12563</v>
      </c>
      <c r="AB1656" s="40" t="s">
        <v>11286</v>
      </c>
      <c r="AC1656" s="40">
        <v>1</v>
      </c>
      <c r="AD1656" s="40" t="s">
        <v>13330</v>
      </c>
      <c r="AE1656" s="40" t="s">
        <v>11288</v>
      </c>
      <c r="AF1656" s="40" t="s">
        <v>11289</v>
      </c>
      <c r="AG1656" s="40" t="s">
        <v>13331</v>
      </c>
    </row>
    <row r="1657" spans="1:33" ht="40.5">
      <c r="A1657" s="19" t="s">
        <v>2136</v>
      </c>
      <c r="B1657" s="19" t="s">
        <v>2137</v>
      </c>
      <c r="C1657" s="14" t="s">
        <v>11125</v>
      </c>
      <c r="D1657" s="14" t="s">
        <v>8487</v>
      </c>
      <c r="E1657" s="14" t="s">
        <v>2132</v>
      </c>
      <c r="F1657" s="14" t="s">
        <v>2133</v>
      </c>
      <c r="G1657" s="14" t="s">
        <v>8402</v>
      </c>
      <c r="H1657" s="14" t="s">
        <v>2087</v>
      </c>
      <c r="I1657" s="14" t="s">
        <v>8587</v>
      </c>
      <c r="J1657" s="14" t="s">
        <v>253</v>
      </c>
      <c r="K1657" s="14" t="s">
        <v>2138</v>
      </c>
      <c r="L1657" s="14" t="s">
        <v>194</v>
      </c>
      <c r="M1657" s="16">
        <v>61</v>
      </c>
      <c r="N1657" s="14" t="s">
        <v>2132</v>
      </c>
      <c r="O1657" s="17">
        <v>1</v>
      </c>
      <c r="P1657" s="14" t="s">
        <v>36</v>
      </c>
      <c r="Q1657" s="40" t="s">
        <v>2137</v>
      </c>
      <c r="R1657" s="40" t="s">
        <v>13332</v>
      </c>
      <c r="S1657" s="40" t="s">
        <v>13333</v>
      </c>
      <c r="T1657" s="40" t="s">
        <v>253</v>
      </c>
      <c r="U1657" s="40"/>
      <c r="V1657" s="40"/>
      <c r="W1657" s="40"/>
      <c r="X1657" s="40"/>
      <c r="Y1657" s="40"/>
      <c r="Z1657" s="40"/>
      <c r="AA1657" s="40"/>
      <c r="AB1657" s="40" t="s">
        <v>11128</v>
      </c>
      <c r="AC1657" s="40">
        <v>0</v>
      </c>
      <c r="AD1657" s="40"/>
      <c r="AE1657" s="40" t="s">
        <v>11129</v>
      </c>
      <c r="AF1657" s="40" t="s">
        <v>11130</v>
      </c>
      <c r="AG1657" s="40" t="s">
        <v>11131</v>
      </c>
    </row>
    <row r="1658" spans="1:33" ht="40.5">
      <c r="A1658" s="19" t="s">
        <v>2141</v>
      </c>
      <c r="B1658" s="19" t="s">
        <v>2137</v>
      </c>
      <c r="C1658" s="14" t="s">
        <v>11125</v>
      </c>
      <c r="D1658" s="14" t="s">
        <v>8487</v>
      </c>
      <c r="E1658" s="14" t="s">
        <v>2139</v>
      </c>
      <c r="F1658" s="14" t="s">
        <v>2133</v>
      </c>
      <c r="G1658" s="14" t="s">
        <v>8402</v>
      </c>
      <c r="H1658" s="14" t="s">
        <v>2087</v>
      </c>
      <c r="I1658" s="14" t="s">
        <v>8587</v>
      </c>
      <c r="J1658" s="14" t="s">
        <v>253</v>
      </c>
      <c r="K1658" s="14" t="s">
        <v>2138</v>
      </c>
      <c r="L1658" s="14" t="s">
        <v>194</v>
      </c>
      <c r="M1658" s="16">
        <v>204</v>
      </c>
      <c r="N1658" s="14" t="s">
        <v>2139</v>
      </c>
      <c r="O1658" s="17">
        <v>1</v>
      </c>
      <c r="P1658" s="14" t="s">
        <v>36</v>
      </c>
      <c r="Q1658" s="40" t="s">
        <v>2137</v>
      </c>
      <c r="R1658" s="40" t="s">
        <v>13334</v>
      </c>
      <c r="S1658" s="40" t="s">
        <v>13333</v>
      </c>
      <c r="T1658" s="40" t="s">
        <v>253</v>
      </c>
      <c r="U1658" s="40"/>
      <c r="V1658" s="40"/>
      <c r="W1658" s="40"/>
      <c r="X1658" s="40"/>
      <c r="Y1658" s="40"/>
      <c r="Z1658" s="40"/>
      <c r="AA1658" s="40"/>
      <c r="AB1658" s="40" t="s">
        <v>11128</v>
      </c>
      <c r="AC1658" s="40">
        <v>0</v>
      </c>
      <c r="AD1658" s="40"/>
      <c r="AE1658" s="40" t="s">
        <v>11129</v>
      </c>
      <c r="AF1658" s="40" t="s">
        <v>11130</v>
      </c>
      <c r="AG1658" s="40" t="s">
        <v>11131</v>
      </c>
    </row>
    <row r="1659" spans="1:33" ht="40.5">
      <c r="A1659" s="19" t="s">
        <v>2228</v>
      </c>
      <c r="B1659" s="19" t="s">
        <v>2229</v>
      </c>
      <c r="C1659" s="14" t="s">
        <v>11125</v>
      </c>
      <c r="D1659" s="14" t="s">
        <v>8487</v>
      </c>
      <c r="E1659" s="14" t="s">
        <v>2224</v>
      </c>
      <c r="F1659" s="14" t="s">
        <v>2225</v>
      </c>
      <c r="G1659" s="14" t="s">
        <v>8402</v>
      </c>
      <c r="H1659" s="14" t="s">
        <v>2087</v>
      </c>
      <c r="I1659" s="14" t="s">
        <v>8607</v>
      </c>
      <c r="J1659" s="14" t="s">
        <v>253</v>
      </c>
      <c r="K1659" s="14" t="s">
        <v>2230</v>
      </c>
      <c r="L1659" s="14" t="s">
        <v>194</v>
      </c>
      <c r="M1659" s="16">
        <v>62</v>
      </c>
      <c r="N1659" s="14" t="s">
        <v>2224</v>
      </c>
      <c r="O1659" s="17">
        <v>1</v>
      </c>
      <c r="P1659" s="14" t="s">
        <v>36</v>
      </c>
      <c r="Q1659" s="40" t="s">
        <v>2229</v>
      </c>
      <c r="R1659" s="40" t="s">
        <v>13335</v>
      </c>
      <c r="S1659" s="40" t="s">
        <v>13336</v>
      </c>
      <c r="T1659" s="40" t="s">
        <v>253</v>
      </c>
      <c r="U1659" s="40"/>
      <c r="V1659" s="40"/>
      <c r="W1659" s="40"/>
      <c r="X1659" s="40"/>
      <c r="Y1659" s="40"/>
      <c r="Z1659" s="40"/>
      <c r="AA1659" s="40"/>
      <c r="AB1659" s="40" t="s">
        <v>11128</v>
      </c>
      <c r="AC1659" s="40">
        <v>0</v>
      </c>
      <c r="AD1659" s="40"/>
      <c r="AE1659" s="40" t="s">
        <v>11129</v>
      </c>
      <c r="AF1659" s="40" t="s">
        <v>11130</v>
      </c>
      <c r="AG1659" s="40" t="s">
        <v>11131</v>
      </c>
    </row>
    <row r="1660" spans="1:33" ht="40.5">
      <c r="A1660" s="19" t="s">
        <v>2235</v>
      </c>
      <c r="B1660" s="19" t="s">
        <v>2236</v>
      </c>
      <c r="C1660" s="14" t="s">
        <v>11125</v>
      </c>
      <c r="D1660" s="14" t="s">
        <v>8487</v>
      </c>
      <c r="E1660" s="14" t="s">
        <v>2231</v>
      </c>
      <c r="F1660" s="14" t="s">
        <v>2232</v>
      </c>
      <c r="G1660" s="14" t="s">
        <v>8402</v>
      </c>
      <c r="H1660" s="14" t="s">
        <v>2087</v>
      </c>
      <c r="I1660" s="14" t="s">
        <v>8607</v>
      </c>
      <c r="J1660" s="14" t="s">
        <v>253</v>
      </c>
      <c r="K1660" s="14" t="s">
        <v>2237</v>
      </c>
      <c r="L1660" s="14" t="s">
        <v>194</v>
      </c>
      <c r="M1660" s="16">
        <v>65</v>
      </c>
      <c r="N1660" s="14" t="s">
        <v>2231</v>
      </c>
      <c r="O1660" s="17">
        <v>1</v>
      </c>
      <c r="P1660" s="14" t="s">
        <v>36</v>
      </c>
      <c r="Q1660" s="40" t="s">
        <v>2236</v>
      </c>
      <c r="R1660" s="40" t="s">
        <v>13337</v>
      </c>
      <c r="S1660" s="40" t="s">
        <v>13338</v>
      </c>
      <c r="T1660" s="40" t="s">
        <v>253</v>
      </c>
      <c r="U1660" s="40"/>
      <c r="V1660" s="40"/>
      <c r="W1660" s="40"/>
      <c r="X1660" s="40"/>
      <c r="Y1660" s="40"/>
      <c r="Z1660" s="40"/>
      <c r="AA1660" s="40"/>
      <c r="AB1660" s="40" t="s">
        <v>11128</v>
      </c>
      <c r="AC1660" s="40">
        <v>0</v>
      </c>
      <c r="AD1660" s="40"/>
      <c r="AE1660" s="40" t="s">
        <v>11129</v>
      </c>
      <c r="AF1660" s="40" t="s">
        <v>11130</v>
      </c>
      <c r="AG1660" s="40" t="s">
        <v>11131</v>
      </c>
    </row>
    <row r="1661" spans="1:33" ht="40.5">
      <c r="A1661" s="19" t="s">
        <v>2240</v>
      </c>
      <c r="B1661" s="19" t="s">
        <v>2229</v>
      </c>
      <c r="C1661" s="14" t="s">
        <v>11125</v>
      </c>
      <c r="D1661" s="14" t="s">
        <v>8487</v>
      </c>
      <c r="E1661" s="14" t="s">
        <v>2238</v>
      </c>
      <c r="F1661" s="14" t="s">
        <v>2225</v>
      </c>
      <c r="G1661" s="14" t="s">
        <v>8402</v>
      </c>
      <c r="H1661" s="14" t="s">
        <v>2087</v>
      </c>
      <c r="I1661" s="14" t="s">
        <v>8607</v>
      </c>
      <c r="J1661" s="14" t="s">
        <v>253</v>
      </c>
      <c r="K1661" s="14" t="s">
        <v>2230</v>
      </c>
      <c r="L1661" s="14" t="s">
        <v>194</v>
      </c>
      <c r="M1661" s="16">
        <v>205</v>
      </c>
      <c r="N1661" s="14" t="s">
        <v>2238</v>
      </c>
      <c r="O1661" s="17">
        <v>1</v>
      </c>
      <c r="P1661" s="14" t="s">
        <v>36</v>
      </c>
      <c r="Q1661" s="40" t="s">
        <v>2229</v>
      </c>
      <c r="R1661" s="40" t="s">
        <v>13339</v>
      </c>
      <c r="S1661" s="40" t="s">
        <v>13336</v>
      </c>
      <c r="T1661" s="40" t="s">
        <v>253</v>
      </c>
      <c r="U1661" s="40"/>
      <c r="V1661" s="40"/>
      <c r="W1661" s="40"/>
      <c r="X1661" s="40"/>
      <c r="Y1661" s="40"/>
      <c r="Z1661" s="40"/>
      <c r="AA1661" s="40"/>
      <c r="AB1661" s="40" t="s">
        <v>11128</v>
      </c>
      <c r="AC1661" s="40">
        <v>0</v>
      </c>
      <c r="AD1661" s="40"/>
      <c r="AE1661" s="40" t="s">
        <v>11129</v>
      </c>
      <c r="AF1661" s="40" t="s">
        <v>11130</v>
      </c>
      <c r="AG1661" s="40" t="s">
        <v>11131</v>
      </c>
    </row>
    <row r="1662" spans="1:33" ht="40.5">
      <c r="A1662" s="19" t="s">
        <v>2243</v>
      </c>
      <c r="B1662" s="19" t="s">
        <v>2236</v>
      </c>
      <c r="C1662" s="14" t="s">
        <v>11125</v>
      </c>
      <c r="D1662" s="14" t="s">
        <v>8487</v>
      </c>
      <c r="E1662" s="14" t="s">
        <v>2241</v>
      </c>
      <c r="F1662" s="14" t="s">
        <v>2232</v>
      </c>
      <c r="G1662" s="14" t="s">
        <v>8402</v>
      </c>
      <c r="H1662" s="14" t="s">
        <v>2087</v>
      </c>
      <c r="I1662" s="14" t="s">
        <v>8607</v>
      </c>
      <c r="J1662" s="14" t="s">
        <v>253</v>
      </c>
      <c r="K1662" s="14" t="s">
        <v>2237</v>
      </c>
      <c r="L1662" s="14" t="s">
        <v>194</v>
      </c>
      <c r="M1662" s="16">
        <v>240</v>
      </c>
      <c r="N1662" s="14" t="s">
        <v>2241</v>
      </c>
      <c r="O1662" s="17">
        <v>1</v>
      </c>
      <c r="P1662" s="14" t="s">
        <v>36</v>
      </c>
      <c r="Q1662" s="40" t="s">
        <v>2236</v>
      </c>
      <c r="R1662" s="40" t="s">
        <v>13340</v>
      </c>
      <c r="S1662" s="40" t="s">
        <v>13338</v>
      </c>
      <c r="T1662" s="40" t="s">
        <v>253</v>
      </c>
      <c r="U1662" s="40"/>
      <c r="V1662" s="40"/>
      <c r="W1662" s="40"/>
      <c r="X1662" s="40"/>
      <c r="Y1662" s="40"/>
      <c r="Z1662" s="40"/>
      <c r="AA1662" s="40"/>
      <c r="AB1662" s="40" t="s">
        <v>11128</v>
      </c>
      <c r="AC1662" s="40">
        <v>0</v>
      </c>
      <c r="AD1662" s="40"/>
      <c r="AE1662" s="40" t="s">
        <v>11129</v>
      </c>
      <c r="AF1662" s="40" t="s">
        <v>11130</v>
      </c>
      <c r="AG1662" s="40" t="s">
        <v>11131</v>
      </c>
    </row>
    <row r="1663" spans="1:33" ht="40.5">
      <c r="A1663" s="19" t="s">
        <v>2192</v>
      </c>
      <c r="B1663" s="19" t="s">
        <v>139</v>
      </c>
      <c r="C1663" s="14" t="s">
        <v>11125</v>
      </c>
      <c r="D1663" s="14" t="s">
        <v>8487</v>
      </c>
      <c r="E1663" s="14" t="s">
        <v>2190</v>
      </c>
      <c r="F1663" s="14" t="s">
        <v>135</v>
      </c>
      <c r="G1663" s="14" t="s">
        <v>8402</v>
      </c>
      <c r="H1663" s="14" t="s">
        <v>2087</v>
      </c>
      <c r="I1663" s="14" t="s">
        <v>8623</v>
      </c>
      <c r="J1663" s="14" t="s">
        <v>140</v>
      </c>
      <c r="K1663" s="14" t="s">
        <v>141</v>
      </c>
      <c r="L1663" s="14" t="s">
        <v>81</v>
      </c>
      <c r="M1663" s="16">
        <v>1478</v>
      </c>
      <c r="N1663" s="14" t="s">
        <v>2190</v>
      </c>
      <c r="O1663" s="17">
        <v>1</v>
      </c>
      <c r="P1663" s="14" t="s">
        <v>36</v>
      </c>
      <c r="Q1663" s="40" t="s">
        <v>139</v>
      </c>
      <c r="R1663" s="40" t="s">
        <v>13341</v>
      </c>
      <c r="S1663" s="40" t="s">
        <v>11449</v>
      </c>
      <c r="T1663" s="40" t="s">
        <v>140</v>
      </c>
      <c r="U1663" s="40"/>
      <c r="V1663" s="40"/>
      <c r="W1663" s="40"/>
      <c r="X1663" s="40"/>
      <c r="Y1663" s="40"/>
      <c r="Z1663" s="40"/>
      <c r="AA1663" s="40"/>
      <c r="AB1663" s="40" t="s">
        <v>11128</v>
      </c>
      <c r="AC1663" s="40">
        <v>0</v>
      </c>
      <c r="AD1663" s="40"/>
      <c r="AE1663" s="40" t="s">
        <v>11129</v>
      </c>
      <c r="AF1663" s="40" t="s">
        <v>11130</v>
      </c>
      <c r="AG1663" s="40" t="s">
        <v>11131</v>
      </c>
    </row>
    <row r="1664" spans="1:33" ht="40.5">
      <c r="A1664" s="19" t="s">
        <v>2195</v>
      </c>
      <c r="B1664" s="19" t="s">
        <v>147</v>
      </c>
      <c r="C1664" s="14" t="s">
        <v>11125</v>
      </c>
      <c r="D1664" s="14" t="s">
        <v>8487</v>
      </c>
      <c r="E1664" s="14" t="s">
        <v>2193</v>
      </c>
      <c r="F1664" s="14" t="s">
        <v>143</v>
      </c>
      <c r="G1664" s="14" t="s">
        <v>8402</v>
      </c>
      <c r="H1664" s="14" t="s">
        <v>2087</v>
      </c>
      <c r="I1664" s="14" t="s">
        <v>8623</v>
      </c>
      <c r="J1664" s="14" t="s">
        <v>140</v>
      </c>
      <c r="K1664" s="14" t="s">
        <v>148</v>
      </c>
      <c r="L1664" s="14" t="s">
        <v>90</v>
      </c>
      <c r="M1664" s="16">
        <v>1479</v>
      </c>
      <c r="N1664" s="14" t="s">
        <v>2193</v>
      </c>
      <c r="O1664" s="17">
        <v>1</v>
      </c>
      <c r="P1664" s="14" t="s">
        <v>36</v>
      </c>
      <c r="Q1664" s="40" t="s">
        <v>147</v>
      </c>
      <c r="R1664" s="40" t="s">
        <v>13342</v>
      </c>
      <c r="S1664" s="40" t="s">
        <v>11451</v>
      </c>
      <c r="T1664" s="40" t="s">
        <v>140</v>
      </c>
      <c r="U1664" s="40"/>
      <c r="V1664" s="40"/>
      <c r="W1664" s="40"/>
      <c r="X1664" s="40"/>
      <c r="Y1664" s="40"/>
      <c r="Z1664" s="40"/>
      <c r="AA1664" s="40"/>
      <c r="AB1664" s="40" t="s">
        <v>11128</v>
      </c>
      <c r="AC1664" s="40">
        <v>0</v>
      </c>
      <c r="AD1664" s="40"/>
      <c r="AE1664" s="40" t="s">
        <v>11129</v>
      </c>
      <c r="AF1664" s="40" t="s">
        <v>11130</v>
      </c>
      <c r="AG1664" s="40" t="s">
        <v>11131</v>
      </c>
    </row>
    <row r="1665" spans="1:33" ht="40.5">
      <c r="A1665" s="19" t="s">
        <v>2198</v>
      </c>
      <c r="B1665" s="19" t="s">
        <v>154</v>
      </c>
      <c r="C1665" s="14" t="s">
        <v>11125</v>
      </c>
      <c r="D1665" s="14" t="s">
        <v>8487</v>
      </c>
      <c r="E1665" s="14" t="s">
        <v>2196</v>
      </c>
      <c r="F1665" s="14" t="s">
        <v>150</v>
      </c>
      <c r="G1665" s="14" t="s">
        <v>8402</v>
      </c>
      <c r="H1665" s="14" t="s">
        <v>2087</v>
      </c>
      <c r="I1665" s="14" t="s">
        <v>8623</v>
      </c>
      <c r="J1665" s="14" t="s">
        <v>140</v>
      </c>
      <c r="K1665" s="14" t="s">
        <v>155</v>
      </c>
      <c r="L1665" s="14" t="s">
        <v>90</v>
      </c>
      <c r="M1665" s="16">
        <v>1480</v>
      </c>
      <c r="N1665" s="14" t="s">
        <v>2196</v>
      </c>
      <c r="O1665" s="17">
        <v>1</v>
      </c>
      <c r="P1665" s="14" t="s">
        <v>36</v>
      </c>
      <c r="Q1665" s="40" t="s">
        <v>154</v>
      </c>
      <c r="R1665" s="40" t="s">
        <v>13343</v>
      </c>
      <c r="S1665" s="40" t="s">
        <v>11453</v>
      </c>
      <c r="T1665" s="40" t="s">
        <v>140</v>
      </c>
      <c r="U1665" s="40"/>
      <c r="V1665" s="40"/>
      <c r="W1665" s="40"/>
      <c r="X1665" s="40"/>
      <c r="Y1665" s="40"/>
      <c r="Z1665" s="40"/>
      <c r="AA1665" s="40"/>
      <c r="AB1665" s="40" t="s">
        <v>11128</v>
      </c>
      <c r="AC1665" s="40">
        <v>0</v>
      </c>
      <c r="AD1665" s="40"/>
      <c r="AE1665" s="40" t="s">
        <v>11129</v>
      </c>
      <c r="AF1665" s="40" t="s">
        <v>11130</v>
      </c>
      <c r="AG1665" s="40" t="s">
        <v>11131</v>
      </c>
    </row>
    <row r="1666" spans="1:33" ht="40.5">
      <c r="A1666" s="19" t="s">
        <v>2201</v>
      </c>
      <c r="B1666" s="19" t="s">
        <v>161</v>
      </c>
      <c r="C1666" s="14" t="s">
        <v>11125</v>
      </c>
      <c r="D1666" s="14" t="s">
        <v>8487</v>
      </c>
      <c r="E1666" s="14" t="s">
        <v>2199</v>
      </c>
      <c r="F1666" s="14" t="s">
        <v>157</v>
      </c>
      <c r="G1666" s="14" t="s">
        <v>8402</v>
      </c>
      <c r="H1666" s="14" t="s">
        <v>2087</v>
      </c>
      <c r="I1666" s="14" t="s">
        <v>8623</v>
      </c>
      <c r="J1666" s="14" t="s">
        <v>140</v>
      </c>
      <c r="K1666" s="14" t="s">
        <v>162</v>
      </c>
      <c r="L1666" s="14" t="s">
        <v>90</v>
      </c>
      <c r="M1666" s="16">
        <v>1481</v>
      </c>
      <c r="N1666" s="14" t="s">
        <v>2199</v>
      </c>
      <c r="O1666" s="17">
        <v>1</v>
      </c>
      <c r="P1666" s="14" t="s">
        <v>36</v>
      </c>
      <c r="Q1666" s="40" t="s">
        <v>161</v>
      </c>
      <c r="R1666" s="40" t="s">
        <v>13344</v>
      </c>
      <c r="S1666" s="40" t="s">
        <v>11455</v>
      </c>
      <c r="T1666" s="40" t="s">
        <v>140</v>
      </c>
      <c r="U1666" s="40"/>
      <c r="V1666" s="40"/>
      <c r="W1666" s="40"/>
      <c r="X1666" s="40"/>
      <c r="Y1666" s="40"/>
      <c r="Z1666" s="40"/>
      <c r="AA1666" s="40"/>
      <c r="AB1666" s="40" t="s">
        <v>11128</v>
      </c>
      <c r="AC1666" s="40">
        <v>0</v>
      </c>
      <c r="AD1666" s="40"/>
      <c r="AE1666" s="40" t="s">
        <v>11129</v>
      </c>
      <c r="AF1666" s="40" t="s">
        <v>11130</v>
      </c>
      <c r="AG1666" s="40" t="s">
        <v>11131</v>
      </c>
    </row>
    <row r="1667" spans="1:33" ht="40.5">
      <c r="A1667" s="19" t="s">
        <v>2206</v>
      </c>
      <c r="B1667" s="19" t="s">
        <v>2207</v>
      </c>
      <c r="C1667" s="14" t="s">
        <v>11125</v>
      </c>
      <c r="D1667" s="14" t="s">
        <v>8487</v>
      </c>
      <c r="E1667" s="14" t="s">
        <v>2202</v>
      </c>
      <c r="F1667" s="14" t="s">
        <v>2203</v>
      </c>
      <c r="G1667" s="14" t="s">
        <v>8402</v>
      </c>
      <c r="H1667" s="14" t="s">
        <v>2087</v>
      </c>
      <c r="I1667" s="14" t="s">
        <v>8623</v>
      </c>
      <c r="J1667" s="14" t="s">
        <v>253</v>
      </c>
      <c r="K1667" s="14" t="s">
        <v>2208</v>
      </c>
      <c r="L1667" s="14" t="s">
        <v>194</v>
      </c>
      <c r="M1667" s="16">
        <v>60</v>
      </c>
      <c r="N1667" s="14" t="s">
        <v>2202</v>
      </c>
      <c r="O1667" s="17">
        <v>1</v>
      </c>
      <c r="P1667" s="14" t="s">
        <v>36</v>
      </c>
      <c r="Q1667" s="40" t="s">
        <v>2207</v>
      </c>
      <c r="R1667" s="40" t="s">
        <v>13345</v>
      </c>
      <c r="S1667" s="40" t="s">
        <v>13346</v>
      </c>
      <c r="T1667" s="40" t="s">
        <v>253</v>
      </c>
      <c r="U1667" s="40"/>
      <c r="V1667" s="40"/>
      <c r="W1667" s="40"/>
      <c r="X1667" s="40"/>
      <c r="Y1667" s="40"/>
      <c r="Z1667" s="40"/>
      <c r="AA1667" s="40"/>
      <c r="AB1667" s="40" t="s">
        <v>11128</v>
      </c>
      <c r="AC1667" s="40">
        <v>0</v>
      </c>
      <c r="AD1667" s="40"/>
      <c r="AE1667" s="40" t="s">
        <v>11129</v>
      </c>
      <c r="AF1667" s="40" t="s">
        <v>11130</v>
      </c>
      <c r="AG1667" s="40" t="s">
        <v>11131</v>
      </c>
    </row>
    <row r="1668" spans="1:33" ht="40.5">
      <c r="A1668" s="19" t="s">
        <v>2213</v>
      </c>
      <c r="B1668" s="19" t="s">
        <v>2214</v>
      </c>
      <c r="C1668" s="14" t="s">
        <v>11125</v>
      </c>
      <c r="D1668" s="14" t="s">
        <v>8487</v>
      </c>
      <c r="E1668" s="14" t="s">
        <v>2209</v>
      </c>
      <c r="F1668" s="14" t="s">
        <v>2210</v>
      </c>
      <c r="G1668" s="14" t="s">
        <v>8402</v>
      </c>
      <c r="H1668" s="14" t="s">
        <v>2087</v>
      </c>
      <c r="I1668" s="14" t="s">
        <v>8623</v>
      </c>
      <c r="J1668" s="14" t="s">
        <v>253</v>
      </c>
      <c r="K1668" s="14" t="s">
        <v>2215</v>
      </c>
      <c r="L1668" s="14" t="s">
        <v>194</v>
      </c>
      <c r="M1668" s="16">
        <v>64</v>
      </c>
      <c r="N1668" s="14" t="s">
        <v>2209</v>
      </c>
      <c r="O1668" s="17">
        <v>1</v>
      </c>
      <c r="P1668" s="14" t="s">
        <v>36</v>
      </c>
      <c r="Q1668" s="40" t="s">
        <v>2214</v>
      </c>
      <c r="R1668" s="40" t="s">
        <v>13347</v>
      </c>
      <c r="S1668" s="40" t="s">
        <v>13348</v>
      </c>
      <c r="T1668" s="40" t="s">
        <v>253</v>
      </c>
      <c r="U1668" s="40"/>
      <c r="V1668" s="40"/>
      <c r="W1668" s="40"/>
      <c r="X1668" s="40"/>
      <c r="Y1668" s="40"/>
      <c r="Z1668" s="40"/>
      <c r="AA1668" s="40"/>
      <c r="AB1668" s="40" t="s">
        <v>11128</v>
      </c>
      <c r="AC1668" s="40">
        <v>0</v>
      </c>
      <c r="AD1668" s="40"/>
      <c r="AE1668" s="40" t="s">
        <v>11129</v>
      </c>
      <c r="AF1668" s="40" t="s">
        <v>11130</v>
      </c>
      <c r="AG1668" s="40" t="s">
        <v>11131</v>
      </c>
    </row>
    <row r="1669" spans="1:33" ht="40.5">
      <c r="A1669" s="19" t="s">
        <v>2218</v>
      </c>
      <c r="B1669" s="19" t="s">
        <v>2207</v>
      </c>
      <c r="C1669" s="14" t="s">
        <v>11125</v>
      </c>
      <c r="D1669" s="14" t="s">
        <v>8487</v>
      </c>
      <c r="E1669" s="14" t="s">
        <v>2216</v>
      </c>
      <c r="F1669" s="14" t="s">
        <v>2203</v>
      </c>
      <c r="G1669" s="14" t="s">
        <v>8402</v>
      </c>
      <c r="H1669" s="14" t="s">
        <v>2087</v>
      </c>
      <c r="I1669" s="14" t="s">
        <v>8623</v>
      </c>
      <c r="J1669" s="14" t="s">
        <v>253</v>
      </c>
      <c r="K1669" s="14" t="s">
        <v>2208</v>
      </c>
      <c r="L1669" s="14" t="s">
        <v>194</v>
      </c>
      <c r="M1669" s="16">
        <v>203</v>
      </c>
      <c r="N1669" s="14" t="s">
        <v>2216</v>
      </c>
      <c r="O1669" s="17">
        <v>1</v>
      </c>
      <c r="P1669" s="14" t="s">
        <v>36</v>
      </c>
      <c r="Q1669" s="40" t="s">
        <v>2207</v>
      </c>
      <c r="R1669" s="40" t="s">
        <v>13349</v>
      </c>
      <c r="S1669" s="40" t="s">
        <v>13346</v>
      </c>
      <c r="T1669" s="40" t="s">
        <v>253</v>
      </c>
      <c r="U1669" s="40"/>
      <c r="V1669" s="40"/>
      <c r="W1669" s="40"/>
      <c r="X1669" s="40"/>
      <c r="Y1669" s="40"/>
      <c r="Z1669" s="40"/>
      <c r="AA1669" s="40"/>
      <c r="AB1669" s="40" t="s">
        <v>11128</v>
      </c>
      <c r="AC1669" s="40">
        <v>0</v>
      </c>
      <c r="AD1669" s="40"/>
      <c r="AE1669" s="40" t="s">
        <v>11129</v>
      </c>
      <c r="AF1669" s="40" t="s">
        <v>11130</v>
      </c>
      <c r="AG1669" s="40" t="s">
        <v>11131</v>
      </c>
    </row>
    <row r="1670" spans="1:33" ht="40.5">
      <c r="A1670" s="19" t="s">
        <v>2221</v>
      </c>
      <c r="B1670" s="19" t="s">
        <v>2214</v>
      </c>
      <c r="C1670" s="14" t="s">
        <v>11125</v>
      </c>
      <c r="D1670" s="14" t="s">
        <v>8487</v>
      </c>
      <c r="E1670" s="14" t="s">
        <v>2219</v>
      </c>
      <c r="F1670" s="14" t="s">
        <v>2210</v>
      </c>
      <c r="G1670" s="14" t="s">
        <v>8402</v>
      </c>
      <c r="H1670" s="14" t="s">
        <v>2087</v>
      </c>
      <c r="I1670" s="14" t="s">
        <v>8623</v>
      </c>
      <c r="J1670" s="14" t="s">
        <v>253</v>
      </c>
      <c r="K1670" s="14" t="s">
        <v>2215</v>
      </c>
      <c r="L1670" s="14" t="s">
        <v>90</v>
      </c>
      <c r="M1670" s="16">
        <v>239</v>
      </c>
      <c r="N1670" s="14" t="s">
        <v>2219</v>
      </c>
      <c r="O1670" s="17">
        <v>1</v>
      </c>
      <c r="P1670" s="14" t="s">
        <v>36</v>
      </c>
      <c r="Q1670" s="40" t="s">
        <v>2214</v>
      </c>
      <c r="R1670" s="40" t="s">
        <v>13350</v>
      </c>
      <c r="S1670" s="40" t="s">
        <v>13348</v>
      </c>
      <c r="T1670" s="40" t="s">
        <v>253</v>
      </c>
      <c r="U1670" s="40"/>
      <c r="V1670" s="40"/>
      <c r="W1670" s="40"/>
      <c r="X1670" s="40"/>
      <c r="Y1670" s="40"/>
      <c r="Z1670" s="40"/>
      <c r="AA1670" s="40"/>
      <c r="AB1670" s="40" t="s">
        <v>11128</v>
      </c>
      <c r="AC1670" s="40">
        <v>0</v>
      </c>
      <c r="AD1670" s="40"/>
      <c r="AE1670" s="40" t="s">
        <v>11129</v>
      </c>
      <c r="AF1670" s="40" t="s">
        <v>11130</v>
      </c>
      <c r="AG1670" s="40" t="s">
        <v>11131</v>
      </c>
    </row>
    <row r="1671" spans="1:33" ht="40.5">
      <c r="A1671" s="19" t="s">
        <v>1537</v>
      </c>
      <c r="B1671" s="19" t="s">
        <v>110</v>
      </c>
      <c r="C1671" s="14" t="s">
        <v>11125</v>
      </c>
      <c r="D1671" s="14" t="s">
        <v>8487</v>
      </c>
      <c r="E1671" s="14" t="s">
        <v>1535</v>
      </c>
      <c r="F1671" s="14" t="s">
        <v>106</v>
      </c>
      <c r="G1671" s="14" t="s">
        <v>8402</v>
      </c>
      <c r="H1671" s="14" t="s">
        <v>1458</v>
      </c>
      <c r="I1671" s="14" t="s">
        <v>8579</v>
      </c>
      <c r="J1671" s="14" t="s">
        <v>88</v>
      </c>
      <c r="K1671" s="14" t="s">
        <v>112</v>
      </c>
      <c r="L1671" s="14" t="s">
        <v>81</v>
      </c>
      <c r="M1671" s="16">
        <v>1398</v>
      </c>
      <c r="N1671" s="14" t="s">
        <v>1535</v>
      </c>
      <c r="O1671" s="17">
        <v>1</v>
      </c>
      <c r="P1671" s="14" t="s">
        <v>36</v>
      </c>
      <c r="Q1671" s="40" t="s">
        <v>110</v>
      </c>
      <c r="R1671" s="40" t="s">
        <v>13351</v>
      </c>
      <c r="S1671" s="40" t="s">
        <v>13352</v>
      </c>
      <c r="T1671" s="40" t="s">
        <v>88</v>
      </c>
      <c r="U1671" s="40"/>
      <c r="V1671" s="40"/>
      <c r="W1671" s="40"/>
      <c r="X1671" s="40"/>
      <c r="Y1671" s="40"/>
      <c r="Z1671" s="40"/>
      <c r="AA1671" s="40"/>
      <c r="AB1671" s="40" t="s">
        <v>11128</v>
      </c>
      <c r="AC1671" s="40">
        <v>0</v>
      </c>
      <c r="AD1671" s="40"/>
      <c r="AE1671" s="40" t="s">
        <v>11129</v>
      </c>
      <c r="AF1671" s="40" t="s">
        <v>11130</v>
      </c>
      <c r="AG1671" s="40" t="s">
        <v>11131</v>
      </c>
    </row>
    <row r="1672" spans="1:33" ht="40.5">
      <c r="A1672" s="19" t="s">
        <v>1540</v>
      </c>
      <c r="B1672" s="19" t="s">
        <v>118</v>
      </c>
      <c r="C1672" s="14" t="s">
        <v>11125</v>
      </c>
      <c r="D1672" s="14" t="s">
        <v>8487</v>
      </c>
      <c r="E1672" s="14" t="s">
        <v>1538</v>
      </c>
      <c r="F1672" s="14" t="s">
        <v>114</v>
      </c>
      <c r="G1672" s="14" t="s">
        <v>8402</v>
      </c>
      <c r="H1672" s="14" t="s">
        <v>1458</v>
      </c>
      <c r="I1672" s="14" t="s">
        <v>8579</v>
      </c>
      <c r="J1672" s="14" t="s">
        <v>88</v>
      </c>
      <c r="K1672" s="14" t="s">
        <v>119</v>
      </c>
      <c r="L1672" s="14" t="s">
        <v>81</v>
      </c>
      <c r="M1672" s="16">
        <v>1399</v>
      </c>
      <c r="N1672" s="14" t="s">
        <v>1538</v>
      </c>
      <c r="O1672" s="17">
        <v>1</v>
      </c>
      <c r="P1672" s="14" t="s">
        <v>36</v>
      </c>
      <c r="Q1672" s="40" t="s">
        <v>118</v>
      </c>
      <c r="R1672" s="40" t="s">
        <v>13353</v>
      </c>
      <c r="S1672" s="40" t="s">
        <v>11213</v>
      </c>
      <c r="T1672" s="40" t="s">
        <v>88</v>
      </c>
      <c r="U1672" s="40"/>
      <c r="V1672" s="40"/>
      <c r="W1672" s="40"/>
      <c r="X1672" s="40"/>
      <c r="Y1672" s="40"/>
      <c r="Z1672" s="40"/>
      <c r="AA1672" s="40"/>
      <c r="AB1672" s="40" t="s">
        <v>11128</v>
      </c>
      <c r="AC1672" s="40">
        <v>0</v>
      </c>
      <c r="AD1672" s="40"/>
      <c r="AE1672" s="40" t="s">
        <v>11129</v>
      </c>
      <c r="AF1672" s="40" t="s">
        <v>11130</v>
      </c>
      <c r="AG1672" s="40" t="s">
        <v>11131</v>
      </c>
    </row>
    <row r="1673" spans="1:33" ht="40.5">
      <c r="A1673" s="19" t="s">
        <v>1543</v>
      </c>
      <c r="B1673" s="19" t="s">
        <v>125</v>
      </c>
      <c r="C1673" s="14" t="s">
        <v>11125</v>
      </c>
      <c r="D1673" s="14" t="s">
        <v>8487</v>
      </c>
      <c r="E1673" s="14" t="s">
        <v>1541</v>
      </c>
      <c r="F1673" s="14" t="s">
        <v>121</v>
      </c>
      <c r="G1673" s="14" t="s">
        <v>8402</v>
      </c>
      <c r="H1673" s="14" t="s">
        <v>1458</v>
      </c>
      <c r="I1673" s="14" t="s">
        <v>8579</v>
      </c>
      <c r="J1673" s="14" t="s">
        <v>88</v>
      </c>
      <c r="K1673" s="14" t="s">
        <v>126</v>
      </c>
      <c r="L1673" s="14" t="s">
        <v>81</v>
      </c>
      <c r="M1673" s="16">
        <v>1400</v>
      </c>
      <c r="N1673" s="14" t="s">
        <v>1541</v>
      </c>
      <c r="O1673" s="17">
        <v>1</v>
      </c>
      <c r="P1673" s="14" t="s">
        <v>36</v>
      </c>
      <c r="Q1673" s="40" t="s">
        <v>125</v>
      </c>
      <c r="R1673" s="40" t="s">
        <v>13354</v>
      </c>
      <c r="S1673" s="40" t="s">
        <v>13355</v>
      </c>
      <c r="T1673" s="40" t="s">
        <v>88</v>
      </c>
      <c r="U1673" s="40"/>
      <c r="V1673" s="40"/>
      <c r="W1673" s="40"/>
      <c r="X1673" s="40"/>
      <c r="Y1673" s="40"/>
      <c r="Z1673" s="40"/>
      <c r="AA1673" s="40"/>
      <c r="AB1673" s="40" t="s">
        <v>11128</v>
      </c>
      <c r="AC1673" s="40">
        <v>0</v>
      </c>
      <c r="AD1673" s="40"/>
      <c r="AE1673" s="40" t="s">
        <v>11129</v>
      </c>
      <c r="AF1673" s="40" t="s">
        <v>11130</v>
      </c>
      <c r="AG1673" s="40" t="s">
        <v>11131</v>
      </c>
    </row>
    <row r="1674" spans="1:33" ht="40.5">
      <c r="A1674" s="19" t="s">
        <v>1546</v>
      </c>
      <c r="B1674" s="19" t="s">
        <v>132</v>
      </c>
      <c r="C1674" s="14" t="s">
        <v>11125</v>
      </c>
      <c r="D1674" s="14" t="s">
        <v>8487</v>
      </c>
      <c r="E1674" s="14" t="s">
        <v>1544</v>
      </c>
      <c r="F1674" s="14" t="s">
        <v>128</v>
      </c>
      <c r="G1674" s="14" t="s">
        <v>8402</v>
      </c>
      <c r="H1674" s="14" t="s">
        <v>1458</v>
      </c>
      <c r="I1674" s="14" t="s">
        <v>8579</v>
      </c>
      <c r="J1674" s="14" t="s">
        <v>88</v>
      </c>
      <c r="K1674" s="14" t="s">
        <v>133</v>
      </c>
      <c r="L1674" s="14" t="s">
        <v>81</v>
      </c>
      <c r="M1674" s="16">
        <v>1401</v>
      </c>
      <c r="N1674" s="14" t="s">
        <v>1544</v>
      </c>
      <c r="O1674" s="17">
        <v>1</v>
      </c>
      <c r="P1674" s="14" t="s">
        <v>36</v>
      </c>
      <c r="Q1674" s="40" t="s">
        <v>132</v>
      </c>
      <c r="R1674" s="40" t="s">
        <v>13356</v>
      </c>
      <c r="S1674" s="40" t="s">
        <v>11217</v>
      </c>
      <c r="T1674" s="40" t="s">
        <v>88</v>
      </c>
      <c r="U1674" s="40"/>
      <c r="V1674" s="40"/>
      <c r="W1674" s="40"/>
      <c r="X1674" s="40"/>
      <c r="Y1674" s="40"/>
      <c r="Z1674" s="40"/>
      <c r="AA1674" s="40"/>
      <c r="AB1674" s="40" t="s">
        <v>11128</v>
      </c>
      <c r="AC1674" s="40">
        <v>0</v>
      </c>
      <c r="AD1674" s="40"/>
      <c r="AE1674" s="40" t="s">
        <v>11129</v>
      </c>
      <c r="AF1674" s="40" t="s">
        <v>11130</v>
      </c>
      <c r="AG1674" s="40" t="s">
        <v>11131</v>
      </c>
    </row>
    <row r="1675" spans="1:33" ht="40.5">
      <c r="A1675" s="19" t="s">
        <v>1549</v>
      </c>
      <c r="B1675" s="19" t="s">
        <v>139</v>
      </c>
      <c r="C1675" s="14" t="s">
        <v>11125</v>
      </c>
      <c r="D1675" s="14" t="s">
        <v>8487</v>
      </c>
      <c r="E1675" s="14" t="s">
        <v>1547</v>
      </c>
      <c r="F1675" s="14" t="s">
        <v>135</v>
      </c>
      <c r="G1675" s="14" t="s">
        <v>8402</v>
      </c>
      <c r="H1675" s="14" t="s">
        <v>1458</v>
      </c>
      <c r="I1675" s="14" t="s">
        <v>8579</v>
      </c>
      <c r="J1675" s="14" t="s">
        <v>140</v>
      </c>
      <c r="K1675" s="14" t="s">
        <v>141</v>
      </c>
      <c r="L1675" s="14" t="s">
        <v>81</v>
      </c>
      <c r="M1675" s="16">
        <v>1458</v>
      </c>
      <c r="N1675" s="14" t="s">
        <v>1547</v>
      </c>
      <c r="O1675" s="17">
        <v>1</v>
      </c>
      <c r="P1675" s="14" t="s">
        <v>36</v>
      </c>
      <c r="Q1675" s="40" t="s">
        <v>139</v>
      </c>
      <c r="R1675" s="40" t="s">
        <v>13357</v>
      </c>
      <c r="S1675" s="40" t="s">
        <v>11449</v>
      </c>
      <c r="T1675" s="40" t="s">
        <v>140</v>
      </c>
      <c r="U1675" s="40"/>
      <c r="V1675" s="40"/>
      <c r="W1675" s="40"/>
      <c r="X1675" s="40"/>
      <c r="Y1675" s="40"/>
      <c r="Z1675" s="40"/>
      <c r="AA1675" s="40"/>
      <c r="AB1675" s="40" t="s">
        <v>11128</v>
      </c>
      <c r="AC1675" s="40">
        <v>0</v>
      </c>
      <c r="AD1675" s="40"/>
      <c r="AE1675" s="40" t="s">
        <v>11129</v>
      </c>
      <c r="AF1675" s="40" t="s">
        <v>11130</v>
      </c>
      <c r="AG1675" s="40" t="s">
        <v>11131</v>
      </c>
    </row>
    <row r="1676" spans="1:33" ht="40.5">
      <c r="A1676" s="19" t="s">
        <v>1552</v>
      </c>
      <c r="B1676" s="19" t="s">
        <v>147</v>
      </c>
      <c r="C1676" s="14" t="s">
        <v>11125</v>
      </c>
      <c r="D1676" s="14" t="s">
        <v>8487</v>
      </c>
      <c r="E1676" s="14" t="s">
        <v>1550</v>
      </c>
      <c r="F1676" s="14" t="s">
        <v>143</v>
      </c>
      <c r="G1676" s="14" t="s">
        <v>8402</v>
      </c>
      <c r="H1676" s="14" t="s">
        <v>1458</v>
      </c>
      <c r="I1676" s="14" t="s">
        <v>8579</v>
      </c>
      <c r="J1676" s="14" t="s">
        <v>140</v>
      </c>
      <c r="K1676" s="14" t="s">
        <v>148</v>
      </c>
      <c r="L1676" s="14" t="s">
        <v>90</v>
      </c>
      <c r="M1676" s="16">
        <v>1459</v>
      </c>
      <c r="N1676" s="14" t="s">
        <v>1550</v>
      </c>
      <c r="O1676" s="17">
        <v>1</v>
      </c>
      <c r="P1676" s="14" t="s">
        <v>36</v>
      </c>
      <c r="Q1676" s="40" t="s">
        <v>147</v>
      </c>
      <c r="R1676" s="40" t="s">
        <v>13358</v>
      </c>
      <c r="S1676" s="40" t="s">
        <v>11451</v>
      </c>
      <c r="T1676" s="40" t="s">
        <v>140</v>
      </c>
      <c r="U1676" s="40"/>
      <c r="V1676" s="40"/>
      <c r="W1676" s="40"/>
      <c r="X1676" s="40"/>
      <c r="Y1676" s="40"/>
      <c r="Z1676" s="40"/>
      <c r="AA1676" s="40"/>
      <c r="AB1676" s="40" t="s">
        <v>11128</v>
      </c>
      <c r="AC1676" s="40">
        <v>0</v>
      </c>
      <c r="AD1676" s="40"/>
      <c r="AE1676" s="40" t="s">
        <v>11129</v>
      </c>
      <c r="AF1676" s="40" t="s">
        <v>11130</v>
      </c>
      <c r="AG1676" s="40" t="s">
        <v>11131</v>
      </c>
    </row>
    <row r="1677" spans="1:33" ht="40.5">
      <c r="A1677" s="19" t="s">
        <v>1555</v>
      </c>
      <c r="B1677" s="19" t="s">
        <v>154</v>
      </c>
      <c r="C1677" s="14" t="s">
        <v>11125</v>
      </c>
      <c r="D1677" s="14" t="s">
        <v>8487</v>
      </c>
      <c r="E1677" s="14" t="s">
        <v>1553</v>
      </c>
      <c r="F1677" s="14" t="s">
        <v>150</v>
      </c>
      <c r="G1677" s="14" t="s">
        <v>8402</v>
      </c>
      <c r="H1677" s="14" t="s">
        <v>1458</v>
      </c>
      <c r="I1677" s="14" t="s">
        <v>8579</v>
      </c>
      <c r="J1677" s="14" t="s">
        <v>140</v>
      </c>
      <c r="K1677" s="14" t="s">
        <v>155</v>
      </c>
      <c r="L1677" s="14" t="s">
        <v>90</v>
      </c>
      <c r="M1677" s="16">
        <v>1460</v>
      </c>
      <c r="N1677" s="14" t="s">
        <v>1553</v>
      </c>
      <c r="O1677" s="17">
        <v>1</v>
      </c>
      <c r="P1677" s="14" t="s">
        <v>36</v>
      </c>
      <c r="Q1677" s="40" t="s">
        <v>154</v>
      </c>
      <c r="R1677" s="40" t="s">
        <v>13359</v>
      </c>
      <c r="S1677" s="40" t="s">
        <v>11453</v>
      </c>
      <c r="T1677" s="40" t="s">
        <v>140</v>
      </c>
      <c r="U1677" s="40"/>
      <c r="V1677" s="40"/>
      <c r="W1677" s="40"/>
      <c r="X1677" s="40"/>
      <c r="Y1677" s="40"/>
      <c r="Z1677" s="40"/>
      <c r="AA1677" s="40"/>
      <c r="AB1677" s="40" t="s">
        <v>11128</v>
      </c>
      <c r="AC1677" s="40">
        <v>0</v>
      </c>
      <c r="AD1677" s="40"/>
      <c r="AE1677" s="40" t="s">
        <v>11129</v>
      </c>
      <c r="AF1677" s="40" t="s">
        <v>11130</v>
      </c>
      <c r="AG1677" s="40" t="s">
        <v>11131</v>
      </c>
    </row>
    <row r="1678" spans="1:33" ht="40.5">
      <c r="A1678" s="19" t="s">
        <v>1558</v>
      </c>
      <c r="B1678" s="19" t="s">
        <v>161</v>
      </c>
      <c r="C1678" s="14" t="s">
        <v>11125</v>
      </c>
      <c r="D1678" s="14" t="s">
        <v>8487</v>
      </c>
      <c r="E1678" s="14" t="s">
        <v>1556</v>
      </c>
      <c r="F1678" s="14" t="s">
        <v>157</v>
      </c>
      <c r="G1678" s="14" t="s">
        <v>8402</v>
      </c>
      <c r="H1678" s="14" t="s">
        <v>1458</v>
      </c>
      <c r="I1678" s="14" t="s">
        <v>8579</v>
      </c>
      <c r="J1678" s="14" t="s">
        <v>140</v>
      </c>
      <c r="K1678" s="14" t="s">
        <v>162</v>
      </c>
      <c r="L1678" s="14" t="s">
        <v>90</v>
      </c>
      <c r="M1678" s="16">
        <v>1461</v>
      </c>
      <c r="N1678" s="14" t="s">
        <v>1556</v>
      </c>
      <c r="O1678" s="17">
        <v>1</v>
      </c>
      <c r="P1678" s="14" t="s">
        <v>36</v>
      </c>
      <c r="Q1678" s="40" t="s">
        <v>161</v>
      </c>
      <c r="R1678" s="40" t="s">
        <v>13360</v>
      </c>
      <c r="S1678" s="40" t="s">
        <v>11455</v>
      </c>
      <c r="T1678" s="40" t="s">
        <v>140</v>
      </c>
      <c r="U1678" s="40"/>
      <c r="V1678" s="40"/>
      <c r="W1678" s="40"/>
      <c r="X1678" s="40"/>
      <c r="Y1678" s="40"/>
      <c r="Z1678" s="40"/>
      <c r="AA1678" s="40"/>
      <c r="AB1678" s="40" t="s">
        <v>11128</v>
      </c>
      <c r="AC1678" s="40">
        <v>0</v>
      </c>
      <c r="AD1678" s="40"/>
      <c r="AE1678" s="40" t="s">
        <v>11129</v>
      </c>
      <c r="AF1678" s="40" t="s">
        <v>11130</v>
      </c>
      <c r="AG1678" s="40" t="s">
        <v>11131</v>
      </c>
    </row>
    <row r="1679" spans="1:33" ht="40.5">
      <c r="A1679" s="19" t="s">
        <v>1563</v>
      </c>
      <c r="B1679" s="19" t="s">
        <v>1564</v>
      </c>
      <c r="C1679" s="14" t="s">
        <v>11125</v>
      </c>
      <c r="D1679" s="14" t="s">
        <v>8487</v>
      </c>
      <c r="E1679" s="14" t="s">
        <v>1559</v>
      </c>
      <c r="F1679" s="14" t="s">
        <v>1560</v>
      </c>
      <c r="G1679" s="14" t="s">
        <v>8402</v>
      </c>
      <c r="H1679" s="14" t="s">
        <v>1458</v>
      </c>
      <c r="I1679" s="14" t="s">
        <v>8579</v>
      </c>
      <c r="J1679" s="14" t="s">
        <v>253</v>
      </c>
      <c r="K1679" s="14" t="s">
        <v>1565</v>
      </c>
      <c r="L1679" s="14" t="s">
        <v>194</v>
      </c>
      <c r="M1679" s="16">
        <v>186</v>
      </c>
      <c r="N1679" s="14" t="s">
        <v>1559</v>
      </c>
      <c r="O1679" s="17">
        <v>1</v>
      </c>
      <c r="P1679" s="14" t="s">
        <v>36</v>
      </c>
      <c r="Q1679" s="40" t="s">
        <v>1564</v>
      </c>
      <c r="R1679" s="40" t="s">
        <v>13361</v>
      </c>
      <c r="S1679" s="40" t="s">
        <v>13362</v>
      </c>
      <c r="T1679" s="40" t="s">
        <v>253</v>
      </c>
      <c r="U1679" s="40"/>
      <c r="V1679" s="40"/>
      <c r="W1679" s="40"/>
      <c r="X1679" s="40"/>
      <c r="Y1679" s="40"/>
      <c r="Z1679" s="40"/>
      <c r="AA1679" s="40"/>
      <c r="AB1679" s="40" t="s">
        <v>11128</v>
      </c>
      <c r="AC1679" s="40">
        <v>0</v>
      </c>
      <c r="AD1679" s="40"/>
      <c r="AE1679" s="40" t="s">
        <v>11129</v>
      </c>
      <c r="AF1679" s="40" t="s">
        <v>11130</v>
      </c>
      <c r="AG1679" s="40" t="s">
        <v>11131</v>
      </c>
    </row>
    <row r="1680" spans="1:33" ht="40.5">
      <c r="A1680" s="19" t="s">
        <v>1570</v>
      </c>
      <c r="B1680" s="19" t="s">
        <v>1571</v>
      </c>
      <c r="C1680" s="14" t="s">
        <v>11125</v>
      </c>
      <c r="D1680" s="14" t="s">
        <v>8487</v>
      </c>
      <c r="E1680" s="14" t="s">
        <v>1566</v>
      </c>
      <c r="F1680" s="14" t="s">
        <v>1567</v>
      </c>
      <c r="G1680" s="14" t="s">
        <v>8402</v>
      </c>
      <c r="H1680" s="14" t="s">
        <v>1458</v>
      </c>
      <c r="I1680" s="14" t="s">
        <v>8579</v>
      </c>
      <c r="J1680" s="14" t="s">
        <v>253</v>
      </c>
      <c r="K1680" s="14" t="s">
        <v>1572</v>
      </c>
      <c r="L1680" s="14" t="s">
        <v>194</v>
      </c>
      <c r="M1680" s="16">
        <v>187</v>
      </c>
      <c r="N1680" s="14" t="s">
        <v>1566</v>
      </c>
      <c r="O1680" s="17">
        <v>1</v>
      </c>
      <c r="P1680" s="14" t="s">
        <v>36</v>
      </c>
      <c r="Q1680" s="40" t="s">
        <v>1571</v>
      </c>
      <c r="R1680" s="40" t="s">
        <v>13363</v>
      </c>
      <c r="S1680" s="40" t="s">
        <v>13364</v>
      </c>
      <c r="T1680" s="40" t="s">
        <v>253</v>
      </c>
      <c r="U1680" s="40"/>
      <c r="V1680" s="40"/>
      <c r="W1680" s="40"/>
      <c r="X1680" s="40"/>
      <c r="Y1680" s="40"/>
      <c r="Z1680" s="40"/>
      <c r="AA1680" s="40"/>
      <c r="AB1680" s="40" t="s">
        <v>11128</v>
      </c>
      <c r="AC1680" s="40">
        <v>0</v>
      </c>
      <c r="AD1680" s="40"/>
      <c r="AE1680" s="40" t="s">
        <v>11129</v>
      </c>
      <c r="AF1680" s="40" t="s">
        <v>11130</v>
      </c>
      <c r="AG1680" s="40" t="s">
        <v>11131</v>
      </c>
    </row>
    <row r="1681" spans="1:33" ht="40.5">
      <c r="A1681" s="19" t="s">
        <v>1577</v>
      </c>
      <c r="B1681" s="19" t="s">
        <v>1578</v>
      </c>
      <c r="C1681" s="14" t="s">
        <v>11125</v>
      </c>
      <c r="D1681" s="14" t="s">
        <v>8487</v>
      </c>
      <c r="E1681" s="14" t="s">
        <v>1573</v>
      </c>
      <c r="F1681" s="14" t="s">
        <v>1574</v>
      </c>
      <c r="G1681" s="14" t="s">
        <v>8402</v>
      </c>
      <c r="H1681" s="14" t="s">
        <v>1458</v>
      </c>
      <c r="I1681" s="14" t="s">
        <v>8579</v>
      </c>
      <c r="J1681" s="14" t="s">
        <v>253</v>
      </c>
      <c r="K1681" s="14" t="s">
        <v>1579</v>
      </c>
      <c r="L1681" s="14" t="s">
        <v>90</v>
      </c>
      <c r="M1681" s="16">
        <v>188</v>
      </c>
      <c r="N1681" s="14" t="s">
        <v>1573</v>
      </c>
      <c r="O1681" s="17">
        <v>1</v>
      </c>
      <c r="P1681" s="14" t="s">
        <v>36</v>
      </c>
      <c r="Q1681" s="40" t="s">
        <v>1578</v>
      </c>
      <c r="R1681" s="40" t="s">
        <v>13365</v>
      </c>
      <c r="S1681" s="40" t="s">
        <v>13366</v>
      </c>
      <c r="T1681" s="40" t="s">
        <v>253</v>
      </c>
      <c r="U1681" s="40"/>
      <c r="V1681" s="40"/>
      <c r="W1681" s="40"/>
      <c r="X1681" s="40"/>
      <c r="Y1681" s="40"/>
      <c r="Z1681" s="40"/>
      <c r="AA1681" s="40"/>
      <c r="AB1681" s="40" t="s">
        <v>11128</v>
      </c>
      <c r="AC1681" s="40">
        <v>0</v>
      </c>
      <c r="AD1681" s="40"/>
      <c r="AE1681" s="40" t="s">
        <v>11129</v>
      </c>
      <c r="AF1681" s="40" t="s">
        <v>11130</v>
      </c>
      <c r="AG1681" s="40" t="s">
        <v>11131</v>
      </c>
    </row>
    <row r="1682" spans="1:33" ht="40.5">
      <c r="A1682" s="19" t="s">
        <v>1584</v>
      </c>
      <c r="B1682" s="19" t="s">
        <v>1585</v>
      </c>
      <c r="C1682" s="14" t="s">
        <v>11125</v>
      </c>
      <c r="D1682" s="14" t="s">
        <v>8487</v>
      </c>
      <c r="E1682" s="14" t="s">
        <v>1580</v>
      </c>
      <c r="F1682" s="14" t="s">
        <v>1581</v>
      </c>
      <c r="G1682" s="14" t="s">
        <v>8402</v>
      </c>
      <c r="H1682" s="14" t="s">
        <v>1458</v>
      </c>
      <c r="I1682" s="14" t="s">
        <v>8579</v>
      </c>
      <c r="J1682" s="14" t="s">
        <v>253</v>
      </c>
      <c r="K1682" s="14" t="s">
        <v>162</v>
      </c>
      <c r="L1682" s="14" t="s">
        <v>194</v>
      </c>
      <c r="M1682" s="16">
        <v>189</v>
      </c>
      <c r="N1682" s="14" t="s">
        <v>1580</v>
      </c>
      <c r="O1682" s="17">
        <v>1</v>
      </c>
      <c r="P1682" s="14" t="s">
        <v>36</v>
      </c>
      <c r="Q1682" s="40" t="s">
        <v>1585</v>
      </c>
      <c r="R1682" s="40" t="s">
        <v>13367</v>
      </c>
      <c r="S1682" s="40" t="s">
        <v>13368</v>
      </c>
      <c r="T1682" s="40" t="s">
        <v>253</v>
      </c>
      <c r="U1682" s="40"/>
      <c r="V1682" s="40"/>
      <c r="W1682" s="40"/>
      <c r="X1682" s="40"/>
      <c r="Y1682" s="40"/>
      <c r="Z1682" s="40"/>
      <c r="AA1682" s="40"/>
      <c r="AB1682" s="40" t="s">
        <v>11128</v>
      </c>
      <c r="AC1682" s="40">
        <v>0</v>
      </c>
      <c r="AD1682" s="40"/>
      <c r="AE1682" s="40" t="s">
        <v>11129</v>
      </c>
      <c r="AF1682" s="40" t="s">
        <v>11130</v>
      </c>
      <c r="AG1682" s="40" t="s">
        <v>11131</v>
      </c>
    </row>
    <row r="1683" spans="1:33" ht="40.5">
      <c r="A1683" s="19" t="s">
        <v>1588</v>
      </c>
      <c r="B1683" s="19" t="s">
        <v>293</v>
      </c>
      <c r="C1683" s="14" t="s">
        <v>11125</v>
      </c>
      <c r="D1683" s="14" t="s">
        <v>8487</v>
      </c>
      <c r="E1683" s="14" t="s">
        <v>1586</v>
      </c>
      <c r="F1683" s="14" t="s">
        <v>289</v>
      </c>
      <c r="G1683" s="14" t="s">
        <v>8402</v>
      </c>
      <c r="H1683" s="14" t="s">
        <v>1458</v>
      </c>
      <c r="I1683" s="14" t="s">
        <v>8579</v>
      </c>
      <c r="J1683" s="14" t="s">
        <v>33</v>
      </c>
      <c r="K1683" s="14" t="s">
        <v>294</v>
      </c>
      <c r="L1683" s="14" t="s">
        <v>90</v>
      </c>
      <c r="M1683" s="16">
        <v>324</v>
      </c>
      <c r="N1683" s="14" t="s">
        <v>1586</v>
      </c>
      <c r="O1683" s="17">
        <v>1</v>
      </c>
      <c r="P1683" s="14" t="s">
        <v>36</v>
      </c>
      <c r="Q1683" s="40" t="s">
        <v>293</v>
      </c>
      <c r="R1683" s="40" t="s">
        <v>13369</v>
      </c>
      <c r="S1683" s="40" t="s">
        <v>11241</v>
      </c>
      <c r="T1683" s="40" t="s">
        <v>33</v>
      </c>
      <c r="U1683" s="40"/>
      <c r="V1683" s="40"/>
      <c r="W1683" s="40"/>
      <c r="X1683" s="40"/>
      <c r="Y1683" s="40"/>
      <c r="Z1683" s="40"/>
      <c r="AA1683" s="40"/>
      <c r="AB1683" s="40" t="s">
        <v>11128</v>
      </c>
      <c r="AC1683" s="40">
        <v>0</v>
      </c>
      <c r="AD1683" s="40"/>
      <c r="AE1683" s="40" t="s">
        <v>11129</v>
      </c>
      <c r="AF1683" s="40" t="s">
        <v>11130</v>
      </c>
      <c r="AG1683" s="40" t="s">
        <v>11131</v>
      </c>
    </row>
    <row r="1684" spans="1:33" ht="40.5">
      <c r="A1684" s="19" t="s">
        <v>1593</v>
      </c>
      <c r="B1684" s="19" t="s">
        <v>300</v>
      </c>
      <c r="C1684" s="14" t="s">
        <v>11125</v>
      </c>
      <c r="D1684" s="14" t="s">
        <v>8487</v>
      </c>
      <c r="E1684" s="14" t="s">
        <v>1589</v>
      </c>
      <c r="F1684" s="14" t="s">
        <v>1590</v>
      </c>
      <c r="G1684" s="14" t="s">
        <v>8402</v>
      </c>
      <c r="H1684" s="14" t="s">
        <v>1458</v>
      </c>
      <c r="I1684" s="14" t="s">
        <v>8579</v>
      </c>
      <c r="J1684" s="14" t="s">
        <v>301</v>
      </c>
      <c r="K1684" s="14" t="s">
        <v>302</v>
      </c>
      <c r="L1684" s="14" t="s">
        <v>81</v>
      </c>
      <c r="M1684" s="16">
        <v>325</v>
      </c>
      <c r="N1684" s="14" t="s">
        <v>1589</v>
      </c>
      <c r="O1684" s="17">
        <v>1</v>
      </c>
      <c r="P1684" s="14" t="s">
        <v>36</v>
      </c>
      <c r="Q1684" s="40" t="s">
        <v>300</v>
      </c>
      <c r="R1684" s="40" t="s">
        <v>13370</v>
      </c>
      <c r="S1684" s="40" t="s">
        <v>11243</v>
      </c>
      <c r="T1684" s="40" t="s">
        <v>301</v>
      </c>
      <c r="U1684" s="40"/>
      <c r="V1684" s="40"/>
      <c r="W1684" s="40"/>
      <c r="X1684" s="40"/>
      <c r="Y1684" s="40"/>
      <c r="Z1684" s="40"/>
      <c r="AA1684" s="40"/>
      <c r="AB1684" s="40" t="s">
        <v>11128</v>
      </c>
      <c r="AC1684" s="40">
        <v>0</v>
      </c>
      <c r="AD1684" s="40"/>
      <c r="AE1684" s="40" t="s">
        <v>11129</v>
      </c>
      <c r="AF1684" s="40" t="s">
        <v>11130</v>
      </c>
      <c r="AG1684" s="40" t="s">
        <v>11131</v>
      </c>
    </row>
    <row r="1685" spans="1:33" ht="40.5">
      <c r="A1685" s="19" t="s">
        <v>1598</v>
      </c>
      <c r="B1685" s="19" t="s">
        <v>1599</v>
      </c>
      <c r="C1685" s="14" t="s">
        <v>11125</v>
      </c>
      <c r="D1685" s="14" t="s">
        <v>8487</v>
      </c>
      <c r="E1685" s="14" t="s">
        <v>1594</v>
      </c>
      <c r="F1685" s="14" t="s">
        <v>1595</v>
      </c>
      <c r="G1685" s="14" t="s">
        <v>8402</v>
      </c>
      <c r="H1685" s="14" t="s">
        <v>1458</v>
      </c>
      <c r="I1685" s="14" t="s">
        <v>8579</v>
      </c>
      <c r="J1685" s="14" t="s">
        <v>33</v>
      </c>
      <c r="K1685" s="14" t="s">
        <v>309</v>
      </c>
      <c r="L1685" s="14" t="s">
        <v>81</v>
      </c>
      <c r="M1685" s="16">
        <v>326</v>
      </c>
      <c r="N1685" s="14" t="s">
        <v>1594</v>
      </c>
      <c r="O1685" s="17">
        <v>1</v>
      </c>
      <c r="P1685" s="14" t="s">
        <v>36</v>
      </c>
      <c r="Q1685" s="40" t="s">
        <v>1599</v>
      </c>
      <c r="R1685" s="40" t="s">
        <v>13371</v>
      </c>
      <c r="S1685" s="40" t="s">
        <v>13372</v>
      </c>
      <c r="T1685" s="40" t="s">
        <v>33</v>
      </c>
      <c r="U1685" s="40"/>
      <c r="V1685" s="40"/>
      <c r="W1685" s="40"/>
      <c r="X1685" s="40"/>
      <c r="Y1685" s="40"/>
      <c r="Z1685" s="40"/>
      <c r="AA1685" s="40"/>
      <c r="AB1685" s="40" t="s">
        <v>11128</v>
      </c>
      <c r="AC1685" s="40">
        <v>0</v>
      </c>
      <c r="AD1685" s="40"/>
      <c r="AE1685" s="40" t="s">
        <v>11129</v>
      </c>
      <c r="AF1685" s="40" t="s">
        <v>11130</v>
      </c>
      <c r="AG1685" s="40" t="s">
        <v>11131</v>
      </c>
    </row>
    <row r="1686" spans="1:33" ht="40.5">
      <c r="A1686" s="19" t="s">
        <v>1602</v>
      </c>
      <c r="B1686" s="19" t="s">
        <v>315</v>
      </c>
      <c r="C1686" s="14" t="s">
        <v>11125</v>
      </c>
      <c r="D1686" s="14" t="s">
        <v>8487</v>
      </c>
      <c r="E1686" s="14" t="s">
        <v>1600</v>
      </c>
      <c r="F1686" s="14" t="s">
        <v>311</v>
      </c>
      <c r="G1686" s="14" t="s">
        <v>8402</v>
      </c>
      <c r="H1686" s="14" t="s">
        <v>1458</v>
      </c>
      <c r="I1686" s="14" t="s">
        <v>8579</v>
      </c>
      <c r="J1686" s="14" t="s">
        <v>33</v>
      </c>
      <c r="K1686" s="14" t="s">
        <v>316</v>
      </c>
      <c r="L1686" s="14" t="s">
        <v>81</v>
      </c>
      <c r="M1686" s="16">
        <v>327</v>
      </c>
      <c r="N1686" s="14" t="s">
        <v>1600</v>
      </c>
      <c r="O1686" s="17">
        <v>1</v>
      </c>
      <c r="P1686" s="14" t="s">
        <v>36</v>
      </c>
      <c r="Q1686" s="40" t="s">
        <v>315</v>
      </c>
      <c r="R1686" s="40" t="s">
        <v>13373</v>
      </c>
      <c r="S1686" s="40" t="s">
        <v>11247</v>
      </c>
      <c r="T1686" s="40" t="s">
        <v>33</v>
      </c>
      <c r="U1686" s="40"/>
      <c r="V1686" s="40"/>
      <c r="W1686" s="40"/>
      <c r="X1686" s="40"/>
      <c r="Y1686" s="40"/>
      <c r="Z1686" s="40"/>
      <c r="AA1686" s="40"/>
      <c r="AB1686" s="40" t="s">
        <v>11128</v>
      </c>
      <c r="AC1686" s="40">
        <v>0</v>
      </c>
      <c r="AD1686" s="40"/>
      <c r="AE1686" s="40" t="s">
        <v>11129</v>
      </c>
      <c r="AF1686" s="40" t="s">
        <v>11130</v>
      </c>
      <c r="AG1686" s="40" t="s">
        <v>11131</v>
      </c>
    </row>
    <row r="1687" spans="1:33" ht="40.5">
      <c r="A1687" s="19" t="s">
        <v>1605</v>
      </c>
      <c r="B1687" s="19" t="s">
        <v>322</v>
      </c>
      <c r="C1687" s="14" t="s">
        <v>11125</v>
      </c>
      <c r="D1687" s="14" t="s">
        <v>8487</v>
      </c>
      <c r="E1687" s="14" t="s">
        <v>1603</v>
      </c>
      <c r="F1687" s="14" t="s">
        <v>318</v>
      </c>
      <c r="G1687" s="14" t="s">
        <v>8402</v>
      </c>
      <c r="H1687" s="14" t="s">
        <v>1458</v>
      </c>
      <c r="I1687" s="14" t="s">
        <v>8579</v>
      </c>
      <c r="J1687" s="14" t="s">
        <v>33</v>
      </c>
      <c r="K1687" s="14" t="s">
        <v>323</v>
      </c>
      <c r="L1687" s="14" t="s">
        <v>90</v>
      </c>
      <c r="M1687" s="16">
        <v>328</v>
      </c>
      <c r="N1687" s="14" t="s">
        <v>1603</v>
      </c>
      <c r="O1687" s="17">
        <v>1</v>
      </c>
      <c r="P1687" s="14" t="s">
        <v>36</v>
      </c>
      <c r="Q1687" s="40" t="s">
        <v>322</v>
      </c>
      <c r="R1687" s="40" t="s">
        <v>13374</v>
      </c>
      <c r="S1687" s="40" t="s">
        <v>11249</v>
      </c>
      <c r="T1687" s="40" t="s">
        <v>33</v>
      </c>
      <c r="U1687" s="40"/>
      <c r="V1687" s="40"/>
      <c r="W1687" s="40"/>
      <c r="X1687" s="40"/>
      <c r="Y1687" s="40"/>
      <c r="Z1687" s="40"/>
      <c r="AA1687" s="40"/>
      <c r="AB1687" s="40" t="s">
        <v>11128</v>
      </c>
      <c r="AC1687" s="40">
        <v>0</v>
      </c>
      <c r="AD1687" s="40"/>
      <c r="AE1687" s="40" t="s">
        <v>11129</v>
      </c>
      <c r="AF1687" s="40" t="s">
        <v>11130</v>
      </c>
      <c r="AG1687" s="40" t="s">
        <v>11131</v>
      </c>
    </row>
    <row r="1688" spans="1:33" ht="40.5">
      <c r="A1688" s="19" t="s">
        <v>1631</v>
      </c>
      <c r="B1688" s="19" t="s">
        <v>1632</v>
      </c>
      <c r="C1688" s="14" t="s">
        <v>11125</v>
      </c>
      <c r="D1688" s="14" t="s">
        <v>8481</v>
      </c>
      <c r="E1688" s="14" t="s">
        <v>1628</v>
      </c>
      <c r="F1688" s="14" t="s">
        <v>1629</v>
      </c>
      <c r="G1688" s="14" t="s">
        <v>8402</v>
      </c>
      <c r="H1688" s="14" t="s">
        <v>1458</v>
      </c>
      <c r="I1688" s="14" t="s">
        <v>8588</v>
      </c>
      <c r="J1688" s="14" t="s">
        <v>53</v>
      </c>
      <c r="K1688" s="14" t="s">
        <v>1633</v>
      </c>
      <c r="L1688" s="14" t="s">
        <v>55</v>
      </c>
      <c r="M1688" s="16"/>
      <c r="N1688" s="14"/>
      <c r="O1688" s="17"/>
      <c r="P1688" s="14" t="s">
        <v>56</v>
      </c>
      <c r="Q1688" s="40" t="s">
        <v>1632</v>
      </c>
      <c r="R1688" s="40" t="s">
        <v>13375</v>
      </c>
      <c r="S1688" s="40" t="s">
        <v>13376</v>
      </c>
      <c r="T1688" s="40" t="s">
        <v>53</v>
      </c>
      <c r="U1688" s="40"/>
      <c r="V1688" s="40"/>
      <c r="W1688" s="40"/>
      <c r="X1688" s="40"/>
      <c r="Y1688" s="40"/>
      <c r="Z1688" s="40"/>
      <c r="AA1688" s="40"/>
      <c r="AB1688" s="40" t="s">
        <v>11128</v>
      </c>
      <c r="AC1688" s="40">
        <v>0</v>
      </c>
      <c r="AD1688" s="40"/>
      <c r="AE1688" s="40" t="s">
        <v>11129</v>
      </c>
      <c r="AF1688" s="40" t="s">
        <v>11130</v>
      </c>
      <c r="AG1688" s="40" t="s">
        <v>11131</v>
      </c>
    </row>
    <row r="1689" spans="1:33" ht="40.5">
      <c r="A1689" s="19" t="s">
        <v>1637</v>
      </c>
      <c r="B1689" s="19" t="s">
        <v>1638</v>
      </c>
      <c r="C1689" s="14" t="s">
        <v>11125</v>
      </c>
      <c r="D1689" s="14" t="s">
        <v>8481</v>
      </c>
      <c r="E1689" s="14" t="s">
        <v>1634</v>
      </c>
      <c r="F1689" s="14" t="s">
        <v>1635</v>
      </c>
      <c r="G1689" s="14" t="s">
        <v>8402</v>
      </c>
      <c r="H1689" s="14" t="s">
        <v>1458</v>
      </c>
      <c r="I1689" s="14" t="s">
        <v>8588</v>
      </c>
      <c r="J1689" s="14" t="s">
        <v>62</v>
      </c>
      <c r="K1689" s="14" t="s">
        <v>1639</v>
      </c>
      <c r="L1689" s="14" t="s">
        <v>55</v>
      </c>
      <c r="M1689" s="16"/>
      <c r="N1689" s="14"/>
      <c r="O1689" s="17"/>
      <c r="P1689" s="14" t="s">
        <v>56</v>
      </c>
      <c r="Q1689" s="40" t="s">
        <v>1638</v>
      </c>
      <c r="R1689" s="40" t="s">
        <v>13377</v>
      </c>
      <c r="S1689" s="40" t="s">
        <v>13378</v>
      </c>
      <c r="T1689" s="40" t="s">
        <v>62</v>
      </c>
      <c r="U1689" s="40"/>
      <c r="V1689" s="40"/>
      <c r="W1689" s="40"/>
      <c r="X1689" s="40"/>
      <c r="Y1689" s="40"/>
      <c r="Z1689" s="40"/>
      <c r="AA1689" s="40"/>
      <c r="AB1689" s="40" t="s">
        <v>11128</v>
      </c>
      <c r="AC1689" s="40">
        <v>0</v>
      </c>
      <c r="AD1689" s="40"/>
      <c r="AE1689" s="40" t="s">
        <v>11129</v>
      </c>
      <c r="AF1689" s="40" t="s">
        <v>11130</v>
      </c>
      <c r="AG1689" s="40" t="s">
        <v>11131</v>
      </c>
    </row>
    <row r="1690" spans="1:33" ht="40.5">
      <c r="A1690" s="19" t="s">
        <v>1643</v>
      </c>
      <c r="B1690" s="19" t="s">
        <v>1644</v>
      </c>
      <c r="C1690" s="14" t="s">
        <v>11125</v>
      </c>
      <c r="D1690" s="14" t="s">
        <v>8481</v>
      </c>
      <c r="E1690" s="14" t="s">
        <v>1640</v>
      </c>
      <c r="F1690" s="14" t="s">
        <v>1641</v>
      </c>
      <c r="G1690" s="14" t="s">
        <v>8402</v>
      </c>
      <c r="H1690" s="14" t="s">
        <v>1458</v>
      </c>
      <c r="I1690" s="14" t="s">
        <v>8588</v>
      </c>
      <c r="J1690" s="14" t="s">
        <v>69</v>
      </c>
      <c r="K1690" s="14" t="s">
        <v>1645</v>
      </c>
      <c r="L1690" s="14" t="s">
        <v>55</v>
      </c>
      <c r="M1690" s="16"/>
      <c r="N1690" s="14"/>
      <c r="O1690" s="17"/>
      <c r="P1690" s="14" t="s">
        <v>56</v>
      </c>
      <c r="Q1690" s="40" t="s">
        <v>1644</v>
      </c>
      <c r="R1690" s="40" t="s">
        <v>13379</v>
      </c>
      <c r="S1690" s="40" t="s">
        <v>13380</v>
      </c>
      <c r="T1690" s="40" t="s">
        <v>69</v>
      </c>
      <c r="U1690" s="40"/>
      <c r="V1690" s="40"/>
      <c r="W1690" s="40"/>
      <c r="X1690" s="40"/>
      <c r="Y1690" s="40"/>
      <c r="Z1690" s="40"/>
      <c r="AA1690" s="40"/>
      <c r="AB1690" s="40" t="s">
        <v>11128</v>
      </c>
      <c r="AC1690" s="40">
        <v>0</v>
      </c>
      <c r="AD1690" s="40"/>
      <c r="AE1690" s="40" t="s">
        <v>11129</v>
      </c>
      <c r="AF1690" s="40" t="s">
        <v>11130</v>
      </c>
      <c r="AG1690" s="40" t="s">
        <v>11131</v>
      </c>
    </row>
    <row r="1691" spans="1:33" ht="40.5">
      <c r="A1691" s="19" t="s">
        <v>1611</v>
      </c>
      <c r="B1691" s="19" t="s">
        <v>1612</v>
      </c>
      <c r="C1691" s="14" t="s">
        <v>11125</v>
      </c>
      <c r="D1691" s="14" t="s">
        <v>8481</v>
      </c>
      <c r="E1691" s="14" t="s">
        <v>1608</v>
      </c>
      <c r="F1691" s="14" t="s">
        <v>1609</v>
      </c>
      <c r="G1691" s="14" t="s">
        <v>8402</v>
      </c>
      <c r="H1691" s="14" t="s">
        <v>1458</v>
      </c>
      <c r="I1691" s="14" t="s">
        <v>8589</v>
      </c>
      <c r="J1691" s="14" t="s">
        <v>53</v>
      </c>
      <c r="K1691" s="14" t="s">
        <v>1613</v>
      </c>
      <c r="L1691" s="14" t="s">
        <v>55</v>
      </c>
      <c r="M1691" s="16"/>
      <c r="N1691" s="14"/>
      <c r="O1691" s="17"/>
      <c r="P1691" s="14" t="s">
        <v>56</v>
      </c>
      <c r="Q1691" s="40" t="s">
        <v>1612</v>
      </c>
      <c r="R1691" s="40" t="s">
        <v>13381</v>
      </c>
      <c r="S1691" s="40" t="s">
        <v>13382</v>
      </c>
      <c r="T1691" s="40" t="s">
        <v>53</v>
      </c>
      <c r="U1691" s="40"/>
      <c r="V1691" s="40"/>
      <c r="W1691" s="40"/>
      <c r="X1691" s="40"/>
      <c r="Y1691" s="40"/>
      <c r="Z1691" s="40"/>
      <c r="AA1691" s="40"/>
      <c r="AB1691" s="40" t="s">
        <v>11128</v>
      </c>
      <c r="AC1691" s="40">
        <v>0</v>
      </c>
      <c r="AD1691" s="40"/>
      <c r="AE1691" s="40" t="s">
        <v>11129</v>
      </c>
      <c r="AF1691" s="40" t="s">
        <v>11130</v>
      </c>
      <c r="AG1691" s="40" t="s">
        <v>11131</v>
      </c>
    </row>
    <row r="1692" spans="1:33" ht="40.5">
      <c r="A1692" s="19" t="s">
        <v>1617</v>
      </c>
      <c r="B1692" s="19" t="s">
        <v>1618</v>
      </c>
      <c r="C1692" s="14" t="s">
        <v>11125</v>
      </c>
      <c r="D1692" s="14" t="s">
        <v>8481</v>
      </c>
      <c r="E1692" s="14" t="s">
        <v>1614</v>
      </c>
      <c r="F1692" s="14" t="s">
        <v>1615</v>
      </c>
      <c r="G1692" s="14" t="s">
        <v>8402</v>
      </c>
      <c r="H1692" s="14" t="s">
        <v>1458</v>
      </c>
      <c r="I1692" s="14" t="s">
        <v>8589</v>
      </c>
      <c r="J1692" s="14" t="s">
        <v>62</v>
      </c>
      <c r="K1692" s="14" t="s">
        <v>1619</v>
      </c>
      <c r="L1692" s="14" t="s">
        <v>55</v>
      </c>
      <c r="M1692" s="16"/>
      <c r="N1692" s="14"/>
      <c r="O1692" s="17"/>
      <c r="P1692" s="14" t="s">
        <v>56</v>
      </c>
      <c r="Q1692" s="40" t="s">
        <v>1618</v>
      </c>
      <c r="R1692" s="40" t="s">
        <v>13383</v>
      </c>
      <c r="S1692" s="40" t="s">
        <v>13384</v>
      </c>
      <c r="T1692" s="40" t="s">
        <v>62</v>
      </c>
      <c r="U1692" s="40"/>
      <c r="V1692" s="40"/>
      <c r="W1692" s="40"/>
      <c r="X1692" s="40"/>
      <c r="Y1692" s="40"/>
      <c r="Z1692" s="40"/>
      <c r="AA1692" s="40"/>
      <c r="AB1692" s="40" t="s">
        <v>11128</v>
      </c>
      <c r="AC1692" s="40">
        <v>0</v>
      </c>
      <c r="AD1692" s="40"/>
      <c r="AE1692" s="40" t="s">
        <v>11129</v>
      </c>
      <c r="AF1692" s="40" t="s">
        <v>11130</v>
      </c>
      <c r="AG1692" s="40" t="s">
        <v>11131</v>
      </c>
    </row>
    <row r="1693" spans="1:33" ht="40.5">
      <c r="A1693" s="19" t="s">
        <v>1623</v>
      </c>
      <c r="B1693" s="19" t="s">
        <v>1624</v>
      </c>
      <c r="C1693" s="14" t="s">
        <v>11125</v>
      </c>
      <c r="D1693" s="14" t="s">
        <v>8481</v>
      </c>
      <c r="E1693" s="14" t="s">
        <v>1620</v>
      </c>
      <c r="F1693" s="14" t="s">
        <v>1621</v>
      </c>
      <c r="G1693" s="14" t="s">
        <v>8402</v>
      </c>
      <c r="H1693" s="14" t="s">
        <v>1458</v>
      </c>
      <c r="I1693" s="14" t="s">
        <v>8589</v>
      </c>
      <c r="J1693" s="14" t="s">
        <v>69</v>
      </c>
      <c r="K1693" s="14" t="s">
        <v>1625</v>
      </c>
      <c r="L1693" s="14" t="s">
        <v>55</v>
      </c>
      <c r="M1693" s="16"/>
      <c r="N1693" s="14"/>
      <c r="O1693" s="17"/>
      <c r="P1693" s="14" t="s">
        <v>56</v>
      </c>
      <c r="Q1693" s="40" t="s">
        <v>1624</v>
      </c>
      <c r="R1693" s="40" t="s">
        <v>13385</v>
      </c>
      <c r="S1693" s="40" t="s">
        <v>13386</v>
      </c>
      <c r="T1693" s="40" t="s">
        <v>69</v>
      </c>
      <c r="U1693" s="40"/>
      <c r="V1693" s="40"/>
      <c r="W1693" s="40"/>
      <c r="X1693" s="40"/>
      <c r="Y1693" s="40"/>
      <c r="Z1693" s="40"/>
      <c r="AA1693" s="40"/>
      <c r="AB1693" s="40" t="s">
        <v>11128</v>
      </c>
      <c r="AC1693" s="40">
        <v>0</v>
      </c>
      <c r="AD1693" s="40"/>
      <c r="AE1693" s="40" t="s">
        <v>11129</v>
      </c>
      <c r="AF1693" s="40" t="s">
        <v>11130</v>
      </c>
      <c r="AG1693" s="40" t="s">
        <v>11131</v>
      </c>
    </row>
    <row r="1694" spans="1:33" ht="40.5">
      <c r="A1694" s="19" t="s">
        <v>1464</v>
      </c>
      <c r="B1694" s="19" t="s">
        <v>110</v>
      </c>
      <c r="C1694" s="14" t="s">
        <v>11125</v>
      </c>
      <c r="D1694" s="14" t="s">
        <v>8487</v>
      </c>
      <c r="E1694" s="14" t="s">
        <v>1462</v>
      </c>
      <c r="F1694" s="14" t="s">
        <v>106</v>
      </c>
      <c r="G1694" s="14" t="s">
        <v>8402</v>
      </c>
      <c r="H1694" s="14" t="s">
        <v>1458</v>
      </c>
      <c r="I1694" s="14" t="s">
        <v>8611</v>
      </c>
      <c r="J1694" s="14" t="s">
        <v>111</v>
      </c>
      <c r="K1694" s="14" t="s">
        <v>112</v>
      </c>
      <c r="L1694" s="14" t="s">
        <v>81</v>
      </c>
      <c r="M1694" s="16">
        <v>1390</v>
      </c>
      <c r="N1694" s="14" t="s">
        <v>1462</v>
      </c>
      <c r="O1694" s="17">
        <v>1</v>
      </c>
      <c r="P1694" s="14" t="s">
        <v>36</v>
      </c>
      <c r="Q1694" s="40" t="s">
        <v>110</v>
      </c>
      <c r="R1694" s="40" t="s">
        <v>13387</v>
      </c>
      <c r="S1694" s="40" t="s">
        <v>11211</v>
      </c>
      <c r="T1694" s="40" t="s">
        <v>111</v>
      </c>
      <c r="U1694" s="40"/>
      <c r="V1694" s="40"/>
      <c r="W1694" s="40"/>
      <c r="X1694" s="40"/>
      <c r="Y1694" s="40"/>
      <c r="Z1694" s="40"/>
      <c r="AA1694" s="40"/>
      <c r="AB1694" s="40" t="s">
        <v>11128</v>
      </c>
      <c r="AC1694" s="40">
        <v>0</v>
      </c>
      <c r="AD1694" s="40"/>
      <c r="AE1694" s="40" t="s">
        <v>11129</v>
      </c>
      <c r="AF1694" s="40" t="s">
        <v>11130</v>
      </c>
      <c r="AG1694" s="40" t="s">
        <v>11131</v>
      </c>
    </row>
    <row r="1695" spans="1:33" ht="40.5">
      <c r="A1695" s="19" t="s">
        <v>1467</v>
      </c>
      <c r="B1695" s="19" t="s">
        <v>118</v>
      </c>
      <c r="C1695" s="14" t="s">
        <v>11125</v>
      </c>
      <c r="D1695" s="14" t="s">
        <v>8487</v>
      </c>
      <c r="E1695" s="14" t="s">
        <v>1465</v>
      </c>
      <c r="F1695" s="14" t="s">
        <v>114</v>
      </c>
      <c r="G1695" s="14" t="s">
        <v>8402</v>
      </c>
      <c r="H1695" s="14" t="s">
        <v>1458</v>
      </c>
      <c r="I1695" s="14" t="s">
        <v>8611</v>
      </c>
      <c r="J1695" s="14" t="s">
        <v>88</v>
      </c>
      <c r="K1695" s="14" t="s">
        <v>119</v>
      </c>
      <c r="L1695" s="14" t="s">
        <v>81</v>
      </c>
      <c r="M1695" s="16">
        <v>1391</v>
      </c>
      <c r="N1695" s="14" t="s">
        <v>1465</v>
      </c>
      <c r="O1695" s="17">
        <v>1</v>
      </c>
      <c r="P1695" s="14" t="s">
        <v>36</v>
      </c>
      <c r="Q1695" s="40" t="s">
        <v>118</v>
      </c>
      <c r="R1695" s="40" t="s">
        <v>13388</v>
      </c>
      <c r="S1695" s="40" t="s">
        <v>11213</v>
      </c>
      <c r="T1695" s="40" t="s">
        <v>88</v>
      </c>
      <c r="U1695" s="40"/>
      <c r="V1695" s="40"/>
      <c r="W1695" s="40"/>
      <c r="X1695" s="40"/>
      <c r="Y1695" s="40"/>
      <c r="Z1695" s="40"/>
      <c r="AA1695" s="40"/>
      <c r="AB1695" s="40" t="s">
        <v>11128</v>
      </c>
      <c r="AC1695" s="40">
        <v>0</v>
      </c>
      <c r="AD1695" s="40"/>
      <c r="AE1695" s="40" t="s">
        <v>11129</v>
      </c>
      <c r="AF1695" s="40" t="s">
        <v>11130</v>
      </c>
      <c r="AG1695" s="40" t="s">
        <v>11131</v>
      </c>
    </row>
    <row r="1696" spans="1:33" ht="40.5">
      <c r="A1696" s="19" t="s">
        <v>1470</v>
      </c>
      <c r="B1696" s="19" t="s">
        <v>125</v>
      </c>
      <c r="C1696" s="14" t="s">
        <v>11125</v>
      </c>
      <c r="D1696" s="14" t="s">
        <v>8487</v>
      </c>
      <c r="E1696" s="14" t="s">
        <v>1468</v>
      </c>
      <c r="F1696" s="14" t="s">
        <v>121</v>
      </c>
      <c r="G1696" s="14" t="s">
        <v>8402</v>
      </c>
      <c r="H1696" s="14" t="s">
        <v>1458</v>
      </c>
      <c r="I1696" s="14" t="s">
        <v>8611</v>
      </c>
      <c r="J1696" s="14" t="s">
        <v>111</v>
      </c>
      <c r="K1696" s="14" t="s">
        <v>126</v>
      </c>
      <c r="L1696" s="14" t="s">
        <v>81</v>
      </c>
      <c r="M1696" s="16">
        <v>1392</v>
      </c>
      <c r="N1696" s="14" t="s">
        <v>1468</v>
      </c>
      <c r="O1696" s="17">
        <v>1</v>
      </c>
      <c r="P1696" s="14" t="s">
        <v>36</v>
      </c>
      <c r="Q1696" s="40" t="s">
        <v>125</v>
      </c>
      <c r="R1696" s="40" t="s">
        <v>13389</v>
      </c>
      <c r="S1696" s="40" t="s">
        <v>11215</v>
      </c>
      <c r="T1696" s="40" t="s">
        <v>111</v>
      </c>
      <c r="U1696" s="40"/>
      <c r="V1696" s="40"/>
      <c r="W1696" s="40"/>
      <c r="X1696" s="40"/>
      <c r="Y1696" s="40"/>
      <c r="Z1696" s="40"/>
      <c r="AA1696" s="40"/>
      <c r="AB1696" s="40" t="s">
        <v>11128</v>
      </c>
      <c r="AC1696" s="40">
        <v>0</v>
      </c>
      <c r="AD1696" s="40"/>
      <c r="AE1696" s="40" t="s">
        <v>11129</v>
      </c>
      <c r="AF1696" s="40" t="s">
        <v>11130</v>
      </c>
      <c r="AG1696" s="40" t="s">
        <v>11131</v>
      </c>
    </row>
    <row r="1697" spans="1:33" ht="40.5">
      <c r="A1697" s="19" t="s">
        <v>1473</v>
      </c>
      <c r="B1697" s="19" t="s">
        <v>132</v>
      </c>
      <c r="C1697" s="14" t="s">
        <v>11125</v>
      </c>
      <c r="D1697" s="14" t="s">
        <v>8487</v>
      </c>
      <c r="E1697" s="14" t="s">
        <v>1471</v>
      </c>
      <c r="F1697" s="14" t="s">
        <v>128</v>
      </c>
      <c r="G1697" s="14" t="s">
        <v>8402</v>
      </c>
      <c r="H1697" s="14" t="s">
        <v>1458</v>
      </c>
      <c r="I1697" s="14" t="s">
        <v>8611</v>
      </c>
      <c r="J1697" s="14" t="s">
        <v>88</v>
      </c>
      <c r="K1697" s="14" t="s">
        <v>133</v>
      </c>
      <c r="L1697" s="14" t="s">
        <v>81</v>
      </c>
      <c r="M1697" s="16">
        <v>1393</v>
      </c>
      <c r="N1697" s="14" t="s">
        <v>1471</v>
      </c>
      <c r="O1697" s="17">
        <v>1</v>
      </c>
      <c r="P1697" s="14" t="s">
        <v>36</v>
      </c>
      <c r="Q1697" s="40" t="s">
        <v>132</v>
      </c>
      <c r="R1697" s="40" t="s">
        <v>13390</v>
      </c>
      <c r="S1697" s="40" t="s">
        <v>11217</v>
      </c>
      <c r="T1697" s="40" t="s">
        <v>88</v>
      </c>
      <c r="U1697" s="40"/>
      <c r="V1697" s="40"/>
      <c r="W1697" s="40"/>
      <c r="X1697" s="40"/>
      <c r="Y1697" s="40"/>
      <c r="Z1697" s="40"/>
      <c r="AA1697" s="40"/>
      <c r="AB1697" s="40" t="s">
        <v>11128</v>
      </c>
      <c r="AC1697" s="40">
        <v>0</v>
      </c>
      <c r="AD1697" s="40"/>
      <c r="AE1697" s="40" t="s">
        <v>11129</v>
      </c>
      <c r="AF1697" s="40" t="s">
        <v>11130</v>
      </c>
      <c r="AG1697" s="40" t="s">
        <v>11131</v>
      </c>
    </row>
    <row r="1698" spans="1:33" ht="40.5">
      <c r="A1698" s="19" t="s">
        <v>1476</v>
      </c>
      <c r="B1698" s="19" t="s">
        <v>139</v>
      </c>
      <c r="C1698" s="14" t="s">
        <v>11125</v>
      </c>
      <c r="D1698" s="14" t="s">
        <v>8487</v>
      </c>
      <c r="E1698" s="14" t="s">
        <v>1474</v>
      </c>
      <c r="F1698" s="14" t="s">
        <v>135</v>
      </c>
      <c r="G1698" s="14" t="s">
        <v>8402</v>
      </c>
      <c r="H1698" s="14" t="s">
        <v>1458</v>
      </c>
      <c r="I1698" s="14" t="s">
        <v>8611</v>
      </c>
      <c r="J1698" s="14" t="s">
        <v>140</v>
      </c>
      <c r="K1698" s="14" t="s">
        <v>141</v>
      </c>
      <c r="L1698" s="14" t="s">
        <v>81</v>
      </c>
      <c r="M1698" s="16">
        <v>1454</v>
      </c>
      <c r="N1698" s="14" t="s">
        <v>1474</v>
      </c>
      <c r="O1698" s="17">
        <v>1</v>
      </c>
      <c r="P1698" s="14" t="s">
        <v>36</v>
      </c>
      <c r="Q1698" s="40" t="s">
        <v>139</v>
      </c>
      <c r="R1698" s="40" t="s">
        <v>13391</v>
      </c>
      <c r="S1698" s="40" t="s">
        <v>11449</v>
      </c>
      <c r="T1698" s="40" t="s">
        <v>140</v>
      </c>
      <c r="U1698" s="40"/>
      <c r="V1698" s="40"/>
      <c r="W1698" s="40"/>
      <c r="X1698" s="40"/>
      <c r="Y1698" s="40"/>
      <c r="Z1698" s="40"/>
      <c r="AA1698" s="40"/>
      <c r="AB1698" s="40" t="s">
        <v>11128</v>
      </c>
      <c r="AC1698" s="40">
        <v>0</v>
      </c>
      <c r="AD1698" s="40"/>
      <c r="AE1698" s="40" t="s">
        <v>11129</v>
      </c>
      <c r="AF1698" s="40" t="s">
        <v>11130</v>
      </c>
      <c r="AG1698" s="40" t="s">
        <v>11131</v>
      </c>
    </row>
    <row r="1699" spans="1:33" ht="40.5">
      <c r="A1699" s="19" t="s">
        <v>1479</v>
      </c>
      <c r="B1699" s="19" t="s">
        <v>147</v>
      </c>
      <c r="C1699" s="14" t="s">
        <v>11125</v>
      </c>
      <c r="D1699" s="14" t="s">
        <v>8487</v>
      </c>
      <c r="E1699" s="14" t="s">
        <v>1477</v>
      </c>
      <c r="F1699" s="14" t="s">
        <v>143</v>
      </c>
      <c r="G1699" s="14" t="s">
        <v>8402</v>
      </c>
      <c r="H1699" s="14" t="s">
        <v>1458</v>
      </c>
      <c r="I1699" s="14" t="s">
        <v>8611</v>
      </c>
      <c r="J1699" s="14" t="s">
        <v>140</v>
      </c>
      <c r="K1699" s="14" t="s">
        <v>148</v>
      </c>
      <c r="L1699" s="14" t="s">
        <v>90</v>
      </c>
      <c r="M1699" s="16">
        <v>1455</v>
      </c>
      <c r="N1699" s="14" t="s">
        <v>1477</v>
      </c>
      <c r="O1699" s="17">
        <v>1</v>
      </c>
      <c r="P1699" s="14" t="s">
        <v>36</v>
      </c>
      <c r="Q1699" s="40" t="s">
        <v>147</v>
      </c>
      <c r="R1699" s="40" t="s">
        <v>13392</v>
      </c>
      <c r="S1699" s="40" t="s">
        <v>11451</v>
      </c>
      <c r="T1699" s="40" t="s">
        <v>140</v>
      </c>
      <c r="U1699" s="40"/>
      <c r="V1699" s="40"/>
      <c r="W1699" s="40"/>
      <c r="X1699" s="40"/>
      <c r="Y1699" s="40"/>
      <c r="Z1699" s="40"/>
      <c r="AA1699" s="40"/>
      <c r="AB1699" s="40" t="s">
        <v>11128</v>
      </c>
      <c r="AC1699" s="40">
        <v>0</v>
      </c>
      <c r="AD1699" s="40"/>
      <c r="AE1699" s="40" t="s">
        <v>11129</v>
      </c>
      <c r="AF1699" s="40" t="s">
        <v>11130</v>
      </c>
      <c r="AG1699" s="40" t="s">
        <v>11131</v>
      </c>
    </row>
    <row r="1700" spans="1:33" ht="40.5">
      <c r="A1700" s="19" t="s">
        <v>1482</v>
      </c>
      <c r="B1700" s="19" t="s">
        <v>154</v>
      </c>
      <c r="C1700" s="14" t="s">
        <v>11125</v>
      </c>
      <c r="D1700" s="14" t="s">
        <v>8487</v>
      </c>
      <c r="E1700" s="14" t="s">
        <v>1480</v>
      </c>
      <c r="F1700" s="14" t="s">
        <v>150</v>
      </c>
      <c r="G1700" s="14" t="s">
        <v>8402</v>
      </c>
      <c r="H1700" s="14" t="s">
        <v>1458</v>
      </c>
      <c r="I1700" s="14" t="s">
        <v>8611</v>
      </c>
      <c r="J1700" s="14" t="s">
        <v>140</v>
      </c>
      <c r="K1700" s="14" t="s">
        <v>155</v>
      </c>
      <c r="L1700" s="14" t="s">
        <v>90</v>
      </c>
      <c r="M1700" s="16">
        <v>1456</v>
      </c>
      <c r="N1700" s="14" t="s">
        <v>1480</v>
      </c>
      <c r="O1700" s="17">
        <v>1</v>
      </c>
      <c r="P1700" s="14" t="s">
        <v>36</v>
      </c>
      <c r="Q1700" s="40" t="s">
        <v>154</v>
      </c>
      <c r="R1700" s="40" t="s">
        <v>13393</v>
      </c>
      <c r="S1700" s="40" t="s">
        <v>11453</v>
      </c>
      <c r="T1700" s="40" t="s">
        <v>140</v>
      </c>
      <c r="U1700" s="40"/>
      <c r="V1700" s="40"/>
      <c r="W1700" s="40"/>
      <c r="X1700" s="40"/>
      <c r="Y1700" s="40"/>
      <c r="Z1700" s="40"/>
      <c r="AA1700" s="40"/>
      <c r="AB1700" s="40" t="s">
        <v>11128</v>
      </c>
      <c r="AC1700" s="40">
        <v>0</v>
      </c>
      <c r="AD1700" s="40"/>
      <c r="AE1700" s="40" t="s">
        <v>11129</v>
      </c>
      <c r="AF1700" s="40" t="s">
        <v>11130</v>
      </c>
      <c r="AG1700" s="40" t="s">
        <v>11131</v>
      </c>
    </row>
    <row r="1701" spans="1:33" ht="40.5">
      <c r="A1701" s="19" t="s">
        <v>1485</v>
      </c>
      <c r="B1701" s="19" t="s">
        <v>161</v>
      </c>
      <c r="C1701" s="14" t="s">
        <v>11125</v>
      </c>
      <c r="D1701" s="14" t="s">
        <v>8487</v>
      </c>
      <c r="E1701" s="14" t="s">
        <v>1483</v>
      </c>
      <c r="F1701" s="14" t="s">
        <v>157</v>
      </c>
      <c r="G1701" s="14" t="s">
        <v>8402</v>
      </c>
      <c r="H1701" s="14" t="s">
        <v>1458</v>
      </c>
      <c r="I1701" s="14" t="s">
        <v>8611</v>
      </c>
      <c r="J1701" s="14" t="s">
        <v>140</v>
      </c>
      <c r="K1701" s="14" t="s">
        <v>162</v>
      </c>
      <c r="L1701" s="14" t="s">
        <v>81</v>
      </c>
      <c r="M1701" s="16">
        <v>1457</v>
      </c>
      <c r="N1701" s="14" t="s">
        <v>1483</v>
      </c>
      <c r="O1701" s="17">
        <v>1</v>
      </c>
      <c r="P1701" s="14" t="s">
        <v>36</v>
      </c>
      <c r="Q1701" s="40" t="s">
        <v>161</v>
      </c>
      <c r="R1701" s="40" t="s">
        <v>13394</v>
      </c>
      <c r="S1701" s="40" t="s">
        <v>11455</v>
      </c>
      <c r="T1701" s="40" t="s">
        <v>140</v>
      </c>
      <c r="U1701" s="40"/>
      <c r="V1701" s="40"/>
      <c r="W1701" s="40"/>
      <c r="X1701" s="40"/>
      <c r="Y1701" s="40"/>
      <c r="Z1701" s="40"/>
      <c r="AA1701" s="40"/>
      <c r="AB1701" s="40" t="s">
        <v>11128</v>
      </c>
      <c r="AC1701" s="40">
        <v>0</v>
      </c>
      <c r="AD1701" s="40"/>
      <c r="AE1701" s="40" t="s">
        <v>11129</v>
      </c>
      <c r="AF1701" s="40" t="s">
        <v>11130</v>
      </c>
      <c r="AG1701" s="40" t="s">
        <v>11131</v>
      </c>
    </row>
    <row r="1702" spans="1:33" ht="40.5">
      <c r="A1702" s="19" t="s">
        <v>1490</v>
      </c>
      <c r="B1702" s="19" t="s">
        <v>1491</v>
      </c>
      <c r="C1702" s="14" t="s">
        <v>11125</v>
      </c>
      <c r="D1702" s="14" t="s">
        <v>8487</v>
      </c>
      <c r="E1702" s="14" t="s">
        <v>1486</v>
      </c>
      <c r="F1702" s="14" t="s">
        <v>1487</v>
      </c>
      <c r="G1702" s="14" t="s">
        <v>8402</v>
      </c>
      <c r="H1702" s="14" t="s">
        <v>1458</v>
      </c>
      <c r="I1702" s="14" t="s">
        <v>8611</v>
      </c>
      <c r="J1702" s="14" t="s">
        <v>253</v>
      </c>
      <c r="K1702" s="14" t="s">
        <v>1492</v>
      </c>
      <c r="L1702" s="14" t="s">
        <v>194</v>
      </c>
      <c r="M1702" s="16">
        <v>170</v>
      </c>
      <c r="N1702" s="14" t="s">
        <v>1486</v>
      </c>
      <c r="O1702" s="17">
        <v>1</v>
      </c>
      <c r="P1702" s="14" t="s">
        <v>36</v>
      </c>
      <c r="Q1702" s="40" t="s">
        <v>1491</v>
      </c>
      <c r="R1702" s="40" t="s">
        <v>13395</v>
      </c>
      <c r="S1702" s="40" t="s">
        <v>13396</v>
      </c>
      <c r="T1702" s="40" t="s">
        <v>253</v>
      </c>
      <c r="U1702" s="40"/>
      <c r="V1702" s="40"/>
      <c r="W1702" s="40"/>
      <c r="X1702" s="40"/>
      <c r="Y1702" s="40"/>
      <c r="Z1702" s="40"/>
      <c r="AA1702" s="40"/>
      <c r="AB1702" s="40" t="s">
        <v>11128</v>
      </c>
      <c r="AC1702" s="40">
        <v>0</v>
      </c>
      <c r="AD1702" s="40"/>
      <c r="AE1702" s="40" t="s">
        <v>11129</v>
      </c>
      <c r="AF1702" s="40" t="s">
        <v>11130</v>
      </c>
      <c r="AG1702" s="40" t="s">
        <v>11131</v>
      </c>
    </row>
    <row r="1703" spans="1:33" ht="40.5">
      <c r="A1703" s="19" t="s">
        <v>1497</v>
      </c>
      <c r="B1703" s="19" t="s">
        <v>1498</v>
      </c>
      <c r="C1703" s="14" t="s">
        <v>11125</v>
      </c>
      <c r="D1703" s="14" t="s">
        <v>8487</v>
      </c>
      <c r="E1703" s="14" t="s">
        <v>1493</v>
      </c>
      <c r="F1703" s="14" t="s">
        <v>1494</v>
      </c>
      <c r="G1703" s="14" t="s">
        <v>8402</v>
      </c>
      <c r="H1703" s="14" t="s">
        <v>1458</v>
      </c>
      <c r="I1703" s="14" t="s">
        <v>8611</v>
      </c>
      <c r="J1703" s="14" t="s">
        <v>253</v>
      </c>
      <c r="K1703" s="14" t="s">
        <v>1499</v>
      </c>
      <c r="L1703" s="14" t="s">
        <v>90</v>
      </c>
      <c r="M1703" s="16">
        <v>171</v>
      </c>
      <c r="N1703" s="14" t="s">
        <v>1493</v>
      </c>
      <c r="O1703" s="17">
        <v>1</v>
      </c>
      <c r="P1703" s="14" t="s">
        <v>36</v>
      </c>
      <c r="Q1703" s="40" t="s">
        <v>1498</v>
      </c>
      <c r="R1703" s="40" t="s">
        <v>13397</v>
      </c>
      <c r="S1703" s="40" t="s">
        <v>13398</v>
      </c>
      <c r="T1703" s="40" t="s">
        <v>253</v>
      </c>
      <c r="U1703" s="40"/>
      <c r="V1703" s="40"/>
      <c r="W1703" s="40"/>
      <c r="X1703" s="40"/>
      <c r="Y1703" s="40"/>
      <c r="Z1703" s="40"/>
      <c r="AA1703" s="40"/>
      <c r="AB1703" s="40" t="s">
        <v>11128</v>
      </c>
      <c r="AC1703" s="40">
        <v>0</v>
      </c>
      <c r="AD1703" s="40"/>
      <c r="AE1703" s="40" t="s">
        <v>11129</v>
      </c>
      <c r="AF1703" s="40" t="s">
        <v>11130</v>
      </c>
      <c r="AG1703" s="40" t="s">
        <v>11131</v>
      </c>
    </row>
    <row r="1704" spans="1:33" ht="40.5">
      <c r="A1704" s="19" t="s">
        <v>1504</v>
      </c>
      <c r="B1704" s="19" t="s">
        <v>1505</v>
      </c>
      <c r="C1704" s="14" t="s">
        <v>11125</v>
      </c>
      <c r="D1704" s="14" t="s">
        <v>8487</v>
      </c>
      <c r="E1704" s="14" t="s">
        <v>1500</v>
      </c>
      <c r="F1704" s="14" t="s">
        <v>1501</v>
      </c>
      <c r="G1704" s="14" t="s">
        <v>8402</v>
      </c>
      <c r="H1704" s="14" t="s">
        <v>1458</v>
      </c>
      <c r="I1704" s="14" t="s">
        <v>8611</v>
      </c>
      <c r="J1704" s="14" t="s">
        <v>253</v>
      </c>
      <c r="K1704" s="14" t="s">
        <v>1071</v>
      </c>
      <c r="L1704" s="14" t="s">
        <v>194</v>
      </c>
      <c r="M1704" s="16">
        <v>172</v>
      </c>
      <c r="N1704" s="14" t="s">
        <v>1500</v>
      </c>
      <c r="O1704" s="17">
        <v>1</v>
      </c>
      <c r="P1704" s="14" t="s">
        <v>36</v>
      </c>
      <c r="Q1704" s="40" t="s">
        <v>1505</v>
      </c>
      <c r="R1704" s="40" t="s">
        <v>13399</v>
      </c>
      <c r="S1704" s="40" t="s">
        <v>13400</v>
      </c>
      <c r="T1704" s="40" t="s">
        <v>253</v>
      </c>
      <c r="U1704" s="40"/>
      <c r="V1704" s="40"/>
      <c r="W1704" s="40"/>
      <c r="X1704" s="40"/>
      <c r="Y1704" s="40"/>
      <c r="Z1704" s="40"/>
      <c r="AA1704" s="40"/>
      <c r="AB1704" s="40" t="s">
        <v>11128</v>
      </c>
      <c r="AC1704" s="40">
        <v>0</v>
      </c>
      <c r="AD1704" s="40"/>
      <c r="AE1704" s="40" t="s">
        <v>11129</v>
      </c>
      <c r="AF1704" s="40" t="s">
        <v>11130</v>
      </c>
      <c r="AG1704" s="40" t="s">
        <v>11131</v>
      </c>
    </row>
    <row r="1705" spans="1:33" ht="40.5">
      <c r="A1705" s="19" t="s">
        <v>1510</v>
      </c>
      <c r="B1705" s="19" t="s">
        <v>1511</v>
      </c>
      <c r="C1705" s="14" t="s">
        <v>11125</v>
      </c>
      <c r="D1705" s="14" t="s">
        <v>8487</v>
      </c>
      <c r="E1705" s="14" t="s">
        <v>1506</v>
      </c>
      <c r="F1705" s="14" t="s">
        <v>1507</v>
      </c>
      <c r="G1705" s="14" t="s">
        <v>8402</v>
      </c>
      <c r="H1705" s="14" t="s">
        <v>1458</v>
      </c>
      <c r="I1705" s="14" t="s">
        <v>8611</v>
      </c>
      <c r="J1705" s="14" t="s">
        <v>253</v>
      </c>
      <c r="K1705" s="14" t="s">
        <v>1512</v>
      </c>
      <c r="L1705" s="14" t="s">
        <v>194</v>
      </c>
      <c r="M1705" s="16">
        <v>173</v>
      </c>
      <c r="N1705" s="14" t="s">
        <v>1506</v>
      </c>
      <c r="O1705" s="17">
        <v>1</v>
      </c>
      <c r="P1705" s="14" t="s">
        <v>36</v>
      </c>
      <c r="Q1705" s="40" t="s">
        <v>1511</v>
      </c>
      <c r="R1705" s="40" t="s">
        <v>13401</v>
      </c>
      <c r="S1705" s="40" t="s">
        <v>13402</v>
      </c>
      <c r="T1705" s="40" t="s">
        <v>253</v>
      </c>
      <c r="U1705" s="40"/>
      <c r="V1705" s="40"/>
      <c r="W1705" s="40"/>
      <c r="X1705" s="40"/>
      <c r="Y1705" s="40"/>
      <c r="Z1705" s="40"/>
      <c r="AA1705" s="40"/>
      <c r="AB1705" s="40" t="s">
        <v>11128</v>
      </c>
      <c r="AC1705" s="40">
        <v>0</v>
      </c>
      <c r="AD1705" s="40"/>
      <c r="AE1705" s="40" t="s">
        <v>11129</v>
      </c>
      <c r="AF1705" s="40" t="s">
        <v>11130</v>
      </c>
      <c r="AG1705" s="40" t="s">
        <v>11131</v>
      </c>
    </row>
    <row r="1706" spans="1:33" ht="40.5">
      <c r="A1706" s="19" t="s">
        <v>1515</v>
      </c>
      <c r="B1706" s="19" t="s">
        <v>293</v>
      </c>
      <c r="C1706" s="14" t="s">
        <v>11125</v>
      </c>
      <c r="D1706" s="14" t="s">
        <v>8487</v>
      </c>
      <c r="E1706" s="14" t="s">
        <v>1513</v>
      </c>
      <c r="F1706" s="14" t="s">
        <v>289</v>
      </c>
      <c r="G1706" s="14" t="s">
        <v>8402</v>
      </c>
      <c r="H1706" s="14" t="s">
        <v>1458</v>
      </c>
      <c r="I1706" s="14" t="s">
        <v>8611</v>
      </c>
      <c r="J1706" s="14" t="s">
        <v>33</v>
      </c>
      <c r="K1706" s="14" t="s">
        <v>294</v>
      </c>
      <c r="L1706" s="14" t="s">
        <v>90</v>
      </c>
      <c r="M1706" s="16">
        <v>314</v>
      </c>
      <c r="N1706" s="14" t="s">
        <v>1513</v>
      </c>
      <c r="O1706" s="17">
        <v>1</v>
      </c>
      <c r="P1706" s="14" t="s">
        <v>36</v>
      </c>
      <c r="Q1706" s="40" t="s">
        <v>293</v>
      </c>
      <c r="R1706" s="40" t="s">
        <v>13403</v>
      </c>
      <c r="S1706" s="40" t="s">
        <v>11241</v>
      </c>
      <c r="T1706" s="40" t="s">
        <v>33</v>
      </c>
      <c r="U1706" s="40"/>
      <c r="V1706" s="40"/>
      <c r="W1706" s="40"/>
      <c r="X1706" s="40"/>
      <c r="Y1706" s="40"/>
      <c r="Z1706" s="40"/>
      <c r="AA1706" s="40"/>
      <c r="AB1706" s="40" t="s">
        <v>11128</v>
      </c>
      <c r="AC1706" s="40">
        <v>0</v>
      </c>
      <c r="AD1706" s="40"/>
      <c r="AE1706" s="40" t="s">
        <v>11129</v>
      </c>
      <c r="AF1706" s="40" t="s">
        <v>11130</v>
      </c>
      <c r="AG1706" s="40" t="s">
        <v>11131</v>
      </c>
    </row>
    <row r="1707" spans="1:33" ht="40.5">
      <c r="A1707" s="19" t="s">
        <v>1520</v>
      </c>
      <c r="B1707" s="19" t="s">
        <v>300</v>
      </c>
      <c r="C1707" s="14" t="s">
        <v>11125</v>
      </c>
      <c r="D1707" s="14" t="s">
        <v>8487</v>
      </c>
      <c r="E1707" s="14" t="s">
        <v>1516</v>
      </c>
      <c r="F1707" s="14" t="s">
        <v>1517</v>
      </c>
      <c r="G1707" s="14" t="s">
        <v>8402</v>
      </c>
      <c r="H1707" s="14" t="s">
        <v>1458</v>
      </c>
      <c r="I1707" s="14" t="s">
        <v>8611</v>
      </c>
      <c r="J1707" s="14" t="s">
        <v>301</v>
      </c>
      <c r="K1707" s="14" t="s">
        <v>302</v>
      </c>
      <c r="L1707" s="14" t="s">
        <v>81</v>
      </c>
      <c r="M1707" s="16">
        <v>315</v>
      </c>
      <c r="N1707" s="14" t="s">
        <v>1516</v>
      </c>
      <c r="O1707" s="17">
        <v>1</v>
      </c>
      <c r="P1707" s="14" t="s">
        <v>36</v>
      </c>
      <c r="Q1707" s="40" t="s">
        <v>300</v>
      </c>
      <c r="R1707" s="40" t="s">
        <v>13404</v>
      </c>
      <c r="S1707" s="40" t="s">
        <v>11243</v>
      </c>
      <c r="T1707" s="40" t="s">
        <v>301</v>
      </c>
      <c r="U1707" s="40"/>
      <c r="V1707" s="40"/>
      <c r="W1707" s="40"/>
      <c r="X1707" s="40"/>
      <c r="Y1707" s="40"/>
      <c r="Z1707" s="40"/>
      <c r="AA1707" s="40"/>
      <c r="AB1707" s="40" t="s">
        <v>11128</v>
      </c>
      <c r="AC1707" s="40">
        <v>0</v>
      </c>
      <c r="AD1707" s="40"/>
      <c r="AE1707" s="40" t="s">
        <v>11129</v>
      </c>
      <c r="AF1707" s="40" t="s">
        <v>11130</v>
      </c>
      <c r="AG1707" s="40" t="s">
        <v>11131</v>
      </c>
    </row>
    <row r="1708" spans="1:33" ht="40.5">
      <c r="A1708" s="19" t="s">
        <v>1525</v>
      </c>
      <c r="B1708" s="19" t="s">
        <v>1526</v>
      </c>
      <c r="C1708" s="14" t="s">
        <v>11125</v>
      </c>
      <c r="D1708" s="14" t="s">
        <v>8487</v>
      </c>
      <c r="E1708" s="14" t="s">
        <v>1521</v>
      </c>
      <c r="F1708" s="14" t="s">
        <v>1522</v>
      </c>
      <c r="G1708" s="14" t="s">
        <v>8402</v>
      </c>
      <c r="H1708" s="14" t="s">
        <v>1458</v>
      </c>
      <c r="I1708" s="14" t="s">
        <v>8611</v>
      </c>
      <c r="J1708" s="14" t="s">
        <v>33</v>
      </c>
      <c r="K1708" s="14" t="s">
        <v>309</v>
      </c>
      <c r="L1708" s="14" t="s">
        <v>81</v>
      </c>
      <c r="M1708" s="16">
        <v>316</v>
      </c>
      <c r="N1708" s="14" t="s">
        <v>1521</v>
      </c>
      <c r="O1708" s="17">
        <v>1</v>
      </c>
      <c r="P1708" s="14" t="s">
        <v>36</v>
      </c>
      <c r="Q1708" s="40" t="s">
        <v>1526</v>
      </c>
      <c r="R1708" s="40" t="s">
        <v>13405</v>
      </c>
      <c r="S1708" s="40" t="s">
        <v>13406</v>
      </c>
      <c r="T1708" s="40" t="s">
        <v>33</v>
      </c>
      <c r="U1708" s="40"/>
      <c r="V1708" s="40"/>
      <c r="W1708" s="40"/>
      <c r="X1708" s="40"/>
      <c r="Y1708" s="40"/>
      <c r="Z1708" s="40"/>
      <c r="AA1708" s="40"/>
      <c r="AB1708" s="40" t="s">
        <v>11128</v>
      </c>
      <c r="AC1708" s="40">
        <v>0</v>
      </c>
      <c r="AD1708" s="40"/>
      <c r="AE1708" s="40" t="s">
        <v>11129</v>
      </c>
      <c r="AF1708" s="40" t="s">
        <v>11130</v>
      </c>
      <c r="AG1708" s="40" t="s">
        <v>11131</v>
      </c>
    </row>
    <row r="1709" spans="1:33" ht="40.5">
      <c r="A1709" s="19" t="s">
        <v>1529</v>
      </c>
      <c r="B1709" s="19" t="s">
        <v>315</v>
      </c>
      <c r="C1709" s="14" t="s">
        <v>11125</v>
      </c>
      <c r="D1709" s="14" t="s">
        <v>8487</v>
      </c>
      <c r="E1709" s="14" t="s">
        <v>1527</v>
      </c>
      <c r="F1709" s="14" t="s">
        <v>311</v>
      </c>
      <c r="G1709" s="14" t="s">
        <v>8402</v>
      </c>
      <c r="H1709" s="14" t="s">
        <v>1458</v>
      </c>
      <c r="I1709" s="14" t="s">
        <v>8611</v>
      </c>
      <c r="J1709" s="14" t="s">
        <v>33</v>
      </c>
      <c r="K1709" s="14" t="s">
        <v>316</v>
      </c>
      <c r="L1709" s="14" t="s">
        <v>81</v>
      </c>
      <c r="M1709" s="16">
        <v>317</v>
      </c>
      <c r="N1709" s="14" t="s">
        <v>1527</v>
      </c>
      <c r="O1709" s="17">
        <v>1</v>
      </c>
      <c r="P1709" s="14" t="s">
        <v>36</v>
      </c>
      <c r="Q1709" s="40" t="s">
        <v>315</v>
      </c>
      <c r="R1709" s="40" t="s">
        <v>13407</v>
      </c>
      <c r="S1709" s="40" t="s">
        <v>11247</v>
      </c>
      <c r="T1709" s="40" t="s">
        <v>33</v>
      </c>
      <c r="U1709" s="40"/>
      <c r="V1709" s="40"/>
      <c r="W1709" s="40"/>
      <c r="X1709" s="40"/>
      <c r="Y1709" s="40"/>
      <c r="Z1709" s="40"/>
      <c r="AA1709" s="40"/>
      <c r="AB1709" s="40" t="s">
        <v>11128</v>
      </c>
      <c r="AC1709" s="40">
        <v>0</v>
      </c>
      <c r="AD1709" s="40"/>
      <c r="AE1709" s="40" t="s">
        <v>11129</v>
      </c>
      <c r="AF1709" s="40" t="s">
        <v>11130</v>
      </c>
      <c r="AG1709" s="40" t="s">
        <v>11131</v>
      </c>
    </row>
    <row r="1710" spans="1:33" ht="40.5">
      <c r="A1710" s="19" t="s">
        <v>1532</v>
      </c>
      <c r="B1710" s="19" t="s">
        <v>322</v>
      </c>
      <c r="C1710" s="14" t="s">
        <v>11125</v>
      </c>
      <c r="D1710" s="14" t="s">
        <v>8487</v>
      </c>
      <c r="E1710" s="14" t="s">
        <v>1530</v>
      </c>
      <c r="F1710" s="14" t="s">
        <v>318</v>
      </c>
      <c r="G1710" s="14" t="s">
        <v>8402</v>
      </c>
      <c r="H1710" s="14" t="s">
        <v>1458</v>
      </c>
      <c r="I1710" s="14" t="s">
        <v>8611</v>
      </c>
      <c r="J1710" s="14" t="s">
        <v>33</v>
      </c>
      <c r="K1710" s="14" t="s">
        <v>323</v>
      </c>
      <c r="L1710" s="14" t="s">
        <v>90</v>
      </c>
      <c r="M1710" s="16">
        <v>318</v>
      </c>
      <c r="N1710" s="14" t="s">
        <v>1530</v>
      </c>
      <c r="O1710" s="17">
        <v>1</v>
      </c>
      <c r="P1710" s="14" t="s">
        <v>36</v>
      </c>
      <c r="Q1710" s="40" t="s">
        <v>322</v>
      </c>
      <c r="R1710" s="40" t="s">
        <v>13408</v>
      </c>
      <c r="S1710" s="40" t="s">
        <v>11249</v>
      </c>
      <c r="T1710" s="40" t="s">
        <v>33</v>
      </c>
      <c r="U1710" s="40"/>
      <c r="V1710" s="40"/>
      <c r="W1710" s="40"/>
      <c r="X1710" s="40"/>
      <c r="Y1710" s="40"/>
      <c r="Z1710" s="40"/>
      <c r="AA1710" s="40"/>
      <c r="AB1710" s="40" t="s">
        <v>11128</v>
      </c>
      <c r="AC1710" s="40">
        <v>0</v>
      </c>
      <c r="AD1710" s="40"/>
      <c r="AE1710" s="40" t="s">
        <v>11129</v>
      </c>
      <c r="AF1710" s="40" t="s">
        <v>11130</v>
      </c>
      <c r="AG1710" s="40" t="s">
        <v>11131</v>
      </c>
    </row>
    <row r="1711" spans="1:33" ht="40.5">
      <c r="A1711" s="19" t="s">
        <v>1650</v>
      </c>
      <c r="B1711" s="19" t="s">
        <v>78</v>
      </c>
      <c r="C1711" s="14" t="s">
        <v>11125</v>
      </c>
      <c r="D1711" s="14" t="s">
        <v>8487</v>
      </c>
      <c r="E1711" s="14" t="s">
        <v>1648</v>
      </c>
      <c r="F1711" s="14" t="s">
        <v>74</v>
      </c>
      <c r="G1711" s="14" t="s">
        <v>8402</v>
      </c>
      <c r="H1711" s="14" t="s">
        <v>1458</v>
      </c>
      <c r="I1711" s="14" t="s">
        <v>8624</v>
      </c>
      <c r="J1711" s="14" t="s">
        <v>79</v>
      </c>
      <c r="K1711" s="14" t="s">
        <v>80</v>
      </c>
      <c r="L1711" s="14" t="s">
        <v>90</v>
      </c>
      <c r="M1711" s="16">
        <v>666</v>
      </c>
      <c r="N1711" s="14" t="s">
        <v>1648</v>
      </c>
      <c r="O1711" s="17">
        <v>1</v>
      </c>
      <c r="P1711" s="14" t="s">
        <v>36</v>
      </c>
      <c r="Q1711" s="40" t="s">
        <v>78</v>
      </c>
      <c r="R1711" s="40" t="s">
        <v>13409</v>
      </c>
      <c r="S1711" s="40" t="s">
        <v>11203</v>
      </c>
      <c r="T1711" s="40" t="s">
        <v>79</v>
      </c>
      <c r="U1711" s="40"/>
      <c r="V1711" s="40"/>
      <c r="W1711" s="40"/>
      <c r="X1711" s="40"/>
      <c r="Y1711" s="40"/>
      <c r="Z1711" s="40"/>
      <c r="AA1711" s="40"/>
      <c r="AB1711" s="40" t="s">
        <v>11128</v>
      </c>
      <c r="AC1711" s="40">
        <v>0</v>
      </c>
      <c r="AD1711" s="40"/>
      <c r="AE1711" s="40" t="s">
        <v>11129</v>
      </c>
      <c r="AF1711" s="40" t="s">
        <v>11130</v>
      </c>
      <c r="AG1711" s="40" t="s">
        <v>11131</v>
      </c>
    </row>
    <row r="1712" spans="1:33" ht="40.5">
      <c r="A1712" s="19" t="s">
        <v>1653</v>
      </c>
      <c r="B1712" s="19" t="s">
        <v>87</v>
      </c>
      <c r="C1712" s="14" t="s">
        <v>11125</v>
      </c>
      <c r="D1712" s="14" t="s">
        <v>8487</v>
      </c>
      <c r="E1712" s="14" t="s">
        <v>1651</v>
      </c>
      <c r="F1712" s="14" t="s">
        <v>83</v>
      </c>
      <c r="G1712" s="14" t="s">
        <v>8402</v>
      </c>
      <c r="H1712" s="14" t="s">
        <v>1458</v>
      </c>
      <c r="I1712" s="14" t="s">
        <v>8624</v>
      </c>
      <c r="J1712" s="14" t="s">
        <v>88</v>
      </c>
      <c r="K1712" s="14" t="s">
        <v>89</v>
      </c>
      <c r="L1712" s="14" t="s">
        <v>90</v>
      </c>
      <c r="M1712" s="16">
        <v>667</v>
      </c>
      <c r="N1712" s="14" t="s">
        <v>1651</v>
      </c>
      <c r="O1712" s="17">
        <v>1</v>
      </c>
      <c r="P1712" s="14" t="s">
        <v>36</v>
      </c>
      <c r="Q1712" s="40" t="s">
        <v>87</v>
      </c>
      <c r="R1712" s="40" t="s">
        <v>13410</v>
      </c>
      <c r="S1712" s="40" t="s">
        <v>11205</v>
      </c>
      <c r="T1712" s="40" t="s">
        <v>88</v>
      </c>
      <c r="U1712" s="40"/>
      <c r="V1712" s="40"/>
      <c r="W1712" s="40"/>
      <c r="X1712" s="40"/>
      <c r="Y1712" s="40"/>
      <c r="Z1712" s="40"/>
      <c r="AA1712" s="40"/>
      <c r="AB1712" s="40" t="s">
        <v>11128</v>
      </c>
      <c r="AC1712" s="40">
        <v>0</v>
      </c>
      <c r="AD1712" s="40"/>
      <c r="AE1712" s="40" t="s">
        <v>11129</v>
      </c>
      <c r="AF1712" s="40" t="s">
        <v>11130</v>
      </c>
      <c r="AG1712" s="40" t="s">
        <v>11131</v>
      </c>
    </row>
    <row r="1713" spans="1:33" ht="40.5">
      <c r="A1713" s="19" t="s">
        <v>1656</v>
      </c>
      <c r="B1713" s="19" t="s">
        <v>96</v>
      </c>
      <c r="C1713" s="14" t="s">
        <v>11125</v>
      </c>
      <c r="D1713" s="14" t="s">
        <v>8487</v>
      </c>
      <c r="E1713" s="14" t="s">
        <v>1654</v>
      </c>
      <c r="F1713" s="14" t="s">
        <v>92</v>
      </c>
      <c r="G1713" s="14" t="s">
        <v>8402</v>
      </c>
      <c r="H1713" s="14" t="s">
        <v>1458</v>
      </c>
      <c r="I1713" s="14" t="s">
        <v>8624</v>
      </c>
      <c r="J1713" s="14" t="s">
        <v>79</v>
      </c>
      <c r="K1713" s="14" t="s">
        <v>97</v>
      </c>
      <c r="L1713" s="14" t="s">
        <v>90</v>
      </c>
      <c r="M1713" s="16">
        <v>668</v>
      </c>
      <c r="N1713" s="14" t="s">
        <v>1654</v>
      </c>
      <c r="O1713" s="17">
        <v>1</v>
      </c>
      <c r="P1713" s="14" t="s">
        <v>36</v>
      </c>
      <c r="Q1713" s="40" t="s">
        <v>96</v>
      </c>
      <c r="R1713" s="40" t="s">
        <v>13411</v>
      </c>
      <c r="S1713" s="40" t="s">
        <v>11207</v>
      </c>
      <c r="T1713" s="40" t="s">
        <v>79</v>
      </c>
      <c r="U1713" s="40"/>
      <c r="V1713" s="40"/>
      <c r="W1713" s="40"/>
      <c r="X1713" s="40"/>
      <c r="Y1713" s="40"/>
      <c r="Z1713" s="40"/>
      <c r="AA1713" s="40"/>
      <c r="AB1713" s="40" t="s">
        <v>11128</v>
      </c>
      <c r="AC1713" s="40">
        <v>0</v>
      </c>
      <c r="AD1713" s="40"/>
      <c r="AE1713" s="40" t="s">
        <v>11129</v>
      </c>
      <c r="AF1713" s="40" t="s">
        <v>11130</v>
      </c>
      <c r="AG1713" s="40" t="s">
        <v>11131</v>
      </c>
    </row>
    <row r="1714" spans="1:33" ht="40.5">
      <c r="A1714" s="19" t="s">
        <v>1659</v>
      </c>
      <c r="B1714" s="19" t="s">
        <v>103</v>
      </c>
      <c r="C1714" s="14" t="s">
        <v>11125</v>
      </c>
      <c r="D1714" s="14" t="s">
        <v>8487</v>
      </c>
      <c r="E1714" s="14" t="s">
        <v>1657</v>
      </c>
      <c r="F1714" s="14" t="s">
        <v>99</v>
      </c>
      <c r="G1714" s="14" t="s">
        <v>8402</v>
      </c>
      <c r="H1714" s="14" t="s">
        <v>1458</v>
      </c>
      <c r="I1714" s="14" t="s">
        <v>8624</v>
      </c>
      <c r="J1714" s="14" t="s">
        <v>79</v>
      </c>
      <c r="K1714" s="14" t="s">
        <v>104</v>
      </c>
      <c r="L1714" s="14" t="s">
        <v>90</v>
      </c>
      <c r="M1714" s="16">
        <v>669</v>
      </c>
      <c r="N1714" s="14" t="s">
        <v>1657</v>
      </c>
      <c r="O1714" s="17">
        <v>1</v>
      </c>
      <c r="P1714" s="14" t="s">
        <v>36</v>
      </c>
      <c r="Q1714" s="40" t="s">
        <v>103</v>
      </c>
      <c r="R1714" s="40" t="s">
        <v>13412</v>
      </c>
      <c r="S1714" s="40" t="s">
        <v>11209</v>
      </c>
      <c r="T1714" s="40" t="s">
        <v>79</v>
      </c>
      <c r="U1714" s="40"/>
      <c r="V1714" s="40"/>
      <c r="W1714" s="40"/>
      <c r="X1714" s="40"/>
      <c r="Y1714" s="40"/>
      <c r="Z1714" s="40"/>
      <c r="AA1714" s="40"/>
      <c r="AB1714" s="40" t="s">
        <v>11128</v>
      </c>
      <c r="AC1714" s="40">
        <v>0</v>
      </c>
      <c r="AD1714" s="40"/>
      <c r="AE1714" s="40" t="s">
        <v>11129</v>
      </c>
      <c r="AF1714" s="40" t="s">
        <v>11130</v>
      </c>
      <c r="AG1714" s="40" t="s">
        <v>11131</v>
      </c>
    </row>
    <row r="1715" spans="1:33" ht="40.5">
      <c r="A1715" s="19" t="s">
        <v>1662</v>
      </c>
      <c r="B1715" s="19" t="s">
        <v>110</v>
      </c>
      <c r="C1715" s="14" t="s">
        <v>11125</v>
      </c>
      <c r="D1715" s="14" t="s">
        <v>8487</v>
      </c>
      <c r="E1715" s="14" t="s">
        <v>1660</v>
      </c>
      <c r="F1715" s="14" t="s">
        <v>106</v>
      </c>
      <c r="G1715" s="14" t="s">
        <v>8402</v>
      </c>
      <c r="H1715" s="14" t="s">
        <v>1458</v>
      </c>
      <c r="I1715" s="14" t="s">
        <v>8624</v>
      </c>
      <c r="J1715" s="14" t="s">
        <v>111</v>
      </c>
      <c r="K1715" s="14" t="s">
        <v>112</v>
      </c>
      <c r="L1715" s="14" t="s">
        <v>81</v>
      </c>
      <c r="M1715" s="16">
        <v>1410</v>
      </c>
      <c r="N1715" s="14" t="s">
        <v>1660</v>
      </c>
      <c r="O1715" s="17">
        <v>1</v>
      </c>
      <c r="P1715" s="14" t="s">
        <v>36</v>
      </c>
      <c r="Q1715" s="40" t="s">
        <v>110</v>
      </c>
      <c r="R1715" s="40" t="s">
        <v>13413</v>
      </c>
      <c r="S1715" s="40" t="s">
        <v>11211</v>
      </c>
      <c r="T1715" s="40" t="s">
        <v>111</v>
      </c>
      <c r="U1715" s="40"/>
      <c r="V1715" s="40"/>
      <c r="W1715" s="40"/>
      <c r="X1715" s="40"/>
      <c r="Y1715" s="40"/>
      <c r="Z1715" s="40"/>
      <c r="AA1715" s="40"/>
      <c r="AB1715" s="40" t="s">
        <v>11128</v>
      </c>
      <c r="AC1715" s="40">
        <v>0</v>
      </c>
      <c r="AD1715" s="40"/>
      <c r="AE1715" s="40" t="s">
        <v>11129</v>
      </c>
      <c r="AF1715" s="40" t="s">
        <v>11130</v>
      </c>
      <c r="AG1715" s="40" t="s">
        <v>11131</v>
      </c>
    </row>
    <row r="1716" spans="1:33" ht="40.5">
      <c r="A1716" s="19" t="s">
        <v>1665</v>
      </c>
      <c r="B1716" s="19" t="s">
        <v>118</v>
      </c>
      <c r="C1716" s="14" t="s">
        <v>11125</v>
      </c>
      <c r="D1716" s="14" t="s">
        <v>8487</v>
      </c>
      <c r="E1716" s="14" t="s">
        <v>1663</v>
      </c>
      <c r="F1716" s="14" t="s">
        <v>114</v>
      </c>
      <c r="G1716" s="14" t="s">
        <v>8402</v>
      </c>
      <c r="H1716" s="14" t="s">
        <v>1458</v>
      </c>
      <c r="I1716" s="14" t="s">
        <v>8624</v>
      </c>
      <c r="J1716" s="14" t="s">
        <v>88</v>
      </c>
      <c r="K1716" s="14" t="s">
        <v>119</v>
      </c>
      <c r="L1716" s="14" t="s">
        <v>81</v>
      </c>
      <c r="M1716" s="16">
        <v>1411</v>
      </c>
      <c r="N1716" s="14" t="s">
        <v>1663</v>
      </c>
      <c r="O1716" s="17">
        <v>1</v>
      </c>
      <c r="P1716" s="14" t="s">
        <v>36</v>
      </c>
      <c r="Q1716" s="40" t="s">
        <v>118</v>
      </c>
      <c r="R1716" s="40" t="s">
        <v>13414</v>
      </c>
      <c r="S1716" s="40" t="s">
        <v>11213</v>
      </c>
      <c r="T1716" s="40" t="s">
        <v>88</v>
      </c>
      <c r="U1716" s="40"/>
      <c r="V1716" s="40"/>
      <c r="W1716" s="40"/>
      <c r="X1716" s="40"/>
      <c r="Y1716" s="40"/>
      <c r="Z1716" s="40"/>
      <c r="AA1716" s="40"/>
      <c r="AB1716" s="40" t="s">
        <v>11128</v>
      </c>
      <c r="AC1716" s="40">
        <v>0</v>
      </c>
      <c r="AD1716" s="40"/>
      <c r="AE1716" s="40" t="s">
        <v>11129</v>
      </c>
      <c r="AF1716" s="40" t="s">
        <v>11130</v>
      </c>
      <c r="AG1716" s="40" t="s">
        <v>11131</v>
      </c>
    </row>
    <row r="1717" spans="1:33" ht="40.5">
      <c r="A1717" s="19" t="s">
        <v>1668</v>
      </c>
      <c r="B1717" s="19" t="s">
        <v>125</v>
      </c>
      <c r="C1717" s="14" t="s">
        <v>11125</v>
      </c>
      <c r="D1717" s="14" t="s">
        <v>8487</v>
      </c>
      <c r="E1717" s="14" t="s">
        <v>1666</v>
      </c>
      <c r="F1717" s="14" t="s">
        <v>121</v>
      </c>
      <c r="G1717" s="14" t="s">
        <v>8402</v>
      </c>
      <c r="H1717" s="14" t="s">
        <v>1458</v>
      </c>
      <c r="I1717" s="14" t="s">
        <v>8624</v>
      </c>
      <c r="J1717" s="14" t="s">
        <v>111</v>
      </c>
      <c r="K1717" s="14" t="s">
        <v>126</v>
      </c>
      <c r="L1717" s="14" t="s">
        <v>81</v>
      </c>
      <c r="M1717" s="16">
        <v>1412</v>
      </c>
      <c r="N1717" s="14" t="s">
        <v>1666</v>
      </c>
      <c r="O1717" s="17">
        <v>1</v>
      </c>
      <c r="P1717" s="14" t="s">
        <v>36</v>
      </c>
      <c r="Q1717" s="40" t="s">
        <v>125</v>
      </c>
      <c r="R1717" s="40" t="s">
        <v>13415</v>
      </c>
      <c r="S1717" s="40" t="s">
        <v>11215</v>
      </c>
      <c r="T1717" s="40" t="s">
        <v>111</v>
      </c>
      <c r="U1717" s="40"/>
      <c r="V1717" s="40"/>
      <c r="W1717" s="40"/>
      <c r="X1717" s="40"/>
      <c r="Y1717" s="40"/>
      <c r="Z1717" s="40"/>
      <c r="AA1717" s="40"/>
      <c r="AB1717" s="40" t="s">
        <v>11128</v>
      </c>
      <c r="AC1717" s="40">
        <v>0</v>
      </c>
      <c r="AD1717" s="40"/>
      <c r="AE1717" s="40" t="s">
        <v>11129</v>
      </c>
      <c r="AF1717" s="40" t="s">
        <v>11130</v>
      </c>
      <c r="AG1717" s="40" t="s">
        <v>11131</v>
      </c>
    </row>
    <row r="1718" spans="1:33" ht="40.5">
      <c r="A1718" s="19" t="s">
        <v>1671</v>
      </c>
      <c r="B1718" s="19" t="s">
        <v>132</v>
      </c>
      <c r="C1718" s="14" t="s">
        <v>11125</v>
      </c>
      <c r="D1718" s="14" t="s">
        <v>8487</v>
      </c>
      <c r="E1718" s="14" t="s">
        <v>1669</v>
      </c>
      <c r="F1718" s="14" t="s">
        <v>128</v>
      </c>
      <c r="G1718" s="14" t="s">
        <v>8402</v>
      </c>
      <c r="H1718" s="14" t="s">
        <v>1458</v>
      </c>
      <c r="I1718" s="14" t="s">
        <v>8624</v>
      </c>
      <c r="J1718" s="14" t="s">
        <v>88</v>
      </c>
      <c r="K1718" s="14" t="s">
        <v>133</v>
      </c>
      <c r="L1718" s="14" t="s">
        <v>81</v>
      </c>
      <c r="M1718" s="16">
        <v>1413</v>
      </c>
      <c r="N1718" s="14" t="s">
        <v>1669</v>
      </c>
      <c r="O1718" s="17">
        <v>1</v>
      </c>
      <c r="P1718" s="14" t="s">
        <v>36</v>
      </c>
      <c r="Q1718" s="40" t="s">
        <v>132</v>
      </c>
      <c r="R1718" s="40" t="s">
        <v>13416</v>
      </c>
      <c r="S1718" s="40" t="s">
        <v>11217</v>
      </c>
      <c r="T1718" s="40" t="s">
        <v>88</v>
      </c>
      <c r="U1718" s="40"/>
      <c r="V1718" s="40"/>
      <c r="W1718" s="40"/>
      <c r="X1718" s="40"/>
      <c r="Y1718" s="40"/>
      <c r="Z1718" s="40"/>
      <c r="AA1718" s="40"/>
      <c r="AB1718" s="40" t="s">
        <v>11128</v>
      </c>
      <c r="AC1718" s="40">
        <v>0</v>
      </c>
      <c r="AD1718" s="40"/>
      <c r="AE1718" s="40" t="s">
        <v>11129</v>
      </c>
      <c r="AF1718" s="40" t="s">
        <v>11130</v>
      </c>
      <c r="AG1718" s="40" t="s">
        <v>11131</v>
      </c>
    </row>
    <row r="1719" spans="1:33" ht="40.5">
      <c r="A1719" s="19" t="s">
        <v>1674</v>
      </c>
      <c r="B1719" s="19" t="s">
        <v>139</v>
      </c>
      <c r="C1719" s="14" t="s">
        <v>11125</v>
      </c>
      <c r="D1719" s="14" t="s">
        <v>8487</v>
      </c>
      <c r="E1719" s="14" t="s">
        <v>1672</v>
      </c>
      <c r="F1719" s="14" t="s">
        <v>135</v>
      </c>
      <c r="G1719" s="14" t="s">
        <v>8402</v>
      </c>
      <c r="H1719" s="14" t="s">
        <v>1458</v>
      </c>
      <c r="I1719" s="14" t="s">
        <v>8624</v>
      </c>
      <c r="J1719" s="14" t="s">
        <v>140</v>
      </c>
      <c r="K1719" s="14" t="s">
        <v>141</v>
      </c>
      <c r="L1719" s="14" t="s">
        <v>81</v>
      </c>
      <c r="M1719" s="16">
        <v>1470</v>
      </c>
      <c r="N1719" s="14" t="s">
        <v>1672</v>
      </c>
      <c r="O1719" s="17">
        <v>1</v>
      </c>
      <c r="P1719" s="14" t="s">
        <v>36</v>
      </c>
      <c r="Q1719" s="40" t="s">
        <v>139</v>
      </c>
      <c r="R1719" s="40" t="s">
        <v>13417</v>
      </c>
      <c r="S1719" s="40" t="s">
        <v>11449</v>
      </c>
      <c r="T1719" s="40" t="s">
        <v>140</v>
      </c>
      <c r="U1719" s="40"/>
      <c r="V1719" s="40"/>
      <c r="W1719" s="40"/>
      <c r="X1719" s="40"/>
      <c r="Y1719" s="40"/>
      <c r="Z1719" s="40"/>
      <c r="AA1719" s="40"/>
      <c r="AB1719" s="40" t="s">
        <v>11128</v>
      </c>
      <c r="AC1719" s="40">
        <v>0</v>
      </c>
      <c r="AD1719" s="40"/>
      <c r="AE1719" s="40" t="s">
        <v>11129</v>
      </c>
      <c r="AF1719" s="40" t="s">
        <v>11130</v>
      </c>
      <c r="AG1719" s="40" t="s">
        <v>11131</v>
      </c>
    </row>
    <row r="1720" spans="1:33" ht="40.5">
      <c r="A1720" s="19" t="s">
        <v>1677</v>
      </c>
      <c r="B1720" s="19" t="s">
        <v>147</v>
      </c>
      <c r="C1720" s="14" t="s">
        <v>11125</v>
      </c>
      <c r="D1720" s="14" t="s">
        <v>8487</v>
      </c>
      <c r="E1720" s="14" t="s">
        <v>1675</v>
      </c>
      <c r="F1720" s="14" t="s">
        <v>143</v>
      </c>
      <c r="G1720" s="14" t="s">
        <v>8402</v>
      </c>
      <c r="H1720" s="14" t="s">
        <v>1458</v>
      </c>
      <c r="I1720" s="14" t="s">
        <v>8624</v>
      </c>
      <c r="J1720" s="14" t="s">
        <v>140</v>
      </c>
      <c r="K1720" s="14" t="s">
        <v>148</v>
      </c>
      <c r="L1720" s="14" t="s">
        <v>90</v>
      </c>
      <c r="M1720" s="16">
        <v>1471</v>
      </c>
      <c r="N1720" s="14" t="s">
        <v>1675</v>
      </c>
      <c r="O1720" s="17">
        <v>1</v>
      </c>
      <c r="P1720" s="14" t="s">
        <v>36</v>
      </c>
      <c r="Q1720" s="40" t="s">
        <v>147</v>
      </c>
      <c r="R1720" s="40" t="s">
        <v>13418</v>
      </c>
      <c r="S1720" s="40" t="s">
        <v>11451</v>
      </c>
      <c r="T1720" s="40" t="s">
        <v>140</v>
      </c>
      <c r="U1720" s="40"/>
      <c r="V1720" s="40"/>
      <c r="W1720" s="40"/>
      <c r="X1720" s="40"/>
      <c r="Y1720" s="40"/>
      <c r="Z1720" s="40"/>
      <c r="AA1720" s="40"/>
      <c r="AB1720" s="40" t="s">
        <v>11128</v>
      </c>
      <c r="AC1720" s="40">
        <v>0</v>
      </c>
      <c r="AD1720" s="40"/>
      <c r="AE1720" s="40" t="s">
        <v>11129</v>
      </c>
      <c r="AF1720" s="40" t="s">
        <v>11130</v>
      </c>
      <c r="AG1720" s="40" t="s">
        <v>11131</v>
      </c>
    </row>
    <row r="1721" spans="1:33" ht="40.5">
      <c r="A1721" s="19" t="s">
        <v>1680</v>
      </c>
      <c r="B1721" s="19" t="s">
        <v>154</v>
      </c>
      <c r="C1721" s="14" t="s">
        <v>11125</v>
      </c>
      <c r="D1721" s="14" t="s">
        <v>8487</v>
      </c>
      <c r="E1721" s="14" t="s">
        <v>1678</v>
      </c>
      <c r="F1721" s="14" t="s">
        <v>150</v>
      </c>
      <c r="G1721" s="14" t="s">
        <v>8402</v>
      </c>
      <c r="H1721" s="14" t="s">
        <v>1458</v>
      </c>
      <c r="I1721" s="14" t="s">
        <v>8624</v>
      </c>
      <c r="J1721" s="14" t="s">
        <v>140</v>
      </c>
      <c r="K1721" s="14" t="s">
        <v>155</v>
      </c>
      <c r="L1721" s="14" t="s">
        <v>194</v>
      </c>
      <c r="M1721" s="16">
        <v>1472</v>
      </c>
      <c r="N1721" s="14" t="s">
        <v>1678</v>
      </c>
      <c r="O1721" s="17">
        <v>1</v>
      </c>
      <c r="P1721" s="14" t="s">
        <v>36</v>
      </c>
      <c r="Q1721" s="40" t="s">
        <v>154</v>
      </c>
      <c r="R1721" s="40" t="s">
        <v>13419</v>
      </c>
      <c r="S1721" s="40" t="s">
        <v>11453</v>
      </c>
      <c r="T1721" s="40" t="s">
        <v>140</v>
      </c>
      <c r="U1721" s="40"/>
      <c r="V1721" s="40"/>
      <c r="W1721" s="40"/>
      <c r="X1721" s="40"/>
      <c r="Y1721" s="40"/>
      <c r="Z1721" s="40"/>
      <c r="AA1721" s="40"/>
      <c r="AB1721" s="40" t="s">
        <v>11128</v>
      </c>
      <c r="AC1721" s="40">
        <v>0</v>
      </c>
      <c r="AD1721" s="40"/>
      <c r="AE1721" s="40" t="s">
        <v>11129</v>
      </c>
      <c r="AF1721" s="40" t="s">
        <v>11130</v>
      </c>
      <c r="AG1721" s="40" t="s">
        <v>11131</v>
      </c>
    </row>
    <row r="1722" spans="1:33" ht="40.5">
      <c r="A1722" s="19" t="s">
        <v>1683</v>
      </c>
      <c r="B1722" s="19" t="s">
        <v>161</v>
      </c>
      <c r="C1722" s="14" t="s">
        <v>11125</v>
      </c>
      <c r="D1722" s="14" t="s">
        <v>8487</v>
      </c>
      <c r="E1722" s="14" t="s">
        <v>1681</v>
      </c>
      <c r="F1722" s="14" t="s">
        <v>157</v>
      </c>
      <c r="G1722" s="14" t="s">
        <v>8402</v>
      </c>
      <c r="H1722" s="14" t="s">
        <v>1458</v>
      </c>
      <c r="I1722" s="14" t="s">
        <v>8624</v>
      </c>
      <c r="J1722" s="14" t="s">
        <v>140</v>
      </c>
      <c r="K1722" s="14" t="s">
        <v>162</v>
      </c>
      <c r="L1722" s="14" t="s">
        <v>81</v>
      </c>
      <c r="M1722" s="16">
        <v>1473</v>
      </c>
      <c r="N1722" s="14" t="s">
        <v>1681</v>
      </c>
      <c r="O1722" s="17">
        <v>1</v>
      </c>
      <c r="P1722" s="14" t="s">
        <v>36</v>
      </c>
      <c r="Q1722" s="40" t="s">
        <v>161</v>
      </c>
      <c r="R1722" s="40" t="s">
        <v>13420</v>
      </c>
      <c r="S1722" s="40" t="s">
        <v>11455</v>
      </c>
      <c r="T1722" s="40" t="s">
        <v>140</v>
      </c>
      <c r="U1722" s="40"/>
      <c r="V1722" s="40"/>
      <c r="W1722" s="40"/>
      <c r="X1722" s="40"/>
      <c r="Y1722" s="40"/>
      <c r="Z1722" s="40"/>
      <c r="AA1722" s="40"/>
      <c r="AB1722" s="40" t="s">
        <v>11128</v>
      </c>
      <c r="AC1722" s="40">
        <v>0</v>
      </c>
      <c r="AD1722" s="40"/>
      <c r="AE1722" s="40" t="s">
        <v>11129</v>
      </c>
      <c r="AF1722" s="40" t="s">
        <v>11130</v>
      </c>
      <c r="AG1722" s="40" t="s">
        <v>11131</v>
      </c>
    </row>
    <row r="1723" spans="1:33" ht="40.5">
      <c r="A1723" s="19" t="s">
        <v>1688</v>
      </c>
      <c r="B1723" s="19" t="s">
        <v>1689</v>
      </c>
      <c r="C1723" s="14" t="s">
        <v>11125</v>
      </c>
      <c r="D1723" s="14" t="s">
        <v>8487</v>
      </c>
      <c r="E1723" s="14" t="s">
        <v>1684</v>
      </c>
      <c r="F1723" s="14" t="s">
        <v>1685</v>
      </c>
      <c r="G1723" s="14" t="s">
        <v>8402</v>
      </c>
      <c r="H1723" s="14" t="s">
        <v>1458</v>
      </c>
      <c r="I1723" s="14" t="s">
        <v>8624</v>
      </c>
      <c r="J1723" s="14" t="s">
        <v>253</v>
      </c>
      <c r="K1723" s="14" t="s">
        <v>1690</v>
      </c>
      <c r="L1723" s="14" t="s">
        <v>194</v>
      </c>
      <c r="M1723" s="16">
        <v>55</v>
      </c>
      <c r="N1723" s="14" t="s">
        <v>1684</v>
      </c>
      <c r="O1723" s="17">
        <v>1</v>
      </c>
      <c r="P1723" s="14" t="s">
        <v>36</v>
      </c>
      <c r="Q1723" s="40" t="s">
        <v>1689</v>
      </c>
      <c r="R1723" s="40" t="s">
        <v>13421</v>
      </c>
      <c r="S1723" s="40" t="s">
        <v>13422</v>
      </c>
      <c r="T1723" s="40" t="s">
        <v>253</v>
      </c>
      <c r="U1723" s="40"/>
      <c r="V1723" s="40"/>
      <c r="W1723" s="40"/>
      <c r="X1723" s="40"/>
      <c r="Y1723" s="40"/>
      <c r="Z1723" s="40"/>
      <c r="AA1723" s="40"/>
      <c r="AB1723" s="40" t="s">
        <v>11128</v>
      </c>
      <c r="AC1723" s="40">
        <v>0</v>
      </c>
      <c r="AD1723" s="40"/>
      <c r="AE1723" s="40" t="s">
        <v>11129</v>
      </c>
      <c r="AF1723" s="40" t="s">
        <v>11130</v>
      </c>
      <c r="AG1723" s="40" t="s">
        <v>11131</v>
      </c>
    </row>
    <row r="1724" spans="1:33" ht="40.5">
      <c r="A1724" s="19" t="s">
        <v>1695</v>
      </c>
      <c r="B1724" s="19" t="s">
        <v>1696</v>
      </c>
      <c r="C1724" s="14" t="s">
        <v>11125</v>
      </c>
      <c r="D1724" s="14" t="s">
        <v>8487</v>
      </c>
      <c r="E1724" s="14" t="s">
        <v>1691</v>
      </c>
      <c r="F1724" s="14" t="s">
        <v>1692</v>
      </c>
      <c r="G1724" s="14" t="s">
        <v>8402</v>
      </c>
      <c r="H1724" s="14" t="s">
        <v>1458</v>
      </c>
      <c r="I1724" s="14" t="s">
        <v>8624</v>
      </c>
      <c r="J1724" s="14" t="s">
        <v>399</v>
      </c>
      <c r="K1724" s="14" t="s">
        <v>1697</v>
      </c>
      <c r="L1724" s="14" t="s">
        <v>194</v>
      </c>
      <c r="M1724" s="16">
        <v>56</v>
      </c>
      <c r="N1724" s="14" t="s">
        <v>1691</v>
      </c>
      <c r="O1724" s="17">
        <v>1</v>
      </c>
      <c r="P1724" s="14" t="s">
        <v>36</v>
      </c>
      <c r="Q1724" s="40" t="s">
        <v>1696</v>
      </c>
      <c r="R1724" s="40" t="s">
        <v>13423</v>
      </c>
      <c r="S1724" s="40" t="s">
        <v>13424</v>
      </c>
      <c r="T1724" s="40" t="s">
        <v>399</v>
      </c>
      <c r="U1724" s="40"/>
      <c r="V1724" s="40"/>
      <c r="W1724" s="40"/>
      <c r="X1724" s="40"/>
      <c r="Y1724" s="40"/>
      <c r="Z1724" s="40"/>
      <c r="AA1724" s="40"/>
      <c r="AB1724" s="40" t="s">
        <v>11128</v>
      </c>
      <c r="AC1724" s="40">
        <v>0</v>
      </c>
      <c r="AD1724" s="40"/>
      <c r="AE1724" s="40" t="s">
        <v>11129</v>
      </c>
      <c r="AF1724" s="40" t="s">
        <v>11130</v>
      </c>
      <c r="AG1724" s="40" t="s">
        <v>11131</v>
      </c>
    </row>
    <row r="1725" spans="1:33" ht="40.5">
      <c r="A1725" s="19" t="s">
        <v>1702</v>
      </c>
      <c r="B1725" s="19" t="s">
        <v>1703</v>
      </c>
      <c r="C1725" s="14" t="s">
        <v>11125</v>
      </c>
      <c r="D1725" s="14" t="s">
        <v>8487</v>
      </c>
      <c r="E1725" s="14" t="s">
        <v>1698</v>
      </c>
      <c r="F1725" s="14" t="s">
        <v>1699</v>
      </c>
      <c r="G1725" s="14" t="s">
        <v>8402</v>
      </c>
      <c r="H1725" s="14" t="s">
        <v>1458</v>
      </c>
      <c r="I1725" s="14" t="s">
        <v>8624</v>
      </c>
      <c r="J1725" s="14" t="s">
        <v>253</v>
      </c>
      <c r="K1725" s="14" t="s">
        <v>1704</v>
      </c>
      <c r="L1725" s="14" t="s">
        <v>194</v>
      </c>
      <c r="M1725" s="16">
        <v>57</v>
      </c>
      <c r="N1725" s="14" t="s">
        <v>1698</v>
      </c>
      <c r="O1725" s="17">
        <v>1</v>
      </c>
      <c r="P1725" s="14" t="s">
        <v>36</v>
      </c>
      <c r="Q1725" s="40" t="s">
        <v>1703</v>
      </c>
      <c r="R1725" s="40" t="s">
        <v>13425</v>
      </c>
      <c r="S1725" s="40" t="s">
        <v>13426</v>
      </c>
      <c r="T1725" s="40" t="s">
        <v>253</v>
      </c>
      <c r="U1725" s="40"/>
      <c r="V1725" s="40"/>
      <c r="W1725" s="40"/>
      <c r="X1725" s="40"/>
      <c r="Y1725" s="40"/>
      <c r="Z1725" s="40"/>
      <c r="AA1725" s="40"/>
      <c r="AB1725" s="40" t="s">
        <v>11128</v>
      </c>
      <c r="AC1725" s="40">
        <v>0</v>
      </c>
      <c r="AD1725" s="40"/>
      <c r="AE1725" s="40" t="s">
        <v>11129</v>
      </c>
      <c r="AF1725" s="40" t="s">
        <v>11130</v>
      </c>
      <c r="AG1725" s="40" t="s">
        <v>11131</v>
      </c>
    </row>
    <row r="1726" spans="1:33" ht="40.5">
      <c r="A1726" s="19" t="s">
        <v>1707</v>
      </c>
      <c r="B1726" s="19" t="s">
        <v>1689</v>
      </c>
      <c r="C1726" s="14" t="s">
        <v>11125</v>
      </c>
      <c r="D1726" s="14" t="s">
        <v>8487</v>
      </c>
      <c r="E1726" s="14" t="s">
        <v>1705</v>
      </c>
      <c r="F1726" s="14" t="s">
        <v>1685</v>
      </c>
      <c r="G1726" s="14" t="s">
        <v>8402</v>
      </c>
      <c r="H1726" s="14" t="s">
        <v>1458</v>
      </c>
      <c r="I1726" s="14" t="s">
        <v>8624</v>
      </c>
      <c r="J1726" s="14" t="s">
        <v>253</v>
      </c>
      <c r="K1726" s="14" t="s">
        <v>1690</v>
      </c>
      <c r="L1726" s="14" t="s">
        <v>90</v>
      </c>
      <c r="M1726" s="16">
        <v>190</v>
      </c>
      <c r="N1726" s="14" t="s">
        <v>1705</v>
      </c>
      <c r="O1726" s="17">
        <v>1</v>
      </c>
      <c r="P1726" s="14" t="s">
        <v>36</v>
      </c>
      <c r="Q1726" s="40" t="s">
        <v>1689</v>
      </c>
      <c r="R1726" s="40" t="s">
        <v>13427</v>
      </c>
      <c r="S1726" s="40" t="s">
        <v>13422</v>
      </c>
      <c r="T1726" s="40" t="s">
        <v>253</v>
      </c>
      <c r="U1726" s="40"/>
      <c r="V1726" s="40"/>
      <c r="W1726" s="40"/>
      <c r="X1726" s="40"/>
      <c r="Y1726" s="40"/>
      <c r="Z1726" s="40"/>
      <c r="AA1726" s="40"/>
      <c r="AB1726" s="40" t="s">
        <v>11128</v>
      </c>
      <c r="AC1726" s="40">
        <v>0</v>
      </c>
      <c r="AD1726" s="40"/>
      <c r="AE1726" s="40" t="s">
        <v>11129</v>
      </c>
      <c r="AF1726" s="40" t="s">
        <v>11130</v>
      </c>
      <c r="AG1726" s="40" t="s">
        <v>11131</v>
      </c>
    </row>
    <row r="1727" spans="1:33" ht="40.5">
      <c r="A1727" s="19" t="s">
        <v>1710</v>
      </c>
      <c r="B1727" s="19" t="s">
        <v>1696</v>
      </c>
      <c r="C1727" s="14" t="s">
        <v>11125</v>
      </c>
      <c r="D1727" s="14" t="s">
        <v>8487</v>
      </c>
      <c r="E1727" s="14" t="s">
        <v>1708</v>
      </c>
      <c r="F1727" s="14" t="s">
        <v>1692</v>
      </c>
      <c r="G1727" s="14" t="s">
        <v>8402</v>
      </c>
      <c r="H1727" s="14" t="s">
        <v>1458</v>
      </c>
      <c r="I1727" s="14" t="s">
        <v>8624</v>
      </c>
      <c r="J1727" s="14" t="s">
        <v>399</v>
      </c>
      <c r="K1727" s="14" t="s">
        <v>1697</v>
      </c>
      <c r="L1727" s="14" t="s">
        <v>194</v>
      </c>
      <c r="M1727" s="16">
        <v>191</v>
      </c>
      <c r="N1727" s="14" t="s">
        <v>1708</v>
      </c>
      <c r="O1727" s="17">
        <v>1</v>
      </c>
      <c r="P1727" s="14" t="s">
        <v>36</v>
      </c>
      <c r="Q1727" s="40" t="s">
        <v>1696</v>
      </c>
      <c r="R1727" s="40" t="s">
        <v>13428</v>
      </c>
      <c r="S1727" s="40" t="s">
        <v>13424</v>
      </c>
      <c r="T1727" s="40" t="s">
        <v>399</v>
      </c>
      <c r="U1727" s="40"/>
      <c r="V1727" s="40"/>
      <c r="W1727" s="40"/>
      <c r="X1727" s="40"/>
      <c r="Y1727" s="40"/>
      <c r="Z1727" s="40"/>
      <c r="AA1727" s="40"/>
      <c r="AB1727" s="40" t="s">
        <v>11128</v>
      </c>
      <c r="AC1727" s="40">
        <v>0</v>
      </c>
      <c r="AD1727" s="40"/>
      <c r="AE1727" s="40" t="s">
        <v>11129</v>
      </c>
      <c r="AF1727" s="40" t="s">
        <v>11130</v>
      </c>
      <c r="AG1727" s="40" t="s">
        <v>11131</v>
      </c>
    </row>
    <row r="1728" spans="1:33" ht="40.5">
      <c r="A1728" s="19" t="s">
        <v>1713</v>
      </c>
      <c r="B1728" s="19" t="s">
        <v>1703</v>
      </c>
      <c r="C1728" s="14" t="s">
        <v>11125</v>
      </c>
      <c r="D1728" s="14" t="s">
        <v>8487</v>
      </c>
      <c r="E1728" s="14" t="s">
        <v>1711</v>
      </c>
      <c r="F1728" s="14" t="s">
        <v>1699</v>
      </c>
      <c r="G1728" s="14" t="s">
        <v>8402</v>
      </c>
      <c r="H1728" s="14" t="s">
        <v>1458</v>
      </c>
      <c r="I1728" s="14" t="s">
        <v>8624</v>
      </c>
      <c r="J1728" s="14" t="s">
        <v>253</v>
      </c>
      <c r="K1728" s="14" t="s">
        <v>1704</v>
      </c>
      <c r="L1728" s="14" t="s">
        <v>194</v>
      </c>
      <c r="M1728" s="16">
        <v>192</v>
      </c>
      <c r="N1728" s="14" t="s">
        <v>1711</v>
      </c>
      <c r="O1728" s="17">
        <v>1</v>
      </c>
      <c r="P1728" s="14" t="s">
        <v>36</v>
      </c>
      <c r="Q1728" s="40" t="s">
        <v>1703</v>
      </c>
      <c r="R1728" s="40" t="s">
        <v>13429</v>
      </c>
      <c r="S1728" s="40" t="s">
        <v>13426</v>
      </c>
      <c r="T1728" s="40" t="s">
        <v>253</v>
      </c>
      <c r="U1728" s="40"/>
      <c r="V1728" s="40"/>
      <c r="W1728" s="40"/>
      <c r="X1728" s="40"/>
      <c r="Y1728" s="40"/>
      <c r="Z1728" s="40"/>
      <c r="AA1728" s="40"/>
      <c r="AB1728" s="40" t="s">
        <v>11128</v>
      </c>
      <c r="AC1728" s="40">
        <v>0</v>
      </c>
      <c r="AD1728" s="40"/>
      <c r="AE1728" s="40" t="s">
        <v>11129</v>
      </c>
      <c r="AF1728" s="40" t="s">
        <v>11130</v>
      </c>
      <c r="AG1728" s="40" t="s">
        <v>11131</v>
      </c>
    </row>
    <row r="1729" spans="1:33" ht="40.5">
      <c r="A1729" s="19" t="s">
        <v>1716</v>
      </c>
      <c r="B1729" s="19" t="s">
        <v>293</v>
      </c>
      <c r="C1729" s="14" t="s">
        <v>11125</v>
      </c>
      <c r="D1729" s="14" t="s">
        <v>8487</v>
      </c>
      <c r="E1729" s="14" t="s">
        <v>1714</v>
      </c>
      <c r="F1729" s="14" t="s">
        <v>289</v>
      </c>
      <c r="G1729" s="14" t="s">
        <v>8402</v>
      </c>
      <c r="H1729" s="14" t="s">
        <v>1458</v>
      </c>
      <c r="I1729" s="14" t="s">
        <v>8624</v>
      </c>
      <c r="J1729" s="14" t="s">
        <v>33</v>
      </c>
      <c r="K1729" s="14" t="s">
        <v>294</v>
      </c>
      <c r="L1729" s="14" t="s">
        <v>90</v>
      </c>
      <c r="M1729" s="16">
        <v>339</v>
      </c>
      <c r="N1729" s="14" t="s">
        <v>1714</v>
      </c>
      <c r="O1729" s="17">
        <v>1</v>
      </c>
      <c r="P1729" s="14" t="s">
        <v>36</v>
      </c>
      <c r="Q1729" s="40" t="s">
        <v>293</v>
      </c>
      <c r="R1729" s="40" t="s">
        <v>13430</v>
      </c>
      <c r="S1729" s="40" t="s">
        <v>11241</v>
      </c>
      <c r="T1729" s="40" t="s">
        <v>33</v>
      </c>
      <c r="U1729" s="40"/>
      <c r="V1729" s="40"/>
      <c r="W1729" s="40"/>
      <c r="X1729" s="40"/>
      <c r="Y1729" s="40"/>
      <c r="Z1729" s="40"/>
      <c r="AA1729" s="40"/>
      <c r="AB1729" s="40" t="s">
        <v>11128</v>
      </c>
      <c r="AC1729" s="40">
        <v>0</v>
      </c>
      <c r="AD1729" s="40"/>
      <c r="AE1729" s="40" t="s">
        <v>11129</v>
      </c>
      <c r="AF1729" s="40" t="s">
        <v>11130</v>
      </c>
      <c r="AG1729" s="40" t="s">
        <v>11131</v>
      </c>
    </row>
    <row r="1730" spans="1:33" ht="40.5">
      <c r="A1730" s="19" t="s">
        <v>1721</v>
      </c>
      <c r="B1730" s="19" t="s">
        <v>300</v>
      </c>
      <c r="C1730" s="14" t="s">
        <v>11125</v>
      </c>
      <c r="D1730" s="14" t="s">
        <v>8487</v>
      </c>
      <c r="E1730" s="14" t="s">
        <v>1717</v>
      </c>
      <c r="F1730" s="14" t="s">
        <v>1718</v>
      </c>
      <c r="G1730" s="14" t="s">
        <v>8402</v>
      </c>
      <c r="H1730" s="14" t="s">
        <v>1458</v>
      </c>
      <c r="I1730" s="14" t="s">
        <v>8624</v>
      </c>
      <c r="J1730" s="14" t="s">
        <v>301</v>
      </c>
      <c r="K1730" s="14" t="s">
        <v>302</v>
      </c>
      <c r="L1730" s="14" t="s">
        <v>81</v>
      </c>
      <c r="M1730" s="16">
        <v>340</v>
      </c>
      <c r="N1730" s="14" t="s">
        <v>1717</v>
      </c>
      <c r="O1730" s="17">
        <v>1</v>
      </c>
      <c r="P1730" s="14" t="s">
        <v>36</v>
      </c>
      <c r="Q1730" s="40" t="s">
        <v>300</v>
      </c>
      <c r="R1730" s="40" t="s">
        <v>13431</v>
      </c>
      <c r="S1730" s="40" t="s">
        <v>11243</v>
      </c>
      <c r="T1730" s="40" t="s">
        <v>301</v>
      </c>
      <c r="U1730" s="40"/>
      <c r="V1730" s="40"/>
      <c r="W1730" s="40"/>
      <c r="X1730" s="40"/>
      <c r="Y1730" s="40"/>
      <c r="Z1730" s="40"/>
      <c r="AA1730" s="40"/>
      <c r="AB1730" s="40" t="s">
        <v>11128</v>
      </c>
      <c r="AC1730" s="40">
        <v>0</v>
      </c>
      <c r="AD1730" s="40"/>
      <c r="AE1730" s="40" t="s">
        <v>11129</v>
      </c>
      <c r="AF1730" s="40" t="s">
        <v>11130</v>
      </c>
      <c r="AG1730" s="40" t="s">
        <v>11131</v>
      </c>
    </row>
    <row r="1731" spans="1:33" ht="40.5">
      <c r="A1731" s="19" t="s">
        <v>1726</v>
      </c>
      <c r="B1731" s="19" t="s">
        <v>1727</v>
      </c>
      <c r="C1731" s="14" t="s">
        <v>11125</v>
      </c>
      <c r="D1731" s="14" t="s">
        <v>8487</v>
      </c>
      <c r="E1731" s="14" t="s">
        <v>1722</v>
      </c>
      <c r="F1731" s="14" t="s">
        <v>1723</v>
      </c>
      <c r="G1731" s="14" t="s">
        <v>8402</v>
      </c>
      <c r="H1731" s="14" t="s">
        <v>1458</v>
      </c>
      <c r="I1731" s="14" t="s">
        <v>8624</v>
      </c>
      <c r="J1731" s="14" t="s">
        <v>33</v>
      </c>
      <c r="K1731" s="14" t="s">
        <v>309</v>
      </c>
      <c r="L1731" s="14" t="s">
        <v>81</v>
      </c>
      <c r="M1731" s="16">
        <v>341</v>
      </c>
      <c r="N1731" s="14" t="s">
        <v>1722</v>
      </c>
      <c r="O1731" s="17">
        <v>1</v>
      </c>
      <c r="P1731" s="14" t="s">
        <v>36</v>
      </c>
      <c r="Q1731" s="40" t="s">
        <v>1727</v>
      </c>
      <c r="R1731" s="40" t="s">
        <v>13432</v>
      </c>
      <c r="S1731" s="40" t="s">
        <v>13433</v>
      </c>
      <c r="T1731" s="40" t="s">
        <v>33</v>
      </c>
      <c r="U1731" s="40"/>
      <c r="V1731" s="40"/>
      <c r="W1731" s="40"/>
      <c r="X1731" s="40"/>
      <c r="Y1731" s="40"/>
      <c r="Z1731" s="40"/>
      <c r="AA1731" s="40"/>
      <c r="AB1731" s="40" t="s">
        <v>11128</v>
      </c>
      <c r="AC1731" s="40">
        <v>0</v>
      </c>
      <c r="AD1731" s="40"/>
      <c r="AE1731" s="40" t="s">
        <v>11129</v>
      </c>
      <c r="AF1731" s="40" t="s">
        <v>11130</v>
      </c>
      <c r="AG1731" s="40" t="s">
        <v>11131</v>
      </c>
    </row>
    <row r="1732" spans="1:33" ht="40.5">
      <c r="A1732" s="19" t="s">
        <v>1730</v>
      </c>
      <c r="B1732" s="19" t="s">
        <v>315</v>
      </c>
      <c r="C1732" s="14" t="s">
        <v>11125</v>
      </c>
      <c r="D1732" s="14" t="s">
        <v>8487</v>
      </c>
      <c r="E1732" s="14" t="s">
        <v>1728</v>
      </c>
      <c r="F1732" s="14" t="s">
        <v>311</v>
      </c>
      <c r="G1732" s="14" t="s">
        <v>8402</v>
      </c>
      <c r="H1732" s="14" t="s">
        <v>1458</v>
      </c>
      <c r="I1732" s="14" t="s">
        <v>8624</v>
      </c>
      <c r="J1732" s="14" t="s">
        <v>33</v>
      </c>
      <c r="K1732" s="14" t="s">
        <v>316</v>
      </c>
      <c r="L1732" s="14" t="s">
        <v>81</v>
      </c>
      <c r="M1732" s="16">
        <v>342</v>
      </c>
      <c r="N1732" s="14" t="s">
        <v>1728</v>
      </c>
      <c r="O1732" s="17">
        <v>1</v>
      </c>
      <c r="P1732" s="14" t="s">
        <v>36</v>
      </c>
      <c r="Q1732" s="40" t="s">
        <v>315</v>
      </c>
      <c r="R1732" s="40" t="s">
        <v>13434</v>
      </c>
      <c r="S1732" s="40" t="s">
        <v>11247</v>
      </c>
      <c r="T1732" s="40" t="s">
        <v>33</v>
      </c>
      <c r="U1732" s="40"/>
      <c r="V1732" s="40"/>
      <c r="W1732" s="40"/>
      <c r="X1732" s="40"/>
      <c r="Y1732" s="40"/>
      <c r="Z1732" s="40"/>
      <c r="AA1732" s="40"/>
      <c r="AB1732" s="40" t="s">
        <v>11128</v>
      </c>
      <c r="AC1732" s="40">
        <v>0</v>
      </c>
      <c r="AD1732" s="40"/>
      <c r="AE1732" s="40" t="s">
        <v>11129</v>
      </c>
      <c r="AF1732" s="40" t="s">
        <v>11130</v>
      </c>
      <c r="AG1732" s="40" t="s">
        <v>11131</v>
      </c>
    </row>
    <row r="1733" spans="1:33" ht="40.5">
      <c r="A1733" s="19" t="s">
        <v>1733</v>
      </c>
      <c r="B1733" s="19" t="s">
        <v>322</v>
      </c>
      <c r="C1733" s="14" t="s">
        <v>11125</v>
      </c>
      <c r="D1733" s="14" t="s">
        <v>8487</v>
      </c>
      <c r="E1733" s="14" t="s">
        <v>1731</v>
      </c>
      <c r="F1733" s="14" t="s">
        <v>318</v>
      </c>
      <c r="G1733" s="14" t="s">
        <v>8402</v>
      </c>
      <c r="H1733" s="14" t="s">
        <v>1458</v>
      </c>
      <c r="I1733" s="14" t="s">
        <v>8624</v>
      </c>
      <c r="J1733" s="14" t="s">
        <v>33</v>
      </c>
      <c r="K1733" s="14" t="s">
        <v>323</v>
      </c>
      <c r="L1733" s="14" t="s">
        <v>90</v>
      </c>
      <c r="M1733" s="16">
        <v>343</v>
      </c>
      <c r="N1733" s="14" t="s">
        <v>1731</v>
      </c>
      <c r="O1733" s="17">
        <v>1</v>
      </c>
      <c r="P1733" s="14" t="s">
        <v>36</v>
      </c>
      <c r="Q1733" s="40" t="s">
        <v>322</v>
      </c>
      <c r="R1733" s="40" t="s">
        <v>13435</v>
      </c>
      <c r="S1733" s="40" t="s">
        <v>11249</v>
      </c>
      <c r="T1733" s="40" t="s">
        <v>33</v>
      </c>
      <c r="U1733" s="40"/>
      <c r="V1733" s="40"/>
      <c r="W1733" s="40"/>
      <c r="X1733" s="40"/>
      <c r="Y1733" s="40"/>
      <c r="Z1733" s="40"/>
      <c r="AA1733" s="40"/>
      <c r="AB1733" s="40" t="s">
        <v>11128</v>
      </c>
      <c r="AC1733" s="40">
        <v>0</v>
      </c>
      <c r="AD1733" s="40"/>
      <c r="AE1733" s="40" t="s">
        <v>11129</v>
      </c>
      <c r="AF1733" s="40" t="s">
        <v>11130</v>
      </c>
      <c r="AG1733" s="40" t="s">
        <v>11131</v>
      </c>
    </row>
    <row r="1734" spans="1:33" ht="40.5">
      <c r="A1734" s="19" t="s">
        <v>1241</v>
      </c>
      <c r="B1734" s="19" t="s">
        <v>1242</v>
      </c>
      <c r="C1734" s="14" t="s">
        <v>11125</v>
      </c>
      <c r="D1734" s="14" t="s">
        <v>8487</v>
      </c>
      <c r="E1734" s="14" t="s">
        <v>1237</v>
      </c>
      <c r="F1734" s="14" t="s">
        <v>1238</v>
      </c>
      <c r="G1734" s="14" t="s">
        <v>8402</v>
      </c>
      <c r="H1734" s="14" t="s">
        <v>1233</v>
      </c>
      <c r="I1734" s="14" t="s">
        <v>8577</v>
      </c>
      <c r="J1734" s="14" t="s">
        <v>253</v>
      </c>
      <c r="K1734" s="14" t="s">
        <v>1243</v>
      </c>
      <c r="L1734" s="14" t="s">
        <v>194</v>
      </c>
      <c r="M1734" s="16">
        <v>48</v>
      </c>
      <c r="N1734" s="14" t="s">
        <v>1237</v>
      </c>
      <c r="O1734" s="17">
        <v>1</v>
      </c>
      <c r="P1734" s="14" t="s">
        <v>36</v>
      </c>
      <c r="Q1734" s="40" t="s">
        <v>1242</v>
      </c>
      <c r="R1734" s="40" t="s">
        <v>13436</v>
      </c>
      <c r="S1734" s="40" t="s">
        <v>13437</v>
      </c>
      <c r="T1734" s="40" t="s">
        <v>253</v>
      </c>
      <c r="U1734" s="40"/>
      <c r="V1734" s="40"/>
      <c r="W1734" s="40"/>
      <c r="X1734" s="40"/>
      <c r="Y1734" s="40"/>
      <c r="Z1734" s="40"/>
      <c r="AA1734" s="40"/>
      <c r="AB1734" s="40" t="s">
        <v>11128</v>
      </c>
      <c r="AC1734" s="40">
        <v>0</v>
      </c>
      <c r="AD1734" s="40"/>
      <c r="AE1734" s="40" t="s">
        <v>11129</v>
      </c>
      <c r="AF1734" s="40" t="s">
        <v>11130</v>
      </c>
      <c r="AG1734" s="40" t="s">
        <v>11131</v>
      </c>
    </row>
    <row r="1735" spans="1:33" ht="40.5">
      <c r="A1735" s="19" t="s">
        <v>1248</v>
      </c>
      <c r="B1735" s="19" t="s">
        <v>1249</v>
      </c>
      <c r="C1735" s="14" t="s">
        <v>11125</v>
      </c>
      <c r="D1735" s="14" t="s">
        <v>8487</v>
      </c>
      <c r="E1735" s="14" t="s">
        <v>1244</v>
      </c>
      <c r="F1735" s="14" t="s">
        <v>1245</v>
      </c>
      <c r="G1735" s="14" t="s">
        <v>8402</v>
      </c>
      <c r="H1735" s="14" t="s">
        <v>1233</v>
      </c>
      <c r="I1735" s="14" t="s">
        <v>8577</v>
      </c>
      <c r="J1735" s="14" t="s">
        <v>301</v>
      </c>
      <c r="K1735" s="14" t="s">
        <v>1250</v>
      </c>
      <c r="L1735" s="14" t="s">
        <v>194</v>
      </c>
      <c r="M1735" s="16">
        <v>50</v>
      </c>
      <c r="N1735" s="14" t="s">
        <v>1244</v>
      </c>
      <c r="O1735" s="17">
        <v>1</v>
      </c>
      <c r="P1735" s="14" t="s">
        <v>36</v>
      </c>
      <c r="Q1735" s="40" t="s">
        <v>1249</v>
      </c>
      <c r="R1735" s="40" t="s">
        <v>13438</v>
      </c>
      <c r="S1735" s="40" t="s">
        <v>13439</v>
      </c>
      <c r="T1735" s="40" t="s">
        <v>301</v>
      </c>
      <c r="U1735" s="40"/>
      <c r="V1735" s="40"/>
      <c r="W1735" s="40"/>
      <c r="X1735" s="40"/>
      <c r="Y1735" s="40"/>
      <c r="Z1735" s="40"/>
      <c r="AA1735" s="40"/>
      <c r="AB1735" s="40" t="s">
        <v>11128</v>
      </c>
      <c r="AC1735" s="40">
        <v>0</v>
      </c>
      <c r="AD1735" s="40"/>
      <c r="AE1735" s="40" t="s">
        <v>11129</v>
      </c>
      <c r="AF1735" s="40" t="s">
        <v>11130</v>
      </c>
      <c r="AG1735" s="40" t="s">
        <v>11131</v>
      </c>
    </row>
    <row r="1736" spans="1:33" ht="40.5">
      <c r="A1736" s="19" t="s">
        <v>1253</v>
      </c>
      <c r="B1736" s="19" t="s">
        <v>1242</v>
      </c>
      <c r="C1736" s="14" t="s">
        <v>11125</v>
      </c>
      <c r="D1736" s="14" t="s">
        <v>8487</v>
      </c>
      <c r="E1736" s="14" t="s">
        <v>1251</v>
      </c>
      <c r="F1736" s="14" t="s">
        <v>1238</v>
      </c>
      <c r="G1736" s="14" t="s">
        <v>8402</v>
      </c>
      <c r="H1736" s="14" t="s">
        <v>1233</v>
      </c>
      <c r="I1736" s="14" t="s">
        <v>8577</v>
      </c>
      <c r="J1736" s="14" t="s">
        <v>253</v>
      </c>
      <c r="K1736" s="14" t="s">
        <v>1243</v>
      </c>
      <c r="L1736" s="14" t="s">
        <v>90</v>
      </c>
      <c r="M1736" s="16">
        <v>149</v>
      </c>
      <c r="N1736" s="14" t="s">
        <v>1251</v>
      </c>
      <c r="O1736" s="17">
        <v>1</v>
      </c>
      <c r="P1736" s="14" t="s">
        <v>36</v>
      </c>
      <c r="Q1736" s="40" t="s">
        <v>1242</v>
      </c>
      <c r="R1736" s="40" t="s">
        <v>13440</v>
      </c>
      <c r="S1736" s="40" t="s">
        <v>13437</v>
      </c>
      <c r="T1736" s="40" t="s">
        <v>253</v>
      </c>
      <c r="U1736" s="40"/>
      <c r="V1736" s="40"/>
      <c r="W1736" s="40"/>
      <c r="X1736" s="40"/>
      <c r="Y1736" s="40"/>
      <c r="Z1736" s="40"/>
      <c r="AA1736" s="40"/>
      <c r="AB1736" s="40" t="s">
        <v>11128</v>
      </c>
      <c r="AC1736" s="40">
        <v>0</v>
      </c>
      <c r="AD1736" s="40"/>
      <c r="AE1736" s="40" t="s">
        <v>11129</v>
      </c>
      <c r="AF1736" s="40" t="s">
        <v>11130</v>
      </c>
      <c r="AG1736" s="40" t="s">
        <v>11131</v>
      </c>
    </row>
    <row r="1737" spans="1:33" ht="40.5">
      <c r="A1737" s="19" t="s">
        <v>1256</v>
      </c>
      <c r="B1737" s="19" t="s">
        <v>1249</v>
      </c>
      <c r="C1737" s="14" t="s">
        <v>11125</v>
      </c>
      <c r="D1737" s="14" t="s">
        <v>8487</v>
      </c>
      <c r="E1737" s="14" t="s">
        <v>1254</v>
      </c>
      <c r="F1737" s="14" t="s">
        <v>1245</v>
      </c>
      <c r="G1737" s="14" t="s">
        <v>8402</v>
      </c>
      <c r="H1737" s="14" t="s">
        <v>1233</v>
      </c>
      <c r="I1737" s="14" t="s">
        <v>8577</v>
      </c>
      <c r="J1737" s="14" t="s">
        <v>301</v>
      </c>
      <c r="K1737" s="14" t="s">
        <v>1250</v>
      </c>
      <c r="L1737" s="14" t="s">
        <v>194</v>
      </c>
      <c r="M1737" s="16">
        <v>151</v>
      </c>
      <c r="N1737" s="14" t="s">
        <v>1254</v>
      </c>
      <c r="O1737" s="17">
        <v>1</v>
      </c>
      <c r="P1737" s="14" t="s">
        <v>36</v>
      </c>
      <c r="Q1737" s="40" t="s">
        <v>1249</v>
      </c>
      <c r="R1737" s="40" t="s">
        <v>13441</v>
      </c>
      <c r="S1737" s="40" t="s">
        <v>13439</v>
      </c>
      <c r="T1737" s="40" t="s">
        <v>301</v>
      </c>
      <c r="U1737" s="40"/>
      <c r="V1737" s="40"/>
      <c r="W1737" s="40"/>
      <c r="X1737" s="40"/>
      <c r="Y1737" s="40"/>
      <c r="Z1737" s="40"/>
      <c r="AA1737" s="40"/>
      <c r="AB1737" s="40" t="s">
        <v>11128</v>
      </c>
      <c r="AC1737" s="40">
        <v>0</v>
      </c>
      <c r="AD1737" s="40"/>
      <c r="AE1737" s="40" t="s">
        <v>11129</v>
      </c>
      <c r="AF1737" s="40" t="s">
        <v>11130</v>
      </c>
      <c r="AG1737" s="40" t="s">
        <v>11131</v>
      </c>
    </row>
    <row r="1738" spans="1:33" ht="40.5">
      <c r="A1738" s="19" t="s">
        <v>1281</v>
      </c>
      <c r="B1738" s="19" t="s">
        <v>139</v>
      </c>
      <c r="C1738" s="14" t="s">
        <v>11125</v>
      </c>
      <c r="D1738" s="14" t="s">
        <v>8487</v>
      </c>
      <c r="E1738" s="14" t="s">
        <v>1279</v>
      </c>
      <c r="F1738" s="14" t="s">
        <v>135</v>
      </c>
      <c r="G1738" s="14" t="s">
        <v>8402</v>
      </c>
      <c r="H1738" s="14" t="s">
        <v>1233</v>
      </c>
      <c r="I1738" s="14" t="s">
        <v>8590</v>
      </c>
      <c r="J1738" s="14" t="s">
        <v>140</v>
      </c>
      <c r="K1738" s="14" t="s">
        <v>141</v>
      </c>
      <c r="L1738" s="14" t="s">
        <v>81</v>
      </c>
      <c r="M1738" s="16">
        <v>1466</v>
      </c>
      <c r="N1738" s="14" t="s">
        <v>1279</v>
      </c>
      <c r="O1738" s="17">
        <v>1</v>
      </c>
      <c r="P1738" s="14" t="s">
        <v>36</v>
      </c>
      <c r="Q1738" s="40" t="s">
        <v>139</v>
      </c>
      <c r="R1738" s="40" t="s">
        <v>13442</v>
      </c>
      <c r="S1738" s="40" t="s">
        <v>11449</v>
      </c>
      <c r="T1738" s="40" t="s">
        <v>140</v>
      </c>
      <c r="U1738" s="40"/>
      <c r="V1738" s="40"/>
      <c r="W1738" s="40"/>
      <c r="X1738" s="40"/>
      <c r="Y1738" s="40"/>
      <c r="Z1738" s="40"/>
      <c r="AA1738" s="40"/>
      <c r="AB1738" s="40" t="s">
        <v>11128</v>
      </c>
      <c r="AC1738" s="40">
        <v>0</v>
      </c>
      <c r="AD1738" s="40"/>
      <c r="AE1738" s="40" t="s">
        <v>11129</v>
      </c>
      <c r="AF1738" s="40" t="s">
        <v>11130</v>
      </c>
      <c r="AG1738" s="40" t="s">
        <v>11131</v>
      </c>
    </row>
    <row r="1739" spans="1:33" ht="40.5">
      <c r="A1739" s="19" t="s">
        <v>1284</v>
      </c>
      <c r="B1739" s="19" t="s">
        <v>147</v>
      </c>
      <c r="C1739" s="14" t="s">
        <v>11125</v>
      </c>
      <c r="D1739" s="14" t="s">
        <v>8487</v>
      </c>
      <c r="E1739" s="14" t="s">
        <v>1282</v>
      </c>
      <c r="F1739" s="14" t="s">
        <v>143</v>
      </c>
      <c r="G1739" s="14" t="s">
        <v>8402</v>
      </c>
      <c r="H1739" s="14" t="s">
        <v>1233</v>
      </c>
      <c r="I1739" s="14" t="s">
        <v>8590</v>
      </c>
      <c r="J1739" s="14" t="s">
        <v>140</v>
      </c>
      <c r="K1739" s="14" t="s">
        <v>148</v>
      </c>
      <c r="L1739" s="14" t="s">
        <v>90</v>
      </c>
      <c r="M1739" s="16">
        <v>1467</v>
      </c>
      <c r="N1739" s="14" t="s">
        <v>1282</v>
      </c>
      <c r="O1739" s="17">
        <v>1</v>
      </c>
      <c r="P1739" s="14" t="s">
        <v>36</v>
      </c>
      <c r="Q1739" s="40" t="s">
        <v>147</v>
      </c>
      <c r="R1739" s="40" t="s">
        <v>13443</v>
      </c>
      <c r="S1739" s="40" t="s">
        <v>11451</v>
      </c>
      <c r="T1739" s="40" t="s">
        <v>140</v>
      </c>
      <c r="U1739" s="40"/>
      <c r="V1739" s="40"/>
      <c r="W1739" s="40"/>
      <c r="X1739" s="40"/>
      <c r="Y1739" s="40"/>
      <c r="Z1739" s="40"/>
      <c r="AA1739" s="40"/>
      <c r="AB1739" s="40" t="s">
        <v>11128</v>
      </c>
      <c r="AC1739" s="40">
        <v>0</v>
      </c>
      <c r="AD1739" s="40"/>
      <c r="AE1739" s="40" t="s">
        <v>11129</v>
      </c>
      <c r="AF1739" s="40" t="s">
        <v>11130</v>
      </c>
      <c r="AG1739" s="40" t="s">
        <v>11131</v>
      </c>
    </row>
    <row r="1740" spans="1:33" ht="40.5">
      <c r="A1740" s="19" t="s">
        <v>1287</v>
      </c>
      <c r="B1740" s="19" t="s">
        <v>154</v>
      </c>
      <c r="C1740" s="14" t="s">
        <v>11125</v>
      </c>
      <c r="D1740" s="14" t="s">
        <v>8487</v>
      </c>
      <c r="E1740" s="14" t="s">
        <v>1285</v>
      </c>
      <c r="F1740" s="14" t="s">
        <v>150</v>
      </c>
      <c r="G1740" s="14" t="s">
        <v>8402</v>
      </c>
      <c r="H1740" s="14" t="s">
        <v>1233</v>
      </c>
      <c r="I1740" s="14" t="s">
        <v>8590</v>
      </c>
      <c r="J1740" s="14" t="s">
        <v>140</v>
      </c>
      <c r="K1740" s="14" t="s">
        <v>155</v>
      </c>
      <c r="L1740" s="14" t="s">
        <v>90</v>
      </c>
      <c r="M1740" s="16">
        <v>1468</v>
      </c>
      <c r="N1740" s="14" t="s">
        <v>1285</v>
      </c>
      <c r="O1740" s="17">
        <v>1</v>
      </c>
      <c r="P1740" s="14" t="s">
        <v>36</v>
      </c>
      <c r="Q1740" s="40" t="s">
        <v>154</v>
      </c>
      <c r="R1740" s="40" t="s">
        <v>13444</v>
      </c>
      <c r="S1740" s="40" t="s">
        <v>11453</v>
      </c>
      <c r="T1740" s="40" t="s">
        <v>140</v>
      </c>
      <c r="U1740" s="40"/>
      <c r="V1740" s="40"/>
      <c r="W1740" s="40"/>
      <c r="X1740" s="40"/>
      <c r="Y1740" s="40"/>
      <c r="Z1740" s="40"/>
      <c r="AA1740" s="40"/>
      <c r="AB1740" s="40" t="s">
        <v>11128</v>
      </c>
      <c r="AC1740" s="40">
        <v>0</v>
      </c>
      <c r="AD1740" s="40"/>
      <c r="AE1740" s="40" t="s">
        <v>11129</v>
      </c>
      <c r="AF1740" s="40" t="s">
        <v>11130</v>
      </c>
      <c r="AG1740" s="40" t="s">
        <v>11131</v>
      </c>
    </row>
    <row r="1741" spans="1:33" ht="40.5">
      <c r="A1741" s="19" t="s">
        <v>1290</v>
      </c>
      <c r="B1741" s="19" t="s">
        <v>161</v>
      </c>
      <c r="C1741" s="14" t="s">
        <v>11125</v>
      </c>
      <c r="D1741" s="14" t="s">
        <v>8487</v>
      </c>
      <c r="E1741" s="14" t="s">
        <v>1288</v>
      </c>
      <c r="F1741" s="14" t="s">
        <v>157</v>
      </c>
      <c r="G1741" s="14" t="s">
        <v>8402</v>
      </c>
      <c r="H1741" s="14" t="s">
        <v>1233</v>
      </c>
      <c r="I1741" s="14" t="s">
        <v>8590</v>
      </c>
      <c r="J1741" s="14" t="s">
        <v>140</v>
      </c>
      <c r="K1741" s="14" t="s">
        <v>162</v>
      </c>
      <c r="L1741" s="14" t="s">
        <v>81</v>
      </c>
      <c r="M1741" s="16">
        <v>1469</v>
      </c>
      <c r="N1741" s="14" t="s">
        <v>1288</v>
      </c>
      <c r="O1741" s="17">
        <v>1</v>
      </c>
      <c r="P1741" s="14" t="s">
        <v>36</v>
      </c>
      <c r="Q1741" s="40" t="s">
        <v>161</v>
      </c>
      <c r="R1741" s="40" t="s">
        <v>13445</v>
      </c>
      <c r="S1741" s="40" t="s">
        <v>11455</v>
      </c>
      <c r="T1741" s="40" t="s">
        <v>140</v>
      </c>
      <c r="U1741" s="40"/>
      <c r="V1741" s="40"/>
      <c r="W1741" s="40"/>
      <c r="X1741" s="40"/>
      <c r="Y1741" s="40"/>
      <c r="Z1741" s="40"/>
      <c r="AA1741" s="40"/>
      <c r="AB1741" s="40" t="s">
        <v>11128</v>
      </c>
      <c r="AC1741" s="40">
        <v>0</v>
      </c>
      <c r="AD1741" s="40"/>
      <c r="AE1741" s="40" t="s">
        <v>11129</v>
      </c>
      <c r="AF1741" s="40" t="s">
        <v>11130</v>
      </c>
      <c r="AG1741" s="40" t="s">
        <v>11131</v>
      </c>
    </row>
    <row r="1742" spans="1:33" ht="40.5">
      <c r="A1742" s="19" t="s">
        <v>1295</v>
      </c>
      <c r="B1742" s="19" t="s">
        <v>1296</v>
      </c>
      <c r="C1742" s="14" t="s">
        <v>11125</v>
      </c>
      <c r="D1742" s="14" t="s">
        <v>8487</v>
      </c>
      <c r="E1742" s="14" t="s">
        <v>1291</v>
      </c>
      <c r="F1742" s="14" t="s">
        <v>1292</v>
      </c>
      <c r="G1742" s="14" t="s">
        <v>8402</v>
      </c>
      <c r="H1742" s="14" t="s">
        <v>1233</v>
      </c>
      <c r="I1742" s="14" t="s">
        <v>8590</v>
      </c>
      <c r="J1742" s="14" t="s">
        <v>253</v>
      </c>
      <c r="K1742" s="14" t="s">
        <v>1297</v>
      </c>
      <c r="L1742" s="14" t="s">
        <v>35</v>
      </c>
      <c r="M1742" s="16">
        <v>79</v>
      </c>
      <c r="N1742" s="14" t="s">
        <v>1291</v>
      </c>
      <c r="O1742" s="17">
        <v>1</v>
      </c>
      <c r="P1742" s="14" t="s">
        <v>36</v>
      </c>
      <c r="Q1742" s="40" t="s">
        <v>1296</v>
      </c>
      <c r="R1742" s="40" t="s">
        <v>13446</v>
      </c>
      <c r="S1742" s="40" t="s">
        <v>13447</v>
      </c>
      <c r="T1742" s="40" t="s">
        <v>253</v>
      </c>
      <c r="U1742" s="40"/>
      <c r="V1742" s="40"/>
      <c r="W1742" s="40"/>
      <c r="X1742" s="40"/>
      <c r="Y1742" s="40"/>
      <c r="Z1742" s="40"/>
      <c r="AA1742" s="40"/>
      <c r="AB1742" s="40" t="s">
        <v>11128</v>
      </c>
      <c r="AC1742" s="40">
        <v>0</v>
      </c>
      <c r="AD1742" s="40"/>
      <c r="AE1742" s="40" t="s">
        <v>11129</v>
      </c>
      <c r="AF1742" s="40" t="s">
        <v>11130</v>
      </c>
      <c r="AG1742" s="40" t="s">
        <v>11131</v>
      </c>
    </row>
    <row r="1743" spans="1:33" ht="40.5">
      <c r="A1743" s="19" t="s">
        <v>1300</v>
      </c>
      <c r="B1743" s="19" t="s">
        <v>1296</v>
      </c>
      <c r="C1743" s="14" t="s">
        <v>11125</v>
      </c>
      <c r="D1743" s="14" t="s">
        <v>8487</v>
      </c>
      <c r="E1743" s="14" t="s">
        <v>1298</v>
      </c>
      <c r="F1743" s="14" t="s">
        <v>1292</v>
      </c>
      <c r="G1743" s="14" t="s">
        <v>8402</v>
      </c>
      <c r="H1743" s="14" t="s">
        <v>1233</v>
      </c>
      <c r="I1743" s="14" t="s">
        <v>8590</v>
      </c>
      <c r="J1743" s="14" t="s">
        <v>253</v>
      </c>
      <c r="K1743" s="14" t="s">
        <v>1297</v>
      </c>
      <c r="L1743" s="14" t="s">
        <v>90</v>
      </c>
      <c r="M1743" s="16">
        <v>179</v>
      </c>
      <c r="N1743" s="14" t="s">
        <v>1298</v>
      </c>
      <c r="O1743" s="17">
        <v>1</v>
      </c>
      <c r="P1743" s="14" t="s">
        <v>36</v>
      </c>
      <c r="Q1743" s="40" t="s">
        <v>1296</v>
      </c>
      <c r="R1743" s="40" t="s">
        <v>13448</v>
      </c>
      <c r="S1743" s="40" t="s">
        <v>13447</v>
      </c>
      <c r="T1743" s="40" t="s">
        <v>253</v>
      </c>
      <c r="U1743" s="40"/>
      <c r="V1743" s="40"/>
      <c r="W1743" s="40"/>
      <c r="X1743" s="40"/>
      <c r="Y1743" s="40"/>
      <c r="Z1743" s="40"/>
      <c r="AA1743" s="40"/>
      <c r="AB1743" s="40" t="s">
        <v>11128</v>
      </c>
      <c r="AC1743" s="40">
        <v>0</v>
      </c>
      <c r="AD1743" s="40"/>
      <c r="AE1743" s="40" t="s">
        <v>11129</v>
      </c>
      <c r="AF1743" s="40" t="s">
        <v>11130</v>
      </c>
      <c r="AG1743" s="40" t="s">
        <v>11131</v>
      </c>
    </row>
    <row r="1744" spans="1:33" ht="40.5">
      <c r="A1744" s="19" t="s">
        <v>1262</v>
      </c>
      <c r="B1744" s="19" t="s">
        <v>1263</v>
      </c>
      <c r="C1744" s="14" t="s">
        <v>11125</v>
      </c>
      <c r="D1744" s="14" t="s">
        <v>8481</v>
      </c>
      <c r="E1744" s="14" t="s">
        <v>1259</v>
      </c>
      <c r="F1744" s="14" t="s">
        <v>1260</v>
      </c>
      <c r="G1744" s="14" t="s">
        <v>8402</v>
      </c>
      <c r="H1744" s="14" t="s">
        <v>1233</v>
      </c>
      <c r="I1744" s="14" t="s">
        <v>8592</v>
      </c>
      <c r="J1744" s="14" t="s">
        <v>53</v>
      </c>
      <c r="K1744" s="14" t="s">
        <v>1264</v>
      </c>
      <c r="L1744" s="14" t="s">
        <v>55</v>
      </c>
      <c r="M1744" s="16"/>
      <c r="N1744" s="14"/>
      <c r="O1744" s="17"/>
      <c r="P1744" s="14" t="s">
        <v>56</v>
      </c>
      <c r="Q1744" s="40" t="s">
        <v>1263</v>
      </c>
      <c r="R1744" s="40" t="s">
        <v>13449</v>
      </c>
      <c r="S1744" s="40" t="s">
        <v>13450</v>
      </c>
      <c r="T1744" s="40" t="s">
        <v>53</v>
      </c>
      <c r="U1744" s="40"/>
      <c r="V1744" s="40"/>
      <c r="W1744" s="40"/>
      <c r="X1744" s="40"/>
      <c r="Y1744" s="40"/>
      <c r="Z1744" s="40"/>
      <c r="AA1744" s="40"/>
      <c r="AB1744" s="40" t="s">
        <v>11128</v>
      </c>
      <c r="AC1744" s="40">
        <v>0</v>
      </c>
      <c r="AD1744" s="40"/>
      <c r="AE1744" s="40" t="s">
        <v>11129</v>
      </c>
      <c r="AF1744" s="40" t="s">
        <v>11130</v>
      </c>
      <c r="AG1744" s="40" t="s">
        <v>11131</v>
      </c>
    </row>
    <row r="1745" spans="1:33" ht="40.5">
      <c r="A1745" s="19" t="s">
        <v>1268</v>
      </c>
      <c r="B1745" s="19" t="s">
        <v>1269</v>
      </c>
      <c r="C1745" s="14" t="s">
        <v>11125</v>
      </c>
      <c r="D1745" s="14" t="s">
        <v>8481</v>
      </c>
      <c r="E1745" s="14" t="s">
        <v>1265</v>
      </c>
      <c r="F1745" s="14" t="s">
        <v>1266</v>
      </c>
      <c r="G1745" s="14" t="s">
        <v>8402</v>
      </c>
      <c r="H1745" s="14" t="s">
        <v>1233</v>
      </c>
      <c r="I1745" s="14" t="s">
        <v>8592</v>
      </c>
      <c r="J1745" s="14" t="s">
        <v>62</v>
      </c>
      <c r="K1745" s="14" t="s">
        <v>1270</v>
      </c>
      <c r="L1745" s="14" t="s">
        <v>55</v>
      </c>
      <c r="M1745" s="16"/>
      <c r="N1745" s="14"/>
      <c r="O1745" s="17"/>
      <c r="P1745" s="14" t="s">
        <v>56</v>
      </c>
      <c r="Q1745" s="40" t="s">
        <v>1269</v>
      </c>
      <c r="R1745" s="40" t="s">
        <v>13451</v>
      </c>
      <c r="S1745" s="40" t="s">
        <v>13452</v>
      </c>
      <c r="T1745" s="40" t="s">
        <v>62</v>
      </c>
      <c r="U1745" s="40"/>
      <c r="V1745" s="40"/>
      <c r="W1745" s="40"/>
      <c r="X1745" s="40"/>
      <c r="Y1745" s="40"/>
      <c r="Z1745" s="40"/>
      <c r="AA1745" s="40"/>
      <c r="AB1745" s="40" t="s">
        <v>11128</v>
      </c>
      <c r="AC1745" s="40">
        <v>0</v>
      </c>
      <c r="AD1745" s="40"/>
      <c r="AE1745" s="40" t="s">
        <v>11129</v>
      </c>
      <c r="AF1745" s="40" t="s">
        <v>11130</v>
      </c>
      <c r="AG1745" s="40" t="s">
        <v>11131</v>
      </c>
    </row>
    <row r="1746" spans="1:33" ht="40.5">
      <c r="A1746" s="19" t="s">
        <v>1274</v>
      </c>
      <c r="B1746" s="19" t="s">
        <v>1275</v>
      </c>
      <c r="C1746" s="14" t="s">
        <v>11125</v>
      </c>
      <c r="D1746" s="14" t="s">
        <v>8481</v>
      </c>
      <c r="E1746" s="14" t="s">
        <v>1271</v>
      </c>
      <c r="F1746" s="14" t="s">
        <v>1272</v>
      </c>
      <c r="G1746" s="14" t="s">
        <v>8402</v>
      </c>
      <c r="H1746" s="14" t="s">
        <v>1233</v>
      </c>
      <c r="I1746" s="14" t="s">
        <v>8592</v>
      </c>
      <c r="J1746" s="14" t="s">
        <v>69</v>
      </c>
      <c r="K1746" s="14" t="s">
        <v>1276</v>
      </c>
      <c r="L1746" s="14" t="s">
        <v>55</v>
      </c>
      <c r="M1746" s="16"/>
      <c r="N1746" s="14"/>
      <c r="O1746" s="17"/>
      <c r="P1746" s="14" t="s">
        <v>56</v>
      </c>
      <c r="Q1746" s="40" t="s">
        <v>1275</v>
      </c>
      <c r="R1746" s="40" t="s">
        <v>13453</v>
      </c>
      <c r="S1746" s="40" t="s">
        <v>13454</v>
      </c>
      <c r="T1746" s="40" t="s">
        <v>69</v>
      </c>
      <c r="U1746" s="40"/>
      <c r="V1746" s="40"/>
      <c r="W1746" s="40"/>
      <c r="X1746" s="40"/>
      <c r="Y1746" s="40"/>
      <c r="Z1746" s="40"/>
      <c r="AA1746" s="40"/>
      <c r="AB1746" s="40" t="s">
        <v>11128</v>
      </c>
      <c r="AC1746" s="40">
        <v>0</v>
      </c>
      <c r="AD1746" s="40"/>
      <c r="AE1746" s="40" t="s">
        <v>11129</v>
      </c>
      <c r="AF1746" s="40" t="s">
        <v>11130</v>
      </c>
      <c r="AG1746" s="40" t="s">
        <v>11131</v>
      </c>
    </row>
    <row r="1747" spans="1:33" ht="40.5">
      <c r="A1747" s="19" t="s">
        <v>1306</v>
      </c>
      <c r="B1747" s="19" t="s">
        <v>1307</v>
      </c>
      <c r="C1747" s="14" t="s">
        <v>11125</v>
      </c>
      <c r="D1747" s="14" t="s">
        <v>8481</v>
      </c>
      <c r="E1747" s="14" t="s">
        <v>1303</v>
      </c>
      <c r="F1747" s="14" t="s">
        <v>1304</v>
      </c>
      <c r="G1747" s="14" t="s">
        <v>8402</v>
      </c>
      <c r="H1747" s="14" t="s">
        <v>1233</v>
      </c>
      <c r="I1747" s="14" t="s">
        <v>8599</v>
      </c>
      <c r="J1747" s="14" t="s">
        <v>53</v>
      </c>
      <c r="K1747" s="14" t="s">
        <v>1308</v>
      </c>
      <c r="L1747" s="14" t="s">
        <v>55</v>
      </c>
      <c r="M1747" s="16"/>
      <c r="N1747" s="14"/>
      <c r="O1747" s="17"/>
      <c r="P1747" s="14" t="s">
        <v>56</v>
      </c>
      <c r="Q1747" s="40" t="s">
        <v>1307</v>
      </c>
      <c r="R1747" s="40" t="s">
        <v>13455</v>
      </c>
      <c r="S1747" s="40" t="s">
        <v>13456</v>
      </c>
      <c r="T1747" s="40" t="s">
        <v>53</v>
      </c>
      <c r="U1747" s="40"/>
      <c r="V1747" s="40"/>
      <c r="W1747" s="40"/>
      <c r="X1747" s="40"/>
      <c r="Y1747" s="40"/>
      <c r="Z1747" s="40"/>
      <c r="AA1747" s="40"/>
      <c r="AB1747" s="40" t="s">
        <v>11128</v>
      </c>
      <c r="AC1747" s="40">
        <v>0</v>
      </c>
      <c r="AD1747" s="40"/>
      <c r="AE1747" s="40" t="s">
        <v>11129</v>
      </c>
      <c r="AF1747" s="40" t="s">
        <v>11130</v>
      </c>
      <c r="AG1747" s="40" t="s">
        <v>11131</v>
      </c>
    </row>
    <row r="1748" spans="1:33" ht="40.5">
      <c r="A1748" s="19" t="s">
        <v>1312</v>
      </c>
      <c r="B1748" s="19" t="s">
        <v>1313</v>
      </c>
      <c r="C1748" s="14" t="s">
        <v>11125</v>
      </c>
      <c r="D1748" s="14" t="s">
        <v>8481</v>
      </c>
      <c r="E1748" s="14" t="s">
        <v>1309</v>
      </c>
      <c r="F1748" s="14" t="s">
        <v>1310</v>
      </c>
      <c r="G1748" s="14" t="s">
        <v>8402</v>
      </c>
      <c r="H1748" s="14" t="s">
        <v>1233</v>
      </c>
      <c r="I1748" s="14" t="s">
        <v>8599</v>
      </c>
      <c r="J1748" s="14" t="s">
        <v>62</v>
      </c>
      <c r="K1748" s="14" t="s">
        <v>1314</v>
      </c>
      <c r="L1748" s="14" t="s">
        <v>55</v>
      </c>
      <c r="M1748" s="16"/>
      <c r="N1748" s="14"/>
      <c r="O1748" s="17"/>
      <c r="P1748" s="14" t="s">
        <v>56</v>
      </c>
      <c r="Q1748" s="40" t="s">
        <v>1313</v>
      </c>
      <c r="R1748" s="40" t="s">
        <v>13457</v>
      </c>
      <c r="S1748" s="40" t="s">
        <v>13458</v>
      </c>
      <c r="T1748" s="40" t="s">
        <v>62</v>
      </c>
      <c r="U1748" s="40"/>
      <c r="V1748" s="40"/>
      <c r="W1748" s="40"/>
      <c r="X1748" s="40"/>
      <c r="Y1748" s="40"/>
      <c r="Z1748" s="40"/>
      <c r="AA1748" s="40"/>
      <c r="AB1748" s="40" t="s">
        <v>11128</v>
      </c>
      <c r="AC1748" s="40">
        <v>0</v>
      </c>
      <c r="AD1748" s="40"/>
      <c r="AE1748" s="40" t="s">
        <v>11129</v>
      </c>
      <c r="AF1748" s="40" t="s">
        <v>11130</v>
      </c>
      <c r="AG1748" s="40" t="s">
        <v>11131</v>
      </c>
    </row>
    <row r="1749" spans="1:33" ht="40.5">
      <c r="A1749" s="19" t="s">
        <v>1318</v>
      </c>
      <c r="B1749" s="19" t="s">
        <v>1319</v>
      </c>
      <c r="C1749" s="14" t="s">
        <v>11125</v>
      </c>
      <c r="D1749" s="14" t="s">
        <v>8481</v>
      </c>
      <c r="E1749" s="14" t="s">
        <v>1315</v>
      </c>
      <c r="F1749" s="14" t="s">
        <v>1316</v>
      </c>
      <c r="G1749" s="14" t="s">
        <v>8402</v>
      </c>
      <c r="H1749" s="14" t="s">
        <v>1233</v>
      </c>
      <c r="I1749" s="14" t="s">
        <v>8599</v>
      </c>
      <c r="J1749" s="14" t="s">
        <v>69</v>
      </c>
      <c r="K1749" s="14" t="s">
        <v>1320</v>
      </c>
      <c r="L1749" s="14" t="s">
        <v>55</v>
      </c>
      <c r="M1749" s="16"/>
      <c r="N1749" s="14"/>
      <c r="O1749" s="17"/>
      <c r="P1749" s="14" t="s">
        <v>56</v>
      </c>
      <c r="Q1749" s="40" t="s">
        <v>1319</v>
      </c>
      <c r="R1749" s="40" t="s">
        <v>13459</v>
      </c>
      <c r="S1749" s="40" t="s">
        <v>13460</v>
      </c>
      <c r="T1749" s="40" t="s">
        <v>69</v>
      </c>
      <c r="U1749" s="40"/>
      <c r="V1749" s="40"/>
      <c r="W1749" s="40"/>
      <c r="X1749" s="40"/>
      <c r="Y1749" s="40"/>
      <c r="Z1749" s="40"/>
      <c r="AA1749" s="40"/>
      <c r="AB1749" s="40" t="s">
        <v>11128</v>
      </c>
      <c r="AC1749" s="40">
        <v>0</v>
      </c>
      <c r="AD1749" s="40"/>
      <c r="AE1749" s="40" t="s">
        <v>11129</v>
      </c>
      <c r="AF1749" s="40" t="s">
        <v>11130</v>
      </c>
      <c r="AG1749" s="40" t="s">
        <v>11131</v>
      </c>
    </row>
    <row r="1750" spans="1:33" ht="40.5">
      <c r="A1750" s="19" t="s">
        <v>1443</v>
      </c>
      <c r="B1750" s="19" t="s">
        <v>1444</v>
      </c>
      <c r="C1750" s="14" t="s">
        <v>11125</v>
      </c>
      <c r="D1750" s="14" t="s">
        <v>8481</v>
      </c>
      <c r="E1750" s="14" t="s">
        <v>1440</v>
      </c>
      <c r="F1750" s="14" t="s">
        <v>1441</v>
      </c>
      <c r="G1750" s="14" t="s">
        <v>8402</v>
      </c>
      <c r="H1750" s="14" t="s">
        <v>1233</v>
      </c>
      <c r="I1750" s="14" t="s">
        <v>8600</v>
      </c>
      <c r="J1750" s="14" t="s">
        <v>53</v>
      </c>
      <c r="K1750" s="14" t="s">
        <v>1445</v>
      </c>
      <c r="L1750" s="14" t="s">
        <v>55</v>
      </c>
      <c r="M1750" s="16"/>
      <c r="N1750" s="14"/>
      <c r="O1750" s="17"/>
      <c r="P1750" s="14" t="s">
        <v>56</v>
      </c>
      <c r="Q1750" s="40" t="s">
        <v>1444</v>
      </c>
      <c r="R1750" s="40" t="s">
        <v>13461</v>
      </c>
      <c r="S1750" s="40" t="s">
        <v>13462</v>
      </c>
      <c r="T1750" s="40" t="s">
        <v>53</v>
      </c>
      <c r="U1750" s="40"/>
      <c r="V1750" s="40"/>
      <c r="W1750" s="40"/>
      <c r="X1750" s="40"/>
      <c r="Y1750" s="40"/>
      <c r="Z1750" s="40"/>
      <c r="AA1750" s="40"/>
      <c r="AB1750" s="40" t="s">
        <v>11128</v>
      </c>
      <c r="AC1750" s="40">
        <v>0</v>
      </c>
      <c r="AD1750" s="40"/>
      <c r="AE1750" s="40" t="s">
        <v>11129</v>
      </c>
      <c r="AF1750" s="40" t="s">
        <v>11130</v>
      </c>
      <c r="AG1750" s="40" t="s">
        <v>11131</v>
      </c>
    </row>
    <row r="1751" spans="1:33" ht="40.5">
      <c r="A1751" s="19" t="s">
        <v>1449</v>
      </c>
      <c r="B1751" s="19" t="s">
        <v>1450</v>
      </c>
      <c r="C1751" s="14" t="s">
        <v>11125</v>
      </c>
      <c r="D1751" s="14" t="s">
        <v>8481</v>
      </c>
      <c r="E1751" s="14" t="s">
        <v>1446</v>
      </c>
      <c r="F1751" s="14" t="s">
        <v>1447</v>
      </c>
      <c r="G1751" s="14" t="s">
        <v>8402</v>
      </c>
      <c r="H1751" s="14" t="s">
        <v>1233</v>
      </c>
      <c r="I1751" s="14" t="s">
        <v>8600</v>
      </c>
      <c r="J1751" s="14" t="s">
        <v>62</v>
      </c>
      <c r="K1751" s="14" t="s">
        <v>1451</v>
      </c>
      <c r="L1751" s="14" t="s">
        <v>55</v>
      </c>
      <c r="M1751" s="16"/>
      <c r="N1751" s="14"/>
      <c r="O1751" s="17"/>
      <c r="P1751" s="14" t="s">
        <v>56</v>
      </c>
      <c r="Q1751" s="40" t="s">
        <v>1450</v>
      </c>
      <c r="R1751" s="40" t="s">
        <v>13463</v>
      </c>
      <c r="S1751" s="40" t="s">
        <v>13464</v>
      </c>
      <c r="T1751" s="40" t="s">
        <v>62</v>
      </c>
      <c r="U1751" s="40"/>
      <c r="V1751" s="40"/>
      <c r="W1751" s="40"/>
      <c r="X1751" s="40"/>
      <c r="Y1751" s="40"/>
      <c r="Z1751" s="40"/>
      <c r="AA1751" s="40"/>
      <c r="AB1751" s="40" t="s">
        <v>11128</v>
      </c>
      <c r="AC1751" s="40">
        <v>0</v>
      </c>
      <c r="AD1751" s="40"/>
      <c r="AE1751" s="40" t="s">
        <v>11129</v>
      </c>
      <c r="AF1751" s="40" t="s">
        <v>11130</v>
      </c>
      <c r="AG1751" s="40" t="s">
        <v>11131</v>
      </c>
    </row>
    <row r="1752" spans="1:33" ht="40.5">
      <c r="A1752" s="19" t="s">
        <v>1455</v>
      </c>
      <c r="B1752" s="19" t="s">
        <v>1456</v>
      </c>
      <c r="C1752" s="14" t="s">
        <v>11125</v>
      </c>
      <c r="D1752" s="14" t="s">
        <v>8481</v>
      </c>
      <c r="E1752" s="14" t="s">
        <v>1452</v>
      </c>
      <c r="F1752" s="14" t="s">
        <v>1453</v>
      </c>
      <c r="G1752" s="14" t="s">
        <v>8402</v>
      </c>
      <c r="H1752" s="14" t="s">
        <v>1233</v>
      </c>
      <c r="I1752" s="14" t="s">
        <v>8600</v>
      </c>
      <c r="J1752" s="14" t="s">
        <v>69</v>
      </c>
      <c r="K1752" s="14" t="s">
        <v>1457</v>
      </c>
      <c r="L1752" s="14" t="s">
        <v>55</v>
      </c>
      <c r="M1752" s="16"/>
      <c r="N1752" s="14"/>
      <c r="O1752" s="17"/>
      <c r="P1752" s="14" t="s">
        <v>56</v>
      </c>
      <c r="Q1752" s="40" t="s">
        <v>1456</v>
      </c>
      <c r="R1752" s="40" t="s">
        <v>13465</v>
      </c>
      <c r="S1752" s="40" t="s">
        <v>13466</v>
      </c>
      <c r="T1752" s="40" t="s">
        <v>69</v>
      </c>
      <c r="U1752" s="40"/>
      <c r="V1752" s="40"/>
      <c r="W1752" s="40"/>
      <c r="X1752" s="40"/>
      <c r="Y1752" s="40"/>
      <c r="Z1752" s="40"/>
      <c r="AA1752" s="40"/>
      <c r="AB1752" s="40" t="s">
        <v>11128</v>
      </c>
      <c r="AC1752" s="40">
        <v>0</v>
      </c>
      <c r="AD1752" s="40"/>
      <c r="AE1752" s="40" t="s">
        <v>11129</v>
      </c>
      <c r="AF1752" s="40" t="s">
        <v>11130</v>
      </c>
      <c r="AG1752" s="40" t="s">
        <v>11131</v>
      </c>
    </row>
    <row r="1753" spans="1:33" ht="40.5">
      <c r="A1753" s="19" t="s">
        <v>1432</v>
      </c>
      <c r="B1753" s="19" t="s">
        <v>1433</v>
      </c>
      <c r="C1753" s="14" t="s">
        <v>11125</v>
      </c>
      <c r="D1753" s="14" t="s">
        <v>8487</v>
      </c>
      <c r="E1753" s="14" t="s">
        <v>1428</v>
      </c>
      <c r="F1753" s="14" t="s">
        <v>1429</v>
      </c>
      <c r="G1753" s="14" t="s">
        <v>8402</v>
      </c>
      <c r="H1753" s="14" t="s">
        <v>1233</v>
      </c>
      <c r="I1753" s="14" t="s">
        <v>8616</v>
      </c>
      <c r="J1753" s="14" t="s">
        <v>301</v>
      </c>
      <c r="K1753" s="14" t="s">
        <v>1434</v>
      </c>
      <c r="L1753" s="14" t="s">
        <v>194</v>
      </c>
      <c r="M1753" s="16">
        <v>80</v>
      </c>
      <c r="N1753" s="14" t="s">
        <v>1428</v>
      </c>
      <c r="O1753" s="17">
        <v>1</v>
      </c>
      <c r="P1753" s="14" t="s">
        <v>36</v>
      </c>
      <c r="Q1753" s="40" t="s">
        <v>1433</v>
      </c>
      <c r="R1753" s="40" t="s">
        <v>13467</v>
      </c>
      <c r="S1753" s="40" t="s">
        <v>13468</v>
      </c>
      <c r="T1753" s="40" t="s">
        <v>301</v>
      </c>
      <c r="U1753" s="40"/>
      <c r="V1753" s="40"/>
      <c r="W1753" s="40"/>
      <c r="X1753" s="40"/>
      <c r="Y1753" s="40"/>
      <c r="Z1753" s="40"/>
      <c r="AA1753" s="40"/>
      <c r="AB1753" s="40" t="s">
        <v>11128</v>
      </c>
      <c r="AC1753" s="40">
        <v>0</v>
      </c>
      <c r="AD1753" s="40"/>
      <c r="AE1753" s="40" t="s">
        <v>11129</v>
      </c>
      <c r="AF1753" s="40" t="s">
        <v>11130</v>
      </c>
      <c r="AG1753" s="40" t="s">
        <v>11131</v>
      </c>
    </row>
    <row r="1754" spans="1:33" ht="40.5">
      <c r="A1754" s="19" t="s">
        <v>1437</v>
      </c>
      <c r="B1754" s="19" t="s">
        <v>1433</v>
      </c>
      <c r="C1754" s="14" t="s">
        <v>11125</v>
      </c>
      <c r="D1754" s="14" t="s">
        <v>8487</v>
      </c>
      <c r="E1754" s="14" t="s">
        <v>1435</v>
      </c>
      <c r="F1754" s="14" t="s">
        <v>1429</v>
      </c>
      <c r="G1754" s="14" t="s">
        <v>8402</v>
      </c>
      <c r="H1754" s="14" t="s">
        <v>1233</v>
      </c>
      <c r="I1754" s="14" t="s">
        <v>8616</v>
      </c>
      <c r="J1754" s="14" t="s">
        <v>301</v>
      </c>
      <c r="K1754" s="14" t="s">
        <v>1434</v>
      </c>
      <c r="L1754" s="14" t="s">
        <v>90</v>
      </c>
      <c r="M1754" s="16">
        <v>180</v>
      </c>
      <c r="N1754" s="14" t="s">
        <v>1435</v>
      </c>
      <c r="O1754" s="17">
        <v>1</v>
      </c>
      <c r="P1754" s="14" t="s">
        <v>36</v>
      </c>
      <c r="Q1754" s="40" t="s">
        <v>1433</v>
      </c>
      <c r="R1754" s="40" t="s">
        <v>13469</v>
      </c>
      <c r="S1754" s="40" t="s">
        <v>13468</v>
      </c>
      <c r="T1754" s="40" t="s">
        <v>301</v>
      </c>
      <c r="U1754" s="40"/>
      <c r="V1754" s="40"/>
      <c r="W1754" s="40"/>
      <c r="X1754" s="40"/>
      <c r="Y1754" s="40"/>
      <c r="Z1754" s="40"/>
      <c r="AA1754" s="40"/>
      <c r="AB1754" s="40" t="s">
        <v>11128</v>
      </c>
      <c r="AC1754" s="40">
        <v>0</v>
      </c>
      <c r="AD1754" s="40"/>
      <c r="AE1754" s="40" t="s">
        <v>11129</v>
      </c>
      <c r="AF1754" s="40" t="s">
        <v>11130</v>
      </c>
      <c r="AG1754" s="40" t="s">
        <v>11131</v>
      </c>
    </row>
    <row r="1755" spans="1:33" ht="40.5">
      <c r="A1755" s="19" t="s">
        <v>1325</v>
      </c>
      <c r="B1755" s="19" t="s">
        <v>78</v>
      </c>
      <c r="C1755" s="14" t="s">
        <v>11125</v>
      </c>
      <c r="D1755" s="14" t="s">
        <v>8487</v>
      </c>
      <c r="E1755" s="14" t="s">
        <v>1323</v>
      </c>
      <c r="F1755" s="14" t="s">
        <v>74</v>
      </c>
      <c r="G1755" s="14" t="s">
        <v>8402</v>
      </c>
      <c r="H1755" s="14" t="s">
        <v>1233</v>
      </c>
      <c r="I1755" s="14" t="s">
        <v>8617</v>
      </c>
      <c r="J1755" s="14" t="s">
        <v>79</v>
      </c>
      <c r="K1755" s="14" t="s">
        <v>80</v>
      </c>
      <c r="L1755" s="14" t="s">
        <v>81</v>
      </c>
      <c r="M1755" s="16">
        <v>690</v>
      </c>
      <c r="N1755" s="14" t="s">
        <v>1323</v>
      </c>
      <c r="O1755" s="17">
        <v>1</v>
      </c>
      <c r="P1755" s="14" t="s">
        <v>36</v>
      </c>
      <c r="Q1755" s="40" t="s">
        <v>78</v>
      </c>
      <c r="R1755" s="40" t="s">
        <v>13470</v>
      </c>
      <c r="S1755" s="40" t="s">
        <v>11203</v>
      </c>
      <c r="T1755" s="40" t="s">
        <v>79</v>
      </c>
      <c r="U1755" s="40"/>
      <c r="V1755" s="40"/>
      <c r="W1755" s="40"/>
      <c r="X1755" s="40"/>
      <c r="Y1755" s="40"/>
      <c r="Z1755" s="40"/>
      <c r="AA1755" s="40"/>
      <c r="AB1755" s="40" t="s">
        <v>11128</v>
      </c>
      <c r="AC1755" s="40">
        <v>0</v>
      </c>
      <c r="AD1755" s="40"/>
      <c r="AE1755" s="40" t="s">
        <v>11129</v>
      </c>
      <c r="AF1755" s="40" t="s">
        <v>11130</v>
      </c>
      <c r="AG1755" s="40" t="s">
        <v>11131</v>
      </c>
    </row>
    <row r="1756" spans="1:33" ht="40.5">
      <c r="A1756" s="19" t="s">
        <v>1328</v>
      </c>
      <c r="B1756" s="19" t="s">
        <v>87</v>
      </c>
      <c r="C1756" s="14" t="s">
        <v>11125</v>
      </c>
      <c r="D1756" s="14" t="s">
        <v>8487</v>
      </c>
      <c r="E1756" s="14" t="s">
        <v>1326</v>
      </c>
      <c r="F1756" s="14" t="s">
        <v>83</v>
      </c>
      <c r="G1756" s="14" t="s">
        <v>8402</v>
      </c>
      <c r="H1756" s="14" t="s">
        <v>1233</v>
      </c>
      <c r="I1756" s="14" t="s">
        <v>8617</v>
      </c>
      <c r="J1756" s="14" t="s">
        <v>88</v>
      </c>
      <c r="K1756" s="14" t="s">
        <v>89</v>
      </c>
      <c r="L1756" s="14" t="s">
        <v>90</v>
      </c>
      <c r="M1756" s="16">
        <v>691</v>
      </c>
      <c r="N1756" s="14" t="s">
        <v>1326</v>
      </c>
      <c r="O1756" s="17">
        <v>1</v>
      </c>
      <c r="P1756" s="14" t="s">
        <v>36</v>
      </c>
      <c r="Q1756" s="40" t="s">
        <v>87</v>
      </c>
      <c r="R1756" s="40" t="s">
        <v>13471</v>
      </c>
      <c r="S1756" s="40" t="s">
        <v>11205</v>
      </c>
      <c r="T1756" s="40" t="s">
        <v>88</v>
      </c>
      <c r="U1756" s="40"/>
      <c r="V1756" s="40"/>
      <c r="W1756" s="40"/>
      <c r="X1756" s="40"/>
      <c r="Y1756" s="40"/>
      <c r="Z1756" s="40"/>
      <c r="AA1756" s="40"/>
      <c r="AB1756" s="40" t="s">
        <v>11128</v>
      </c>
      <c r="AC1756" s="40">
        <v>0</v>
      </c>
      <c r="AD1756" s="40"/>
      <c r="AE1756" s="40" t="s">
        <v>11129</v>
      </c>
      <c r="AF1756" s="40" t="s">
        <v>11130</v>
      </c>
      <c r="AG1756" s="40" t="s">
        <v>11131</v>
      </c>
    </row>
    <row r="1757" spans="1:33" ht="40.5">
      <c r="A1757" s="19" t="s">
        <v>1331</v>
      </c>
      <c r="B1757" s="19" t="s">
        <v>96</v>
      </c>
      <c r="C1757" s="14" t="s">
        <v>11125</v>
      </c>
      <c r="D1757" s="14" t="s">
        <v>8487</v>
      </c>
      <c r="E1757" s="14" t="s">
        <v>1329</v>
      </c>
      <c r="F1757" s="14" t="s">
        <v>92</v>
      </c>
      <c r="G1757" s="14" t="s">
        <v>8402</v>
      </c>
      <c r="H1757" s="14" t="s">
        <v>1233</v>
      </c>
      <c r="I1757" s="14" t="s">
        <v>8617</v>
      </c>
      <c r="J1757" s="14" t="s">
        <v>79</v>
      </c>
      <c r="K1757" s="14" t="s">
        <v>97</v>
      </c>
      <c r="L1757" s="14" t="s">
        <v>90</v>
      </c>
      <c r="M1757" s="16">
        <v>692</v>
      </c>
      <c r="N1757" s="14" t="s">
        <v>1329</v>
      </c>
      <c r="O1757" s="17">
        <v>1</v>
      </c>
      <c r="P1757" s="14" t="s">
        <v>36</v>
      </c>
      <c r="Q1757" s="40" t="s">
        <v>96</v>
      </c>
      <c r="R1757" s="40" t="s">
        <v>13472</v>
      </c>
      <c r="S1757" s="40" t="s">
        <v>11207</v>
      </c>
      <c r="T1757" s="40" t="s">
        <v>79</v>
      </c>
      <c r="U1757" s="40"/>
      <c r="V1757" s="40"/>
      <c r="W1757" s="40"/>
      <c r="X1757" s="40"/>
      <c r="Y1757" s="40"/>
      <c r="Z1757" s="40"/>
      <c r="AA1757" s="40"/>
      <c r="AB1757" s="40" t="s">
        <v>11128</v>
      </c>
      <c r="AC1757" s="40">
        <v>0</v>
      </c>
      <c r="AD1757" s="40"/>
      <c r="AE1757" s="40" t="s">
        <v>11129</v>
      </c>
      <c r="AF1757" s="40" t="s">
        <v>11130</v>
      </c>
      <c r="AG1757" s="40" t="s">
        <v>11131</v>
      </c>
    </row>
    <row r="1758" spans="1:33" ht="40.5">
      <c r="A1758" s="19" t="s">
        <v>1334</v>
      </c>
      <c r="B1758" s="19" t="s">
        <v>103</v>
      </c>
      <c r="C1758" s="14" t="s">
        <v>11125</v>
      </c>
      <c r="D1758" s="14" t="s">
        <v>8487</v>
      </c>
      <c r="E1758" s="14" t="s">
        <v>1332</v>
      </c>
      <c r="F1758" s="14" t="s">
        <v>99</v>
      </c>
      <c r="G1758" s="14" t="s">
        <v>8402</v>
      </c>
      <c r="H1758" s="14" t="s">
        <v>1233</v>
      </c>
      <c r="I1758" s="14" t="s">
        <v>8617</v>
      </c>
      <c r="J1758" s="14" t="s">
        <v>79</v>
      </c>
      <c r="K1758" s="14" t="s">
        <v>104</v>
      </c>
      <c r="L1758" s="14" t="s">
        <v>81</v>
      </c>
      <c r="M1758" s="16">
        <v>693</v>
      </c>
      <c r="N1758" s="14" t="s">
        <v>1332</v>
      </c>
      <c r="O1758" s="17">
        <v>1</v>
      </c>
      <c r="P1758" s="14" t="s">
        <v>36</v>
      </c>
      <c r="Q1758" s="40" t="s">
        <v>103</v>
      </c>
      <c r="R1758" s="40" t="s">
        <v>13473</v>
      </c>
      <c r="S1758" s="40" t="s">
        <v>11209</v>
      </c>
      <c r="T1758" s="40" t="s">
        <v>79</v>
      </c>
      <c r="U1758" s="40"/>
      <c r="V1758" s="40"/>
      <c r="W1758" s="40"/>
      <c r="X1758" s="40"/>
      <c r="Y1758" s="40"/>
      <c r="Z1758" s="40"/>
      <c r="AA1758" s="40"/>
      <c r="AB1758" s="40" t="s">
        <v>11128</v>
      </c>
      <c r="AC1758" s="40">
        <v>0</v>
      </c>
      <c r="AD1758" s="40"/>
      <c r="AE1758" s="40" t="s">
        <v>11129</v>
      </c>
      <c r="AF1758" s="40" t="s">
        <v>11130</v>
      </c>
      <c r="AG1758" s="40" t="s">
        <v>11131</v>
      </c>
    </row>
    <row r="1759" spans="1:33" ht="40.5">
      <c r="A1759" s="19" t="s">
        <v>1337</v>
      </c>
      <c r="B1759" s="19" t="s">
        <v>110</v>
      </c>
      <c r="C1759" s="14" t="s">
        <v>11125</v>
      </c>
      <c r="D1759" s="14" t="s">
        <v>8487</v>
      </c>
      <c r="E1759" s="14" t="s">
        <v>1335</v>
      </c>
      <c r="F1759" s="14" t="s">
        <v>106</v>
      </c>
      <c r="G1759" s="14" t="s">
        <v>8402</v>
      </c>
      <c r="H1759" s="14" t="s">
        <v>1233</v>
      </c>
      <c r="I1759" s="14" t="s">
        <v>8617</v>
      </c>
      <c r="J1759" s="14" t="s">
        <v>111</v>
      </c>
      <c r="K1759" s="14" t="s">
        <v>112</v>
      </c>
      <c r="L1759" s="14" t="s">
        <v>81</v>
      </c>
      <c r="M1759" s="16">
        <v>1406</v>
      </c>
      <c r="N1759" s="14" t="s">
        <v>1335</v>
      </c>
      <c r="O1759" s="17">
        <v>1</v>
      </c>
      <c r="P1759" s="14" t="s">
        <v>36</v>
      </c>
      <c r="Q1759" s="40" t="s">
        <v>110</v>
      </c>
      <c r="R1759" s="40" t="s">
        <v>13474</v>
      </c>
      <c r="S1759" s="40" t="s">
        <v>11211</v>
      </c>
      <c r="T1759" s="40" t="s">
        <v>111</v>
      </c>
      <c r="U1759" s="40"/>
      <c r="V1759" s="40"/>
      <c r="W1759" s="40"/>
      <c r="X1759" s="40"/>
      <c r="Y1759" s="40"/>
      <c r="Z1759" s="40"/>
      <c r="AA1759" s="40"/>
      <c r="AB1759" s="40" t="s">
        <v>11128</v>
      </c>
      <c r="AC1759" s="40">
        <v>0</v>
      </c>
      <c r="AD1759" s="40"/>
      <c r="AE1759" s="40" t="s">
        <v>11129</v>
      </c>
      <c r="AF1759" s="40" t="s">
        <v>11130</v>
      </c>
      <c r="AG1759" s="40" t="s">
        <v>11131</v>
      </c>
    </row>
    <row r="1760" spans="1:33" ht="40.5">
      <c r="A1760" s="19" t="s">
        <v>1340</v>
      </c>
      <c r="B1760" s="19" t="s">
        <v>118</v>
      </c>
      <c r="C1760" s="14" t="s">
        <v>11125</v>
      </c>
      <c r="D1760" s="14" t="s">
        <v>8487</v>
      </c>
      <c r="E1760" s="14" t="s">
        <v>1338</v>
      </c>
      <c r="F1760" s="14" t="s">
        <v>114</v>
      </c>
      <c r="G1760" s="14" t="s">
        <v>8402</v>
      </c>
      <c r="H1760" s="14" t="s">
        <v>1233</v>
      </c>
      <c r="I1760" s="14" t="s">
        <v>8617</v>
      </c>
      <c r="J1760" s="14" t="s">
        <v>88</v>
      </c>
      <c r="K1760" s="14" t="s">
        <v>119</v>
      </c>
      <c r="L1760" s="14" t="s">
        <v>81</v>
      </c>
      <c r="M1760" s="16">
        <v>1407</v>
      </c>
      <c r="N1760" s="14" t="s">
        <v>1338</v>
      </c>
      <c r="O1760" s="17">
        <v>1</v>
      </c>
      <c r="P1760" s="14" t="s">
        <v>36</v>
      </c>
      <c r="Q1760" s="40" t="s">
        <v>118</v>
      </c>
      <c r="R1760" s="40" t="s">
        <v>13475</v>
      </c>
      <c r="S1760" s="40" t="s">
        <v>11213</v>
      </c>
      <c r="T1760" s="40" t="s">
        <v>88</v>
      </c>
      <c r="U1760" s="40"/>
      <c r="V1760" s="40"/>
      <c r="W1760" s="40"/>
      <c r="X1760" s="40"/>
      <c r="Y1760" s="40"/>
      <c r="Z1760" s="40"/>
      <c r="AA1760" s="40"/>
      <c r="AB1760" s="40" t="s">
        <v>11128</v>
      </c>
      <c r="AC1760" s="40">
        <v>0</v>
      </c>
      <c r="AD1760" s="40"/>
      <c r="AE1760" s="40" t="s">
        <v>11129</v>
      </c>
      <c r="AF1760" s="40" t="s">
        <v>11130</v>
      </c>
      <c r="AG1760" s="40" t="s">
        <v>11131</v>
      </c>
    </row>
    <row r="1761" spans="1:33" ht="40.5">
      <c r="A1761" s="19" t="s">
        <v>1343</v>
      </c>
      <c r="B1761" s="19" t="s">
        <v>125</v>
      </c>
      <c r="C1761" s="14" t="s">
        <v>11125</v>
      </c>
      <c r="D1761" s="14" t="s">
        <v>8487</v>
      </c>
      <c r="E1761" s="14" t="s">
        <v>1341</v>
      </c>
      <c r="F1761" s="14" t="s">
        <v>121</v>
      </c>
      <c r="G1761" s="14" t="s">
        <v>8402</v>
      </c>
      <c r="H1761" s="14" t="s">
        <v>1233</v>
      </c>
      <c r="I1761" s="14" t="s">
        <v>8617</v>
      </c>
      <c r="J1761" s="14" t="s">
        <v>111</v>
      </c>
      <c r="K1761" s="14" t="s">
        <v>126</v>
      </c>
      <c r="L1761" s="14" t="s">
        <v>81</v>
      </c>
      <c r="M1761" s="16">
        <v>1408</v>
      </c>
      <c r="N1761" s="14" t="s">
        <v>1341</v>
      </c>
      <c r="O1761" s="17">
        <v>1</v>
      </c>
      <c r="P1761" s="14" t="s">
        <v>36</v>
      </c>
      <c r="Q1761" s="40" t="s">
        <v>125</v>
      </c>
      <c r="R1761" s="40" t="s">
        <v>13476</v>
      </c>
      <c r="S1761" s="40" t="s">
        <v>11215</v>
      </c>
      <c r="T1761" s="40" t="s">
        <v>111</v>
      </c>
      <c r="U1761" s="40"/>
      <c r="V1761" s="40"/>
      <c r="W1761" s="40"/>
      <c r="X1761" s="40"/>
      <c r="Y1761" s="40"/>
      <c r="Z1761" s="40"/>
      <c r="AA1761" s="40"/>
      <c r="AB1761" s="40" t="s">
        <v>11128</v>
      </c>
      <c r="AC1761" s="40">
        <v>0</v>
      </c>
      <c r="AD1761" s="40"/>
      <c r="AE1761" s="40" t="s">
        <v>11129</v>
      </c>
      <c r="AF1761" s="40" t="s">
        <v>11130</v>
      </c>
      <c r="AG1761" s="40" t="s">
        <v>11131</v>
      </c>
    </row>
    <row r="1762" spans="1:33" ht="40.5">
      <c r="A1762" s="19" t="s">
        <v>1346</v>
      </c>
      <c r="B1762" s="19" t="s">
        <v>132</v>
      </c>
      <c r="C1762" s="14" t="s">
        <v>11125</v>
      </c>
      <c r="D1762" s="14" t="s">
        <v>8487</v>
      </c>
      <c r="E1762" s="14" t="s">
        <v>1344</v>
      </c>
      <c r="F1762" s="14" t="s">
        <v>128</v>
      </c>
      <c r="G1762" s="14" t="s">
        <v>8402</v>
      </c>
      <c r="H1762" s="14" t="s">
        <v>1233</v>
      </c>
      <c r="I1762" s="14" t="s">
        <v>8617</v>
      </c>
      <c r="J1762" s="14" t="s">
        <v>88</v>
      </c>
      <c r="K1762" s="14" t="s">
        <v>133</v>
      </c>
      <c r="L1762" s="14" t="s">
        <v>81</v>
      </c>
      <c r="M1762" s="16">
        <v>1409</v>
      </c>
      <c r="N1762" s="14" t="s">
        <v>1344</v>
      </c>
      <c r="O1762" s="17">
        <v>1</v>
      </c>
      <c r="P1762" s="14" t="s">
        <v>36</v>
      </c>
      <c r="Q1762" s="40" t="s">
        <v>132</v>
      </c>
      <c r="R1762" s="40" t="s">
        <v>13477</v>
      </c>
      <c r="S1762" s="40" t="s">
        <v>11217</v>
      </c>
      <c r="T1762" s="40" t="s">
        <v>88</v>
      </c>
      <c r="U1762" s="40"/>
      <c r="V1762" s="40"/>
      <c r="W1762" s="40"/>
      <c r="X1762" s="40"/>
      <c r="Y1762" s="40"/>
      <c r="Z1762" s="40"/>
      <c r="AA1762" s="40"/>
      <c r="AB1762" s="40" t="s">
        <v>11128</v>
      </c>
      <c r="AC1762" s="40">
        <v>0</v>
      </c>
      <c r="AD1762" s="40"/>
      <c r="AE1762" s="40" t="s">
        <v>11129</v>
      </c>
      <c r="AF1762" s="40" t="s">
        <v>11130</v>
      </c>
      <c r="AG1762" s="40" t="s">
        <v>11131</v>
      </c>
    </row>
    <row r="1763" spans="1:33" ht="40.5">
      <c r="A1763" s="19" t="s">
        <v>1351</v>
      </c>
      <c r="B1763" s="19" t="s">
        <v>1352</v>
      </c>
      <c r="C1763" s="14" t="s">
        <v>11125</v>
      </c>
      <c r="D1763" s="14" t="s">
        <v>8487</v>
      </c>
      <c r="E1763" s="14" t="s">
        <v>1347</v>
      </c>
      <c r="F1763" s="14" t="s">
        <v>1348</v>
      </c>
      <c r="G1763" s="14" t="s">
        <v>8402</v>
      </c>
      <c r="H1763" s="14" t="s">
        <v>1233</v>
      </c>
      <c r="I1763" s="14" t="s">
        <v>8617</v>
      </c>
      <c r="J1763" s="14" t="s">
        <v>253</v>
      </c>
      <c r="K1763" s="14" t="s">
        <v>1353</v>
      </c>
      <c r="L1763" s="14" t="s">
        <v>194</v>
      </c>
      <c r="M1763" s="16">
        <v>81</v>
      </c>
      <c r="N1763" s="14" t="s">
        <v>1347</v>
      </c>
      <c r="O1763" s="17">
        <v>1</v>
      </c>
      <c r="P1763" s="14" t="s">
        <v>36</v>
      </c>
      <c r="Q1763" s="40" t="s">
        <v>1352</v>
      </c>
      <c r="R1763" s="40" t="s">
        <v>13478</v>
      </c>
      <c r="S1763" s="40" t="s">
        <v>13479</v>
      </c>
      <c r="T1763" s="40" t="s">
        <v>253</v>
      </c>
      <c r="U1763" s="40"/>
      <c r="V1763" s="40"/>
      <c r="W1763" s="40"/>
      <c r="X1763" s="40"/>
      <c r="Y1763" s="40"/>
      <c r="Z1763" s="40"/>
      <c r="AA1763" s="40"/>
      <c r="AB1763" s="40" t="s">
        <v>11128</v>
      </c>
      <c r="AC1763" s="40">
        <v>0</v>
      </c>
      <c r="AD1763" s="40"/>
      <c r="AE1763" s="40" t="s">
        <v>11129</v>
      </c>
      <c r="AF1763" s="40" t="s">
        <v>11130</v>
      </c>
      <c r="AG1763" s="40" t="s">
        <v>11131</v>
      </c>
    </row>
    <row r="1764" spans="1:33" ht="40.5">
      <c r="A1764" s="19" t="s">
        <v>1358</v>
      </c>
      <c r="B1764" s="19" t="s">
        <v>1359</v>
      </c>
      <c r="C1764" s="14" t="s">
        <v>11125</v>
      </c>
      <c r="D1764" s="14" t="s">
        <v>8487</v>
      </c>
      <c r="E1764" s="14" t="s">
        <v>1354</v>
      </c>
      <c r="F1764" s="14" t="s">
        <v>1355</v>
      </c>
      <c r="G1764" s="14" t="s">
        <v>8402</v>
      </c>
      <c r="H1764" s="14" t="s">
        <v>1233</v>
      </c>
      <c r="I1764" s="14" t="s">
        <v>8617</v>
      </c>
      <c r="J1764" s="14" t="s">
        <v>301</v>
      </c>
      <c r="K1764" s="14" t="s">
        <v>1360</v>
      </c>
      <c r="L1764" s="14" t="s">
        <v>35</v>
      </c>
      <c r="M1764" s="16">
        <v>92</v>
      </c>
      <c r="N1764" s="14" t="s">
        <v>1354</v>
      </c>
      <c r="O1764" s="17">
        <v>1</v>
      </c>
      <c r="P1764" s="14" t="s">
        <v>36</v>
      </c>
      <c r="Q1764" s="40" t="s">
        <v>1359</v>
      </c>
      <c r="R1764" s="40" t="s">
        <v>13480</v>
      </c>
      <c r="S1764" s="40" t="s">
        <v>13481</v>
      </c>
      <c r="T1764" s="40" t="s">
        <v>301</v>
      </c>
      <c r="U1764" s="40"/>
      <c r="V1764" s="40"/>
      <c r="W1764" s="40"/>
      <c r="X1764" s="40"/>
      <c r="Y1764" s="40"/>
      <c r="Z1764" s="40"/>
      <c r="AA1764" s="40"/>
      <c r="AB1764" s="40" t="s">
        <v>11128</v>
      </c>
      <c r="AC1764" s="40">
        <v>0</v>
      </c>
      <c r="AD1764" s="40"/>
      <c r="AE1764" s="40" t="s">
        <v>11129</v>
      </c>
      <c r="AF1764" s="40" t="s">
        <v>11130</v>
      </c>
      <c r="AG1764" s="40" t="s">
        <v>11131</v>
      </c>
    </row>
    <row r="1765" spans="1:33" ht="40.5">
      <c r="A1765" s="19" t="s">
        <v>1365</v>
      </c>
      <c r="B1765" s="19" t="s">
        <v>1366</v>
      </c>
      <c r="C1765" s="14" t="s">
        <v>11125</v>
      </c>
      <c r="D1765" s="14" t="s">
        <v>8487</v>
      </c>
      <c r="E1765" s="14" t="s">
        <v>1361</v>
      </c>
      <c r="F1765" s="14" t="s">
        <v>1362</v>
      </c>
      <c r="G1765" s="14" t="s">
        <v>8402</v>
      </c>
      <c r="H1765" s="14" t="s">
        <v>1233</v>
      </c>
      <c r="I1765" s="14" t="s">
        <v>8617</v>
      </c>
      <c r="J1765" s="14" t="s">
        <v>253</v>
      </c>
      <c r="K1765" s="14" t="s">
        <v>1367</v>
      </c>
      <c r="L1765" s="14" t="s">
        <v>194</v>
      </c>
      <c r="M1765" s="16">
        <v>94</v>
      </c>
      <c r="N1765" s="14" t="s">
        <v>1361</v>
      </c>
      <c r="O1765" s="17">
        <v>1</v>
      </c>
      <c r="P1765" s="14" t="s">
        <v>36</v>
      </c>
      <c r="Q1765" s="40" t="s">
        <v>1366</v>
      </c>
      <c r="R1765" s="40" t="s">
        <v>13482</v>
      </c>
      <c r="S1765" s="40" t="s">
        <v>13483</v>
      </c>
      <c r="T1765" s="40" t="s">
        <v>253</v>
      </c>
      <c r="U1765" s="40"/>
      <c r="V1765" s="40"/>
      <c r="W1765" s="40"/>
      <c r="X1765" s="40"/>
      <c r="Y1765" s="40"/>
      <c r="Z1765" s="40"/>
      <c r="AA1765" s="40"/>
      <c r="AB1765" s="40" t="s">
        <v>11128</v>
      </c>
      <c r="AC1765" s="40">
        <v>0</v>
      </c>
      <c r="AD1765" s="40"/>
      <c r="AE1765" s="40" t="s">
        <v>11129</v>
      </c>
      <c r="AF1765" s="40" t="s">
        <v>11130</v>
      </c>
      <c r="AG1765" s="40" t="s">
        <v>11131</v>
      </c>
    </row>
    <row r="1766" spans="1:33" ht="40.5">
      <c r="A1766" s="19" t="s">
        <v>1372</v>
      </c>
      <c r="B1766" s="19" t="s">
        <v>1373</v>
      </c>
      <c r="C1766" s="14" t="s">
        <v>11125</v>
      </c>
      <c r="D1766" s="14" t="s">
        <v>8487</v>
      </c>
      <c r="E1766" s="14" t="s">
        <v>1368</v>
      </c>
      <c r="F1766" s="14" t="s">
        <v>1369</v>
      </c>
      <c r="G1766" s="14" t="s">
        <v>8402</v>
      </c>
      <c r="H1766" s="14" t="s">
        <v>1233</v>
      </c>
      <c r="I1766" s="14" t="s">
        <v>8617</v>
      </c>
      <c r="J1766" s="14" t="s">
        <v>399</v>
      </c>
      <c r="K1766" s="14" t="s">
        <v>1374</v>
      </c>
      <c r="L1766" s="14" t="s">
        <v>194</v>
      </c>
      <c r="M1766" s="16">
        <v>95</v>
      </c>
      <c r="N1766" s="14" t="s">
        <v>1368</v>
      </c>
      <c r="O1766" s="17">
        <v>1</v>
      </c>
      <c r="P1766" s="14" t="s">
        <v>36</v>
      </c>
      <c r="Q1766" s="40" t="s">
        <v>1373</v>
      </c>
      <c r="R1766" s="40" t="s">
        <v>13484</v>
      </c>
      <c r="S1766" s="40" t="s">
        <v>13485</v>
      </c>
      <c r="T1766" s="40" t="s">
        <v>399</v>
      </c>
      <c r="U1766" s="40"/>
      <c r="V1766" s="40"/>
      <c r="W1766" s="40"/>
      <c r="X1766" s="40"/>
      <c r="Y1766" s="40"/>
      <c r="Z1766" s="40"/>
      <c r="AA1766" s="40"/>
      <c r="AB1766" s="40" t="s">
        <v>11128</v>
      </c>
      <c r="AC1766" s="40">
        <v>0</v>
      </c>
      <c r="AD1766" s="40"/>
      <c r="AE1766" s="40" t="s">
        <v>11129</v>
      </c>
      <c r="AF1766" s="40" t="s">
        <v>11130</v>
      </c>
      <c r="AG1766" s="40" t="s">
        <v>11131</v>
      </c>
    </row>
    <row r="1767" spans="1:33" ht="40.5">
      <c r="A1767" s="19" t="s">
        <v>1377</v>
      </c>
      <c r="B1767" s="19" t="s">
        <v>1352</v>
      </c>
      <c r="C1767" s="14" t="s">
        <v>11125</v>
      </c>
      <c r="D1767" s="14" t="s">
        <v>8487</v>
      </c>
      <c r="E1767" s="14" t="s">
        <v>1375</v>
      </c>
      <c r="F1767" s="14" t="s">
        <v>1348</v>
      </c>
      <c r="G1767" s="14" t="s">
        <v>8402</v>
      </c>
      <c r="H1767" s="14" t="s">
        <v>1233</v>
      </c>
      <c r="I1767" s="14" t="s">
        <v>8617</v>
      </c>
      <c r="J1767" s="14" t="s">
        <v>253</v>
      </c>
      <c r="K1767" s="14" t="s">
        <v>1353</v>
      </c>
      <c r="L1767" s="14" t="s">
        <v>194</v>
      </c>
      <c r="M1767" s="16">
        <v>181</v>
      </c>
      <c r="N1767" s="14" t="s">
        <v>1375</v>
      </c>
      <c r="O1767" s="17">
        <v>1</v>
      </c>
      <c r="P1767" s="14" t="s">
        <v>36</v>
      </c>
      <c r="Q1767" s="40" t="s">
        <v>1352</v>
      </c>
      <c r="R1767" s="40" t="s">
        <v>13486</v>
      </c>
      <c r="S1767" s="40" t="s">
        <v>13479</v>
      </c>
      <c r="T1767" s="40" t="s">
        <v>253</v>
      </c>
      <c r="U1767" s="40"/>
      <c r="V1767" s="40"/>
      <c r="W1767" s="40"/>
      <c r="X1767" s="40"/>
      <c r="Y1767" s="40"/>
      <c r="Z1767" s="40"/>
      <c r="AA1767" s="40"/>
      <c r="AB1767" s="40" t="s">
        <v>11128</v>
      </c>
      <c r="AC1767" s="40">
        <v>0</v>
      </c>
      <c r="AD1767" s="40"/>
      <c r="AE1767" s="40" t="s">
        <v>11129</v>
      </c>
      <c r="AF1767" s="40" t="s">
        <v>11130</v>
      </c>
      <c r="AG1767" s="40" t="s">
        <v>11131</v>
      </c>
    </row>
    <row r="1768" spans="1:33" ht="40.5">
      <c r="A1768" s="19" t="s">
        <v>1382</v>
      </c>
      <c r="B1768" s="19" t="s">
        <v>1383</v>
      </c>
      <c r="C1768" s="14" t="s">
        <v>11125</v>
      </c>
      <c r="D1768" s="14" t="s">
        <v>8487</v>
      </c>
      <c r="E1768" s="14" t="s">
        <v>1378</v>
      </c>
      <c r="F1768" s="14" t="s">
        <v>1379</v>
      </c>
      <c r="G1768" s="14" t="s">
        <v>8402</v>
      </c>
      <c r="H1768" s="14" t="s">
        <v>1233</v>
      </c>
      <c r="I1768" s="14" t="s">
        <v>8617</v>
      </c>
      <c r="J1768" s="14" t="s">
        <v>253</v>
      </c>
      <c r="K1768" s="14" t="s">
        <v>1384</v>
      </c>
      <c r="L1768" s="14" t="s">
        <v>194</v>
      </c>
      <c r="M1768" s="16">
        <v>182</v>
      </c>
      <c r="N1768" s="14" t="s">
        <v>1378</v>
      </c>
      <c r="O1768" s="17">
        <v>1</v>
      </c>
      <c r="P1768" s="14" t="s">
        <v>36</v>
      </c>
      <c r="Q1768" s="40" t="s">
        <v>1383</v>
      </c>
      <c r="R1768" s="40" t="s">
        <v>13487</v>
      </c>
      <c r="S1768" s="40" t="s">
        <v>13488</v>
      </c>
      <c r="T1768" s="40" t="s">
        <v>253</v>
      </c>
      <c r="U1768" s="40"/>
      <c r="V1768" s="40"/>
      <c r="W1768" s="40"/>
      <c r="X1768" s="40"/>
      <c r="Y1768" s="40"/>
      <c r="Z1768" s="40"/>
      <c r="AA1768" s="40"/>
      <c r="AB1768" s="40" t="s">
        <v>11128</v>
      </c>
      <c r="AC1768" s="40">
        <v>0</v>
      </c>
      <c r="AD1768" s="40"/>
      <c r="AE1768" s="40" t="s">
        <v>11129</v>
      </c>
      <c r="AF1768" s="40" t="s">
        <v>11130</v>
      </c>
      <c r="AG1768" s="40" t="s">
        <v>11131</v>
      </c>
    </row>
    <row r="1769" spans="1:33" ht="40.5">
      <c r="A1769" s="19" t="s">
        <v>1389</v>
      </c>
      <c r="B1769" s="19" t="s">
        <v>1390</v>
      </c>
      <c r="C1769" s="14" t="s">
        <v>11125</v>
      </c>
      <c r="D1769" s="14" t="s">
        <v>8487</v>
      </c>
      <c r="E1769" s="14" t="s">
        <v>1385</v>
      </c>
      <c r="F1769" s="14" t="s">
        <v>1386</v>
      </c>
      <c r="G1769" s="14" t="s">
        <v>8402</v>
      </c>
      <c r="H1769" s="14" t="s">
        <v>1233</v>
      </c>
      <c r="I1769" s="14" t="s">
        <v>8617</v>
      </c>
      <c r="J1769" s="14" t="s">
        <v>253</v>
      </c>
      <c r="K1769" s="14" t="s">
        <v>1391</v>
      </c>
      <c r="L1769" s="14" t="s">
        <v>194</v>
      </c>
      <c r="M1769" s="16">
        <v>183</v>
      </c>
      <c r="N1769" s="14" t="s">
        <v>1385</v>
      </c>
      <c r="O1769" s="17">
        <v>1</v>
      </c>
      <c r="P1769" s="14" t="s">
        <v>36</v>
      </c>
      <c r="Q1769" s="40" t="s">
        <v>1390</v>
      </c>
      <c r="R1769" s="40" t="s">
        <v>13489</v>
      </c>
      <c r="S1769" s="40" t="s">
        <v>13490</v>
      </c>
      <c r="T1769" s="40" t="s">
        <v>253</v>
      </c>
      <c r="U1769" s="40"/>
      <c r="V1769" s="40"/>
      <c r="W1769" s="40"/>
      <c r="X1769" s="40"/>
      <c r="Y1769" s="40"/>
      <c r="Z1769" s="40"/>
      <c r="AA1769" s="40"/>
      <c r="AB1769" s="40" t="s">
        <v>11128</v>
      </c>
      <c r="AC1769" s="40">
        <v>0</v>
      </c>
      <c r="AD1769" s="40"/>
      <c r="AE1769" s="40" t="s">
        <v>11129</v>
      </c>
      <c r="AF1769" s="40" t="s">
        <v>11130</v>
      </c>
      <c r="AG1769" s="40" t="s">
        <v>11131</v>
      </c>
    </row>
    <row r="1770" spans="1:33" ht="40.5">
      <c r="A1770" s="19" t="s">
        <v>1396</v>
      </c>
      <c r="B1770" s="19" t="s">
        <v>1397</v>
      </c>
      <c r="C1770" s="14" t="s">
        <v>11125</v>
      </c>
      <c r="D1770" s="14" t="s">
        <v>8487</v>
      </c>
      <c r="E1770" s="14" t="s">
        <v>1392</v>
      </c>
      <c r="F1770" s="14" t="s">
        <v>1393</v>
      </c>
      <c r="G1770" s="14" t="s">
        <v>8402</v>
      </c>
      <c r="H1770" s="14" t="s">
        <v>1233</v>
      </c>
      <c r="I1770" s="14" t="s">
        <v>8617</v>
      </c>
      <c r="J1770" s="14" t="s">
        <v>253</v>
      </c>
      <c r="K1770" s="14" t="s">
        <v>1398</v>
      </c>
      <c r="L1770" s="14" t="s">
        <v>194</v>
      </c>
      <c r="M1770" s="16">
        <v>184</v>
      </c>
      <c r="N1770" s="14" t="s">
        <v>1392</v>
      </c>
      <c r="O1770" s="17">
        <v>1</v>
      </c>
      <c r="P1770" s="14" t="s">
        <v>36</v>
      </c>
      <c r="Q1770" s="40" t="s">
        <v>1397</v>
      </c>
      <c r="R1770" s="40" t="s">
        <v>13491</v>
      </c>
      <c r="S1770" s="40" t="s">
        <v>13492</v>
      </c>
      <c r="T1770" s="40" t="s">
        <v>253</v>
      </c>
      <c r="U1770" s="40"/>
      <c r="V1770" s="40"/>
      <c r="W1770" s="40"/>
      <c r="X1770" s="40"/>
      <c r="Y1770" s="40"/>
      <c r="Z1770" s="40"/>
      <c r="AA1770" s="40"/>
      <c r="AB1770" s="40" t="s">
        <v>11128</v>
      </c>
      <c r="AC1770" s="40">
        <v>0</v>
      </c>
      <c r="AD1770" s="40"/>
      <c r="AE1770" s="40" t="s">
        <v>11129</v>
      </c>
      <c r="AF1770" s="40" t="s">
        <v>11130</v>
      </c>
      <c r="AG1770" s="40" t="s">
        <v>11131</v>
      </c>
    </row>
    <row r="1771" spans="1:33" ht="40.5">
      <c r="A1771" s="19" t="s">
        <v>1403</v>
      </c>
      <c r="B1771" s="19" t="s">
        <v>1404</v>
      </c>
      <c r="C1771" s="14" t="s">
        <v>11125</v>
      </c>
      <c r="D1771" s="14" t="s">
        <v>8487</v>
      </c>
      <c r="E1771" s="14" t="s">
        <v>1399</v>
      </c>
      <c r="F1771" s="14" t="s">
        <v>1400</v>
      </c>
      <c r="G1771" s="14" t="s">
        <v>8402</v>
      </c>
      <c r="H1771" s="14" t="s">
        <v>1233</v>
      </c>
      <c r="I1771" s="14" t="s">
        <v>8617</v>
      </c>
      <c r="J1771" s="14" t="s">
        <v>399</v>
      </c>
      <c r="K1771" s="14" t="s">
        <v>1405</v>
      </c>
      <c r="L1771" s="14" t="s">
        <v>194</v>
      </c>
      <c r="M1771" s="16">
        <v>185</v>
      </c>
      <c r="N1771" s="14" t="s">
        <v>1399</v>
      </c>
      <c r="O1771" s="17">
        <v>1</v>
      </c>
      <c r="P1771" s="14" t="s">
        <v>36</v>
      </c>
      <c r="Q1771" s="40" t="s">
        <v>1404</v>
      </c>
      <c r="R1771" s="40" t="s">
        <v>13493</v>
      </c>
      <c r="S1771" s="40" t="s">
        <v>13494</v>
      </c>
      <c r="T1771" s="40" t="s">
        <v>399</v>
      </c>
      <c r="U1771" s="40"/>
      <c r="V1771" s="40"/>
      <c r="W1771" s="40"/>
      <c r="X1771" s="40"/>
      <c r="Y1771" s="40"/>
      <c r="Z1771" s="40"/>
      <c r="AA1771" s="40"/>
      <c r="AB1771" s="40" t="s">
        <v>11128</v>
      </c>
      <c r="AC1771" s="40">
        <v>0</v>
      </c>
      <c r="AD1771" s="40"/>
      <c r="AE1771" s="40" t="s">
        <v>11129</v>
      </c>
      <c r="AF1771" s="40" t="s">
        <v>11130</v>
      </c>
      <c r="AG1771" s="40" t="s">
        <v>11131</v>
      </c>
    </row>
    <row r="1772" spans="1:33" ht="40.5">
      <c r="A1772" s="19" t="s">
        <v>1408</v>
      </c>
      <c r="B1772" s="19" t="s">
        <v>293</v>
      </c>
      <c r="C1772" s="14" t="s">
        <v>11125</v>
      </c>
      <c r="D1772" s="14" t="s">
        <v>8487</v>
      </c>
      <c r="E1772" s="14" t="s">
        <v>1406</v>
      </c>
      <c r="F1772" s="14" t="s">
        <v>289</v>
      </c>
      <c r="G1772" s="14" t="s">
        <v>8402</v>
      </c>
      <c r="H1772" s="14" t="s">
        <v>1233</v>
      </c>
      <c r="I1772" s="14" t="s">
        <v>8617</v>
      </c>
      <c r="J1772" s="14" t="s">
        <v>33</v>
      </c>
      <c r="K1772" s="14" t="s">
        <v>294</v>
      </c>
      <c r="L1772" s="14" t="s">
        <v>81</v>
      </c>
      <c r="M1772" s="16">
        <v>334</v>
      </c>
      <c r="N1772" s="14" t="s">
        <v>1406</v>
      </c>
      <c r="O1772" s="17">
        <v>1</v>
      </c>
      <c r="P1772" s="14" t="s">
        <v>36</v>
      </c>
      <c r="Q1772" s="40" t="s">
        <v>293</v>
      </c>
      <c r="R1772" s="40" t="s">
        <v>13495</v>
      </c>
      <c r="S1772" s="40" t="s">
        <v>11241</v>
      </c>
      <c r="T1772" s="40" t="s">
        <v>33</v>
      </c>
      <c r="U1772" s="40"/>
      <c r="V1772" s="40"/>
      <c r="W1772" s="40"/>
      <c r="X1772" s="40"/>
      <c r="Y1772" s="40"/>
      <c r="Z1772" s="40"/>
      <c r="AA1772" s="40"/>
      <c r="AB1772" s="40" t="s">
        <v>11128</v>
      </c>
      <c r="AC1772" s="40">
        <v>0</v>
      </c>
      <c r="AD1772" s="40"/>
      <c r="AE1772" s="40" t="s">
        <v>11129</v>
      </c>
      <c r="AF1772" s="40" t="s">
        <v>11130</v>
      </c>
      <c r="AG1772" s="40" t="s">
        <v>11131</v>
      </c>
    </row>
    <row r="1773" spans="1:33" ht="40.5">
      <c r="A1773" s="19" t="s">
        <v>1413</v>
      </c>
      <c r="B1773" s="19" t="s">
        <v>300</v>
      </c>
      <c r="C1773" s="14" t="s">
        <v>11125</v>
      </c>
      <c r="D1773" s="14" t="s">
        <v>8487</v>
      </c>
      <c r="E1773" s="14" t="s">
        <v>1409</v>
      </c>
      <c r="F1773" s="14" t="s">
        <v>1410</v>
      </c>
      <c r="G1773" s="14" t="s">
        <v>8402</v>
      </c>
      <c r="H1773" s="14" t="s">
        <v>1233</v>
      </c>
      <c r="I1773" s="14" t="s">
        <v>8617</v>
      </c>
      <c r="J1773" s="14" t="s">
        <v>301</v>
      </c>
      <c r="K1773" s="14" t="s">
        <v>302</v>
      </c>
      <c r="L1773" s="14" t="s">
        <v>90</v>
      </c>
      <c r="M1773" s="16">
        <v>335</v>
      </c>
      <c r="N1773" s="14" t="s">
        <v>1409</v>
      </c>
      <c r="O1773" s="17">
        <v>1</v>
      </c>
      <c r="P1773" s="14" t="s">
        <v>36</v>
      </c>
      <c r="Q1773" s="40" t="s">
        <v>300</v>
      </c>
      <c r="R1773" s="40" t="s">
        <v>13496</v>
      </c>
      <c r="S1773" s="40" t="s">
        <v>11243</v>
      </c>
      <c r="T1773" s="40" t="s">
        <v>301</v>
      </c>
      <c r="U1773" s="40"/>
      <c r="V1773" s="40"/>
      <c r="W1773" s="40"/>
      <c r="X1773" s="40"/>
      <c r="Y1773" s="40"/>
      <c r="Z1773" s="40"/>
      <c r="AA1773" s="40"/>
      <c r="AB1773" s="40" t="s">
        <v>11128</v>
      </c>
      <c r="AC1773" s="40">
        <v>0</v>
      </c>
      <c r="AD1773" s="40"/>
      <c r="AE1773" s="40" t="s">
        <v>11129</v>
      </c>
      <c r="AF1773" s="40" t="s">
        <v>11130</v>
      </c>
      <c r="AG1773" s="40" t="s">
        <v>11131</v>
      </c>
    </row>
    <row r="1774" spans="1:33" ht="40.5">
      <c r="A1774" s="19" t="s">
        <v>1418</v>
      </c>
      <c r="B1774" s="19" t="s">
        <v>1419</v>
      </c>
      <c r="C1774" s="14" t="s">
        <v>11125</v>
      </c>
      <c r="D1774" s="14" t="s">
        <v>8487</v>
      </c>
      <c r="E1774" s="14" t="s">
        <v>1414</v>
      </c>
      <c r="F1774" s="14" t="s">
        <v>1415</v>
      </c>
      <c r="G1774" s="14" t="s">
        <v>8402</v>
      </c>
      <c r="H1774" s="14" t="s">
        <v>1233</v>
      </c>
      <c r="I1774" s="14" t="s">
        <v>8617</v>
      </c>
      <c r="J1774" s="14" t="s">
        <v>33</v>
      </c>
      <c r="K1774" s="14" t="s">
        <v>309</v>
      </c>
      <c r="L1774" s="14" t="s">
        <v>81</v>
      </c>
      <c r="M1774" s="16">
        <v>336</v>
      </c>
      <c r="N1774" s="14" t="s">
        <v>1414</v>
      </c>
      <c r="O1774" s="17">
        <v>1</v>
      </c>
      <c r="P1774" s="14" t="s">
        <v>36</v>
      </c>
      <c r="Q1774" s="40" t="s">
        <v>1419</v>
      </c>
      <c r="R1774" s="40" t="s">
        <v>13497</v>
      </c>
      <c r="S1774" s="40" t="s">
        <v>13498</v>
      </c>
      <c r="T1774" s="40" t="s">
        <v>33</v>
      </c>
      <c r="U1774" s="40"/>
      <c r="V1774" s="40"/>
      <c r="W1774" s="40"/>
      <c r="X1774" s="40"/>
      <c r="Y1774" s="40"/>
      <c r="Z1774" s="40"/>
      <c r="AA1774" s="40"/>
      <c r="AB1774" s="40" t="s">
        <v>11128</v>
      </c>
      <c r="AC1774" s="40">
        <v>0</v>
      </c>
      <c r="AD1774" s="40"/>
      <c r="AE1774" s="40" t="s">
        <v>11129</v>
      </c>
      <c r="AF1774" s="40" t="s">
        <v>11130</v>
      </c>
      <c r="AG1774" s="40" t="s">
        <v>11131</v>
      </c>
    </row>
    <row r="1775" spans="1:33" ht="40.5">
      <c r="A1775" s="19" t="s">
        <v>1422</v>
      </c>
      <c r="B1775" s="19" t="s">
        <v>315</v>
      </c>
      <c r="C1775" s="14" t="s">
        <v>11125</v>
      </c>
      <c r="D1775" s="14" t="s">
        <v>8487</v>
      </c>
      <c r="E1775" s="14" t="s">
        <v>1420</v>
      </c>
      <c r="F1775" s="14" t="s">
        <v>311</v>
      </c>
      <c r="G1775" s="14" t="s">
        <v>8402</v>
      </c>
      <c r="H1775" s="14" t="s">
        <v>1233</v>
      </c>
      <c r="I1775" s="14" t="s">
        <v>8617</v>
      </c>
      <c r="J1775" s="14" t="s">
        <v>33</v>
      </c>
      <c r="K1775" s="14" t="s">
        <v>316</v>
      </c>
      <c r="L1775" s="14" t="s">
        <v>81</v>
      </c>
      <c r="M1775" s="16">
        <v>337</v>
      </c>
      <c r="N1775" s="14" t="s">
        <v>1420</v>
      </c>
      <c r="O1775" s="17">
        <v>1</v>
      </c>
      <c r="P1775" s="14" t="s">
        <v>36</v>
      </c>
      <c r="Q1775" s="40" t="s">
        <v>315</v>
      </c>
      <c r="R1775" s="40" t="s">
        <v>13499</v>
      </c>
      <c r="S1775" s="40" t="s">
        <v>11247</v>
      </c>
      <c r="T1775" s="40" t="s">
        <v>33</v>
      </c>
      <c r="U1775" s="40"/>
      <c r="V1775" s="40"/>
      <c r="W1775" s="40"/>
      <c r="X1775" s="40"/>
      <c r="Y1775" s="40"/>
      <c r="Z1775" s="40"/>
      <c r="AA1775" s="40"/>
      <c r="AB1775" s="40" t="s">
        <v>11128</v>
      </c>
      <c r="AC1775" s="40">
        <v>0</v>
      </c>
      <c r="AD1775" s="40"/>
      <c r="AE1775" s="40" t="s">
        <v>11129</v>
      </c>
      <c r="AF1775" s="40" t="s">
        <v>11130</v>
      </c>
      <c r="AG1775" s="40" t="s">
        <v>11131</v>
      </c>
    </row>
    <row r="1776" spans="1:33" ht="40.5">
      <c r="A1776" s="19" t="s">
        <v>1425</v>
      </c>
      <c r="B1776" s="19" t="s">
        <v>322</v>
      </c>
      <c r="C1776" s="14" t="s">
        <v>11125</v>
      </c>
      <c r="D1776" s="14" t="s">
        <v>8487</v>
      </c>
      <c r="E1776" s="14" t="s">
        <v>1423</v>
      </c>
      <c r="F1776" s="14" t="s">
        <v>318</v>
      </c>
      <c r="G1776" s="14" t="s">
        <v>8402</v>
      </c>
      <c r="H1776" s="14" t="s">
        <v>1233</v>
      </c>
      <c r="I1776" s="14" t="s">
        <v>8617</v>
      </c>
      <c r="J1776" s="14" t="s">
        <v>33</v>
      </c>
      <c r="K1776" s="14" t="s">
        <v>323</v>
      </c>
      <c r="L1776" s="14" t="s">
        <v>90</v>
      </c>
      <c r="M1776" s="16">
        <v>338</v>
      </c>
      <c r="N1776" s="14" t="s">
        <v>1423</v>
      </c>
      <c r="O1776" s="17">
        <v>1</v>
      </c>
      <c r="P1776" s="14" t="s">
        <v>36</v>
      </c>
      <c r="Q1776" s="40" t="s">
        <v>322</v>
      </c>
      <c r="R1776" s="40" t="s">
        <v>13500</v>
      </c>
      <c r="S1776" s="40" t="s">
        <v>11249</v>
      </c>
      <c r="T1776" s="40" t="s">
        <v>33</v>
      </c>
      <c r="U1776" s="40"/>
      <c r="V1776" s="40"/>
      <c r="W1776" s="40"/>
      <c r="X1776" s="40"/>
      <c r="Y1776" s="40"/>
      <c r="Z1776" s="40"/>
      <c r="AA1776" s="40"/>
      <c r="AB1776" s="40" t="s">
        <v>11128</v>
      </c>
      <c r="AC1776" s="40">
        <v>0</v>
      </c>
      <c r="AD1776" s="40"/>
      <c r="AE1776" s="40" t="s">
        <v>11129</v>
      </c>
      <c r="AF1776" s="40" t="s">
        <v>11130</v>
      </c>
      <c r="AG1776" s="40" t="s">
        <v>11131</v>
      </c>
    </row>
    <row r="1777" spans="1:33" ht="40.5">
      <c r="A1777" s="19" t="s">
        <v>407</v>
      </c>
      <c r="B1777" s="19" t="s">
        <v>408</v>
      </c>
      <c r="C1777" s="14" t="s">
        <v>11125</v>
      </c>
      <c r="D1777" s="14" t="s">
        <v>8487</v>
      </c>
      <c r="E1777" s="14" t="s">
        <v>403</v>
      </c>
      <c r="F1777" s="14" t="s">
        <v>404</v>
      </c>
      <c r="G1777" s="14" t="s">
        <v>8402</v>
      </c>
      <c r="H1777" s="14" t="s">
        <v>21</v>
      </c>
      <c r="I1777" s="14" t="s">
        <v>8593</v>
      </c>
      <c r="J1777" s="14" t="s">
        <v>253</v>
      </c>
      <c r="K1777" s="14" t="s">
        <v>409</v>
      </c>
      <c r="L1777" s="14" t="s">
        <v>194</v>
      </c>
      <c r="M1777" s="16">
        <v>112</v>
      </c>
      <c r="N1777" s="14" t="s">
        <v>403</v>
      </c>
      <c r="O1777" s="17">
        <v>1</v>
      </c>
      <c r="P1777" s="14" t="s">
        <v>36</v>
      </c>
      <c r="Q1777" s="40" t="s">
        <v>408</v>
      </c>
      <c r="R1777" s="40" t="s">
        <v>13501</v>
      </c>
      <c r="S1777" s="40" t="s">
        <v>13502</v>
      </c>
      <c r="T1777" s="40" t="s">
        <v>253</v>
      </c>
      <c r="U1777" s="40"/>
      <c r="V1777" s="40"/>
      <c r="W1777" s="40"/>
      <c r="X1777" s="40"/>
      <c r="Y1777" s="40"/>
      <c r="Z1777" s="40"/>
      <c r="AA1777" s="40"/>
      <c r="AB1777" s="40" t="s">
        <v>11128</v>
      </c>
      <c r="AC1777" s="40">
        <v>0</v>
      </c>
      <c r="AD1777" s="40"/>
      <c r="AE1777" s="40" t="s">
        <v>11129</v>
      </c>
      <c r="AF1777" s="40" t="s">
        <v>11130</v>
      </c>
      <c r="AG1777" s="40" t="s">
        <v>11131</v>
      </c>
    </row>
    <row r="1778" spans="1:33" ht="40.5">
      <c r="A1778" s="19" t="s">
        <v>414</v>
      </c>
      <c r="B1778" s="19" t="s">
        <v>415</v>
      </c>
      <c r="C1778" s="14" t="s">
        <v>11125</v>
      </c>
      <c r="D1778" s="14" t="s">
        <v>8487</v>
      </c>
      <c r="E1778" s="14" t="s">
        <v>410</v>
      </c>
      <c r="F1778" s="14" t="s">
        <v>411</v>
      </c>
      <c r="G1778" s="14" t="s">
        <v>8402</v>
      </c>
      <c r="H1778" s="14" t="s">
        <v>21</v>
      </c>
      <c r="I1778" s="14" t="s">
        <v>8593</v>
      </c>
      <c r="J1778" s="14" t="s">
        <v>253</v>
      </c>
      <c r="K1778" s="14" t="s">
        <v>416</v>
      </c>
      <c r="L1778" s="14" t="s">
        <v>194</v>
      </c>
      <c r="M1778" s="16">
        <v>113</v>
      </c>
      <c r="N1778" s="14" t="s">
        <v>410</v>
      </c>
      <c r="O1778" s="17">
        <v>1</v>
      </c>
      <c r="P1778" s="14" t="s">
        <v>36</v>
      </c>
      <c r="Q1778" s="40" t="s">
        <v>415</v>
      </c>
      <c r="R1778" s="40" t="s">
        <v>13503</v>
      </c>
      <c r="S1778" s="40" t="s">
        <v>13504</v>
      </c>
      <c r="T1778" s="40" t="s">
        <v>253</v>
      </c>
      <c r="U1778" s="40"/>
      <c r="V1778" s="40"/>
      <c r="W1778" s="40"/>
      <c r="X1778" s="40"/>
      <c r="Y1778" s="40"/>
      <c r="Z1778" s="40"/>
      <c r="AA1778" s="40"/>
      <c r="AB1778" s="40" t="s">
        <v>11128</v>
      </c>
      <c r="AC1778" s="40">
        <v>0</v>
      </c>
      <c r="AD1778" s="40"/>
      <c r="AE1778" s="40" t="s">
        <v>11129</v>
      </c>
      <c r="AF1778" s="40" t="s">
        <v>11130</v>
      </c>
      <c r="AG1778" s="40" t="s">
        <v>11131</v>
      </c>
    </row>
    <row r="1779" spans="1:33" ht="40.5">
      <c r="A1779" s="19" t="s">
        <v>421</v>
      </c>
      <c r="B1779" s="19" t="s">
        <v>422</v>
      </c>
      <c r="C1779" s="14" t="s">
        <v>11125</v>
      </c>
      <c r="D1779" s="14" t="s">
        <v>8487</v>
      </c>
      <c r="E1779" s="14" t="s">
        <v>417</v>
      </c>
      <c r="F1779" s="14" t="s">
        <v>418</v>
      </c>
      <c r="G1779" s="14" t="s">
        <v>8402</v>
      </c>
      <c r="H1779" s="14" t="s">
        <v>21</v>
      </c>
      <c r="I1779" s="14" t="s">
        <v>8593</v>
      </c>
      <c r="J1779" s="14" t="s">
        <v>253</v>
      </c>
      <c r="K1779" s="14" t="s">
        <v>423</v>
      </c>
      <c r="L1779" s="14" t="s">
        <v>194</v>
      </c>
      <c r="M1779" s="16">
        <v>114</v>
      </c>
      <c r="N1779" s="14" t="s">
        <v>417</v>
      </c>
      <c r="O1779" s="17">
        <v>1</v>
      </c>
      <c r="P1779" s="14" t="s">
        <v>36</v>
      </c>
      <c r="Q1779" s="40" t="s">
        <v>422</v>
      </c>
      <c r="R1779" s="40" t="s">
        <v>13505</v>
      </c>
      <c r="S1779" s="40" t="s">
        <v>13506</v>
      </c>
      <c r="T1779" s="40" t="s">
        <v>253</v>
      </c>
      <c r="U1779" s="40"/>
      <c r="V1779" s="40"/>
      <c r="W1779" s="40"/>
      <c r="X1779" s="40"/>
      <c r="Y1779" s="40"/>
      <c r="Z1779" s="40"/>
      <c r="AA1779" s="40"/>
      <c r="AB1779" s="40" t="s">
        <v>11128</v>
      </c>
      <c r="AC1779" s="40">
        <v>0</v>
      </c>
      <c r="AD1779" s="40"/>
      <c r="AE1779" s="40" t="s">
        <v>11129</v>
      </c>
      <c r="AF1779" s="40" t="s">
        <v>11130</v>
      </c>
      <c r="AG1779" s="40" t="s">
        <v>11131</v>
      </c>
    </row>
    <row r="1780" spans="1:33" ht="40.5">
      <c r="A1780" s="19" t="s">
        <v>428</v>
      </c>
      <c r="B1780" s="19" t="s">
        <v>429</v>
      </c>
      <c r="C1780" s="14" t="s">
        <v>11125</v>
      </c>
      <c r="D1780" s="14" t="s">
        <v>8487</v>
      </c>
      <c r="E1780" s="14" t="s">
        <v>424</v>
      </c>
      <c r="F1780" s="14" t="s">
        <v>425</v>
      </c>
      <c r="G1780" s="14" t="s">
        <v>8402</v>
      </c>
      <c r="H1780" s="14" t="s">
        <v>21</v>
      </c>
      <c r="I1780" s="14" t="s">
        <v>8593</v>
      </c>
      <c r="J1780" s="14" t="s">
        <v>399</v>
      </c>
      <c r="K1780" s="14" t="s">
        <v>430</v>
      </c>
      <c r="L1780" s="14" t="s">
        <v>194</v>
      </c>
      <c r="M1780" s="16">
        <v>115</v>
      </c>
      <c r="N1780" s="14" t="s">
        <v>424</v>
      </c>
      <c r="O1780" s="17">
        <v>1</v>
      </c>
      <c r="P1780" s="14" t="s">
        <v>36</v>
      </c>
      <c r="Q1780" s="40" t="s">
        <v>429</v>
      </c>
      <c r="R1780" s="40" t="s">
        <v>13507</v>
      </c>
      <c r="S1780" s="40" t="s">
        <v>13508</v>
      </c>
      <c r="T1780" s="40" t="s">
        <v>399</v>
      </c>
      <c r="U1780" s="40"/>
      <c r="V1780" s="40"/>
      <c r="W1780" s="40"/>
      <c r="X1780" s="40"/>
      <c r="Y1780" s="40"/>
      <c r="Z1780" s="40"/>
      <c r="AA1780" s="40"/>
      <c r="AB1780" s="40" t="s">
        <v>11128</v>
      </c>
      <c r="AC1780" s="40">
        <v>0</v>
      </c>
      <c r="AD1780" s="40"/>
      <c r="AE1780" s="40" t="s">
        <v>11129</v>
      </c>
      <c r="AF1780" s="40" t="s">
        <v>11130</v>
      </c>
      <c r="AG1780" s="40" t="s">
        <v>11131</v>
      </c>
    </row>
    <row r="1781" spans="1:33" ht="40.5">
      <c r="A1781" s="19" t="s">
        <v>433</v>
      </c>
      <c r="B1781" s="19" t="s">
        <v>408</v>
      </c>
      <c r="C1781" s="14" t="s">
        <v>11125</v>
      </c>
      <c r="D1781" s="14" t="s">
        <v>8487</v>
      </c>
      <c r="E1781" s="14" t="s">
        <v>431</v>
      </c>
      <c r="F1781" s="14" t="s">
        <v>404</v>
      </c>
      <c r="G1781" s="14" t="s">
        <v>8402</v>
      </c>
      <c r="H1781" s="14" t="s">
        <v>21</v>
      </c>
      <c r="I1781" s="14" t="s">
        <v>8593</v>
      </c>
      <c r="J1781" s="14" t="s">
        <v>253</v>
      </c>
      <c r="K1781" s="14" t="s">
        <v>409</v>
      </c>
      <c r="L1781" s="14" t="s">
        <v>194</v>
      </c>
      <c r="M1781" s="16">
        <v>222</v>
      </c>
      <c r="N1781" s="14" t="s">
        <v>431</v>
      </c>
      <c r="O1781" s="17">
        <v>1</v>
      </c>
      <c r="P1781" s="14" t="s">
        <v>36</v>
      </c>
      <c r="Q1781" s="40" t="s">
        <v>408</v>
      </c>
      <c r="R1781" s="40" t="s">
        <v>13509</v>
      </c>
      <c r="S1781" s="40" t="s">
        <v>13502</v>
      </c>
      <c r="T1781" s="40" t="s">
        <v>253</v>
      </c>
      <c r="U1781" s="40"/>
      <c r="V1781" s="40"/>
      <c r="W1781" s="40"/>
      <c r="X1781" s="40"/>
      <c r="Y1781" s="40"/>
      <c r="Z1781" s="40"/>
      <c r="AA1781" s="40"/>
      <c r="AB1781" s="40" t="s">
        <v>11128</v>
      </c>
      <c r="AC1781" s="40">
        <v>0</v>
      </c>
      <c r="AD1781" s="40"/>
      <c r="AE1781" s="40" t="s">
        <v>11129</v>
      </c>
      <c r="AF1781" s="40" t="s">
        <v>11130</v>
      </c>
      <c r="AG1781" s="40" t="s">
        <v>11131</v>
      </c>
    </row>
    <row r="1782" spans="1:33" ht="40.5">
      <c r="A1782" s="19" t="s">
        <v>436</v>
      </c>
      <c r="B1782" s="19" t="s">
        <v>415</v>
      </c>
      <c r="C1782" s="14" t="s">
        <v>11125</v>
      </c>
      <c r="D1782" s="14" t="s">
        <v>8487</v>
      </c>
      <c r="E1782" s="14" t="s">
        <v>434</v>
      </c>
      <c r="F1782" s="14" t="s">
        <v>411</v>
      </c>
      <c r="G1782" s="14" t="s">
        <v>8402</v>
      </c>
      <c r="H1782" s="14" t="s">
        <v>21</v>
      </c>
      <c r="I1782" s="14" t="s">
        <v>8593</v>
      </c>
      <c r="J1782" s="14" t="s">
        <v>253</v>
      </c>
      <c r="K1782" s="14" t="s">
        <v>416</v>
      </c>
      <c r="L1782" s="14" t="s">
        <v>194</v>
      </c>
      <c r="M1782" s="16">
        <v>223</v>
      </c>
      <c r="N1782" s="14" t="s">
        <v>434</v>
      </c>
      <c r="O1782" s="17">
        <v>1</v>
      </c>
      <c r="P1782" s="14" t="s">
        <v>36</v>
      </c>
      <c r="Q1782" s="40" t="s">
        <v>415</v>
      </c>
      <c r="R1782" s="40" t="s">
        <v>13510</v>
      </c>
      <c r="S1782" s="40" t="s">
        <v>13504</v>
      </c>
      <c r="T1782" s="40" t="s">
        <v>253</v>
      </c>
      <c r="U1782" s="40"/>
      <c r="V1782" s="40"/>
      <c r="W1782" s="40"/>
      <c r="X1782" s="40"/>
      <c r="Y1782" s="40"/>
      <c r="Z1782" s="40"/>
      <c r="AA1782" s="40"/>
      <c r="AB1782" s="40" t="s">
        <v>11128</v>
      </c>
      <c r="AC1782" s="40">
        <v>0</v>
      </c>
      <c r="AD1782" s="40"/>
      <c r="AE1782" s="40" t="s">
        <v>11129</v>
      </c>
      <c r="AF1782" s="40" t="s">
        <v>11130</v>
      </c>
      <c r="AG1782" s="40" t="s">
        <v>11131</v>
      </c>
    </row>
    <row r="1783" spans="1:33" ht="40.5">
      <c r="A1783" s="19" t="s">
        <v>439</v>
      </c>
      <c r="B1783" s="19" t="s">
        <v>422</v>
      </c>
      <c r="C1783" s="14" t="s">
        <v>11125</v>
      </c>
      <c r="D1783" s="14" t="s">
        <v>8487</v>
      </c>
      <c r="E1783" s="14" t="s">
        <v>437</v>
      </c>
      <c r="F1783" s="14" t="s">
        <v>418</v>
      </c>
      <c r="G1783" s="14" t="s">
        <v>8402</v>
      </c>
      <c r="H1783" s="14" t="s">
        <v>21</v>
      </c>
      <c r="I1783" s="14" t="s">
        <v>8593</v>
      </c>
      <c r="J1783" s="14" t="s">
        <v>253</v>
      </c>
      <c r="K1783" s="14" t="s">
        <v>423</v>
      </c>
      <c r="L1783" s="14" t="s">
        <v>90</v>
      </c>
      <c r="M1783" s="16">
        <v>224</v>
      </c>
      <c r="N1783" s="14" t="s">
        <v>437</v>
      </c>
      <c r="O1783" s="17">
        <v>1</v>
      </c>
      <c r="P1783" s="14" t="s">
        <v>36</v>
      </c>
      <c r="Q1783" s="40" t="s">
        <v>422</v>
      </c>
      <c r="R1783" s="40" t="s">
        <v>13511</v>
      </c>
      <c r="S1783" s="40" t="s">
        <v>13506</v>
      </c>
      <c r="T1783" s="40" t="s">
        <v>253</v>
      </c>
      <c r="U1783" s="40"/>
      <c r="V1783" s="40"/>
      <c r="W1783" s="40"/>
      <c r="X1783" s="40"/>
      <c r="Y1783" s="40"/>
      <c r="Z1783" s="40"/>
      <c r="AA1783" s="40"/>
      <c r="AB1783" s="40" t="s">
        <v>11128</v>
      </c>
      <c r="AC1783" s="40">
        <v>0</v>
      </c>
      <c r="AD1783" s="40"/>
      <c r="AE1783" s="40" t="s">
        <v>11129</v>
      </c>
      <c r="AF1783" s="40" t="s">
        <v>11130</v>
      </c>
      <c r="AG1783" s="40" t="s">
        <v>11131</v>
      </c>
    </row>
    <row r="1784" spans="1:33" ht="40.5">
      <c r="A1784" s="19" t="s">
        <v>442</v>
      </c>
      <c r="B1784" s="19" t="s">
        <v>429</v>
      </c>
      <c r="C1784" s="14" t="s">
        <v>11125</v>
      </c>
      <c r="D1784" s="14" t="s">
        <v>8487</v>
      </c>
      <c r="E1784" s="14" t="s">
        <v>440</v>
      </c>
      <c r="F1784" s="14" t="s">
        <v>425</v>
      </c>
      <c r="G1784" s="14" t="s">
        <v>8402</v>
      </c>
      <c r="H1784" s="14" t="s">
        <v>21</v>
      </c>
      <c r="I1784" s="14" t="s">
        <v>8593</v>
      </c>
      <c r="J1784" s="14" t="s">
        <v>399</v>
      </c>
      <c r="K1784" s="14" t="s">
        <v>430</v>
      </c>
      <c r="L1784" s="14" t="s">
        <v>194</v>
      </c>
      <c r="M1784" s="16">
        <v>225</v>
      </c>
      <c r="N1784" s="14" t="s">
        <v>440</v>
      </c>
      <c r="O1784" s="17">
        <v>1</v>
      </c>
      <c r="P1784" s="14" t="s">
        <v>36</v>
      </c>
      <c r="Q1784" s="40" t="s">
        <v>429</v>
      </c>
      <c r="R1784" s="40" t="s">
        <v>13512</v>
      </c>
      <c r="S1784" s="40" t="s">
        <v>13508</v>
      </c>
      <c r="T1784" s="40" t="s">
        <v>399</v>
      </c>
      <c r="U1784" s="40"/>
      <c r="V1784" s="40"/>
      <c r="W1784" s="40"/>
      <c r="X1784" s="40"/>
      <c r="Y1784" s="40"/>
      <c r="Z1784" s="40"/>
      <c r="AA1784" s="40"/>
      <c r="AB1784" s="40" t="s">
        <v>11128</v>
      </c>
      <c r="AC1784" s="40">
        <v>0</v>
      </c>
      <c r="AD1784" s="40"/>
      <c r="AE1784" s="40" t="s">
        <v>11129</v>
      </c>
      <c r="AF1784" s="40" t="s">
        <v>11130</v>
      </c>
      <c r="AG1784" s="40" t="s">
        <v>11131</v>
      </c>
    </row>
    <row r="1785" spans="1:33" ht="40.5">
      <c r="A1785" s="19" t="s">
        <v>469</v>
      </c>
      <c r="B1785" s="19" t="s">
        <v>470</v>
      </c>
      <c r="C1785" s="14" t="s">
        <v>11125</v>
      </c>
      <c r="D1785" s="14" t="s">
        <v>8487</v>
      </c>
      <c r="E1785" s="14" t="s">
        <v>465</v>
      </c>
      <c r="F1785" s="14" t="s">
        <v>466</v>
      </c>
      <c r="G1785" s="14" t="s">
        <v>8402</v>
      </c>
      <c r="H1785" s="14" t="s">
        <v>21</v>
      </c>
      <c r="I1785" s="14" t="s">
        <v>8594</v>
      </c>
      <c r="J1785" s="14" t="s">
        <v>253</v>
      </c>
      <c r="K1785" s="14" t="s">
        <v>471</v>
      </c>
      <c r="L1785" s="14" t="s">
        <v>35</v>
      </c>
      <c r="M1785" s="16">
        <v>87</v>
      </c>
      <c r="N1785" s="14" t="s">
        <v>465</v>
      </c>
      <c r="O1785" s="17">
        <v>1</v>
      </c>
      <c r="P1785" s="14" t="s">
        <v>36</v>
      </c>
      <c r="Q1785" s="40" t="s">
        <v>470</v>
      </c>
      <c r="R1785" s="40" t="s">
        <v>13513</v>
      </c>
      <c r="S1785" s="40" t="s">
        <v>13514</v>
      </c>
      <c r="T1785" s="40" t="s">
        <v>253</v>
      </c>
      <c r="U1785" s="40"/>
      <c r="V1785" s="40"/>
      <c r="W1785" s="40"/>
      <c r="X1785" s="40"/>
      <c r="Y1785" s="40"/>
      <c r="Z1785" s="40"/>
      <c r="AA1785" s="40"/>
      <c r="AB1785" s="40" t="s">
        <v>11128</v>
      </c>
      <c r="AC1785" s="40">
        <v>0</v>
      </c>
      <c r="AD1785" s="40"/>
      <c r="AE1785" s="40" t="s">
        <v>11129</v>
      </c>
      <c r="AF1785" s="40" t="s">
        <v>11130</v>
      </c>
      <c r="AG1785" s="40" t="s">
        <v>11131</v>
      </c>
    </row>
    <row r="1786" spans="1:33" ht="40.5">
      <c r="A1786" s="19" t="s">
        <v>476</v>
      </c>
      <c r="B1786" s="19" t="s">
        <v>477</v>
      </c>
      <c r="C1786" s="14" t="s">
        <v>11125</v>
      </c>
      <c r="D1786" s="14" t="s">
        <v>8487</v>
      </c>
      <c r="E1786" s="14" t="s">
        <v>472</v>
      </c>
      <c r="F1786" s="14" t="s">
        <v>473</v>
      </c>
      <c r="G1786" s="14" t="s">
        <v>8402</v>
      </c>
      <c r="H1786" s="14" t="s">
        <v>21</v>
      </c>
      <c r="I1786" s="14" t="s">
        <v>8594</v>
      </c>
      <c r="J1786" s="14" t="s">
        <v>253</v>
      </c>
      <c r="K1786" s="14" t="s">
        <v>478</v>
      </c>
      <c r="L1786" s="14" t="s">
        <v>194</v>
      </c>
      <c r="M1786" s="16">
        <v>88</v>
      </c>
      <c r="N1786" s="14" t="s">
        <v>472</v>
      </c>
      <c r="O1786" s="17">
        <v>1</v>
      </c>
      <c r="P1786" s="14" t="s">
        <v>36</v>
      </c>
      <c r="Q1786" s="40" t="s">
        <v>477</v>
      </c>
      <c r="R1786" s="40" t="s">
        <v>13515</v>
      </c>
      <c r="S1786" s="40" t="s">
        <v>13516</v>
      </c>
      <c r="T1786" s="40" t="s">
        <v>253</v>
      </c>
      <c r="U1786" s="40"/>
      <c r="V1786" s="40"/>
      <c r="W1786" s="40"/>
      <c r="X1786" s="40"/>
      <c r="Y1786" s="40"/>
      <c r="Z1786" s="40"/>
      <c r="AA1786" s="40"/>
      <c r="AB1786" s="40" t="s">
        <v>11128</v>
      </c>
      <c r="AC1786" s="40">
        <v>0</v>
      </c>
      <c r="AD1786" s="40"/>
      <c r="AE1786" s="40" t="s">
        <v>11129</v>
      </c>
      <c r="AF1786" s="40" t="s">
        <v>11130</v>
      </c>
      <c r="AG1786" s="40" t="s">
        <v>11131</v>
      </c>
    </row>
    <row r="1787" spans="1:33" ht="40.5">
      <c r="A1787" s="19" t="s">
        <v>483</v>
      </c>
      <c r="B1787" s="19" t="s">
        <v>484</v>
      </c>
      <c r="C1787" s="14" t="s">
        <v>11125</v>
      </c>
      <c r="D1787" s="14" t="s">
        <v>8487</v>
      </c>
      <c r="E1787" s="14" t="s">
        <v>479</v>
      </c>
      <c r="F1787" s="14" t="s">
        <v>480</v>
      </c>
      <c r="G1787" s="14" t="s">
        <v>8402</v>
      </c>
      <c r="H1787" s="14" t="s">
        <v>21</v>
      </c>
      <c r="I1787" s="14" t="s">
        <v>8594</v>
      </c>
      <c r="J1787" s="14" t="s">
        <v>253</v>
      </c>
      <c r="K1787" s="14" t="s">
        <v>485</v>
      </c>
      <c r="L1787" s="14" t="s">
        <v>194</v>
      </c>
      <c r="M1787" s="16">
        <v>89</v>
      </c>
      <c r="N1787" s="14" t="s">
        <v>479</v>
      </c>
      <c r="O1787" s="17">
        <v>1</v>
      </c>
      <c r="P1787" s="14" t="s">
        <v>36</v>
      </c>
      <c r="Q1787" s="40" t="s">
        <v>484</v>
      </c>
      <c r="R1787" s="40" t="s">
        <v>13517</v>
      </c>
      <c r="S1787" s="40" t="s">
        <v>13518</v>
      </c>
      <c r="T1787" s="40" t="s">
        <v>253</v>
      </c>
      <c r="U1787" s="40"/>
      <c r="V1787" s="40"/>
      <c r="W1787" s="40"/>
      <c r="X1787" s="40"/>
      <c r="Y1787" s="40"/>
      <c r="Z1787" s="40"/>
      <c r="AA1787" s="40"/>
      <c r="AB1787" s="40" t="s">
        <v>11128</v>
      </c>
      <c r="AC1787" s="40">
        <v>0</v>
      </c>
      <c r="AD1787" s="40"/>
      <c r="AE1787" s="40" t="s">
        <v>11129</v>
      </c>
      <c r="AF1787" s="40" t="s">
        <v>11130</v>
      </c>
      <c r="AG1787" s="40" t="s">
        <v>11131</v>
      </c>
    </row>
    <row r="1788" spans="1:33" ht="40.5">
      <c r="A1788" s="19" t="s">
        <v>490</v>
      </c>
      <c r="B1788" s="19" t="s">
        <v>491</v>
      </c>
      <c r="C1788" s="14" t="s">
        <v>11125</v>
      </c>
      <c r="D1788" s="14" t="s">
        <v>8487</v>
      </c>
      <c r="E1788" s="14" t="s">
        <v>486</v>
      </c>
      <c r="F1788" s="14" t="s">
        <v>487</v>
      </c>
      <c r="G1788" s="14" t="s">
        <v>8402</v>
      </c>
      <c r="H1788" s="14" t="s">
        <v>21</v>
      </c>
      <c r="I1788" s="14" t="s">
        <v>8594</v>
      </c>
      <c r="J1788" s="14" t="s">
        <v>253</v>
      </c>
      <c r="K1788" s="14" t="s">
        <v>492</v>
      </c>
      <c r="L1788" s="14" t="s">
        <v>194</v>
      </c>
      <c r="M1788" s="16">
        <v>90</v>
      </c>
      <c r="N1788" s="14" t="s">
        <v>486</v>
      </c>
      <c r="O1788" s="17">
        <v>1</v>
      </c>
      <c r="P1788" s="14" t="s">
        <v>36</v>
      </c>
      <c r="Q1788" s="40" t="s">
        <v>491</v>
      </c>
      <c r="R1788" s="40" t="s">
        <v>13519</v>
      </c>
      <c r="S1788" s="40" t="s">
        <v>13520</v>
      </c>
      <c r="T1788" s="40" t="s">
        <v>253</v>
      </c>
      <c r="U1788" s="40"/>
      <c r="V1788" s="40"/>
      <c r="W1788" s="40"/>
      <c r="X1788" s="40"/>
      <c r="Y1788" s="40"/>
      <c r="Z1788" s="40"/>
      <c r="AA1788" s="40"/>
      <c r="AB1788" s="40" t="s">
        <v>11128</v>
      </c>
      <c r="AC1788" s="40">
        <v>0</v>
      </c>
      <c r="AD1788" s="40"/>
      <c r="AE1788" s="40" t="s">
        <v>11129</v>
      </c>
      <c r="AF1788" s="40" t="s">
        <v>11130</v>
      </c>
      <c r="AG1788" s="40" t="s">
        <v>11131</v>
      </c>
    </row>
    <row r="1789" spans="1:33" ht="40.5">
      <c r="A1789" s="19" t="s">
        <v>497</v>
      </c>
      <c r="B1789" s="19" t="s">
        <v>498</v>
      </c>
      <c r="C1789" s="14" t="s">
        <v>11125</v>
      </c>
      <c r="D1789" s="14" t="s">
        <v>8487</v>
      </c>
      <c r="E1789" s="14" t="s">
        <v>493</v>
      </c>
      <c r="F1789" s="14" t="s">
        <v>494</v>
      </c>
      <c r="G1789" s="14" t="s">
        <v>8402</v>
      </c>
      <c r="H1789" s="14" t="s">
        <v>21</v>
      </c>
      <c r="I1789" s="14" t="s">
        <v>8594</v>
      </c>
      <c r="J1789" s="14" t="s">
        <v>301</v>
      </c>
      <c r="K1789" s="14" t="s">
        <v>499</v>
      </c>
      <c r="L1789" s="14" t="s">
        <v>194</v>
      </c>
      <c r="M1789" s="16">
        <v>91</v>
      </c>
      <c r="N1789" s="14" t="s">
        <v>493</v>
      </c>
      <c r="O1789" s="17">
        <v>1</v>
      </c>
      <c r="P1789" s="14" t="s">
        <v>36</v>
      </c>
      <c r="Q1789" s="40" t="s">
        <v>498</v>
      </c>
      <c r="R1789" s="40" t="s">
        <v>13521</v>
      </c>
      <c r="S1789" s="40" t="s">
        <v>13522</v>
      </c>
      <c r="T1789" s="40" t="s">
        <v>301</v>
      </c>
      <c r="U1789" s="40"/>
      <c r="V1789" s="40"/>
      <c r="W1789" s="40"/>
      <c r="X1789" s="40"/>
      <c r="Y1789" s="40"/>
      <c r="Z1789" s="40"/>
      <c r="AA1789" s="40"/>
      <c r="AB1789" s="40" t="s">
        <v>11128</v>
      </c>
      <c r="AC1789" s="40">
        <v>0</v>
      </c>
      <c r="AD1789" s="40"/>
      <c r="AE1789" s="40" t="s">
        <v>11129</v>
      </c>
      <c r="AF1789" s="40" t="s">
        <v>11130</v>
      </c>
      <c r="AG1789" s="40" t="s">
        <v>11131</v>
      </c>
    </row>
    <row r="1790" spans="1:33" ht="40.5">
      <c r="A1790" s="19" t="s">
        <v>502</v>
      </c>
      <c r="B1790" s="19" t="s">
        <v>470</v>
      </c>
      <c r="C1790" s="14" t="s">
        <v>11125</v>
      </c>
      <c r="D1790" s="14" t="s">
        <v>8487</v>
      </c>
      <c r="E1790" s="14" t="s">
        <v>500</v>
      </c>
      <c r="F1790" s="14" t="s">
        <v>466</v>
      </c>
      <c r="G1790" s="14" t="s">
        <v>8402</v>
      </c>
      <c r="H1790" s="14" t="s">
        <v>21</v>
      </c>
      <c r="I1790" s="14" t="s">
        <v>8594</v>
      </c>
      <c r="J1790" s="14" t="s">
        <v>253</v>
      </c>
      <c r="K1790" s="14" t="s">
        <v>471</v>
      </c>
      <c r="L1790" s="14" t="s">
        <v>35</v>
      </c>
      <c r="M1790" s="16">
        <v>157</v>
      </c>
      <c r="N1790" s="14" t="s">
        <v>500</v>
      </c>
      <c r="O1790" s="17">
        <v>1</v>
      </c>
      <c r="P1790" s="14" t="s">
        <v>36</v>
      </c>
      <c r="Q1790" s="40" t="s">
        <v>470</v>
      </c>
      <c r="R1790" s="40" t="s">
        <v>13523</v>
      </c>
      <c r="S1790" s="40" t="s">
        <v>13514</v>
      </c>
      <c r="T1790" s="40" t="s">
        <v>253</v>
      </c>
      <c r="U1790" s="40"/>
      <c r="V1790" s="40"/>
      <c r="W1790" s="40"/>
      <c r="X1790" s="40"/>
      <c r="Y1790" s="40"/>
      <c r="Z1790" s="40"/>
      <c r="AA1790" s="40"/>
      <c r="AB1790" s="40" t="s">
        <v>11128</v>
      </c>
      <c r="AC1790" s="40">
        <v>0</v>
      </c>
      <c r="AD1790" s="40"/>
      <c r="AE1790" s="40" t="s">
        <v>11129</v>
      </c>
      <c r="AF1790" s="40" t="s">
        <v>11130</v>
      </c>
      <c r="AG1790" s="40" t="s">
        <v>11131</v>
      </c>
    </row>
    <row r="1791" spans="1:33" ht="54">
      <c r="A1791" s="19" t="s">
        <v>505</v>
      </c>
      <c r="B1791" s="19" t="s">
        <v>477</v>
      </c>
      <c r="C1791" s="14" t="s">
        <v>11125</v>
      </c>
      <c r="D1791" s="14" t="s">
        <v>8487</v>
      </c>
      <c r="E1791" s="14" t="s">
        <v>503</v>
      </c>
      <c r="F1791" s="14" t="s">
        <v>473</v>
      </c>
      <c r="G1791" s="14" t="s">
        <v>8402</v>
      </c>
      <c r="H1791" s="14" t="s">
        <v>21</v>
      </c>
      <c r="I1791" s="14" t="s">
        <v>8594</v>
      </c>
      <c r="J1791" s="14" t="s">
        <v>253</v>
      </c>
      <c r="K1791" s="14" t="s">
        <v>478</v>
      </c>
      <c r="L1791" s="14" t="s">
        <v>194</v>
      </c>
      <c r="M1791" s="16">
        <v>218</v>
      </c>
      <c r="N1791" s="14" t="s">
        <v>503</v>
      </c>
      <c r="O1791" s="17">
        <v>1</v>
      </c>
      <c r="P1791" s="14" t="s">
        <v>36</v>
      </c>
      <c r="Q1791" s="40" t="s">
        <v>477</v>
      </c>
      <c r="R1791" s="40" t="s">
        <v>13524</v>
      </c>
      <c r="S1791" s="40" t="s">
        <v>13525</v>
      </c>
      <c r="T1791" s="40" t="s">
        <v>13526</v>
      </c>
      <c r="U1791" s="40" t="s">
        <v>11279</v>
      </c>
      <c r="V1791" s="40" t="s">
        <v>13527</v>
      </c>
      <c r="W1791" s="40" t="s">
        <v>13528</v>
      </c>
      <c r="X1791" s="40" t="s">
        <v>11282</v>
      </c>
      <c r="Y1791" s="40" t="s">
        <v>11283</v>
      </c>
      <c r="Z1791" s="40" t="s">
        <v>11284</v>
      </c>
      <c r="AA1791" s="40" t="s">
        <v>11285</v>
      </c>
      <c r="AB1791" s="40" t="s">
        <v>11286</v>
      </c>
      <c r="AC1791" s="40">
        <v>1</v>
      </c>
      <c r="AD1791" s="40" t="s">
        <v>13529</v>
      </c>
      <c r="AE1791" s="40" t="s">
        <v>11288</v>
      </c>
      <c r="AF1791" s="40" t="s">
        <v>11289</v>
      </c>
      <c r="AG1791" s="40" t="s">
        <v>13530</v>
      </c>
    </row>
    <row r="1792" spans="1:33" ht="40.5">
      <c r="A1792" s="19" t="s">
        <v>508</v>
      </c>
      <c r="B1792" s="19" t="s">
        <v>484</v>
      </c>
      <c r="C1792" s="14" t="s">
        <v>11125</v>
      </c>
      <c r="D1792" s="14" t="s">
        <v>8487</v>
      </c>
      <c r="E1792" s="14" t="s">
        <v>506</v>
      </c>
      <c r="F1792" s="14" t="s">
        <v>480</v>
      </c>
      <c r="G1792" s="14" t="s">
        <v>8402</v>
      </c>
      <c r="H1792" s="14" t="s">
        <v>21</v>
      </c>
      <c r="I1792" s="14" t="s">
        <v>8594</v>
      </c>
      <c r="J1792" s="14" t="s">
        <v>253</v>
      </c>
      <c r="K1792" s="14" t="s">
        <v>485</v>
      </c>
      <c r="L1792" s="14" t="s">
        <v>194</v>
      </c>
      <c r="M1792" s="16">
        <v>219</v>
      </c>
      <c r="N1792" s="14" t="s">
        <v>506</v>
      </c>
      <c r="O1792" s="17">
        <v>1</v>
      </c>
      <c r="P1792" s="14" t="s">
        <v>36</v>
      </c>
      <c r="Q1792" s="40" t="s">
        <v>484</v>
      </c>
      <c r="R1792" s="40" t="s">
        <v>13531</v>
      </c>
      <c r="S1792" s="40" t="s">
        <v>13518</v>
      </c>
      <c r="T1792" s="40" t="s">
        <v>253</v>
      </c>
      <c r="U1792" s="40"/>
      <c r="V1792" s="40"/>
      <c r="W1792" s="40"/>
      <c r="X1792" s="40"/>
      <c r="Y1792" s="40"/>
      <c r="Z1792" s="40"/>
      <c r="AA1792" s="40"/>
      <c r="AB1792" s="40" t="s">
        <v>11128</v>
      </c>
      <c r="AC1792" s="40">
        <v>0</v>
      </c>
      <c r="AD1792" s="40"/>
      <c r="AE1792" s="40" t="s">
        <v>11129</v>
      </c>
      <c r="AF1792" s="40" t="s">
        <v>11130</v>
      </c>
      <c r="AG1792" s="40" t="s">
        <v>11131</v>
      </c>
    </row>
    <row r="1793" spans="1:33" ht="40.5">
      <c r="A1793" s="19" t="s">
        <v>511</v>
      </c>
      <c r="B1793" s="19" t="s">
        <v>491</v>
      </c>
      <c r="C1793" s="14" t="s">
        <v>11125</v>
      </c>
      <c r="D1793" s="14" t="s">
        <v>8487</v>
      </c>
      <c r="E1793" s="14" t="s">
        <v>509</v>
      </c>
      <c r="F1793" s="14" t="s">
        <v>487</v>
      </c>
      <c r="G1793" s="14" t="s">
        <v>8402</v>
      </c>
      <c r="H1793" s="14" t="s">
        <v>21</v>
      </c>
      <c r="I1793" s="14" t="s">
        <v>8594</v>
      </c>
      <c r="J1793" s="14" t="s">
        <v>253</v>
      </c>
      <c r="K1793" s="14" t="s">
        <v>492</v>
      </c>
      <c r="L1793" s="14" t="s">
        <v>194</v>
      </c>
      <c r="M1793" s="16">
        <v>220</v>
      </c>
      <c r="N1793" s="14" t="s">
        <v>509</v>
      </c>
      <c r="O1793" s="17">
        <v>1</v>
      </c>
      <c r="P1793" s="14" t="s">
        <v>36</v>
      </c>
      <c r="Q1793" s="40" t="s">
        <v>491</v>
      </c>
      <c r="R1793" s="40" t="s">
        <v>13532</v>
      </c>
      <c r="S1793" s="40" t="s">
        <v>13520</v>
      </c>
      <c r="T1793" s="40" t="s">
        <v>253</v>
      </c>
      <c r="U1793" s="40"/>
      <c r="V1793" s="40"/>
      <c r="W1793" s="40"/>
      <c r="X1793" s="40"/>
      <c r="Y1793" s="40"/>
      <c r="Z1793" s="40"/>
      <c r="AA1793" s="40"/>
      <c r="AB1793" s="40" t="s">
        <v>11128</v>
      </c>
      <c r="AC1793" s="40">
        <v>0</v>
      </c>
      <c r="AD1793" s="40"/>
      <c r="AE1793" s="40" t="s">
        <v>11129</v>
      </c>
      <c r="AF1793" s="40" t="s">
        <v>11130</v>
      </c>
      <c r="AG1793" s="40" t="s">
        <v>11131</v>
      </c>
    </row>
    <row r="1794" spans="1:33" ht="40.5">
      <c r="A1794" s="19" t="s">
        <v>514</v>
      </c>
      <c r="B1794" s="19" t="s">
        <v>498</v>
      </c>
      <c r="C1794" s="14" t="s">
        <v>11125</v>
      </c>
      <c r="D1794" s="14" t="s">
        <v>8487</v>
      </c>
      <c r="E1794" s="14" t="s">
        <v>512</v>
      </c>
      <c r="F1794" s="14" t="s">
        <v>494</v>
      </c>
      <c r="G1794" s="14" t="s">
        <v>8402</v>
      </c>
      <c r="H1794" s="14" t="s">
        <v>21</v>
      </c>
      <c r="I1794" s="14" t="s">
        <v>8594</v>
      </c>
      <c r="J1794" s="14" t="s">
        <v>301</v>
      </c>
      <c r="K1794" s="14" t="s">
        <v>499</v>
      </c>
      <c r="L1794" s="14" t="s">
        <v>194</v>
      </c>
      <c r="M1794" s="16">
        <v>221</v>
      </c>
      <c r="N1794" s="14" t="s">
        <v>512</v>
      </c>
      <c r="O1794" s="17">
        <v>1</v>
      </c>
      <c r="P1794" s="14" t="s">
        <v>36</v>
      </c>
      <c r="Q1794" s="40" t="s">
        <v>498</v>
      </c>
      <c r="R1794" s="40" t="s">
        <v>13533</v>
      </c>
      <c r="S1794" s="40" t="s">
        <v>13522</v>
      </c>
      <c r="T1794" s="40" t="s">
        <v>301</v>
      </c>
      <c r="U1794" s="40"/>
      <c r="V1794" s="40"/>
      <c r="W1794" s="40"/>
      <c r="X1794" s="40"/>
      <c r="Y1794" s="40"/>
      <c r="Z1794" s="40"/>
      <c r="AA1794" s="40"/>
      <c r="AB1794" s="40" t="s">
        <v>11128</v>
      </c>
      <c r="AC1794" s="40">
        <v>0</v>
      </c>
      <c r="AD1794" s="40"/>
      <c r="AE1794" s="40" t="s">
        <v>11129</v>
      </c>
      <c r="AF1794" s="40" t="s">
        <v>11130</v>
      </c>
      <c r="AG1794" s="40" t="s">
        <v>11131</v>
      </c>
    </row>
    <row r="1795" spans="1:33" ht="40.5">
      <c r="A1795" s="19" t="s">
        <v>521</v>
      </c>
      <c r="B1795" s="19" t="s">
        <v>522</v>
      </c>
      <c r="C1795" s="14" t="s">
        <v>11125</v>
      </c>
      <c r="D1795" s="14" t="s">
        <v>8487</v>
      </c>
      <c r="E1795" s="14" t="s">
        <v>517</v>
      </c>
      <c r="F1795" s="14" t="s">
        <v>518</v>
      </c>
      <c r="G1795" s="14" t="s">
        <v>8402</v>
      </c>
      <c r="H1795" s="14" t="s">
        <v>21</v>
      </c>
      <c r="I1795" s="14" t="s">
        <v>8595</v>
      </c>
      <c r="J1795" s="14" t="s">
        <v>33</v>
      </c>
      <c r="K1795" s="14" t="s">
        <v>523</v>
      </c>
      <c r="L1795" s="14" t="s">
        <v>194</v>
      </c>
      <c r="M1795" s="16">
        <v>10</v>
      </c>
      <c r="N1795" s="14" t="s">
        <v>517</v>
      </c>
      <c r="O1795" s="17">
        <v>1</v>
      </c>
      <c r="P1795" s="14" t="s">
        <v>36</v>
      </c>
      <c r="Q1795" s="40" t="s">
        <v>522</v>
      </c>
      <c r="R1795" s="40" t="s">
        <v>13534</v>
      </c>
      <c r="S1795" s="40" t="s">
        <v>13535</v>
      </c>
      <c r="T1795" s="40" t="s">
        <v>33</v>
      </c>
      <c r="U1795" s="40"/>
      <c r="V1795" s="40"/>
      <c r="W1795" s="40"/>
      <c r="X1795" s="40"/>
      <c r="Y1795" s="40"/>
      <c r="Z1795" s="40"/>
      <c r="AA1795" s="40"/>
      <c r="AB1795" s="40" t="s">
        <v>11128</v>
      </c>
      <c r="AC1795" s="40">
        <v>0</v>
      </c>
      <c r="AD1795" s="40"/>
      <c r="AE1795" s="40" t="s">
        <v>11129</v>
      </c>
      <c r="AF1795" s="40" t="s">
        <v>11130</v>
      </c>
      <c r="AG1795" s="40" t="s">
        <v>11131</v>
      </c>
    </row>
    <row r="1796" spans="1:33" ht="40.5">
      <c r="A1796" s="19" t="s">
        <v>51</v>
      </c>
      <c r="B1796" s="19" t="s">
        <v>52</v>
      </c>
      <c r="C1796" s="14" t="s">
        <v>11125</v>
      </c>
      <c r="D1796" s="14" t="s">
        <v>8481</v>
      </c>
      <c r="E1796" s="14" t="s">
        <v>47</v>
      </c>
      <c r="F1796" s="14" t="s">
        <v>48</v>
      </c>
      <c r="G1796" s="14" t="s">
        <v>8402</v>
      </c>
      <c r="H1796" s="14" t="s">
        <v>21</v>
      </c>
      <c r="I1796" s="14" t="s">
        <v>8605</v>
      </c>
      <c r="J1796" s="14" t="s">
        <v>53</v>
      </c>
      <c r="K1796" s="14" t="s">
        <v>54</v>
      </c>
      <c r="L1796" s="14" t="s">
        <v>55</v>
      </c>
      <c r="M1796" s="16"/>
      <c r="N1796" s="14"/>
      <c r="O1796" s="17"/>
      <c r="P1796" s="14" t="s">
        <v>56</v>
      </c>
      <c r="Q1796" s="40" t="s">
        <v>52</v>
      </c>
      <c r="R1796" s="40" t="s">
        <v>13536</v>
      </c>
      <c r="S1796" s="40" t="s">
        <v>13537</v>
      </c>
      <c r="T1796" s="40" t="s">
        <v>53</v>
      </c>
      <c r="U1796" s="40"/>
      <c r="V1796" s="40"/>
      <c r="W1796" s="40"/>
      <c r="X1796" s="40"/>
      <c r="Y1796" s="40"/>
      <c r="Z1796" s="40"/>
      <c r="AA1796" s="40"/>
      <c r="AB1796" s="40" t="s">
        <v>11128</v>
      </c>
      <c r="AC1796" s="40">
        <v>0</v>
      </c>
      <c r="AD1796" s="40"/>
      <c r="AE1796" s="40" t="s">
        <v>11129</v>
      </c>
      <c r="AF1796" s="40" t="s">
        <v>11130</v>
      </c>
      <c r="AG1796" s="40" t="s">
        <v>11131</v>
      </c>
    </row>
    <row r="1797" spans="1:33" ht="40.5">
      <c r="A1797" s="19" t="s">
        <v>60</v>
      </c>
      <c r="B1797" s="19" t="s">
        <v>61</v>
      </c>
      <c r="C1797" s="14" t="s">
        <v>11125</v>
      </c>
      <c r="D1797" s="14" t="s">
        <v>8481</v>
      </c>
      <c r="E1797" s="14" t="s">
        <v>57</v>
      </c>
      <c r="F1797" s="14" t="s">
        <v>58</v>
      </c>
      <c r="G1797" s="14" t="s">
        <v>8402</v>
      </c>
      <c r="H1797" s="14" t="s">
        <v>21</v>
      </c>
      <c r="I1797" s="14" t="s">
        <v>8605</v>
      </c>
      <c r="J1797" s="14" t="s">
        <v>62</v>
      </c>
      <c r="K1797" s="14" t="s">
        <v>63</v>
      </c>
      <c r="L1797" s="14" t="s">
        <v>55</v>
      </c>
      <c r="M1797" s="16"/>
      <c r="N1797" s="14"/>
      <c r="O1797" s="17"/>
      <c r="P1797" s="14" t="s">
        <v>56</v>
      </c>
      <c r="Q1797" s="40" t="s">
        <v>61</v>
      </c>
      <c r="R1797" s="40" t="s">
        <v>13538</v>
      </c>
      <c r="S1797" s="40" t="s">
        <v>13539</v>
      </c>
      <c r="T1797" s="40" t="s">
        <v>62</v>
      </c>
      <c r="U1797" s="40"/>
      <c r="V1797" s="40"/>
      <c r="W1797" s="40"/>
      <c r="X1797" s="40"/>
      <c r="Y1797" s="40"/>
      <c r="Z1797" s="40"/>
      <c r="AA1797" s="40"/>
      <c r="AB1797" s="40" t="s">
        <v>11128</v>
      </c>
      <c r="AC1797" s="40">
        <v>0</v>
      </c>
      <c r="AD1797" s="40"/>
      <c r="AE1797" s="40" t="s">
        <v>11129</v>
      </c>
      <c r="AF1797" s="40" t="s">
        <v>11130</v>
      </c>
      <c r="AG1797" s="40" t="s">
        <v>11131</v>
      </c>
    </row>
    <row r="1798" spans="1:33" ht="40.5">
      <c r="A1798" s="19" t="s">
        <v>67</v>
      </c>
      <c r="B1798" s="19" t="s">
        <v>68</v>
      </c>
      <c r="C1798" s="14" t="s">
        <v>11125</v>
      </c>
      <c r="D1798" s="14" t="s">
        <v>8481</v>
      </c>
      <c r="E1798" s="14" t="s">
        <v>64</v>
      </c>
      <c r="F1798" s="14" t="s">
        <v>65</v>
      </c>
      <c r="G1798" s="14" t="s">
        <v>8402</v>
      </c>
      <c r="H1798" s="14" t="s">
        <v>21</v>
      </c>
      <c r="I1798" s="14" t="s">
        <v>8605</v>
      </c>
      <c r="J1798" s="14" t="s">
        <v>69</v>
      </c>
      <c r="K1798" s="14" t="s">
        <v>70</v>
      </c>
      <c r="L1798" s="14" t="s">
        <v>55</v>
      </c>
      <c r="M1798" s="16"/>
      <c r="N1798" s="14"/>
      <c r="O1798" s="17"/>
      <c r="P1798" s="14" t="s">
        <v>56</v>
      </c>
      <c r="Q1798" s="40" t="s">
        <v>68</v>
      </c>
      <c r="R1798" s="40" t="s">
        <v>13540</v>
      </c>
      <c r="S1798" s="40" t="s">
        <v>13541</v>
      </c>
      <c r="T1798" s="40" t="s">
        <v>69</v>
      </c>
      <c r="U1798" s="40"/>
      <c r="V1798" s="40"/>
      <c r="W1798" s="40"/>
      <c r="X1798" s="40"/>
      <c r="Y1798" s="40"/>
      <c r="Z1798" s="40"/>
      <c r="AA1798" s="40"/>
      <c r="AB1798" s="40" t="s">
        <v>11128</v>
      </c>
      <c r="AC1798" s="40">
        <v>0</v>
      </c>
      <c r="AD1798" s="40"/>
      <c r="AE1798" s="40" t="s">
        <v>11129</v>
      </c>
      <c r="AF1798" s="40" t="s">
        <v>11130</v>
      </c>
      <c r="AG1798" s="40" t="s">
        <v>11131</v>
      </c>
    </row>
    <row r="1799" spans="1:33" ht="40.5">
      <c r="A1799" s="19" t="s">
        <v>448</v>
      </c>
      <c r="B1799" s="19" t="s">
        <v>449</v>
      </c>
      <c r="C1799" s="14" t="s">
        <v>11125</v>
      </c>
      <c r="D1799" s="14" t="s">
        <v>8481</v>
      </c>
      <c r="E1799" s="14" t="s">
        <v>445</v>
      </c>
      <c r="F1799" s="14" t="s">
        <v>446</v>
      </c>
      <c r="G1799" s="14" t="s">
        <v>8402</v>
      </c>
      <c r="H1799" s="14" t="s">
        <v>21</v>
      </c>
      <c r="I1799" s="14" t="s">
        <v>8606</v>
      </c>
      <c r="J1799" s="14" t="s">
        <v>53</v>
      </c>
      <c r="K1799" s="14" t="s">
        <v>450</v>
      </c>
      <c r="L1799" s="14" t="s">
        <v>55</v>
      </c>
      <c r="M1799" s="16"/>
      <c r="N1799" s="14"/>
      <c r="O1799" s="17"/>
      <c r="P1799" s="14" t="s">
        <v>56</v>
      </c>
      <c r="Q1799" s="40" t="s">
        <v>449</v>
      </c>
      <c r="R1799" s="40" t="s">
        <v>13542</v>
      </c>
      <c r="S1799" s="40" t="s">
        <v>13543</v>
      </c>
      <c r="T1799" s="40" t="s">
        <v>53</v>
      </c>
      <c r="U1799" s="40"/>
      <c r="V1799" s="40"/>
      <c r="W1799" s="40"/>
      <c r="X1799" s="40"/>
      <c r="Y1799" s="40"/>
      <c r="Z1799" s="40"/>
      <c r="AA1799" s="40"/>
      <c r="AB1799" s="40" t="s">
        <v>11128</v>
      </c>
      <c r="AC1799" s="40">
        <v>0</v>
      </c>
      <c r="AD1799" s="40"/>
      <c r="AE1799" s="40" t="s">
        <v>11129</v>
      </c>
      <c r="AF1799" s="40" t="s">
        <v>11130</v>
      </c>
      <c r="AG1799" s="40" t="s">
        <v>11131</v>
      </c>
    </row>
    <row r="1800" spans="1:33" ht="40.5">
      <c r="A1800" s="19" t="s">
        <v>454</v>
      </c>
      <c r="B1800" s="19" t="s">
        <v>455</v>
      </c>
      <c r="C1800" s="14" t="s">
        <v>11125</v>
      </c>
      <c r="D1800" s="14" t="s">
        <v>8481</v>
      </c>
      <c r="E1800" s="14" t="s">
        <v>451</v>
      </c>
      <c r="F1800" s="14" t="s">
        <v>452</v>
      </c>
      <c r="G1800" s="14" t="s">
        <v>8402</v>
      </c>
      <c r="H1800" s="14" t="s">
        <v>21</v>
      </c>
      <c r="I1800" s="14" t="s">
        <v>8606</v>
      </c>
      <c r="J1800" s="14" t="s">
        <v>62</v>
      </c>
      <c r="K1800" s="14" t="s">
        <v>456</v>
      </c>
      <c r="L1800" s="14" t="s">
        <v>55</v>
      </c>
      <c r="M1800" s="16"/>
      <c r="N1800" s="14"/>
      <c r="O1800" s="17"/>
      <c r="P1800" s="14" t="s">
        <v>56</v>
      </c>
      <c r="Q1800" s="40" t="s">
        <v>455</v>
      </c>
      <c r="R1800" s="40" t="s">
        <v>13544</v>
      </c>
      <c r="S1800" s="40" t="s">
        <v>13545</v>
      </c>
      <c r="T1800" s="40" t="s">
        <v>62</v>
      </c>
      <c r="U1800" s="40"/>
      <c r="V1800" s="40"/>
      <c r="W1800" s="40"/>
      <c r="X1800" s="40"/>
      <c r="Y1800" s="40"/>
      <c r="Z1800" s="40"/>
      <c r="AA1800" s="40"/>
      <c r="AB1800" s="40" t="s">
        <v>11128</v>
      </c>
      <c r="AC1800" s="40">
        <v>0</v>
      </c>
      <c r="AD1800" s="40"/>
      <c r="AE1800" s="40" t="s">
        <v>11129</v>
      </c>
      <c r="AF1800" s="40" t="s">
        <v>11130</v>
      </c>
      <c r="AG1800" s="40" t="s">
        <v>11131</v>
      </c>
    </row>
    <row r="1801" spans="1:33" ht="40.5">
      <c r="A1801" s="19" t="s">
        <v>460</v>
      </c>
      <c r="B1801" s="19" t="s">
        <v>461</v>
      </c>
      <c r="C1801" s="14" t="s">
        <v>11125</v>
      </c>
      <c r="D1801" s="14" t="s">
        <v>8481</v>
      </c>
      <c r="E1801" s="14" t="s">
        <v>457</v>
      </c>
      <c r="F1801" s="14" t="s">
        <v>458</v>
      </c>
      <c r="G1801" s="14" t="s">
        <v>8402</v>
      </c>
      <c r="H1801" s="14" t="s">
        <v>21</v>
      </c>
      <c r="I1801" s="14" t="s">
        <v>8606</v>
      </c>
      <c r="J1801" s="14" t="s">
        <v>69</v>
      </c>
      <c r="K1801" s="14" t="s">
        <v>462</v>
      </c>
      <c r="L1801" s="14" t="s">
        <v>55</v>
      </c>
      <c r="M1801" s="16"/>
      <c r="N1801" s="14"/>
      <c r="O1801" s="17"/>
      <c r="P1801" s="14" t="s">
        <v>56</v>
      </c>
      <c r="Q1801" s="40" t="s">
        <v>461</v>
      </c>
      <c r="R1801" s="40" t="s">
        <v>13546</v>
      </c>
      <c r="S1801" s="40" t="s">
        <v>13547</v>
      </c>
      <c r="T1801" s="40" t="s">
        <v>69</v>
      </c>
      <c r="U1801" s="40"/>
      <c r="V1801" s="40"/>
      <c r="W1801" s="40"/>
      <c r="X1801" s="40"/>
      <c r="Y1801" s="40"/>
      <c r="Z1801" s="40"/>
      <c r="AA1801" s="40"/>
      <c r="AB1801" s="40" t="s">
        <v>11128</v>
      </c>
      <c r="AC1801" s="40">
        <v>0</v>
      </c>
      <c r="AD1801" s="40"/>
      <c r="AE1801" s="40" t="s">
        <v>11129</v>
      </c>
      <c r="AF1801" s="40" t="s">
        <v>11130</v>
      </c>
      <c r="AG1801" s="40" t="s">
        <v>11131</v>
      </c>
    </row>
    <row r="1802" spans="1:33" ht="40.5">
      <c r="A1802" s="19" t="s">
        <v>31</v>
      </c>
      <c r="B1802" s="19" t="s">
        <v>32</v>
      </c>
      <c r="C1802" s="14" t="s">
        <v>11125</v>
      </c>
      <c r="D1802" s="14" t="s">
        <v>8487</v>
      </c>
      <c r="E1802" s="14" t="s">
        <v>26</v>
      </c>
      <c r="F1802" s="14" t="s">
        <v>27</v>
      </c>
      <c r="G1802" s="14" t="s">
        <v>8402</v>
      </c>
      <c r="H1802" s="14" t="s">
        <v>21</v>
      </c>
      <c r="I1802" s="14" t="s">
        <v>8608</v>
      </c>
      <c r="J1802" s="14" t="s">
        <v>33</v>
      </c>
      <c r="K1802" s="14" t="s">
        <v>34</v>
      </c>
      <c r="L1802" s="14" t="s">
        <v>35</v>
      </c>
      <c r="M1802" s="16">
        <v>8</v>
      </c>
      <c r="N1802" s="14" t="s">
        <v>26</v>
      </c>
      <c r="O1802" s="17">
        <v>1</v>
      </c>
      <c r="P1802" s="14" t="s">
        <v>36</v>
      </c>
      <c r="Q1802" s="40" t="s">
        <v>32</v>
      </c>
      <c r="R1802" s="40" t="s">
        <v>13548</v>
      </c>
      <c r="S1802" s="40" t="s">
        <v>13549</v>
      </c>
      <c r="T1802" s="40" t="s">
        <v>33</v>
      </c>
      <c r="U1802" s="40"/>
      <c r="V1802" s="40"/>
      <c r="W1802" s="40"/>
      <c r="X1802" s="40"/>
      <c r="Y1802" s="40"/>
      <c r="Z1802" s="40"/>
      <c r="AA1802" s="40"/>
      <c r="AB1802" s="40" t="s">
        <v>11128</v>
      </c>
      <c r="AC1802" s="40">
        <v>0</v>
      </c>
      <c r="AD1802" s="40"/>
      <c r="AE1802" s="40" t="s">
        <v>11129</v>
      </c>
      <c r="AF1802" s="40" t="s">
        <v>11130</v>
      </c>
      <c r="AG1802" s="40" t="s">
        <v>11131</v>
      </c>
    </row>
    <row r="1803" spans="1:33" ht="40.5">
      <c r="A1803" s="19" t="s">
        <v>41</v>
      </c>
      <c r="B1803" s="19" t="s">
        <v>42</v>
      </c>
      <c r="C1803" s="14" t="s">
        <v>11125</v>
      </c>
      <c r="D1803" s="14" t="s">
        <v>8487</v>
      </c>
      <c r="E1803" s="14" t="s">
        <v>37</v>
      </c>
      <c r="F1803" s="14" t="s">
        <v>38</v>
      </c>
      <c r="G1803" s="14" t="s">
        <v>8402</v>
      </c>
      <c r="H1803" s="14" t="s">
        <v>21</v>
      </c>
      <c r="I1803" s="14" t="s">
        <v>8608</v>
      </c>
      <c r="J1803" s="14" t="s">
        <v>33</v>
      </c>
      <c r="K1803" s="14" t="s">
        <v>43</v>
      </c>
      <c r="L1803" s="14" t="s">
        <v>35</v>
      </c>
      <c r="M1803" s="16">
        <v>9</v>
      </c>
      <c r="N1803" s="14" t="s">
        <v>37</v>
      </c>
      <c r="O1803" s="17">
        <v>1</v>
      </c>
      <c r="P1803" s="14" t="s">
        <v>36</v>
      </c>
      <c r="Q1803" s="40" t="s">
        <v>42</v>
      </c>
      <c r="R1803" s="40" t="s">
        <v>13550</v>
      </c>
      <c r="S1803" s="40" t="s">
        <v>13551</v>
      </c>
      <c r="T1803" s="40" t="s">
        <v>33</v>
      </c>
      <c r="U1803" s="40"/>
      <c r="V1803" s="40"/>
      <c r="W1803" s="40"/>
      <c r="X1803" s="40"/>
      <c r="Y1803" s="40"/>
      <c r="Z1803" s="40"/>
      <c r="AA1803" s="40"/>
      <c r="AB1803" s="40" t="s">
        <v>11128</v>
      </c>
      <c r="AC1803" s="40">
        <v>0</v>
      </c>
      <c r="AD1803" s="40"/>
      <c r="AE1803" s="40" t="s">
        <v>11129</v>
      </c>
      <c r="AF1803" s="40" t="s">
        <v>11130</v>
      </c>
      <c r="AG1803" s="40" t="s">
        <v>11131</v>
      </c>
    </row>
    <row r="1804" spans="1:33" ht="40.5">
      <c r="A1804" s="19" t="s">
        <v>77</v>
      </c>
      <c r="B1804" s="19" t="s">
        <v>78</v>
      </c>
      <c r="C1804" s="14" t="s">
        <v>11125</v>
      </c>
      <c r="D1804" s="14" t="s">
        <v>8487</v>
      </c>
      <c r="E1804" s="14" t="s">
        <v>73</v>
      </c>
      <c r="F1804" s="14" t="s">
        <v>74</v>
      </c>
      <c r="G1804" s="14" t="s">
        <v>8402</v>
      </c>
      <c r="H1804" s="14" t="s">
        <v>21</v>
      </c>
      <c r="I1804" s="14" t="s">
        <v>8622</v>
      </c>
      <c r="J1804" s="14" t="s">
        <v>79</v>
      </c>
      <c r="K1804" s="14" t="s">
        <v>80</v>
      </c>
      <c r="L1804" s="14" t="s">
        <v>81</v>
      </c>
      <c r="M1804" s="16">
        <v>686</v>
      </c>
      <c r="N1804" s="14" t="s">
        <v>73</v>
      </c>
      <c r="O1804" s="17">
        <v>1</v>
      </c>
      <c r="P1804" s="14" t="s">
        <v>36</v>
      </c>
      <c r="Q1804" s="40" t="s">
        <v>78</v>
      </c>
      <c r="R1804" s="40" t="s">
        <v>13552</v>
      </c>
      <c r="S1804" s="40" t="s">
        <v>11203</v>
      </c>
      <c r="T1804" s="40" t="s">
        <v>79</v>
      </c>
      <c r="U1804" s="40"/>
      <c r="V1804" s="40"/>
      <c r="W1804" s="40"/>
      <c r="X1804" s="40"/>
      <c r="Y1804" s="40"/>
      <c r="Z1804" s="40"/>
      <c r="AA1804" s="40"/>
      <c r="AB1804" s="40" t="s">
        <v>11128</v>
      </c>
      <c r="AC1804" s="40">
        <v>0</v>
      </c>
      <c r="AD1804" s="40"/>
      <c r="AE1804" s="40" t="s">
        <v>11129</v>
      </c>
      <c r="AF1804" s="40" t="s">
        <v>11130</v>
      </c>
      <c r="AG1804" s="40" t="s">
        <v>11131</v>
      </c>
    </row>
    <row r="1805" spans="1:33" ht="40.5">
      <c r="A1805" s="19" t="s">
        <v>86</v>
      </c>
      <c r="B1805" s="19" t="s">
        <v>87</v>
      </c>
      <c r="C1805" s="14" t="s">
        <v>11125</v>
      </c>
      <c r="D1805" s="14" t="s">
        <v>8487</v>
      </c>
      <c r="E1805" s="14" t="s">
        <v>82</v>
      </c>
      <c r="F1805" s="14" t="s">
        <v>83</v>
      </c>
      <c r="G1805" s="14" t="s">
        <v>8402</v>
      </c>
      <c r="H1805" s="14" t="s">
        <v>21</v>
      </c>
      <c r="I1805" s="14" t="s">
        <v>8622</v>
      </c>
      <c r="J1805" s="14" t="s">
        <v>88</v>
      </c>
      <c r="K1805" s="14" t="s">
        <v>89</v>
      </c>
      <c r="L1805" s="14" t="s">
        <v>90</v>
      </c>
      <c r="M1805" s="16">
        <v>687</v>
      </c>
      <c r="N1805" s="14" t="s">
        <v>82</v>
      </c>
      <c r="O1805" s="17">
        <v>1</v>
      </c>
      <c r="P1805" s="14" t="s">
        <v>36</v>
      </c>
      <c r="Q1805" s="40" t="s">
        <v>87</v>
      </c>
      <c r="R1805" s="40" t="s">
        <v>13553</v>
      </c>
      <c r="S1805" s="40" t="s">
        <v>11205</v>
      </c>
      <c r="T1805" s="40" t="s">
        <v>88</v>
      </c>
      <c r="U1805" s="40"/>
      <c r="V1805" s="40"/>
      <c r="W1805" s="40"/>
      <c r="X1805" s="40"/>
      <c r="Y1805" s="40"/>
      <c r="Z1805" s="40"/>
      <c r="AA1805" s="40"/>
      <c r="AB1805" s="40" t="s">
        <v>11128</v>
      </c>
      <c r="AC1805" s="40">
        <v>0</v>
      </c>
      <c r="AD1805" s="40"/>
      <c r="AE1805" s="40" t="s">
        <v>11129</v>
      </c>
      <c r="AF1805" s="40" t="s">
        <v>11130</v>
      </c>
      <c r="AG1805" s="40" t="s">
        <v>11131</v>
      </c>
    </row>
    <row r="1806" spans="1:33" ht="40.5">
      <c r="A1806" s="19" t="s">
        <v>95</v>
      </c>
      <c r="B1806" s="19" t="s">
        <v>96</v>
      </c>
      <c r="C1806" s="14" t="s">
        <v>11125</v>
      </c>
      <c r="D1806" s="14" t="s">
        <v>8487</v>
      </c>
      <c r="E1806" s="14" t="s">
        <v>91</v>
      </c>
      <c r="F1806" s="14" t="s">
        <v>92</v>
      </c>
      <c r="G1806" s="14" t="s">
        <v>8402</v>
      </c>
      <c r="H1806" s="14" t="s">
        <v>21</v>
      </c>
      <c r="I1806" s="14" t="s">
        <v>8622</v>
      </c>
      <c r="J1806" s="14" t="s">
        <v>79</v>
      </c>
      <c r="K1806" s="14" t="s">
        <v>97</v>
      </c>
      <c r="L1806" s="14" t="s">
        <v>81</v>
      </c>
      <c r="M1806" s="16">
        <v>688</v>
      </c>
      <c r="N1806" s="14" t="s">
        <v>91</v>
      </c>
      <c r="O1806" s="17">
        <v>1</v>
      </c>
      <c r="P1806" s="14" t="s">
        <v>36</v>
      </c>
      <c r="Q1806" s="40" t="s">
        <v>96</v>
      </c>
      <c r="R1806" s="40" t="s">
        <v>13554</v>
      </c>
      <c r="S1806" s="40" t="s">
        <v>11207</v>
      </c>
      <c r="T1806" s="40" t="s">
        <v>79</v>
      </c>
      <c r="U1806" s="40"/>
      <c r="V1806" s="40"/>
      <c r="W1806" s="40"/>
      <c r="X1806" s="40"/>
      <c r="Y1806" s="40"/>
      <c r="Z1806" s="40"/>
      <c r="AA1806" s="40"/>
      <c r="AB1806" s="40" t="s">
        <v>11128</v>
      </c>
      <c r="AC1806" s="40">
        <v>0</v>
      </c>
      <c r="AD1806" s="40"/>
      <c r="AE1806" s="40" t="s">
        <v>11129</v>
      </c>
      <c r="AF1806" s="40" t="s">
        <v>11130</v>
      </c>
      <c r="AG1806" s="40" t="s">
        <v>11131</v>
      </c>
    </row>
    <row r="1807" spans="1:33" ht="40.5">
      <c r="A1807" s="19" t="s">
        <v>102</v>
      </c>
      <c r="B1807" s="19" t="s">
        <v>103</v>
      </c>
      <c r="C1807" s="14" t="s">
        <v>11125</v>
      </c>
      <c r="D1807" s="14" t="s">
        <v>8487</v>
      </c>
      <c r="E1807" s="14" t="s">
        <v>98</v>
      </c>
      <c r="F1807" s="14" t="s">
        <v>99</v>
      </c>
      <c r="G1807" s="14" t="s">
        <v>8402</v>
      </c>
      <c r="H1807" s="14" t="s">
        <v>21</v>
      </c>
      <c r="I1807" s="14" t="s">
        <v>8622</v>
      </c>
      <c r="J1807" s="14" t="s">
        <v>79</v>
      </c>
      <c r="K1807" s="14" t="s">
        <v>104</v>
      </c>
      <c r="L1807" s="14" t="s">
        <v>81</v>
      </c>
      <c r="M1807" s="16">
        <v>689</v>
      </c>
      <c r="N1807" s="14" t="s">
        <v>98</v>
      </c>
      <c r="O1807" s="17">
        <v>1</v>
      </c>
      <c r="P1807" s="14" t="s">
        <v>36</v>
      </c>
      <c r="Q1807" s="40" t="s">
        <v>103</v>
      </c>
      <c r="R1807" s="40" t="s">
        <v>13555</v>
      </c>
      <c r="S1807" s="40" t="s">
        <v>11209</v>
      </c>
      <c r="T1807" s="40" t="s">
        <v>79</v>
      </c>
      <c r="U1807" s="40"/>
      <c r="V1807" s="40"/>
      <c r="W1807" s="40"/>
      <c r="X1807" s="40"/>
      <c r="Y1807" s="40"/>
      <c r="Z1807" s="40"/>
      <c r="AA1807" s="40"/>
      <c r="AB1807" s="40" t="s">
        <v>11128</v>
      </c>
      <c r="AC1807" s="40">
        <v>0</v>
      </c>
      <c r="AD1807" s="40"/>
      <c r="AE1807" s="40" t="s">
        <v>11129</v>
      </c>
      <c r="AF1807" s="40" t="s">
        <v>11130</v>
      </c>
      <c r="AG1807" s="40" t="s">
        <v>11131</v>
      </c>
    </row>
    <row r="1808" spans="1:33" ht="40.5">
      <c r="A1808" s="19" t="s">
        <v>109</v>
      </c>
      <c r="B1808" s="19" t="s">
        <v>110</v>
      </c>
      <c r="C1808" s="14" t="s">
        <v>11125</v>
      </c>
      <c r="D1808" s="14" t="s">
        <v>8487</v>
      </c>
      <c r="E1808" s="14" t="s">
        <v>105</v>
      </c>
      <c r="F1808" s="14" t="s">
        <v>106</v>
      </c>
      <c r="G1808" s="14" t="s">
        <v>8402</v>
      </c>
      <c r="H1808" s="14" t="s">
        <v>21</v>
      </c>
      <c r="I1808" s="14" t="s">
        <v>8622</v>
      </c>
      <c r="J1808" s="14" t="s">
        <v>111</v>
      </c>
      <c r="K1808" s="14" t="s">
        <v>112</v>
      </c>
      <c r="L1808" s="14" t="s">
        <v>81</v>
      </c>
      <c r="M1808" s="16">
        <v>1374</v>
      </c>
      <c r="N1808" s="14" t="s">
        <v>105</v>
      </c>
      <c r="O1808" s="17">
        <v>1</v>
      </c>
      <c r="P1808" s="14" t="s">
        <v>36</v>
      </c>
      <c r="Q1808" s="40" t="s">
        <v>110</v>
      </c>
      <c r="R1808" s="40" t="s">
        <v>13556</v>
      </c>
      <c r="S1808" s="40" t="s">
        <v>11211</v>
      </c>
      <c r="T1808" s="40" t="s">
        <v>111</v>
      </c>
      <c r="U1808" s="40"/>
      <c r="V1808" s="40"/>
      <c r="W1808" s="40"/>
      <c r="X1808" s="40"/>
      <c r="Y1808" s="40"/>
      <c r="Z1808" s="40"/>
      <c r="AA1808" s="40"/>
      <c r="AB1808" s="40" t="s">
        <v>11128</v>
      </c>
      <c r="AC1808" s="40">
        <v>0</v>
      </c>
      <c r="AD1808" s="40"/>
      <c r="AE1808" s="40" t="s">
        <v>11129</v>
      </c>
      <c r="AF1808" s="40" t="s">
        <v>11130</v>
      </c>
      <c r="AG1808" s="40" t="s">
        <v>11131</v>
      </c>
    </row>
    <row r="1809" spans="1:33" ht="40.5">
      <c r="A1809" s="19" t="s">
        <v>117</v>
      </c>
      <c r="B1809" s="19" t="s">
        <v>118</v>
      </c>
      <c r="C1809" s="14" t="s">
        <v>11125</v>
      </c>
      <c r="D1809" s="14" t="s">
        <v>8487</v>
      </c>
      <c r="E1809" s="14" t="s">
        <v>113</v>
      </c>
      <c r="F1809" s="14" t="s">
        <v>114</v>
      </c>
      <c r="G1809" s="14" t="s">
        <v>8402</v>
      </c>
      <c r="H1809" s="14" t="s">
        <v>21</v>
      </c>
      <c r="I1809" s="14" t="s">
        <v>8622</v>
      </c>
      <c r="J1809" s="14" t="s">
        <v>88</v>
      </c>
      <c r="K1809" s="14" t="s">
        <v>119</v>
      </c>
      <c r="L1809" s="14" t="s">
        <v>81</v>
      </c>
      <c r="M1809" s="16">
        <v>1375</v>
      </c>
      <c r="N1809" s="14" t="s">
        <v>113</v>
      </c>
      <c r="O1809" s="17">
        <v>1</v>
      </c>
      <c r="P1809" s="14" t="s">
        <v>36</v>
      </c>
      <c r="Q1809" s="40" t="s">
        <v>118</v>
      </c>
      <c r="R1809" s="40" t="s">
        <v>13557</v>
      </c>
      <c r="S1809" s="40" t="s">
        <v>11213</v>
      </c>
      <c r="T1809" s="40" t="s">
        <v>88</v>
      </c>
      <c r="U1809" s="40"/>
      <c r="V1809" s="40"/>
      <c r="W1809" s="40"/>
      <c r="X1809" s="40"/>
      <c r="Y1809" s="40"/>
      <c r="Z1809" s="40"/>
      <c r="AA1809" s="40"/>
      <c r="AB1809" s="40" t="s">
        <v>11128</v>
      </c>
      <c r="AC1809" s="40">
        <v>0</v>
      </c>
      <c r="AD1809" s="40"/>
      <c r="AE1809" s="40" t="s">
        <v>11129</v>
      </c>
      <c r="AF1809" s="40" t="s">
        <v>11130</v>
      </c>
      <c r="AG1809" s="40" t="s">
        <v>11131</v>
      </c>
    </row>
    <row r="1810" spans="1:33" ht="40.5">
      <c r="A1810" s="19" t="s">
        <v>124</v>
      </c>
      <c r="B1810" s="19" t="s">
        <v>125</v>
      </c>
      <c r="C1810" s="14" t="s">
        <v>11125</v>
      </c>
      <c r="D1810" s="14" t="s">
        <v>8487</v>
      </c>
      <c r="E1810" s="14" t="s">
        <v>120</v>
      </c>
      <c r="F1810" s="14" t="s">
        <v>121</v>
      </c>
      <c r="G1810" s="14" t="s">
        <v>8402</v>
      </c>
      <c r="H1810" s="14" t="s">
        <v>21</v>
      </c>
      <c r="I1810" s="14" t="s">
        <v>8622</v>
      </c>
      <c r="J1810" s="14" t="s">
        <v>111</v>
      </c>
      <c r="K1810" s="14" t="s">
        <v>126</v>
      </c>
      <c r="L1810" s="14" t="s">
        <v>81</v>
      </c>
      <c r="M1810" s="16">
        <v>1376</v>
      </c>
      <c r="N1810" s="14" t="s">
        <v>120</v>
      </c>
      <c r="O1810" s="17">
        <v>1</v>
      </c>
      <c r="P1810" s="14" t="s">
        <v>36</v>
      </c>
      <c r="Q1810" s="40" t="s">
        <v>125</v>
      </c>
      <c r="R1810" s="40" t="s">
        <v>13558</v>
      </c>
      <c r="S1810" s="40" t="s">
        <v>11215</v>
      </c>
      <c r="T1810" s="40" t="s">
        <v>111</v>
      </c>
      <c r="U1810" s="40"/>
      <c r="V1810" s="40"/>
      <c r="W1810" s="40"/>
      <c r="X1810" s="40"/>
      <c r="Y1810" s="40"/>
      <c r="Z1810" s="40"/>
      <c r="AA1810" s="40"/>
      <c r="AB1810" s="40" t="s">
        <v>11128</v>
      </c>
      <c r="AC1810" s="40">
        <v>0</v>
      </c>
      <c r="AD1810" s="40"/>
      <c r="AE1810" s="40" t="s">
        <v>11129</v>
      </c>
      <c r="AF1810" s="40" t="s">
        <v>11130</v>
      </c>
      <c r="AG1810" s="40" t="s">
        <v>11131</v>
      </c>
    </row>
    <row r="1811" spans="1:33" ht="40.5">
      <c r="A1811" s="19" t="s">
        <v>131</v>
      </c>
      <c r="B1811" s="19" t="s">
        <v>132</v>
      </c>
      <c r="C1811" s="14" t="s">
        <v>11125</v>
      </c>
      <c r="D1811" s="14" t="s">
        <v>8487</v>
      </c>
      <c r="E1811" s="14" t="s">
        <v>127</v>
      </c>
      <c r="F1811" s="14" t="s">
        <v>128</v>
      </c>
      <c r="G1811" s="14" t="s">
        <v>8402</v>
      </c>
      <c r="H1811" s="14" t="s">
        <v>21</v>
      </c>
      <c r="I1811" s="14" t="s">
        <v>8622</v>
      </c>
      <c r="J1811" s="14" t="s">
        <v>88</v>
      </c>
      <c r="K1811" s="14" t="s">
        <v>133</v>
      </c>
      <c r="L1811" s="14" t="s">
        <v>81</v>
      </c>
      <c r="M1811" s="16">
        <v>1377</v>
      </c>
      <c r="N1811" s="14" t="s">
        <v>127</v>
      </c>
      <c r="O1811" s="17">
        <v>1</v>
      </c>
      <c r="P1811" s="14" t="s">
        <v>36</v>
      </c>
      <c r="Q1811" s="40" t="s">
        <v>132</v>
      </c>
      <c r="R1811" s="40" t="s">
        <v>13559</v>
      </c>
      <c r="S1811" s="40" t="s">
        <v>11217</v>
      </c>
      <c r="T1811" s="40" t="s">
        <v>88</v>
      </c>
      <c r="U1811" s="40"/>
      <c r="V1811" s="40"/>
      <c r="W1811" s="40"/>
      <c r="X1811" s="40"/>
      <c r="Y1811" s="40"/>
      <c r="Z1811" s="40"/>
      <c r="AA1811" s="40"/>
      <c r="AB1811" s="40" t="s">
        <v>11128</v>
      </c>
      <c r="AC1811" s="40">
        <v>0</v>
      </c>
      <c r="AD1811" s="40"/>
      <c r="AE1811" s="40" t="s">
        <v>11129</v>
      </c>
      <c r="AF1811" s="40" t="s">
        <v>11130</v>
      </c>
      <c r="AG1811" s="40" t="s">
        <v>11131</v>
      </c>
    </row>
    <row r="1812" spans="1:33" ht="40.5">
      <c r="A1812" s="19" t="s">
        <v>138</v>
      </c>
      <c r="B1812" s="19" t="s">
        <v>139</v>
      </c>
      <c r="C1812" s="14" t="s">
        <v>11125</v>
      </c>
      <c r="D1812" s="14" t="s">
        <v>8487</v>
      </c>
      <c r="E1812" s="14" t="s">
        <v>134</v>
      </c>
      <c r="F1812" s="14" t="s">
        <v>135</v>
      </c>
      <c r="G1812" s="14" t="s">
        <v>8402</v>
      </c>
      <c r="H1812" s="14" t="s">
        <v>21</v>
      </c>
      <c r="I1812" s="14" t="s">
        <v>8622</v>
      </c>
      <c r="J1812" s="14" t="s">
        <v>140</v>
      </c>
      <c r="K1812" s="14" t="s">
        <v>141</v>
      </c>
      <c r="L1812" s="14" t="s">
        <v>81</v>
      </c>
      <c r="M1812" s="16">
        <v>1450</v>
      </c>
      <c r="N1812" s="14" t="s">
        <v>134</v>
      </c>
      <c r="O1812" s="17">
        <v>1</v>
      </c>
      <c r="P1812" s="14" t="s">
        <v>36</v>
      </c>
      <c r="Q1812" s="40" t="s">
        <v>139</v>
      </c>
      <c r="R1812" s="40" t="s">
        <v>13560</v>
      </c>
      <c r="S1812" s="40" t="s">
        <v>11449</v>
      </c>
      <c r="T1812" s="40" t="s">
        <v>140</v>
      </c>
      <c r="U1812" s="40"/>
      <c r="V1812" s="40"/>
      <c r="W1812" s="40"/>
      <c r="X1812" s="40"/>
      <c r="Y1812" s="40"/>
      <c r="Z1812" s="40"/>
      <c r="AA1812" s="40"/>
      <c r="AB1812" s="40" t="s">
        <v>11128</v>
      </c>
      <c r="AC1812" s="40">
        <v>0</v>
      </c>
      <c r="AD1812" s="40"/>
      <c r="AE1812" s="40" t="s">
        <v>11129</v>
      </c>
      <c r="AF1812" s="40" t="s">
        <v>11130</v>
      </c>
      <c r="AG1812" s="40" t="s">
        <v>11131</v>
      </c>
    </row>
    <row r="1813" spans="1:33" ht="40.5">
      <c r="A1813" s="19" t="s">
        <v>146</v>
      </c>
      <c r="B1813" s="19" t="s">
        <v>147</v>
      </c>
      <c r="C1813" s="14" t="s">
        <v>11125</v>
      </c>
      <c r="D1813" s="14" t="s">
        <v>8487</v>
      </c>
      <c r="E1813" s="14" t="s">
        <v>142</v>
      </c>
      <c r="F1813" s="14" t="s">
        <v>143</v>
      </c>
      <c r="G1813" s="14" t="s">
        <v>8402</v>
      </c>
      <c r="H1813" s="14" t="s">
        <v>21</v>
      </c>
      <c r="I1813" s="14" t="s">
        <v>8622</v>
      </c>
      <c r="J1813" s="14" t="s">
        <v>140</v>
      </c>
      <c r="K1813" s="14" t="s">
        <v>148</v>
      </c>
      <c r="L1813" s="14" t="s">
        <v>90</v>
      </c>
      <c r="M1813" s="16">
        <v>1451</v>
      </c>
      <c r="N1813" s="14" t="s">
        <v>142</v>
      </c>
      <c r="O1813" s="17">
        <v>1</v>
      </c>
      <c r="P1813" s="14" t="s">
        <v>36</v>
      </c>
      <c r="Q1813" s="40" t="s">
        <v>147</v>
      </c>
      <c r="R1813" s="40" t="s">
        <v>13561</v>
      </c>
      <c r="S1813" s="40" t="s">
        <v>11451</v>
      </c>
      <c r="T1813" s="40" t="s">
        <v>140</v>
      </c>
      <c r="U1813" s="40"/>
      <c r="V1813" s="40"/>
      <c r="W1813" s="40"/>
      <c r="X1813" s="40"/>
      <c r="Y1813" s="40"/>
      <c r="Z1813" s="40"/>
      <c r="AA1813" s="40"/>
      <c r="AB1813" s="40" t="s">
        <v>11128</v>
      </c>
      <c r="AC1813" s="40">
        <v>0</v>
      </c>
      <c r="AD1813" s="40"/>
      <c r="AE1813" s="40" t="s">
        <v>11129</v>
      </c>
      <c r="AF1813" s="40" t="s">
        <v>11130</v>
      </c>
      <c r="AG1813" s="40" t="s">
        <v>11131</v>
      </c>
    </row>
    <row r="1814" spans="1:33" ht="40.5">
      <c r="A1814" s="19" t="s">
        <v>153</v>
      </c>
      <c r="B1814" s="19" t="s">
        <v>154</v>
      </c>
      <c r="C1814" s="14" t="s">
        <v>11125</v>
      </c>
      <c r="D1814" s="14" t="s">
        <v>8487</v>
      </c>
      <c r="E1814" s="14" t="s">
        <v>149</v>
      </c>
      <c r="F1814" s="14" t="s">
        <v>150</v>
      </c>
      <c r="G1814" s="14" t="s">
        <v>8402</v>
      </c>
      <c r="H1814" s="14" t="s">
        <v>21</v>
      </c>
      <c r="I1814" s="14" t="s">
        <v>8622</v>
      </c>
      <c r="J1814" s="14" t="s">
        <v>140</v>
      </c>
      <c r="K1814" s="14" t="s">
        <v>155</v>
      </c>
      <c r="L1814" s="14" t="s">
        <v>81</v>
      </c>
      <c r="M1814" s="16">
        <v>1452</v>
      </c>
      <c r="N1814" s="14" t="s">
        <v>149</v>
      </c>
      <c r="O1814" s="17">
        <v>1</v>
      </c>
      <c r="P1814" s="14" t="s">
        <v>36</v>
      </c>
      <c r="Q1814" s="40" t="s">
        <v>154</v>
      </c>
      <c r="R1814" s="40" t="s">
        <v>13562</v>
      </c>
      <c r="S1814" s="40" t="s">
        <v>11453</v>
      </c>
      <c r="T1814" s="40" t="s">
        <v>140</v>
      </c>
      <c r="U1814" s="40"/>
      <c r="V1814" s="40"/>
      <c r="W1814" s="40"/>
      <c r="X1814" s="40"/>
      <c r="Y1814" s="40"/>
      <c r="Z1814" s="40"/>
      <c r="AA1814" s="40"/>
      <c r="AB1814" s="40" t="s">
        <v>11128</v>
      </c>
      <c r="AC1814" s="40">
        <v>0</v>
      </c>
      <c r="AD1814" s="40"/>
      <c r="AE1814" s="40" t="s">
        <v>11129</v>
      </c>
      <c r="AF1814" s="40" t="s">
        <v>11130</v>
      </c>
      <c r="AG1814" s="40" t="s">
        <v>11131</v>
      </c>
    </row>
    <row r="1815" spans="1:33" ht="40.5">
      <c r="A1815" s="19" t="s">
        <v>160</v>
      </c>
      <c r="B1815" s="19" t="s">
        <v>161</v>
      </c>
      <c r="C1815" s="14" t="s">
        <v>11125</v>
      </c>
      <c r="D1815" s="14" t="s">
        <v>8487</v>
      </c>
      <c r="E1815" s="14" t="s">
        <v>156</v>
      </c>
      <c r="F1815" s="14" t="s">
        <v>157</v>
      </c>
      <c r="G1815" s="14" t="s">
        <v>8402</v>
      </c>
      <c r="H1815" s="14" t="s">
        <v>21</v>
      </c>
      <c r="I1815" s="14" t="s">
        <v>8622</v>
      </c>
      <c r="J1815" s="14" t="s">
        <v>140</v>
      </c>
      <c r="K1815" s="14" t="s">
        <v>162</v>
      </c>
      <c r="L1815" s="14" t="s">
        <v>81</v>
      </c>
      <c r="M1815" s="16">
        <v>1453</v>
      </c>
      <c r="N1815" s="14" t="s">
        <v>156</v>
      </c>
      <c r="O1815" s="17">
        <v>1</v>
      </c>
      <c r="P1815" s="14" t="s">
        <v>36</v>
      </c>
      <c r="Q1815" s="40" t="s">
        <v>161</v>
      </c>
      <c r="R1815" s="40" t="s">
        <v>13563</v>
      </c>
      <c r="S1815" s="40" t="s">
        <v>11455</v>
      </c>
      <c r="T1815" s="40" t="s">
        <v>140</v>
      </c>
      <c r="U1815" s="40"/>
      <c r="V1815" s="40"/>
      <c r="W1815" s="40"/>
      <c r="X1815" s="40"/>
      <c r="Y1815" s="40"/>
      <c r="Z1815" s="40"/>
      <c r="AA1815" s="40"/>
      <c r="AB1815" s="40" t="s">
        <v>11128</v>
      </c>
      <c r="AC1815" s="40">
        <v>0</v>
      </c>
      <c r="AD1815" s="40"/>
      <c r="AE1815" s="40" t="s">
        <v>11129</v>
      </c>
      <c r="AF1815" s="40" t="s">
        <v>11130</v>
      </c>
      <c r="AG1815" s="40" t="s">
        <v>11131</v>
      </c>
    </row>
    <row r="1816" spans="1:33" ht="40.5">
      <c r="A1816" s="19" t="s">
        <v>167</v>
      </c>
      <c r="B1816" s="19" t="s">
        <v>168</v>
      </c>
      <c r="C1816" s="14" t="s">
        <v>11125</v>
      </c>
      <c r="D1816" s="14" t="s">
        <v>8487</v>
      </c>
      <c r="E1816" s="14" t="s">
        <v>163</v>
      </c>
      <c r="F1816" s="14" t="s">
        <v>164</v>
      </c>
      <c r="G1816" s="14" t="s">
        <v>8402</v>
      </c>
      <c r="H1816" s="14" t="s">
        <v>21</v>
      </c>
      <c r="I1816" s="14" t="s">
        <v>8622</v>
      </c>
      <c r="J1816" s="14" t="s">
        <v>169</v>
      </c>
      <c r="K1816" s="14" t="s">
        <v>170</v>
      </c>
      <c r="L1816" s="14" t="s">
        <v>171</v>
      </c>
      <c r="M1816" s="16">
        <v>1821</v>
      </c>
      <c r="N1816" s="14" t="s">
        <v>163</v>
      </c>
      <c r="O1816" s="17">
        <v>1</v>
      </c>
      <c r="P1816" s="14" t="s">
        <v>36</v>
      </c>
      <c r="Q1816" s="40" t="s">
        <v>168</v>
      </c>
      <c r="R1816" s="40" t="s">
        <v>13564</v>
      </c>
      <c r="S1816" s="40" t="s">
        <v>11219</v>
      </c>
      <c r="T1816" s="40" t="s">
        <v>169</v>
      </c>
      <c r="U1816" s="40"/>
      <c r="V1816" s="40"/>
      <c r="W1816" s="40"/>
      <c r="X1816" s="40"/>
      <c r="Y1816" s="40"/>
      <c r="Z1816" s="40"/>
      <c r="AA1816" s="40"/>
      <c r="AB1816" s="40" t="s">
        <v>11128</v>
      </c>
      <c r="AC1816" s="40">
        <v>0</v>
      </c>
      <c r="AD1816" s="40"/>
      <c r="AE1816" s="40" t="s">
        <v>11129</v>
      </c>
      <c r="AF1816" s="40" t="s">
        <v>11130</v>
      </c>
      <c r="AG1816" s="40" t="s">
        <v>11131</v>
      </c>
    </row>
    <row r="1817" spans="1:33" ht="40.5">
      <c r="A1817" s="19" t="s">
        <v>176</v>
      </c>
      <c r="B1817" s="19" t="s">
        <v>177</v>
      </c>
      <c r="C1817" s="14" t="s">
        <v>11125</v>
      </c>
      <c r="D1817" s="14" t="s">
        <v>8487</v>
      </c>
      <c r="E1817" s="14" t="s">
        <v>172</v>
      </c>
      <c r="F1817" s="14" t="s">
        <v>173</v>
      </c>
      <c r="G1817" s="14" t="s">
        <v>8402</v>
      </c>
      <c r="H1817" s="14" t="s">
        <v>21</v>
      </c>
      <c r="I1817" s="14" t="s">
        <v>8622</v>
      </c>
      <c r="J1817" s="14" t="s">
        <v>169</v>
      </c>
      <c r="K1817" s="14" t="s">
        <v>178</v>
      </c>
      <c r="L1817" s="14" t="s">
        <v>35</v>
      </c>
      <c r="M1817" s="16">
        <v>1822</v>
      </c>
      <c r="N1817" s="14" t="s">
        <v>172</v>
      </c>
      <c r="O1817" s="17">
        <v>1</v>
      </c>
      <c r="P1817" s="14" t="s">
        <v>36</v>
      </c>
      <c r="Q1817" s="40" t="s">
        <v>177</v>
      </c>
      <c r="R1817" s="40" t="s">
        <v>13565</v>
      </c>
      <c r="S1817" s="40" t="s">
        <v>11221</v>
      </c>
      <c r="T1817" s="40" t="s">
        <v>169</v>
      </c>
      <c r="U1817" s="40"/>
      <c r="V1817" s="40"/>
      <c r="W1817" s="40"/>
      <c r="X1817" s="40"/>
      <c r="Y1817" s="40"/>
      <c r="Z1817" s="40"/>
      <c r="AA1817" s="40"/>
      <c r="AB1817" s="40" t="s">
        <v>11128</v>
      </c>
      <c r="AC1817" s="40">
        <v>0</v>
      </c>
      <c r="AD1817" s="40"/>
      <c r="AE1817" s="40" t="s">
        <v>11129</v>
      </c>
      <c r="AF1817" s="40" t="s">
        <v>11130</v>
      </c>
      <c r="AG1817" s="40" t="s">
        <v>11131</v>
      </c>
    </row>
    <row r="1818" spans="1:33" ht="40.5">
      <c r="A1818" s="19" t="s">
        <v>183</v>
      </c>
      <c r="B1818" s="19" t="s">
        <v>184</v>
      </c>
      <c r="C1818" s="14" t="s">
        <v>11125</v>
      </c>
      <c r="D1818" s="14" t="s">
        <v>8487</v>
      </c>
      <c r="E1818" s="14" t="s">
        <v>179</v>
      </c>
      <c r="F1818" s="14" t="s">
        <v>180</v>
      </c>
      <c r="G1818" s="14" t="s">
        <v>8402</v>
      </c>
      <c r="H1818" s="14" t="s">
        <v>21</v>
      </c>
      <c r="I1818" s="14" t="s">
        <v>8622</v>
      </c>
      <c r="J1818" s="14" t="s">
        <v>169</v>
      </c>
      <c r="K1818" s="14" t="s">
        <v>185</v>
      </c>
      <c r="L1818" s="14" t="s">
        <v>186</v>
      </c>
      <c r="M1818" s="16">
        <v>1823</v>
      </c>
      <c r="N1818" s="14" t="s">
        <v>179</v>
      </c>
      <c r="O1818" s="17">
        <v>1</v>
      </c>
      <c r="P1818" s="14" t="s">
        <v>36</v>
      </c>
      <c r="Q1818" s="40" t="s">
        <v>184</v>
      </c>
      <c r="R1818" s="40" t="s">
        <v>13566</v>
      </c>
      <c r="S1818" s="40" t="s">
        <v>11223</v>
      </c>
      <c r="T1818" s="40" t="s">
        <v>169</v>
      </c>
      <c r="U1818" s="40"/>
      <c r="V1818" s="40"/>
      <c r="W1818" s="40"/>
      <c r="X1818" s="40"/>
      <c r="Y1818" s="40"/>
      <c r="Z1818" s="40"/>
      <c r="AA1818" s="40"/>
      <c r="AB1818" s="40" t="s">
        <v>11128</v>
      </c>
      <c r="AC1818" s="40">
        <v>0</v>
      </c>
      <c r="AD1818" s="40"/>
      <c r="AE1818" s="40" t="s">
        <v>11129</v>
      </c>
      <c r="AF1818" s="40" t="s">
        <v>11130</v>
      </c>
      <c r="AG1818" s="40" t="s">
        <v>11131</v>
      </c>
    </row>
    <row r="1819" spans="1:33" ht="40.5">
      <c r="A1819" s="19" t="s">
        <v>191</v>
      </c>
      <c r="B1819" s="19" t="s">
        <v>192</v>
      </c>
      <c r="C1819" s="14" t="s">
        <v>11125</v>
      </c>
      <c r="D1819" s="14" t="s">
        <v>8487</v>
      </c>
      <c r="E1819" s="14" t="s">
        <v>187</v>
      </c>
      <c r="F1819" s="14" t="s">
        <v>188</v>
      </c>
      <c r="G1819" s="14" t="s">
        <v>8402</v>
      </c>
      <c r="H1819" s="14" t="s">
        <v>21</v>
      </c>
      <c r="I1819" s="14" t="s">
        <v>8622</v>
      </c>
      <c r="J1819" s="14" t="s">
        <v>169</v>
      </c>
      <c r="K1819" s="14" t="s">
        <v>193</v>
      </c>
      <c r="L1819" s="14" t="s">
        <v>194</v>
      </c>
      <c r="M1819" s="16">
        <v>1824</v>
      </c>
      <c r="N1819" s="14" t="s">
        <v>187</v>
      </c>
      <c r="O1819" s="17">
        <v>1</v>
      </c>
      <c r="P1819" s="14" t="s">
        <v>36</v>
      </c>
      <c r="Q1819" s="40" t="s">
        <v>192</v>
      </c>
      <c r="R1819" s="40" t="s">
        <v>13567</v>
      </c>
      <c r="S1819" s="40" t="s">
        <v>11225</v>
      </c>
      <c r="T1819" s="40" t="s">
        <v>169</v>
      </c>
      <c r="U1819" s="40"/>
      <c r="V1819" s="40"/>
      <c r="W1819" s="40"/>
      <c r="X1819" s="40"/>
      <c r="Y1819" s="40"/>
      <c r="Z1819" s="40"/>
      <c r="AA1819" s="40"/>
      <c r="AB1819" s="40" t="s">
        <v>11128</v>
      </c>
      <c r="AC1819" s="40">
        <v>0</v>
      </c>
      <c r="AD1819" s="40"/>
      <c r="AE1819" s="40" t="s">
        <v>11129</v>
      </c>
      <c r="AF1819" s="40" t="s">
        <v>11130</v>
      </c>
      <c r="AG1819" s="40" t="s">
        <v>11131</v>
      </c>
    </row>
    <row r="1820" spans="1:33" ht="40.5">
      <c r="A1820" s="19" t="s">
        <v>199</v>
      </c>
      <c r="B1820" s="19" t="s">
        <v>200</v>
      </c>
      <c r="C1820" s="14" t="s">
        <v>11125</v>
      </c>
      <c r="D1820" s="14" t="s">
        <v>8487</v>
      </c>
      <c r="E1820" s="14" t="s">
        <v>195</v>
      </c>
      <c r="F1820" s="14" t="s">
        <v>196</v>
      </c>
      <c r="G1820" s="14" t="s">
        <v>8402</v>
      </c>
      <c r="H1820" s="14" t="s">
        <v>21</v>
      </c>
      <c r="I1820" s="14" t="s">
        <v>8622</v>
      </c>
      <c r="J1820" s="14" t="s">
        <v>169</v>
      </c>
      <c r="K1820" s="14" t="s">
        <v>201</v>
      </c>
      <c r="L1820" s="14" t="s">
        <v>194</v>
      </c>
      <c r="M1820" s="16">
        <v>1825</v>
      </c>
      <c r="N1820" s="14" t="s">
        <v>195</v>
      </c>
      <c r="O1820" s="17">
        <v>1</v>
      </c>
      <c r="P1820" s="14" t="s">
        <v>36</v>
      </c>
      <c r="Q1820" s="40" t="s">
        <v>200</v>
      </c>
      <c r="R1820" s="40" t="s">
        <v>13568</v>
      </c>
      <c r="S1820" s="40" t="s">
        <v>11227</v>
      </c>
      <c r="T1820" s="40" t="s">
        <v>169</v>
      </c>
      <c r="U1820" s="40"/>
      <c r="V1820" s="40"/>
      <c r="W1820" s="40"/>
      <c r="X1820" s="40"/>
      <c r="Y1820" s="40"/>
      <c r="Z1820" s="40"/>
      <c r="AA1820" s="40"/>
      <c r="AB1820" s="40" t="s">
        <v>11128</v>
      </c>
      <c r="AC1820" s="40">
        <v>0</v>
      </c>
      <c r="AD1820" s="40"/>
      <c r="AE1820" s="40" t="s">
        <v>11129</v>
      </c>
      <c r="AF1820" s="40" t="s">
        <v>11130</v>
      </c>
      <c r="AG1820" s="40" t="s">
        <v>11131</v>
      </c>
    </row>
    <row r="1821" spans="1:33" ht="40.5">
      <c r="A1821" s="19" t="s">
        <v>204</v>
      </c>
      <c r="B1821" s="19" t="s">
        <v>168</v>
      </c>
      <c r="C1821" s="14" t="s">
        <v>11125</v>
      </c>
      <c r="D1821" s="14" t="s">
        <v>8487</v>
      </c>
      <c r="E1821" s="14" t="s">
        <v>202</v>
      </c>
      <c r="F1821" s="14" t="s">
        <v>164</v>
      </c>
      <c r="G1821" s="14" t="s">
        <v>8402</v>
      </c>
      <c r="H1821" s="14" t="s">
        <v>21</v>
      </c>
      <c r="I1821" s="14" t="s">
        <v>8622</v>
      </c>
      <c r="J1821" s="14" t="s">
        <v>169</v>
      </c>
      <c r="K1821" s="14" t="s">
        <v>170</v>
      </c>
      <c r="L1821" s="14" t="s">
        <v>186</v>
      </c>
      <c r="M1821" s="16">
        <v>1836</v>
      </c>
      <c r="N1821" s="14" t="s">
        <v>202</v>
      </c>
      <c r="O1821" s="17">
        <v>1</v>
      </c>
      <c r="P1821" s="14" t="s">
        <v>36</v>
      </c>
      <c r="Q1821" s="40" t="s">
        <v>168</v>
      </c>
      <c r="R1821" s="40" t="s">
        <v>13569</v>
      </c>
      <c r="S1821" s="40" t="s">
        <v>11219</v>
      </c>
      <c r="T1821" s="40" t="s">
        <v>169</v>
      </c>
      <c r="U1821" s="40"/>
      <c r="V1821" s="40"/>
      <c r="W1821" s="40"/>
      <c r="X1821" s="40"/>
      <c r="Y1821" s="40"/>
      <c r="Z1821" s="40"/>
      <c r="AA1821" s="40"/>
      <c r="AB1821" s="40" t="s">
        <v>11128</v>
      </c>
      <c r="AC1821" s="40">
        <v>0</v>
      </c>
      <c r="AD1821" s="40"/>
      <c r="AE1821" s="40" t="s">
        <v>11129</v>
      </c>
      <c r="AF1821" s="40" t="s">
        <v>11130</v>
      </c>
      <c r="AG1821" s="40" t="s">
        <v>11131</v>
      </c>
    </row>
    <row r="1822" spans="1:33" ht="40.5">
      <c r="A1822" s="19" t="s">
        <v>207</v>
      </c>
      <c r="B1822" s="19" t="s">
        <v>177</v>
      </c>
      <c r="C1822" s="14" t="s">
        <v>11125</v>
      </c>
      <c r="D1822" s="14" t="s">
        <v>8487</v>
      </c>
      <c r="E1822" s="14" t="s">
        <v>205</v>
      </c>
      <c r="F1822" s="14" t="s">
        <v>173</v>
      </c>
      <c r="G1822" s="14" t="s">
        <v>8402</v>
      </c>
      <c r="H1822" s="14" t="s">
        <v>21</v>
      </c>
      <c r="I1822" s="14" t="s">
        <v>8622</v>
      </c>
      <c r="J1822" s="14" t="s">
        <v>169</v>
      </c>
      <c r="K1822" s="14" t="s">
        <v>178</v>
      </c>
      <c r="L1822" s="14" t="s">
        <v>186</v>
      </c>
      <c r="M1822" s="16">
        <v>1837</v>
      </c>
      <c r="N1822" s="14" t="s">
        <v>205</v>
      </c>
      <c r="O1822" s="17">
        <v>1</v>
      </c>
      <c r="P1822" s="14" t="s">
        <v>36</v>
      </c>
      <c r="Q1822" s="40" t="s">
        <v>177</v>
      </c>
      <c r="R1822" s="40" t="s">
        <v>13570</v>
      </c>
      <c r="S1822" s="40" t="s">
        <v>11221</v>
      </c>
      <c r="T1822" s="40" t="s">
        <v>169</v>
      </c>
      <c r="U1822" s="40"/>
      <c r="V1822" s="40"/>
      <c r="W1822" s="40"/>
      <c r="X1822" s="40"/>
      <c r="Y1822" s="40"/>
      <c r="Z1822" s="40"/>
      <c r="AA1822" s="40"/>
      <c r="AB1822" s="40" t="s">
        <v>11128</v>
      </c>
      <c r="AC1822" s="40">
        <v>0</v>
      </c>
      <c r="AD1822" s="40"/>
      <c r="AE1822" s="40" t="s">
        <v>11129</v>
      </c>
      <c r="AF1822" s="40" t="s">
        <v>11130</v>
      </c>
      <c r="AG1822" s="40" t="s">
        <v>11131</v>
      </c>
    </row>
    <row r="1823" spans="1:33" ht="40.5">
      <c r="A1823" s="19" t="s">
        <v>210</v>
      </c>
      <c r="B1823" s="19" t="s">
        <v>184</v>
      </c>
      <c r="C1823" s="14" t="s">
        <v>11125</v>
      </c>
      <c r="D1823" s="14" t="s">
        <v>8487</v>
      </c>
      <c r="E1823" s="14" t="s">
        <v>208</v>
      </c>
      <c r="F1823" s="14" t="s">
        <v>180</v>
      </c>
      <c r="G1823" s="14" t="s">
        <v>8402</v>
      </c>
      <c r="H1823" s="14" t="s">
        <v>21</v>
      </c>
      <c r="I1823" s="14" t="s">
        <v>8622</v>
      </c>
      <c r="J1823" s="14" t="s">
        <v>169</v>
      </c>
      <c r="K1823" s="14" t="s">
        <v>185</v>
      </c>
      <c r="L1823" s="14" t="s">
        <v>186</v>
      </c>
      <c r="M1823" s="16">
        <v>1838</v>
      </c>
      <c r="N1823" s="14" t="s">
        <v>208</v>
      </c>
      <c r="O1823" s="17">
        <v>1</v>
      </c>
      <c r="P1823" s="14" t="s">
        <v>36</v>
      </c>
      <c r="Q1823" s="40" t="s">
        <v>184</v>
      </c>
      <c r="R1823" s="40" t="s">
        <v>13571</v>
      </c>
      <c r="S1823" s="40" t="s">
        <v>11223</v>
      </c>
      <c r="T1823" s="40" t="s">
        <v>169</v>
      </c>
      <c r="U1823" s="40"/>
      <c r="V1823" s="40"/>
      <c r="W1823" s="40"/>
      <c r="X1823" s="40"/>
      <c r="Y1823" s="40"/>
      <c r="Z1823" s="40"/>
      <c r="AA1823" s="40"/>
      <c r="AB1823" s="40" t="s">
        <v>11128</v>
      </c>
      <c r="AC1823" s="40">
        <v>0</v>
      </c>
      <c r="AD1823" s="40"/>
      <c r="AE1823" s="40" t="s">
        <v>11129</v>
      </c>
      <c r="AF1823" s="40" t="s">
        <v>11130</v>
      </c>
      <c r="AG1823" s="40" t="s">
        <v>11131</v>
      </c>
    </row>
    <row r="1824" spans="1:33" ht="40.5">
      <c r="A1824" s="19" t="s">
        <v>213</v>
      </c>
      <c r="B1824" s="19" t="s">
        <v>192</v>
      </c>
      <c r="C1824" s="14" t="s">
        <v>11125</v>
      </c>
      <c r="D1824" s="14" t="s">
        <v>8487</v>
      </c>
      <c r="E1824" s="14" t="s">
        <v>211</v>
      </c>
      <c r="F1824" s="14" t="s">
        <v>188</v>
      </c>
      <c r="G1824" s="14" t="s">
        <v>8402</v>
      </c>
      <c r="H1824" s="14" t="s">
        <v>21</v>
      </c>
      <c r="I1824" s="14" t="s">
        <v>8622</v>
      </c>
      <c r="J1824" s="14" t="s">
        <v>169</v>
      </c>
      <c r="K1824" s="14" t="s">
        <v>193</v>
      </c>
      <c r="L1824" s="14" t="s">
        <v>186</v>
      </c>
      <c r="M1824" s="16">
        <v>1839</v>
      </c>
      <c r="N1824" s="14" t="s">
        <v>211</v>
      </c>
      <c r="O1824" s="17">
        <v>1</v>
      </c>
      <c r="P1824" s="14" t="s">
        <v>36</v>
      </c>
      <c r="Q1824" s="40" t="s">
        <v>192</v>
      </c>
      <c r="R1824" s="40" t="s">
        <v>13572</v>
      </c>
      <c r="S1824" s="40" t="s">
        <v>11225</v>
      </c>
      <c r="T1824" s="40" t="s">
        <v>169</v>
      </c>
      <c r="U1824" s="40"/>
      <c r="V1824" s="40"/>
      <c r="W1824" s="40"/>
      <c r="X1824" s="40"/>
      <c r="Y1824" s="40"/>
      <c r="Z1824" s="40"/>
      <c r="AA1824" s="40"/>
      <c r="AB1824" s="40" t="s">
        <v>11128</v>
      </c>
      <c r="AC1824" s="40">
        <v>0</v>
      </c>
      <c r="AD1824" s="40"/>
      <c r="AE1824" s="40" t="s">
        <v>11129</v>
      </c>
      <c r="AF1824" s="40" t="s">
        <v>11130</v>
      </c>
      <c r="AG1824" s="40" t="s">
        <v>11131</v>
      </c>
    </row>
    <row r="1825" spans="1:33" ht="40.5">
      <c r="A1825" s="19" t="s">
        <v>216</v>
      </c>
      <c r="B1825" s="19" t="s">
        <v>200</v>
      </c>
      <c r="C1825" s="14" t="s">
        <v>11125</v>
      </c>
      <c r="D1825" s="14" t="s">
        <v>8487</v>
      </c>
      <c r="E1825" s="14" t="s">
        <v>214</v>
      </c>
      <c r="F1825" s="14" t="s">
        <v>196</v>
      </c>
      <c r="G1825" s="14" t="s">
        <v>8402</v>
      </c>
      <c r="H1825" s="14" t="s">
        <v>21</v>
      </c>
      <c r="I1825" s="14" t="s">
        <v>8622</v>
      </c>
      <c r="J1825" s="14" t="s">
        <v>169</v>
      </c>
      <c r="K1825" s="14" t="s">
        <v>201</v>
      </c>
      <c r="L1825" s="14" t="s">
        <v>186</v>
      </c>
      <c r="M1825" s="16">
        <v>1840</v>
      </c>
      <c r="N1825" s="14" t="s">
        <v>214</v>
      </c>
      <c r="O1825" s="17">
        <v>1</v>
      </c>
      <c r="P1825" s="14" t="s">
        <v>36</v>
      </c>
      <c r="Q1825" s="40" t="s">
        <v>200</v>
      </c>
      <c r="R1825" s="40" t="s">
        <v>13573</v>
      </c>
      <c r="S1825" s="40" t="s">
        <v>11227</v>
      </c>
      <c r="T1825" s="40" t="s">
        <v>169</v>
      </c>
      <c r="U1825" s="40"/>
      <c r="V1825" s="40"/>
      <c r="W1825" s="40"/>
      <c r="X1825" s="40"/>
      <c r="Y1825" s="40"/>
      <c r="Z1825" s="40"/>
      <c r="AA1825" s="40"/>
      <c r="AB1825" s="40" t="s">
        <v>11128</v>
      </c>
      <c r="AC1825" s="40">
        <v>0</v>
      </c>
      <c r="AD1825" s="40"/>
      <c r="AE1825" s="40" t="s">
        <v>11129</v>
      </c>
      <c r="AF1825" s="40" t="s">
        <v>11130</v>
      </c>
      <c r="AG1825" s="40" t="s">
        <v>11131</v>
      </c>
    </row>
    <row r="1826" spans="1:33" ht="40.5">
      <c r="A1826" s="19" t="s">
        <v>219</v>
      </c>
      <c r="B1826" s="19" t="s">
        <v>168</v>
      </c>
      <c r="C1826" s="14" t="s">
        <v>11125</v>
      </c>
      <c r="D1826" s="14" t="s">
        <v>8487</v>
      </c>
      <c r="E1826" s="14" t="s">
        <v>217</v>
      </c>
      <c r="F1826" s="14" t="s">
        <v>164</v>
      </c>
      <c r="G1826" s="14" t="s">
        <v>8402</v>
      </c>
      <c r="H1826" s="14" t="s">
        <v>21</v>
      </c>
      <c r="I1826" s="14" t="s">
        <v>8622</v>
      </c>
      <c r="J1826" s="14" t="s">
        <v>169</v>
      </c>
      <c r="K1826" s="14" t="s">
        <v>170</v>
      </c>
      <c r="L1826" s="14" t="s">
        <v>186</v>
      </c>
      <c r="M1826" s="16">
        <v>1851</v>
      </c>
      <c r="N1826" s="14" t="s">
        <v>217</v>
      </c>
      <c r="O1826" s="17">
        <v>1</v>
      </c>
      <c r="P1826" s="14" t="s">
        <v>36</v>
      </c>
      <c r="Q1826" s="40" t="s">
        <v>168</v>
      </c>
      <c r="R1826" s="40" t="s">
        <v>13574</v>
      </c>
      <c r="S1826" s="40" t="s">
        <v>11219</v>
      </c>
      <c r="T1826" s="40" t="s">
        <v>169</v>
      </c>
      <c r="U1826" s="40"/>
      <c r="V1826" s="40"/>
      <c r="W1826" s="40"/>
      <c r="X1826" s="40"/>
      <c r="Y1826" s="40"/>
      <c r="Z1826" s="40"/>
      <c r="AA1826" s="40"/>
      <c r="AB1826" s="40" t="s">
        <v>11128</v>
      </c>
      <c r="AC1826" s="40">
        <v>0</v>
      </c>
      <c r="AD1826" s="40"/>
      <c r="AE1826" s="40" t="s">
        <v>11129</v>
      </c>
      <c r="AF1826" s="40" t="s">
        <v>11130</v>
      </c>
      <c r="AG1826" s="40" t="s">
        <v>11131</v>
      </c>
    </row>
    <row r="1827" spans="1:33" ht="40.5">
      <c r="A1827" s="19" t="s">
        <v>222</v>
      </c>
      <c r="B1827" s="19" t="s">
        <v>177</v>
      </c>
      <c r="C1827" s="14" t="s">
        <v>11125</v>
      </c>
      <c r="D1827" s="14" t="s">
        <v>8487</v>
      </c>
      <c r="E1827" s="14" t="s">
        <v>220</v>
      </c>
      <c r="F1827" s="14" t="s">
        <v>173</v>
      </c>
      <c r="G1827" s="14" t="s">
        <v>8402</v>
      </c>
      <c r="H1827" s="14" t="s">
        <v>21</v>
      </c>
      <c r="I1827" s="14" t="s">
        <v>8622</v>
      </c>
      <c r="J1827" s="14" t="s">
        <v>169</v>
      </c>
      <c r="K1827" s="14" t="s">
        <v>178</v>
      </c>
      <c r="L1827" s="14" t="s">
        <v>186</v>
      </c>
      <c r="M1827" s="16">
        <v>1852</v>
      </c>
      <c r="N1827" s="14" t="s">
        <v>220</v>
      </c>
      <c r="O1827" s="17">
        <v>1</v>
      </c>
      <c r="P1827" s="14" t="s">
        <v>36</v>
      </c>
      <c r="Q1827" s="40" t="s">
        <v>177</v>
      </c>
      <c r="R1827" s="40" t="s">
        <v>13575</v>
      </c>
      <c r="S1827" s="40" t="s">
        <v>11221</v>
      </c>
      <c r="T1827" s="40" t="s">
        <v>169</v>
      </c>
      <c r="U1827" s="40"/>
      <c r="V1827" s="40"/>
      <c r="W1827" s="40"/>
      <c r="X1827" s="40"/>
      <c r="Y1827" s="40"/>
      <c r="Z1827" s="40"/>
      <c r="AA1827" s="40"/>
      <c r="AB1827" s="40" t="s">
        <v>11128</v>
      </c>
      <c r="AC1827" s="40">
        <v>0</v>
      </c>
      <c r="AD1827" s="40"/>
      <c r="AE1827" s="40" t="s">
        <v>11129</v>
      </c>
      <c r="AF1827" s="40" t="s">
        <v>11130</v>
      </c>
      <c r="AG1827" s="40" t="s">
        <v>11131</v>
      </c>
    </row>
    <row r="1828" spans="1:33" ht="40.5">
      <c r="A1828" s="19" t="s">
        <v>225</v>
      </c>
      <c r="B1828" s="19" t="s">
        <v>184</v>
      </c>
      <c r="C1828" s="14" t="s">
        <v>11125</v>
      </c>
      <c r="D1828" s="14" t="s">
        <v>8487</v>
      </c>
      <c r="E1828" s="14" t="s">
        <v>223</v>
      </c>
      <c r="F1828" s="14" t="s">
        <v>180</v>
      </c>
      <c r="G1828" s="14" t="s">
        <v>8402</v>
      </c>
      <c r="H1828" s="14" t="s">
        <v>21</v>
      </c>
      <c r="I1828" s="14" t="s">
        <v>8622</v>
      </c>
      <c r="J1828" s="14" t="s">
        <v>169</v>
      </c>
      <c r="K1828" s="14" t="s">
        <v>185</v>
      </c>
      <c r="L1828" s="14" t="s">
        <v>171</v>
      </c>
      <c r="M1828" s="16">
        <v>1853</v>
      </c>
      <c r="N1828" s="14" t="s">
        <v>223</v>
      </c>
      <c r="O1828" s="17">
        <v>1</v>
      </c>
      <c r="P1828" s="14" t="s">
        <v>36</v>
      </c>
      <c r="Q1828" s="40" t="s">
        <v>184</v>
      </c>
      <c r="R1828" s="40" t="s">
        <v>13576</v>
      </c>
      <c r="S1828" s="40" t="s">
        <v>11223</v>
      </c>
      <c r="T1828" s="40" t="s">
        <v>169</v>
      </c>
      <c r="U1828" s="40"/>
      <c r="V1828" s="40"/>
      <c r="W1828" s="40"/>
      <c r="X1828" s="40"/>
      <c r="Y1828" s="40"/>
      <c r="Z1828" s="40"/>
      <c r="AA1828" s="40"/>
      <c r="AB1828" s="40" t="s">
        <v>11128</v>
      </c>
      <c r="AC1828" s="40">
        <v>0</v>
      </c>
      <c r="AD1828" s="40"/>
      <c r="AE1828" s="40" t="s">
        <v>11129</v>
      </c>
      <c r="AF1828" s="40" t="s">
        <v>11130</v>
      </c>
      <c r="AG1828" s="40" t="s">
        <v>11131</v>
      </c>
    </row>
    <row r="1829" spans="1:33" ht="40.5">
      <c r="A1829" s="19" t="s">
        <v>228</v>
      </c>
      <c r="B1829" s="19" t="s">
        <v>192</v>
      </c>
      <c r="C1829" s="14" t="s">
        <v>11125</v>
      </c>
      <c r="D1829" s="14" t="s">
        <v>8487</v>
      </c>
      <c r="E1829" s="14" t="s">
        <v>226</v>
      </c>
      <c r="F1829" s="14" t="s">
        <v>188</v>
      </c>
      <c r="G1829" s="14" t="s">
        <v>8402</v>
      </c>
      <c r="H1829" s="14" t="s">
        <v>21</v>
      </c>
      <c r="I1829" s="14" t="s">
        <v>8622</v>
      </c>
      <c r="J1829" s="14" t="s">
        <v>169</v>
      </c>
      <c r="K1829" s="14" t="s">
        <v>193</v>
      </c>
      <c r="L1829" s="14" t="s">
        <v>186</v>
      </c>
      <c r="M1829" s="16">
        <v>1854</v>
      </c>
      <c r="N1829" s="14" t="s">
        <v>226</v>
      </c>
      <c r="O1829" s="17">
        <v>1</v>
      </c>
      <c r="P1829" s="14" t="s">
        <v>36</v>
      </c>
      <c r="Q1829" s="40" t="s">
        <v>192</v>
      </c>
      <c r="R1829" s="40" t="s">
        <v>13577</v>
      </c>
      <c r="S1829" s="40" t="s">
        <v>11225</v>
      </c>
      <c r="T1829" s="40" t="s">
        <v>169</v>
      </c>
      <c r="U1829" s="40"/>
      <c r="V1829" s="40"/>
      <c r="W1829" s="40"/>
      <c r="X1829" s="40"/>
      <c r="Y1829" s="40"/>
      <c r="Z1829" s="40"/>
      <c r="AA1829" s="40"/>
      <c r="AB1829" s="40" t="s">
        <v>11128</v>
      </c>
      <c r="AC1829" s="40">
        <v>0</v>
      </c>
      <c r="AD1829" s="40"/>
      <c r="AE1829" s="40" t="s">
        <v>11129</v>
      </c>
      <c r="AF1829" s="40" t="s">
        <v>11130</v>
      </c>
      <c r="AG1829" s="40" t="s">
        <v>11131</v>
      </c>
    </row>
    <row r="1830" spans="1:33" ht="40.5">
      <c r="A1830" s="19" t="s">
        <v>231</v>
      </c>
      <c r="B1830" s="19" t="s">
        <v>200</v>
      </c>
      <c r="C1830" s="14" t="s">
        <v>11125</v>
      </c>
      <c r="D1830" s="14" t="s">
        <v>8487</v>
      </c>
      <c r="E1830" s="14" t="s">
        <v>229</v>
      </c>
      <c r="F1830" s="14" t="s">
        <v>196</v>
      </c>
      <c r="G1830" s="14" t="s">
        <v>8402</v>
      </c>
      <c r="H1830" s="14" t="s">
        <v>21</v>
      </c>
      <c r="I1830" s="14" t="s">
        <v>8622</v>
      </c>
      <c r="J1830" s="14" t="s">
        <v>169</v>
      </c>
      <c r="K1830" s="14" t="s">
        <v>201</v>
      </c>
      <c r="L1830" s="14" t="s">
        <v>186</v>
      </c>
      <c r="M1830" s="16">
        <v>1855</v>
      </c>
      <c r="N1830" s="14" t="s">
        <v>229</v>
      </c>
      <c r="O1830" s="17">
        <v>1</v>
      </c>
      <c r="P1830" s="14" t="s">
        <v>36</v>
      </c>
      <c r="Q1830" s="40" t="s">
        <v>200</v>
      </c>
      <c r="R1830" s="40" t="s">
        <v>13578</v>
      </c>
      <c r="S1830" s="40" t="s">
        <v>11227</v>
      </c>
      <c r="T1830" s="40" t="s">
        <v>169</v>
      </c>
      <c r="U1830" s="40"/>
      <c r="V1830" s="40"/>
      <c r="W1830" s="40"/>
      <c r="X1830" s="40"/>
      <c r="Y1830" s="40"/>
      <c r="Z1830" s="40"/>
      <c r="AA1830" s="40"/>
      <c r="AB1830" s="40" t="s">
        <v>11128</v>
      </c>
      <c r="AC1830" s="40">
        <v>0</v>
      </c>
      <c r="AD1830" s="40"/>
      <c r="AE1830" s="40" t="s">
        <v>11129</v>
      </c>
      <c r="AF1830" s="40" t="s">
        <v>11130</v>
      </c>
      <c r="AG1830" s="40" t="s">
        <v>11131</v>
      </c>
    </row>
    <row r="1831" spans="1:33" ht="40.5">
      <c r="A1831" s="19" t="s">
        <v>234</v>
      </c>
      <c r="B1831" s="19" t="s">
        <v>168</v>
      </c>
      <c r="C1831" s="14" t="s">
        <v>11125</v>
      </c>
      <c r="D1831" s="14" t="s">
        <v>8487</v>
      </c>
      <c r="E1831" s="14" t="s">
        <v>232</v>
      </c>
      <c r="F1831" s="14" t="s">
        <v>164</v>
      </c>
      <c r="G1831" s="14" t="s">
        <v>8402</v>
      </c>
      <c r="H1831" s="14" t="s">
        <v>21</v>
      </c>
      <c r="I1831" s="14" t="s">
        <v>8622</v>
      </c>
      <c r="J1831" s="14" t="s">
        <v>169</v>
      </c>
      <c r="K1831" s="14" t="s">
        <v>170</v>
      </c>
      <c r="L1831" s="14" t="s">
        <v>171</v>
      </c>
      <c r="M1831" s="16">
        <v>1856</v>
      </c>
      <c r="N1831" s="14" t="s">
        <v>232</v>
      </c>
      <c r="O1831" s="17">
        <v>1</v>
      </c>
      <c r="P1831" s="14" t="s">
        <v>36</v>
      </c>
      <c r="Q1831" s="40" t="s">
        <v>168</v>
      </c>
      <c r="R1831" s="40" t="s">
        <v>13579</v>
      </c>
      <c r="S1831" s="40" t="s">
        <v>11219</v>
      </c>
      <c r="T1831" s="40" t="s">
        <v>169</v>
      </c>
      <c r="U1831" s="40"/>
      <c r="V1831" s="40"/>
      <c r="W1831" s="40"/>
      <c r="X1831" s="40"/>
      <c r="Y1831" s="40"/>
      <c r="Z1831" s="40"/>
      <c r="AA1831" s="40"/>
      <c r="AB1831" s="40" t="s">
        <v>11128</v>
      </c>
      <c r="AC1831" s="40">
        <v>0</v>
      </c>
      <c r="AD1831" s="40"/>
      <c r="AE1831" s="40" t="s">
        <v>11129</v>
      </c>
      <c r="AF1831" s="40" t="s">
        <v>11130</v>
      </c>
      <c r="AG1831" s="40" t="s">
        <v>11131</v>
      </c>
    </row>
    <row r="1832" spans="1:33" ht="40.5">
      <c r="A1832" s="19" t="s">
        <v>237</v>
      </c>
      <c r="B1832" s="19" t="s">
        <v>177</v>
      </c>
      <c r="C1832" s="14" t="s">
        <v>11125</v>
      </c>
      <c r="D1832" s="14" t="s">
        <v>8487</v>
      </c>
      <c r="E1832" s="14" t="s">
        <v>235</v>
      </c>
      <c r="F1832" s="14" t="s">
        <v>173</v>
      </c>
      <c r="G1832" s="14" t="s">
        <v>8402</v>
      </c>
      <c r="H1832" s="14" t="s">
        <v>21</v>
      </c>
      <c r="I1832" s="14" t="s">
        <v>8622</v>
      </c>
      <c r="J1832" s="14" t="s">
        <v>169</v>
      </c>
      <c r="K1832" s="14" t="s">
        <v>178</v>
      </c>
      <c r="L1832" s="14" t="s">
        <v>194</v>
      </c>
      <c r="M1832" s="16">
        <v>1857</v>
      </c>
      <c r="N1832" s="14" t="s">
        <v>235</v>
      </c>
      <c r="O1832" s="17">
        <v>1</v>
      </c>
      <c r="P1832" s="14" t="s">
        <v>36</v>
      </c>
      <c r="Q1832" s="40" t="s">
        <v>177</v>
      </c>
      <c r="R1832" s="40" t="s">
        <v>13580</v>
      </c>
      <c r="S1832" s="40" t="s">
        <v>11221</v>
      </c>
      <c r="T1832" s="40" t="s">
        <v>169</v>
      </c>
      <c r="U1832" s="40"/>
      <c r="V1832" s="40"/>
      <c r="W1832" s="40"/>
      <c r="X1832" s="40"/>
      <c r="Y1832" s="40"/>
      <c r="Z1832" s="40"/>
      <c r="AA1832" s="40"/>
      <c r="AB1832" s="40" t="s">
        <v>11128</v>
      </c>
      <c r="AC1832" s="40">
        <v>0</v>
      </c>
      <c r="AD1832" s="40"/>
      <c r="AE1832" s="40" t="s">
        <v>11129</v>
      </c>
      <c r="AF1832" s="40" t="s">
        <v>11130</v>
      </c>
      <c r="AG1832" s="40" t="s">
        <v>11131</v>
      </c>
    </row>
    <row r="1833" spans="1:33" ht="40.5">
      <c r="A1833" s="19" t="s">
        <v>240</v>
      </c>
      <c r="B1833" s="19" t="s">
        <v>184</v>
      </c>
      <c r="C1833" s="14" t="s">
        <v>11125</v>
      </c>
      <c r="D1833" s="14" t="s">
        <v>8487</v>
      </c>
      <c r="E1833" s="14" t="s">
        <v>238</v>
      </c>
      <c r="F1833" s="14" t="s">
        <v>180</v>
      </c>
      <c r="G1833" s="14" t="s">
        <v>8402</v>
      </c>
      <c r="H1833" s="14" t="s">
        <v>21</v>
      </c>
      <c r="I1833" s="14" t="s">
        <v>8622</v>
      </c>
      <c r="J1833" s="14" t="s">
        <v>169</v>
      </c>
      <c r="K1833" s="14" t="s">
        <v>185</v>
      </c>
      <c r="L1833" s="14" t="s">
        <v>171</v>
      </c>
      <c r="M1833" s="16">
        <v>1858</v>
      </c>
      <c r="N1833" s="14" t="s">
        <v>238</v>
      </c>
      <c r="O1833" s="17">
        <v>1</v>
      </c>
      <c r="P1833" s="14" t="s">
        <v>36</v>
      </c>
      <c r="Q1833" s="40" t="s">
        <v>184</v>
      </c>
      <c r="R1833" s="40" t="s">
        <v>13581</v>
      </c>
      <c r="S1833" s="40" t="s">
        <v>11223</v>
      </c>
      <c r="T1833" s="40" t="s">
        <v>169</v>
      </c>
      <c r="U1833" s="40"/>
      <c r="V1833" s="40"/>
      <c r="W1833" s="40"/>
      <c r="X1833" s="40"/>
      <c r="Y1833" s="40"/>
      <c r="Z1833" s="40"/>
      <c r="AA1833" s="40"/>
      <c r="AB1833" s="40" t="s">
        <v>11128</v>
      </c>
      <c r="AC1833" s="40">
        <v>0</v>
      </c>
      <c r="AD1833" s="40"/>
      <c r="AE1833" s="40" t="s">
        <v>11129</v>
      </c>
      <c r="AF1833" s="40" t="s">
        <v>11130</v>
      </c>
      <c r="AG1833" s="40" t="s">
        <v>11131</v>
      </c>
    </row>
    <row r="1834" spans="1:33" ht="40.5">
      <c r="A1834" s="19" t="s">
        <v>243</v>
      </c>
      <c r="B1834" s="19" t="s">
        <v>192</v>
      </c>
      <c r="C1834" s="14" t="s">
        <v>11125</v>
      </c>
      <c r="D1834" s="14" t="s">
        <v>8487</v>
      </c>
      <c r="E1834" s="14" t="s">
        <v>241</v>
      </c>
      <c r="F1834" s="14" t="s">
        <v>188</v>
      </c>
      <c r="G1834" s="14" t="s">
        <v>8402</v>
      </c>
      <c r="H1834" s="14" t="s">
        <v>21</v>
      </c>
      <c r="I1834" s="14" t="s">
        <v>8622</v>
      </c>
      <c r="J1834" s="14" t="s">
        <v>169</v>
      </c>
      <c r="K1834" s="14" t="s">
        <v>193</v>
      </c>
      <c r="L1834" s="14" t="s">
        <v>81</v>
      </c>
      <c r="M1834" s="16">
        <v>1859</v>
      </c>
      <c r="N1834" s="14" t="s">
        <v>241</v>
      </c>
      <c r="O1834" s="17">
        <v>1</v>
      </c>
      <c r="P1834" s="14" t="s">
        <v>36</v>
      </c>
      <c r="Q1834" s="40" t="s">
        <v>192</v>
      </c>
      <c r="R1834" s="40" t="s">
        <v>13582</v>
      </c>
      <c r="S1834" s="40" t="s">
        <v>11225</v>
      </c>
      <c r="T1834" s="40" t="s">
        <v>169</v>
      </c>
      <c r="U1834" s="40"/>
      <c r="V1834" s="40"/>
      <c r="W1834" s="40"/>
      <c r="X1834" s="40"/>
      <c r="Y1834" s="40"/>
      <c r="Z1834" s="40"/>
      <c r="AA1834" s="40"/>
      <c r="AB1834" s="40" t="s">
        <v>11128</v>
      </c>
      <c r="AC1834" s="40">
        <v>0</v>
      </c>
      <c r="AD1834" s="40"/>
      <c r="AE1834" s="40" t="s">
        <v>11129</v>
      </c>
      <c r="AF1834" s="40" t="s">
        <v>11130</v>
      </c>
      <c r="AG1834" s="40" t="s">
        <v>11131</v>
      </c>
    </row>
    <row r="1835" spans="1:33" ht="40.5">
      <c r="A1835" s="19" t="s">
        <v>246</v>
      </c>
      <c r="B1835" s="19" t="s">
        <v>200</v>
      </c>
      <c r="C1835" s="14" t="s">
        <v>11125</v>
      </c>
      <c r="D1835" s="14" t="s">
        <v>8487</v>
      </c>
      <c r="E1835" s="14" t="s">
        <v>244</v>
      </c>
      <c r="F1835" s="14" t="s">
        <v>196</v>
      </c>
      <c r="G1835" s="14" t="s">
        <v>8402</v>
      </c>
      <c r="H1835" s="14" t="s">
        <v>21</v>
      </c>
      <c r="I1835" s="14" t="s">
        <v>8622</v>
      </c>
      <c r="J1835" s="14" t="s">
        <v>169</v>
      </c>
      <c r="K1835" s="14" t="s">
        <v>201</v>
      </c>
      <c r="L1835" s="14" t="s">
        <v>194</v>
      </c>
      <c r="M1835" s="16">
        <v>1860</v>
      </c>
      <c r="N1835" s="14" t="s">
        <v>244</v>
      </c>
      <c r="O1835" s="17">
        <v>1</v>
      </c>
      <c r="P1835" s="14" t="s">
        <v>36</v>
      </c>
      <c r="Q1835" s="40" t="s">
        <v>200</v>
      </c>
      <c r="R1835" s="40" t="s">
        <v>13583</v>
      </c>
      <c r="S1835" s="40" t="s">
        <v>11227</v>
      </c>
      <c r="T1835" s="40" t="s">
        <v>169</v>
      </c>
      <c r="U1835" s="40"/>
      <c r="V1835" s="40"/>
      <c r="W1835" s="40"/>
      <c r="X1835" s="40"/>
      <c r="Y1835" s="40"/>
      <c r="Z1835" s="40"/>
      <c r="AA1835" s="40"/>
      <c r="AB1835" s="40" t="s">
        <v>11128</v>
      </c>
      <c r="AC1835" s="40">
        <v>0</v>
      </c>
      <c r="AD1835" s="40"/>
      <c r="AE1835" s="40" t="s">
        <v>11129</v>
      </c>
      <c r="AF1835" s="40" t="s">
        <v>11130</v>
      </c>
      <c r="AG1835" s="40" t="s">
        <v>11131</v>
      </c>
    </row>
    <row r="1836" spans="1:33" ht="40.5">
      <c r="A1836" s="19" t="s">
        <v>251</v>
      </c>
      <c r="B1836" s="19" t="s">
        <v>252</v>
      </c>
      <c r="C1836" s="14" t="s">
        <v>11125</v>
      </c>
      <c r="D1836" s="14" t="s">
        <v>8487</v>
      </c>
      <c r="E1836" s="14" t="s">
        <v>247</v>
      </c>
      <c r="F1836" s="14" t="s">
        <v>248</v>
      </c>
      <c r="G1836" s="14" t="s">
        <v>8402</v>
      </c>
      <c r="H1836" s="14" t="s">
        <v>21</v>
      </c>
      <c r="I1836" s="14" t="s">
        <v>8622</v>
      </c>
      <c r="J1836" s="14" t="s">
        <v>253</v>
      </c>
      <c r="K1836" s="14" t="s">
        <v>254</v>
      </c>
      <c r="L1836" s="14" t="s">
        <v>194</v>
      </c>
      <c r="M1836" s="16">
        <v>82</v>
      </c>
      <c r="N1836" s="14" t="s">
        <v>247</v>
      </c>
      <c r="O1836" s="17">
        <v>1</v>
      </c>
      <c r="P1836" s="14" t="s">
        <v>36</v>
      </c>
      <c r="Q1836" s="40" t="s">
        <v>252</v>
      </c>
      <c r="R1836" s="40" t="s">
        <v>13584</v>
      </c>
      <c r="S1836" s="40" t="s">
        <v>13585</v>
      </c>
      <c r="T1836" s="40" t="s">
        <v>253</v>
      </c>
      <c r="U1836" s="40"/>
      <c r="V1836" s="40"/>
      <c r="W1836" s="40"/>
      <c r="X1836" s="40"/>
      <c r="Y1836" s="40"/>
      <c r="Z1836" s="40"/>
      <c r="AA1836" s="40"/>
      <c r="AB1836" s="40" t="s">
        <v>11128</v>
      </c>
      <c r="AC1836" s="40">
        <v>0</v>
      </c>
      <c r="AD1836" s="40"/>
      <c r="AE1836" s="40" t="s">
        <v>11129</v>
      </c>
      <c r="AF1836" s="40" t="s">
        <v>11130</v>
      </c>
      <c r="AG1836" s="40" t="s">
        <v>11131</v>
      </c>
    </row>
    <row r="1837" spans="1:33" ht="40.5">
      <c r="A1837" s="19" t="s">
        <v>259</v>
      </c>
      <c r="B1837" s="19" t="s">
        <v>260</v>
      </c>
      <c r="C1837" s="14" t="s">
        <v>11125</v>
      </c>
      <c r="D1837" s="14" t="s">
        <v>8487</v>
      </c>
      <c r="E1837" s="14" t="s">
        <v>255</v>
      </c>
      <c r="F1837" s="14" t="s">
        <v>256</v>
      </c>
      <c r="G1837" s="14" t="s">
        <v>8402</v>
      </c>
      <c r="H1837" s="14" t="s">
        <v>21</v>
      </c>
      <c r="I1837" s="14" t="s">
        <v>8622</v>
      </c>
      <c r="J1837" s="14" t="s">
        <v>253</v>
      </c>
      <c r="K1837" s="14" t="s">
        <v>261</v>
      </c>
      <c r="L1837" s="14" t="s">
        <v>90</v>
      </c>
      <c r="M1837" s="16">
        <v>83</v>
      </c>
      <c r="N1837" s="14" t="s">
        <v>255</v>
      </c>
      <c r="O1837" s="17">
        <v>1</v>
      </c>
      <c r="P1837" s="14" t="s">
        <v>36</v>
      </c>
      <c r="Q1837" s="40" t="s">
        <v>260</v>
      </c>
      <c r="R1837" s="40" t="s">
        <v>13586</v>
      </c>
      <c r="S1837" s="40" t="s">
        <v>13587</v>
      </c>
      <c r="T1837" s="40" t="s">
        <v>253</v>
      </c>
      <c r="U1837" s="40"/>
      <c r="V1837" s="40"/>
      <c r="W1837" s="40"/>
      <c r="X1837" s="40"/>
      <c r="Y1837" s="40"/>
      <c r="Z1837" s="40"/>
      <c r="AA1837" s="40"/>
      <c r="AB1837" s="40" t="s">
        <v>11128</v>
      </c>
      <c r="AC1837" s="40">
        <v>0</v>
      </c>
      <c r="AD1837" s="40"/>
      <c r="AE1837" s="40" t="s">
        <v>11129</v>
      </c>
      <c r="AF1837" s="40" t="s">
        <v>11130</v>
      </c>
      <c r="AG1837" s="40" t="s">
        <v>11131</v>
      </c>
    </row>
    <row r="1838" spans="1:33" ht="40.5">
      <c r="A1838" s="19" t="s">
        <v>266</v>
      </c>
      <c r="B1838" s="19" t="s">
        <v>267</v>
      </c>
      <c r="C1838" s="14" t="s">
        <v>11125</v>
      </c>
      <c r="D1838" s="14" t="s">
        <v>8487</v>
      </c>
      <c r="E1838" s="14" t="s">
        <v>262</v>
      </c>
      <c r="F1838" s="14" t="s">
        <v>263</v>
      </c>
      <c r="G1838" s="14" t="s">
        <v>8402</v>
      </c>
      <c r="H1838" s="14" t="s">
        <v>21</v>
      </c>
      <c r="I1838" s="14" t="s">
        <v>8622</v>
      </c>
      <c r="J1838" s="14" t="s">
        <v>253</v>
      </c>
      <c r="K1838" s="14" t="s">
        <v>268</v>
      </c>
      <c r="L1838" s="14" t="s">
        <v>194</v>
      </c>
      <c r="M1838" s="16">
        <v>84</v>
      </c>
      <c r="N1838" s="14" t="s">
        <v>262</v>
      </c>
      <c r="O1838" s="17">
        <v>1</v>
      </c>
      <c r="P1838" s="14" t="s">
        <v>36</v>
      </c>
      <c r="Q1838" s="40" t="s">
        <v>267</v>
      </c>
      <c r="R1838" s="40" t="s">
        <v>13588</v>
      </c>
      <c r="S1838" s="40" t="s">
        <v>13589</v>
      </c>
      <c r="T1838" s="40" t="s">
        <v>253</v>
      </c>
      <c r="U1838" s="40"/>
      <c r="V1838" s="40"/>
      <c r="W1838" s="40"/>
      <c r="X1838" s="40"/>
      <c r="Y1838" s="40"/>
      <c r="Z1838" s="40"/>
      <c r="AA1838" s="40"/>
      <c r="AB1838" s="40" t="s">
        <v>11128</v>
      </c>
      <c r="AC1838" s="40">
        <v>0</v>
      </c>
      <c r="AD1838" s="40"/>
      <c r="AE1838" s="40" t="s">
        <v>11129</v>
      </c>
      <c r="AF1838" s="40" t="s">
        <v>11130</v>
      </c>
      <c r="AG1838" s="40" t="s">
        <v>11131</v>
      </c>
    </row>
    <row r="1839" spans="1:33" ht="40.5">
      <c r="A1839" s="19" t="s">
        <v>273</v>
      </c>
      <c r="B1839" s="19" t="s">
        <v>274</v>
      </c>
      <c r="C1839" s="14" t="s">
        <v>11125</v>
      </c>
      <c r="D1839" s="14" t="s">
        <v>8487</v>
      </c>
      <c r="E1839" s="14" t="s">
        <v>269</v>
      </c>
      <c r="F1839" s="14" t="s">
        <v>270</v>
      </c>
      <c r="G1839" s="14" t="s">
        <v>8402</v>
      </c>
      <c r="H1839" s="14" t="s">
        <v>21</v>
      </c>
      <c r="I1839" s="14" t="s">
        <v>8622</v>
      </c>
      <c r="J1839" s="14" t="s">
        <v>253</v>
      </c>
      <c r="K1839" s="14" t="s">
        <v>275</v>
      </c>
      <c r="L1839" s="14" t="s">
        <v>90</v>
      </c>
      <c r="M1839" s="16">
        <v>86</v>
      </c>
      <c r="N1839" s="14" t="s">
        <v>269</v>
      </c>
      <c r="O1839" s="17">
        <v>1</v>
      </c>
      <c r="P1839" s="14" t="s">
        <v>36</v>
      </c>
      <c r="Q1839" s="40" t="s">
        <v>274</v>
      </c>
      <c r="R1839" s="40" t="s">
        <v>13590</v>
      </c>
      <c r="S1839" s="40" t="s">
        <v>13591</v>
      </c>
      <c r="T1839" s="40" t="s">
        <v>253</v>
      </c>
      <c r="U1839" s="40"/>
      <c r="V1839" s="40"/>
      <c r="W1839" s="40"/>
      <c r="X1839" s="40"/>
      <c r="Y1839" s="40"/>
      <c r="Z1839" s="40"/>
      <c r="AA1839" s="40"/>
      <c r="AB1839" s="40" t="s">
        <v>11128</v>
      </c>
      <c r="AC1839" s="40">
        <v>0</v>
      </c>
      <c r="AD1839" s="40"/>
      <c r="AE1839" s="40" t="s">
        <v>11129</v>
      </c>
      <c r="AF1839" s="40" t="s">
        <v>11130</v>
      </c>
      <c r="AG1839" s="40" t="s">
        <v>11131</v>
      </c>
    </row>
    <row r="1840" spans="1:33" ht="40.5">
      <c r="A1840" s="19" t="s">
        <v>278</v>
      </c>
      <c r="B1840" s="19" t="s">
        <v>252</v>
      </c>
      <c r="C1840" s="14" t="s">
        <v>11125</v>
      </c>
      <c r="D1840" s="14" t="s">
        <v>8487</v>
      </c>
      <c r="E1840" s="14" t="s">
        <v>276</v>
      </c>
      <c r="F1840" s="14" t="s">
        <v>248</v>
      </c>
      <c r="G1840" s="14" t="s">
        <v>8402</v>
      </c>
      <c r="H1840" s="14" t="s">
        <v>21</v>
      </c>
      <c r="I1840" s="14" t="s">
        <v>8622</v>
      </c>
      <c r="J1840" s="14" t="s">
        <v>253</v>
      </c>
      <c r="K1840" s="14" t="s">
        <v>254</v>
      </c>
      <c r="L1840" s="14" t="s">
        <v>35</v>
      </c>
      <c r="M1840" s="16">
        <v>152</v>
      </c>
      <c r="N1840" s="14" t="s">
        <v>276</v>
      </c>
      <c r="O1840" s="17">
        <v>1</v>
      </c>
      <c r="P1840" s="14" t="s">
        <v>36</v>
      </c>
      <c r="Q1840" s="40" t="s">
        <v>252</v>
      </c>
      <c r="R1840" s="40" t="s">
        <v>13592</v>
      </c>
      <c r="S1840" s="40" t="s">
        <v>13585</v>
      </c>
      <c r="T1840" s="40" t="s">
        <v>253</v>
      </c>
      <c r="U1840" s="40"/>
      <c r="V1840" s="40"/>
      <c r="W1840" s="40"/>
      <c r="X1840" s="40"/>
      <c r="Y1840" s="40"/>
      <c r="Z1840" s="40"/>
      <c r="AA1840" s="40"/>
      <c r="AB1840" s="40" t="s">
        <v>11128</v>
      </c>
      <c r="AC1840" s="40">
        <v>0</v>
      </c>
      <c r="AD1840" s="40"/>
      <c r="AE1840" s="40" t="s">
        <v>11129</v>
      </c>
      <c r="AF1840" s="40" t="s">
        <v>11130</v>
      </c>
      <c r="AG1840" s="40" t="s">
        <v>11131</v>
      </c>
    </row>
    <row r="1841" spans="1:33" ht="54">
      <c r="A1841" s="19" t="s">
        <v>281</v>
      </c>
      <c r="B1841" s="19" t="s">
        <v>260</v>
      </c>
      <c r="C1841" s="14" t="s">
        <v>11125</v>
      </c>
      <c r="D1841" s="14" t="s">
        <v>8487</v>
      </c>
      <c r="E1841" s="14" t="s">
        <v>279</v>
      </c>
      <c r="F1841" s="14" t="s">
        <v>256</v>
      </c>
      <c r="G1841" s="14" t="s">
        <v>8402</v>
      </c>
      <c r="H1841" s="14" t="s">
        <v>21</v>
      </c>
      <c r="I1841" s="14" t="s">
        <v>8622</v>
      </c>
      <c r="J1841" s="14" t="s">
        <v>253</v>
      </c>
      <c r="K1841" s="14" t="s">
        <v>261</v>
      </c>
      <c r="L1841" s="14" t="s">
        <v>194</v>
      </c>
      <c r="M1841" s="16">
        <v>153</v>
      </c>
      <c r="N1841" s="14" t="s">
        <v>279</v>
      </c>
      <c r="O1841" s="17">
        <v>1</v>
      </c>
      <c r="P1841" s="14" t="s">
        <v>36</v>
      </c>
      <c r="Q1841" s="40" t="s">
        <v>260</v>
      </c>
      <c r="R1841" s="40" t="s">
        <v>13593</v>
      </c>
      <c r="S1841" s="40" t="s">
        <v>13594</v>
      </c>
      <c r="T1841" s="40" t="s">
        <v>13595</v>
      </c>
      <c r="U1841" s="40" t="s">
        <v>11279</v>
      </c>
      <c r="V1841" s="40" t="s">
        <v>13596</v>
      </c>
      <c r="W1841" s="40" t="s">
        <v>13597</v>
      </c>
      <c r="X1841" s="40" t="s">
        <v>11282</v>
      </c>
      <c r="Y1841" s="40" t="s">
        <v>11283</v>
      </c>
      <c r="Z1841" s="40" t="s">
        <v>11284</v>
      </c>
      <c r="AA1841" s="40" t="s">
        <v>12827</v>
      </c>
      <c r="AB1841" s="40" t="s">
        <v>11286</v>
      </c>
      <c r="AC1841" s="40">
        <v>1</v>
      </c>
      <c r="AD1841" s="40" t="s">
        <v>13598</v>
      </c>
      <c r="AE1841" s="40" t="s">
        <v>11288</v>
      </c>
      <c r="AF1841" s="40" t="s">
        <v>11289</v>
      </c>
      <c r="AG1841" s="40" t="s">
        <v>13599</v>
      </c>
    </row>
    <row r="1842" spans="1:33" ht="40.5">
      <c r="A1842" s="19" t="s">
        <v>284</v>
      </c>
      <c r="B1842" s="19" t="s">
        <v>267</v>
      </c>
      <c r="C1842" s="14" t="s">
        <v>11125</v>
      </c>
      <c r="D1842" s="14" t="s">
        <v>8487</v>
      </c>
      <c r="E1842" s="14" t="s">
        <v>282</v>
      </c>
      <c r="F1842" s="14" t="s">
        <v>263</v>
      </c>
      <c r="G1842" s="14" t="s">
        <v>8402</v>
      </c>
      <c r="H1842" s="14" t="s">
        <v>21</v>
      </c>
      <c r="I1842" s="14" t="s">
        <v>8622</v>
      </c>
      <c r="J1842" s="14" t="s">
        <v>253</v>
      </c>
      <c r="K1842" s="14" t="s">
        <v>268</v>
      </c>
      <c r="L1842" s="14" t="s">
        <v>171</v>
      </c>
      <c r="M1842" s="16">
        <v>154</v>
      </c>
      <c r="N1842" s="14" t="s">
        <v>282</v>
      </c>
      <c r="O1842" s="17">
        <v>1</v>
      </c>
      <c r="P1842" s="14" t="s">
        <v>36</v>
      </c>
      <c r="Q1842" s="40" t="s">
        <v>267</v>
      </c>
      <c r="R1842" s="40" t="s">
        <v>13600</v>
      </c>
      <c r="S1842" s="40" t="s">
        <v>13589</v>
      </c>
      <c r="T1842" s="40" t="s">
        <v>253</v>
      </c>
      <c r="U1842" s="40"/>
      <c r="V1842" s="40"/>
      <c r="W1842" s="40"/>
      <c r="X1842" s="40"/>
      <c r="Y1842" s="40"/>
      <c r="Z1842" s="40"/>
      <c r="AA1842" s="40"/>
      <c r="AB1842" s="40" t="s">
        <v>11128</v>
      </c>
      <c r="AC1842" s="40">
        <v>0</v>
      </c>
      <c r="AD1842" s="40"/>
      <c r="AE1842" s="40" t="s">
        <v>11129</v>
      </c>
      <c r="AF1842" s="40" t="s">
        <v>11130</v>
      </c>
      <c r="AG1842" s="40" t="s">
        <v>11131</v>
      </c>
    </row>
    <row r="1843" spans="1:33" ht="40.5">
      <c r="A1843" s="19" t="s">
        <v>287</v>
      </c>
      <c r="B1843" s="19" t="s">
        <v>274</v>
      </c>
      <c r="C1843" s="14" t="s">
        <v>11125</v>
      </c>
      <c r="D1843" s="14" t="s">
        <v>8487</v>
      </c>
      <c r="E1843" s="14" t="s">
        <v>285</v>
      </c>
      <c r="F1843" s="14" t="s">
        <v>270</v>
      </c>
      <c r="G1843" s="14" t="s">
        <v>8402</v>
      </c>
      <c r="H1843" s="14" t="s">
        <v>21</v>
      </c>
      <c r="I1843" s="14" t="s">
        <v>8622</v>
      </c>
      <c r="J1843" s="14" t="s">
        <v>253</v>
      </c>
      <c r="K1843" s="14" t="s">
        <v>275</v>
      </c>
      <c r="L1843" s="14" t="s">
        <v>81</v>
      </c>
      <c r="M1843" s="16">
        <v>156</v>
      </c>
      <c r="N1843" s="14" t="s">
        <v>285</v>
      </c>
      <c r="O1843" s="17">
        <v>1</v>
      </c>
      <c r="P1843" s="14" t="s">
        <v>36</v>
      </c>
      <c r="Q1843" s="40" t="s">
        <v>274</v>
      </c>
      <c r="R1843" s="40" t="s">
        <v>13601</v>
      </c>
      <c r="S1843" s="40" t="s">
        <v>13591</v>
      </c>
      <c r="T1843" s="40" t="s">
        <v>253</v>
      </c>
      <c r="U1843" s="40"/>
      <c r="V1843" s="40"/>
      <c r="W1843" s="40"/>
      <c r="X1843" s="40"/>
      <c r="Y1843" s="40"/>
      <c r="Z1843" s="40"/>
      <c r="AA1843" s="40"/>
      <c r="AB1843" s="40" t="s">
        <v>11128</v>
      </c>
      <c r="AC1843" s="40">
        <v>0</v>
      </c>
      <c r="AD1843" s="40"/>
      <c r="AE1843" s="40" t="s">
        <v>11129</v>
      </c>
      <c r="AF1843" s="40" t="s">
        <v>11130</v>
      </c>
      <c r="AG1843" s="40" t="s">
        <v>11131</v>
      </c>
    </row>
    <row r="1844" spans="1:33" ht="40.5">
      <c r="A1844" s="19" t="s">
        <v>292</v>
      </c>
      <c r="B1844" s="19" t="s">
        <v>293</v>
      </c>
      <c r="C1844" s="14" t="s">
        <v>11125</v>
      </c>
      <c r="D1844" s="14" t="s">
        <v>8487</v>
      </c>
      <c r="E1844" s="14" t="s">
        <v>288</v>
      </c>
      <c r="F1844" s="14" t="s">
        <v>289</v>
      </c>
      <c r="G1844" s="14" t="s">
        <v>8402</v>
      </c>
      <c r="H1844" s="14" t="s">
        <v>21</v>
      </c>
      <c r="I1844" s="14" t="s">
        <v>8622</v>
      </c>
      <c r="J1844" s="14" t="s">
        <v>33</v>
      </c>
      <c r="K1844" s="14" t="s">
        <v>294</v>
      </c>
      <c r="L1844" s="14" t="s">
        <v>81</v>
      </c>
      <c r="M1844" s="16">
        <v>294</v>
      </c>
      <c r="N1844" s="14" t="s">
        <v>288</v>
      </c>
      <c r="O1844" s="17">
        <v>1</v>
      </c>
      <c r="P1844" s="14" t="s">
        <v>36</v>
      </c>
      <c r="Q1844" s="40" t="s">
        <v>293</v>
      </c>
      <c r="R1844" s="40" t="s">
        <v>13602</v>
      </c>
      <c r="S1844" s="40" t="s">
        <v>11241</v>
      </c>
      <c r="T1844" s="40" t="s">
        <v>33</v>
      </c>
      <c r="U1844" s="40"/>
      <c r="V1844" s="40"/>
      <c r="W1844" s="40"/>
      <c r="X1844" s="40"/>
      <c r="Y1844" s="40"/>
      <c r="Z1844" s="40"/>
      <c r="AA1844" s="40"/>
      <c r="AB1844" s="40" t="s">
        <v>11128</v>
      </c>
      <c r="AC1844" s="40">
        <v>0</v>
      </c>
      <c r="AD1844" s="40"/>
      <c r="AE1844" s="40" t="s">
        <v>11129</v>
      </c>
      <c r="AF1844" s="40" t="s">
        <v>11130</v>
      </c>
      <c r="AG1844" s="40" t="s">
        <v>11131</v>
      </c>
    </row>
    <row r="1845" spans="1:33" ht="40.5">
      <c r="A1845" s="19" t="s">
        <v>299</v>
      </c>
      <c r="B1845" s="19" t="s">
        <v>300</v>
      </c>
      <c r="C1845" s="14" t="s">
        <v>11125</v>
      </c>
      <c r="D1845" s="14" t="s">
        <v>8487</v>
      </c>
      <c r="E1845" s="14" t="s">
        <v>295</v>
      </c>
      <c r="F1845" s="14" t="s">
        <v>296</v>
      </c>
      <c r="G1845" s="14" t="s">
        <v>8402</v>
      </c>
      <c r="H1845" s="14" t="s">
        <v>21</v>
      </c>
      <c r="I1845" s="14" t="s">
        <v>8622</v>
      </c>
      <c r="J1845" s="14" t="s">
        <v>301</v>
      </c>
      <c r="K1845" s="14" t="s">
        <v>302</v>
      </c>
      <c r="L1845" s="14" t="s">
        <v>81</v>
      </c>
      <c r="M1845" s="16">
        <v>295</v>
      </c>
      <c r="N1845" s="14" t="s">
        <v>295</v>
      </c>
      <c r="O1845" s="17">
        <v>1</v>
      </c>
      <c r="P1845" s="14" t="s">
        <v>36</v>
      </c>
      <c r="Q1845" s="40" t="s">
        <v>300</v>
      </c>
      <c r="R1845" s="40" t="s">
        <v>13603</v>
      </c>
      <c r="S1845" s="40" t="s">
        <v>11243</v>
      </c>
      <c r="T1845" s="40" t="s">
        <v>301</v>
      </c>
      <c r="U1845" s="40"/>
      <c r="V1845" s="40"/>
      <c r="W1845" s="40"/>
      <c r="X1845" s="40"/>
      <c r="Y1845" s="40"/>
      <c r="Z1845" s="40"/>
      <c r="AA1845" s="40"/>
      <c r="AB1845" s="40" t="s">
        <v>11128</v>
      </c>
      <c r="AC1845" s="40">
        <v>0</v>
      </c>
      <c r="AD1845" s="40"/>
      <c r="AE1845" s="40" t="s">
        <v>11129</v>
      </c>
      <c r="AF1845" s="40" t="s">
        <v>11130</v>
      </c>
      <c r="AG1845" s="40" t="s">
        <v>11131</v>
      </c>
    </row>
    <row r="1846" spans="1:33" ht="40.5">
      <c r="A1846" s="19" t="s">
        <v>307</v>
      </c>
      <c r="B1846" s="19" t="s">
        <v>308</v>
      </c>
      <c r="C1846" s="14" t="s">
        <v>11125</v>
      </c>
      <c r="D1846" s="14" t="s">
        <v>8487</v>
      </c>
      <c r="E1846" s="14" t="s">
        <v>303</v>
      </c>
      <c r="F1846" s="14" t="s">
        <v>304</v>
      </c>
      <c r="G1846" s="14" t="s">
        <v>8402</v>
      </c>
      <c r="H1846" s="14" t="s">
        <v>21</v>
      </c>
      <c r="I1846" s="14" t="s">
        <v>8622</v>
      </c>
      <c r="J1846" s="14" t="s">
        <v>33</v>
      </c>
      <c r="K1846" s="14" t="s">
        <v>309</v>
      </c>
      <c r="L1846" s="14" t="s">
        <v>81</v>
      </c>
      <c r="M1846" s="16">
        <v>296</v>
      </c>
      <c r="N1846" s="14" t="s">
        <v>303</v>
      </c>
      <c r="O1846" s="17">
        <v>1</v>
      </c>
      <c r="P1846" s="14" t="s">
        <v>36</v>
      </c>
      <c r="Q1846" s="40" t="s">
        <v>308</v>
      </c>
      <c r="R1846" s="40" t="s">
        <v>13604</v>
      </c>
      <c r="S1846" s="40" t="s">
        <v>13605</v>
      </c>
      <c r="T1846" s="40" t="s">
        <v>33</v>
      </c>
      <c r="U1846" s="40"/>
      <c r="V1846" s="40"/>
      <c r="W1846" s="40"/>
      <c r="X1846" s="40"/>
      <c r="Y1846" s="40"/>
      <c r="Z1846" s="40"/>
      <c r="AA1846" s="40"/>
      <c r="AB1846" s="40" t="s">
        <v>11128</v>
      </c>
      <c r="AC1846" s="40">
        <v>0</v>
      </c>
      <c r="AD1846" s="40"/>
      <c r="AE1846" s="40" t="s">
        <v>11129</v>
      </c>
      <c r="AF1846" s="40" t="s">
        <v>11130</v>
      </c>
      <c r="AG1846" s="40" t="s">
        <v>11131</v>
      </c>
    </row>
    <row r="1847" spans="1:33" ht="40.5">
      <c r="A1847" s="19" t="s">
        <v>314</v>
      </c>
      <c r="B1847" s="19" t="s">
        <v>315</v>
      </c>
      <c r="C1847" s="14" t="s">
        <v>11125</v>
      </c>
      <c r="D1847" s="14" t="s">
        <v>8487</v>
      </c>
      <c r="E1847" s="14" t="s">
        <v>310</v>
      </c>
      <c r="F1847" s="14" t="s">
        <v>311</v>
      </c>
      <c r="G1847" s="14" t="s">
        <v>8402</v>
      </c>
      <c r="H1847" s="14" t="s">
        <v>21</v>
      </c>
      <c r="I1847" s="14" t="s">
        <v>8622</v>
      </c>
      <c r="J1847" s="14" t="s">
        <v>33</v>
      </c>
      <c r="K1847" s="14" t="s">
        <v>316</v>
      </c>
      <c r="L1847" s="14" t="s">
        <v>81</v>
      </c>
      <c r="M1847" s="16">
        <v>297</v>
      </c>
      <c r="N1847" s="14" t="s">
        <v>310</v>
      </c>
      <c r="O1847" s="17">
        <v>1</v>
      </c>
      <c r="P1847" s="14" t="s">
        <v>36</v>
      </c>
      <c r="Q1847" s="40" t="s">
        <v>315</v>
      </c>
      <c r="R1847" s="40" t="s">
        <v>13606</v>
      </c>
      <c r="S1847" s="40" t="s">
        <v>11247</v>
      </c>
      <c r="T1847" s="40" t="s">
        <v>33</v>
      </c>
      <c r="U1847" s="40"/>
      <c r="V1847" s="40"/>
      <c r="W1847" s="40"/>
      <c r="X1847" s="40"/>
      <c r="Y1847" s="40"/>
      <c r="Z1847" s="40"/>
      <c r="AA1847" s="40"/>
      <c r="AB1847" s="40" t="s">
        <v>11128</v>
      </c>
      <c r="AC1847" s="40">
        <v>0</v>
      </c>
      <c r="AD1847" s="40"/>
      <c r="AE1847" s="40" t="s">
        <v>11129</v>
      </c>
      <c r="AF1847" s="40" t="s">
        <v>11130</v>
      </c>
      <c r="AG1847" s="40" t="s">
        <v>11131</v>
      </c>
    </row>
    <row r="1848" spans="1:33" ht="40.5">
      <c r="A1848" s="19" t="s">
        <v>321</v>
      </c>
      <c r="B1848" s="19" t="s">
        <v>322</v>
      </c>
      <c r="C1848" s="14" t="s">
        <v>11125</v>
      </c>
      <c r="D1848" s="14" t="s">
        <v>8487</v>
      </c>
      <c r="E1848" s="14" t="s">
        <v>317</v>
      </c>
      <c r="F1848" s="14" t="s">
        <v>318</v>
      </c>
      <c r="G1848" s="14" t="s">
        <v>8402</v>
      </c>
      <c r="H1848" s="14" t="s">
        <v>21</v>
      </c>
      <c r="I1848" s="14" t="s">
        <v>8622</v>
      </c>
      <c r="J1848" s="14" t="s">
        <v>33</v>
      </c>
      <c r="K1848" s="14" t="s">
        <v>323</v>
      </c>
      <c r="L1848" s="14" t="s">
        <v>90</v>
      </c>
      <c r="M1848" s="16">
        <v>298</v>
      </c>
      <c r="N1848" s="14" t="s">
        <v>317</v>
      </c>
      <c r="O1848" s="17">
        <v>1</v>
      </c>
      <c r="P1848" s="14" t="s">
        <v>36</v>
      </c>
      <c r="Q1848" s="40" t="s">
        <v>322</v>
      </c>
      <c r="R1848" s="40" t="s">
        <v>13607</v>
      </c>
      <c r="S1848" s="40" t="s">
        <v>11249</v>
      </c>
      <c r="T1848" s="40" t="s">
        <v>33</v>
      </c>
      <c r="U1848" s="40"/>
      <c r="V1848" s="40"/>
      <c r="W1848" s="40"/>
      <c r="X1848" s="40"/>
      <c r="Y1848" s="40"/>
      <c r="Z1848" s="40"/>
      <c r="AA1848" s="40"/>
      <c r="AB1848" s="40" t="s">
        <v>11128</v>
      </c>
      <c r="AC1848" s="40">
        <v>0</v>
      </c>
      <c r="AD1848" s="40"/>
      <c r="AE1848" s="40" t="s">
        <v>11129</v>
      </c>
      <c r="AF1848" s="40" t="s">
        <v>11130</v>
      </c>
      <c r="AG1848" s="40" t="s">
        <v>11131</v>
      </c>
    </row>
    <row r="1849" spans="1:33" ht="40.5">
      <c r="A1849" s="19" t="s">
        <v>328</v>
      </c>
      <c r="B1849" s="19" t="s">
        <v>329</v>
      </c>
      <c r="C1849" s="14" t="s">
        <v>11125</v>
      </c>
      <c r="D1849" s="14" t="s">
        <v>8487</v>
      </c>
      <c r="E1849" s="14" t="s">
        <v>324</v>
      </c>
      <c r="F1849" s="14" t="s">
        <v>325</v>
      </c>
      <c r="G1849" s="14" t="s">
        <v>8402</v>
      </c>
      <c r="H1849" s="14" t="s">
        <v>21</v>
      </c>
      <c r="I1849" s="14" t="s">
        <v>8622</v>
      </c>
      <c r="J1849" s="14" t="s">
        <v>33</v>
      </c>
      <c r="K1849" s="14" t="s">
        <v>330</v>
      </c>
      <c r="L1849" s="14" t="s">
        <v>194</v>
      </c>
      <c r="M1849" s="16">
        <v>521</v>
      </c>
      <c r="N1849" s="14" t="s">
        <v>324</v>
      </c>
      <c r="O1849" s="17">
        <v>1</v>
      </c>
      <c r="P1849" s="14" t="s">
        <v>36</v>
      </c>
      <c r="Q1849" s="40" t="s">
        <v>329</v>
      </c>
      <c r="R1849" s="40" t="s">
        <v>13608</v>
      </c>
      <c r="S1849" s="40" t="s">
        <v>11480</v>
      </c>
      <c r="T1849" s="40" t="s">
        <v>33</v>
      </c>
      <c r="U1849" s="40"/>
      <c r="V1849" s="40"/>
      <c r="W1849" s="40"/>
      <c r="X1849" s="40"/>
      <c r="Y1849" s="40"/>
      <c r="Z1849" s="40"/>
      <c r="AA1849" s="40"/>
      <c r="AB1849" s="40" t="s">
        <v>11128</v>
      </c>
      <c r="AC1849" s="40">
        <v>0</v>
      </c>
      <c r="AD1849" s="40"/>
      <c r="AE1849" s="40" t="s">
        <v>11129</v>
      </c>
      <c r="AF1849" s="40" t="s">
        <v>11130</v>
      </c>
      <c r="AG1849" s="40" t="s">
        <v>11131</v>
      </c>
    </row>
    <row r="1850" spans="1:33" ht="40.5">
      <c r="A1850" s="19" t="s">
        <v>335</v>
      </c>
      <c r="B1850" s="19" t="s">
        <v>336</v>
      </c>
      <c r="C1850" s="14" t="s">
        <v>11125</v>
      </c>
      <c r="D1850" s="14" t="s">
        <v>8487</v>
      </c>
      <c r="E1850" s="14" t="s">
        <v>331</v>
      </c>
      <c r="F1850" s="14" t="s">
        <v>332</v>
      </c>
      <c r="G1850" s="14" t="s">
        <v>8402</v>
      </c>
      <c r="H1850" s="14" t="s">
        <v>21</v>
      </c>
      <c r="I1850" s="14" t="s">
        <v>8622</v>
      </c>
      <c r="J1850" s="14" t="s">
        <v>33</v>
      </c>
      <c r="K1850" s="14" t="s">
        <v>337</v>
      </c>
      <c r="L1850" s="14" t="s">
        <v>194</v>
      </c>
      <c r="M1850" s="16">
        <v>523</v>
      </c>
      <c r="N1850" s="14" t="s">
        <v>331</v>
      </c>
      <c r="O1850" s="17">
        <v>1</v>
      </c>
      <c r="P1850" s="14" t="s">
        <v>36</v>
      </c>
      <c r="Q1850" s="40" t="s">
        <v>336</v>
      </c>
      <c r="R1850" s="40" t="s">
        <v>13609</v>
      </c>
      <c r="S1850" s="40" t="s">
        <v>11483</v>
      </c>
      <c r="T1850" s="40" t="s">
        <v>33</v>
      </c>
      <c r="U1850" s="40"/>
      <c r="V1850" s="40"/>
      <c r="W1850" s="40"/>
      <c r="X1850" s="40"/>
      <c r="Y1850" s="40"/>
      <c r="Z1850" s="40"/>
      <c r="AA1850" s="40"/>
      <c r="AB1850" s="40" t="s">
        <v>11128</v>
      </c>
      <c r="AC1850" s="40">
        <v>0</v>
      </c>
      <c r="AD1850" s="40"/>
      <c r="AE1850" s="40" t="s">
        <v>11129</v>
      </c>
      <c r="AF1850" s="40" t="s">
        <v>11130</v>
      </c>
      <c r="AG1850" s="40" t="s">
        <v>11131</v>
      </c>
    </row>
    <row r="1851" spans="1:33" ht="40.5">
      <c r="A1851" s="19" t="s">
        <v>342</v>
      </c>
      <c r="B1851" s="19" t="s">
        <v>343</v>
      </c>
      <c r="C1851" s="14" t="s">
        <v>11125</v>
      </c>
      <c r="D1851" s="14" t="s">
        <v>8487</v>
      </c>
      <c r="E1851" s="14" t="s">
        <v>338</v>
      </c>
      <c r="F1851" s="14" t="s">
        <v>339</v>
      </c>
      <c r="G1851" s="14" t="s">
        <v>8402</v>
      </c>
      <c r="H1851" s="14" t="s">
        <v>21</v>
      </c>
      <c r="I1851" s="14" t="s">
        <v>8622</v>
      </c>
      <c r="J1851" s="14" t="s">
        <v>33</v>
      </c>
      <c r="K1851" s="14" t="s">
        <v>344</v>
      </c>
      <c r="L1851" s="14" t="s">
        <v>194</v>
      </c>
      <c r="M1851" s="16">
        <v>524</v>
      </c>
      <c r="N1851" s="14" t="s">
        <v>338</v>
      </c>
      <c r="O1851" s="17">
        <v>1</v>
      </c>
      <c r="P1851" s="14" t="s">
        <v>36</v>
      </c>
      <c r="Q1851" s="40" t="s">
        <v>343</v>
      </c>
      <c r="R1851" s="40" t="s">
        <v>13610</v>
      </c>
      <c r="S1851" s="40" t="s">
        <v>11485</v>
      </c>
      <c r="T1851" s="40" t="s">
        <v>33</v>
      </c>
      <c r="U1851" s="40"/>
      <c r="V1851" s="40"/>
      <c r="W1851" s="40"/>
      <c r="X1851" s="40"/>
      <c r="Y1851" s="40"/>
      <c r="Z1851" s="40"/>
      <c r="AA1851" s="40"/>
      <c r="AB1851" s="40" t="s">
        <v>11128</v>
      </c>
      <c r="AC1851" s="40">
        <v>0</v>
      </c>
      <c r="AD1851" s="40"/>
      <c r="AE1851" s="40" t="s">
        <v>11129</v>
      </c>
      <c r="AF1851" s="40" t="s">
        <v>11130</v>
      </c>
      <c r="AG1851" s="40" t="s">
        <v>11131</v>
      </c>
    </row>
    <row r="1852" spans="1:33" ht="40.5">
      <c r="A1852" s="19" t="s">
        <v>347</v>
      </c>
      <c r="B1852" s="19" t="s">
        <v>329</v>
      </c>
      <c r="C1852" s="14" t="s">
        <v>11125</v>
      </c>
      <c r="D1852" s="14" t="s">
        <v>8487</v>
      </c>
      <c r="E1852" s="14" t="s">
        <v>345</v>
      </c>
      <c r="F1852" s="14" t="s">
        <v>325</v>
      </c>
      <c r="G1852" s="14" t="s">
        <v>8402</v>
      </c>
      <c r="H1852" s="14" t="s">
        <v>21</v>
      </c>
      <c r="I1852" s="14" t="s">
        <v>8622</v>
      </c>
      <c r="J1852" s="14" t="s">
        <v>33</v>
      </c>
      <c r="K1852" s="14" t="s">
        <v>330</v>
      </c>
      <c r="L1852" s="14" t="s">
        <v>194</v>
      </c>
      <c r="M1852" s="16">
        <v>525</v>
      </c>
      <c r="N1852" s="14" t="s">
        <v>345</v>
      </c>
      <c r="O1852" s="17">
        <v>1</v>
      </c>
      <c r="P1852" s="14" t="s">
        <v>36</v>
      </c>
      <c r="Q1852" s="40" t="s">
        <v>329</v>
      </c>
      <c r="R1852" s="40" t="s">
        <v>13611</v>
      </c>
      <c r="S1852" s="40" t="s">
        <v>11480</v>
      </c>
      <c r="T1852" s="40" t="s">
        <v>33</v>
      </c>
      <c r="U1852" s="40"/>
      <c r="V1852" s="40"/>
      <c r="W1852" s="40"/>
      <c r="X1852" s="40"/>
      <c r="Y1852" s="40"/>
      <c r="Z1852" s="40"/>
      <c r="AA1852" s="40"/>
      <c r="AB1852" s="40" t="s">
        <v>11128</v>
      </c>
      <c r="AC1852" s="40">
        <v>0</v>
      </c>
      <c r="AD1852" s="40"/>
      <c r="AE1852" s="40" t="s">
        <v>11129</v>
      </c>
      <c r="AF1852" s="40" t="s">
        <v>11130</v>
      </c>
      <c r="AG1852" s="40" t="s">
        <v>11131</v>
      </c>
    </row>
    <row r="1853" spans="1:33" ht="40.5">
      <c r="A1853" s="19" t="s">
        <v>350</v>
      </c>
      <c r="B1853" s="19" t="s">
        <v>336</v>
      </c>
      <c r="C1853" s="14" t="s">
        <v>11125</v>
      </c>
      <c r="D1853" s="14" t="s">
        <v>8487</v>
      </c>
      <c r="E1853" s="14" t="s">
        <v>348</v>
      </c>
      <c r="F1853" s="14" t="s">
        <v>332</v>
      </c>
      <c r="G1853" s="14" t="s">
        <v>8402</v>
      </c>
      <c r="H1853" s="14" t="s">
        <v>21</v>
      </c>
      <c r="I1853" s="14" t="s">
        <v>8622</v>
      </c>
      <c r="J1853" s="14" t="s">
        <v>33</v>
      </c>
      <c r="K1853" s="14" t="s">
        <v>337</v>
      </c>
      <c r="L1853" s="14" t="s">
        <v>194</v>
      </c>
      <c r="M1853" s="16">
        <v>527</v>
      </c>
      <c r="N1853" s="14" t="s">
        <v>348</v>
      </c>
      <c r="O1853" s="17">
        <v>1</v>
      </c>
      <c r="P1853" s="14" t="s">
        <v>36</v>
      </c>
      <c r="Q1853" s="40" t="s">
        <v>336</v>
      </c>
      <c r="R1853" s="40" t="s">
        <v>13612</v>
      </c>
      <c r="S1853" s="40" t="s">
        <v>11483</v>
      </c>
      <c r="T1853" s="40" t="s">
        <v>33</v>
      </c>
      <c r="U1853" s="40"/>
      <c r="V1853" s="40"/>
      <c r="W1853" s="40"/>
      <c r="X1853" s="40"/>
      <c r="Y1853" s="40"/>
      <c r="Z1853" s="40"/>
      <c r="AA1853" s="40"/>
      <c r="AB1853" s="40" t="s">
        <v>11128</v>
      </c>
      <c r="AC1853" s="40">
        <v>0</v>
      </c>
      <c r="AD1853" s="40"/>
      <c r="AE1853" s="40" t="s">
        <v>11129</v>
      </c>
      <c r="AF1853" s="40" t="s">
        <v>11130</v>
      </c>
      <c r="AG1853" s="40" t="s">
        <v>11131</v>
      </c>
    </row>
    <row r="1854" spans="1:33" ht="40.5">
      <c r="A1854" s="19" t="s">
        <v>353</v>
      </c>
      <c r="B1854" s="19" t="s">
        <v>343</v>
      </c>
      <c r="C1854" s="14" t="s">
        <v>11125</v>
      </c>
      <c r="D1854" s="14" t="s">
        <v>8487</v>
      </c>
      <c r="E1854" s="14" t="s">
        <v>351</v>
      </c>
      <c r="F1854" s="14" t="s">
        <v>339</v>
      </c>
      <c r="G1854" s="14" t="s">
        <v>8402</v>
      </c>
      <c r="H1854" s="14" t="s">
        <v>21</v>
      </c>
      <c r="I1854" s="14" t="s">
        <v>8622</v>
      </c>
      <c r="J1854" s="14" t="s">
        <v>33</v>
      </c>
      <c r="K1854" s="14" t="s">
        <v>344</v>
      </c>
      <c r="L1854" s="14" t="s">
        <v>194</v>
      </c>
      <c r="M1854" s="16">
        <v>528</v>
      </c>
      <c r="N1854" s="14" t="s">
        <v>351</v>
      </c>
      <c r="O1854" s="17">
        <v>1</v>
      </c>
      <c r="P1854" s="14" t="s">
        <v>36</v>
      </c>
      <c r="Q1854" s="40" t="s">
        <v>343</v>
      </c>
      <c r="R1854" s="40" t="s">
        <v>13613</v>
      </c>
      <c r="S1854" s="40" t="s">
        <v>11485</v>
      </c>
      <c r="T1854" s="40" t="s">
        <v>33</v>
      </c>
      <c r="U1854" s="40"/>
      <c r="V1854" s="40"/>
      <c r="W1854" s="40"/>
      <c r="X1854" s="40"/>
      <c r="Y1854" s="40"/>
      <c r="Z1854" s="40"/>
      <c r="AA1854" s="40"/>
      <c r="AB1854" s="40" t="s">
        <v>11128</v>
      </c>
      <c r="AC1854" s="40">
        <v>0</v>
      </c>
      <c r="AD1854" s="40"/>
      <c r="AE1854" s="40" t="s">
        <v>11129</v>
      </c>
      <c r="AF1854" s="40" t="s">
        <v>11130</v>
      </c>
      <c r="AG1854" s="40" t="s">
        <v>11131</v>
      </c>
    </row>
    <row r="1855" spans="1:33" ht="40.5">
      <c r="A1855" s="19" t="s">
        <v>356</v>
      </c>
      <c r="B1855" s="19" t="s">
        <v>329</v>
      </c>
      <c r="C1855" s="14" t="s">
        <v>11125</v>
      </c>
      <c r="D1855" s="14" t="s">
        <v>8487</v>
      </c>
      <c r="E1855" s="14" t="s">
        <v>354</v>
      </c>
      <c r="F1855" s="14" t="s">
        <v>325</v>
      </c>
      <c r="G1855" s="14" t="s">
        <v>8402</v>
      </c>
      <c r="H1855" s="14" t="s">
        <v>21</v>
      </c>
      <c r="I1855" s="14" t="s">
        <v>8622</v>
      </c>
      <c r="J1855" s="14" t="s">
        <v>33</v>
      </c>
      <c r="K1855" s="14" t="s">
        <v>330</v>
      </c>
      <c r="L1855" s="14" t="s">
        <v>194</v>
      </c>
      <c r="M1855" s="16">
        <v>529</v>
      </c>
      <c r="N1855" s="14" t="s">
        <v>354</v>
      </c>
      <c r="O1855" s="17">
        <v>1</v>
      </c>
      <c r="P1855" s="14" t="s">
        <v>36</v>
      </c>
      <c r="Q1855" s="40" t="s">
        <v>329</v>
      </c>
      <c r="R1855" s="40" t="s">
        <v>13614</v>
      </c>
      <c r="S1855" s="40" t="s">
        <v>11480</v>
      </c>
      <c r="T1855" s="40" t="s">
        <v>33</v>
      </c>
      <c r="U1855" s="40"/>
      <c r="V1855" s="40"/>
      <c r="W1855" s="40"/>
      <c r="X1855" s="40"/>
      <c r="Y1855" s="40"/>
      <c r="Z1855" s="40"/>
      <c r="AA1855" s="40"/>
      <c r="AB1855" s="40" t="s">
        <v>11128</v>
      </c>
      <c r="AC1855" s="40">
        <v>0</v>
      </c>
      <c r="AD1855" s="40"/>
      <c r="AE1855" s="40" t="s">
        <v>11129</v>
      </c>
      <c r="AF1855" s="40" t="s">
        <v>11130</v>
      </c>
      <c r="AG1855" s="40" t="s">
        <v>11131</v>
      </c>
    </row>
    <row r="1856" spans="1:33" ht="40.5">
      <c r="A1856" s="19" t="s">
        <v>359</v>
      </c>
      <c r="B1856" s="19" t="s">
        <v>336</v>
      </c>
      <c r="C1856" s="14" t="s">
        <v>11125</v>
      </c>
      <c r="D1856" s="14" t="s">
        <v>8487</v>
      </c>
      <c r="E1856" s="14" t="s">
        <v>357</v>
      </c>
      <c r="F1856" s="14" t="s">
        <v>332</v>
      </c>
      <c r="G1856" s="14" t="s">
        <v>8402</v>
      </c>
      <c r="H1856" s="14" t="s">
        <v>21</v>
      </c>
      <c r="I1856" s="14" t="s">
        <v>8622</v>
      </c>
      <c r="J1856" s="14" t="s">
        <v>33</v>
      </c>
      <c r="K1856" s="14" t="s">
        <v>337</v>
      </c>
      <c r="L1856" s="14" t="s">
        <v>194</v>
      </c>
      <c r="M1856" s="16">
        <v>531</v>
      </c>
      <c r="N1856" s="14" t="s">
        <v>357</v>
      </c>
      <c r="O1856" s="17">
        <v>1</v>
      </c>
      <c r="P1856" s="14" t="s">
        <v>36</v>
      </c>
      <c r="Q1856" s="40" t="s">
        <v>336</v>
      </c>
      <c r="R1856" s="40" t="s">
        <v>13615</v>
      </c>
      <c r="S1856" s="40" t="s">
        <v>11483</v>
      </c>
      <c r="T1856" s="40" t="s">
        <v>33</v>
      </c>
      <c r="U1856" s="40"/>
      <c r="V1856" s="40"/>
      <c r="W1856" s="40"/>
      <c r="X1856" s="40"/>
      <c r="Y1856" s="40"/>
      <c r="Z1856" s="40"/>
      <c r="AA1856" s="40"/>
      <c r="AB1856" s="40" t="s">
        <v>11128</v>
      </c>
      <c r="AC1856" s="40">
        <v>0</v>
      </c>
      <c r="AD1856" s="40"/>
      <c r="AE1856" s="40" t="s">
        <v>11129</v>
      </c>
      <c r="AF1856" s="40" t="s">
        <v>11130</v>
      </c>
      <c r="AG1856" s="40" t="s">
        <v>11131</v>
      </c>
    </row>
    <row r="1857" spans="1:33" ht="40.5">
      <c r="A1857" s="19" t="s">
        <v>362</v>
      </c>
      <c r="B1857" s="19" t="s">
        <v>343</v>
      </c>
      <c r="C1857" s="14" t="s">
        <v>11125</v>
      </c>
      <c r="D1857" s="14" t="s">
        <v>8487</v>
      </c>
      <c r="E1857" s="14" t="s">
        <v>360</v>
      </c>
      <c r="F1857" s="14" t="s">
        <v>339</v>
      </c>
      <c r="G1857" s="14" t="s">
        <v>8402</v>
      </c>
      <c r="H1857" s="14" t="s">
        <v>21</v>
      </c>
      <c r="I1857" s="14" t="s">
        <v>8622</v>
      </c>
      <c r="J1857" s="14" t="s">
        <v>33</v>
      </c>
      <c r="K1857" s="14" t="s">
        <v>344</v>
      </c>
      <c r="L1857" s="14" t="s">
        <v>194</v>
      </c>
      <c r="M1857" s="16">
        <v>532</v>
      </c>
      <c r="N1857" s="14" t="s">
        <v>360</v>
      </c>
      <c r="O1857" s="17">
        <v>1</v>
      </c>
      <c r="P1857" s="14" t="s">
        <v>36</v>
      </c>
      <c r="Q1857" s="40" t="s">
        <v>343</v>
      </c>
      <c r="R1857" s="40" t="s">
        <v>13616</v>
      </c>
      <c r="S1857" s="40" t="s">
        <v>11485</v>
      </c>
      <c r="T1857" s="40" t="s">
        <v>33</v>
      </c>
      <c r="U1857" s="40"/>
      <c r="V1857" s="40"/>
      <c r="W1857" s="40"/>
      <c r="X1857" s="40"/>
      <c r="Y1857" s="40"/>
      <c r="Z1857" s="40"/>
      <c r="AA1857" s="40"/>
      <c r="AB1857" s="40" t="s">
        <v>11128</v>
      </c>
      <c r="AC1857" s="40">
        <v>0</v>
      </c>
      <c r="AD1857" s="40"/>
      <c r="AE1857" s="40" t="s">
        <v>11129</v>
      </c>
      <c r="AF1857" s="40" t="s">
        <v>11130</v>
      </c>
      <c r="AG1857" s="40" t="s">
        <v>11131</v>
      </c>
    </row>
    <row r="1858" spans="1:33" ht="40.5">
      <c r="A1858" s="19" t="s">
        <v>365</v>
      </c>
      <c r="B1858" s="19" t="s">
        <v>329</v>
      </c>
      <c r="C1858" s="14" t="s">
        <v>11125</v>
      </c>
      <c r="D1858" s="14" t="s">
        <v>8487</v>
      </c>
      <c r="E1858" s="14" t="s">
        <v>363</v>
      </c>
      <c r="F1858" s="14" t="s">
        <v>325</v>
      </c>
      <c r="G1858" s="14" t="s">
        <v>8402</v>
      </c>
      <c r="H1858" s="14" t="s">
        <v>21</v>
      </c>
      <c r="I1858" s="14" t="s">
        <v>8622</v>
      </c>
      <c r="J1858" s="14" t="s">
        <v>33</v>
      </c>
      <c r="K1858" s="14" t="s">
        <v>330</v>
      </c>
      <c r="L1858" s="14" t="s">
        <v>194</v>
      </c>
      <c r="M1858" s="16">
        <v>561</v>
      </c>
      <c r="N1858" s="14" t="s">
        <v>363</v>
      </c>
      <c r="O1858" s="17">
        <v>1</v>
      </c>
      <c r="P1858" s="14" t="s">
        <v>36</v>
      </c>
      <c r="Q1858" s="40" t="s">
        <v>329</v>
      </c>
      <c r="R1858" s="40" t="s">
        <v>13617</v>
      </c>
      <c r="S1858" s="40" t="s">
        <v>11480</v>
      </c>
      <c r="T1858" s="40" t="s">
        <v>33</v>
      </c>
      <c r="U1858" s="40"/>
      <c r="V1858" s="40"/>
      <c r="W1858" s="40"/>
      <c r="X1858" s="40"/>
      <c r="Y1858" s="40"/>
      <c r="Z1858" s="40"/>
      <c r="AA1858" s="40"/>
      <c r="AB1858" s="40" t="s">
        <v>11128</v>
      </c>
      <c r="AC1858" s="40">
        <v>0</v>
      </c>
      <c r="AD1858" s="40"/>
      <c r="AE1858" s="40" t="s">
        <v>11129</v>
      </c>
      <c r="AF1858" s="40" t="s">
        <v>11130</v>
      </c>
      <c r="AG1858" s="40" t="s">
        <v>11131</v>
      </c>
    </row>
    <row r="1859" spans="1:33" ht="40.5">
      <c r="A1859" s="19" t="s">
        <v>368</v>
      </c>
      <c r="B1859" s="19" t="s">
        <v>336</v>
      </c>
      <c r="C1859" s="14" t="s">
        <v>11125</v>
      </c>
      <c r="D1859" s="14" t="s">
        <v>8487</v>
      </c>
      <c r="E1859" s="14" t="s">
        <v>366</v>
      </c>
      <c r="F1859" s="14" t="s">
        <v>332</v>
      </c>
      <c r="G1859" s="14" t="s">
        <v>8402</v>
      </c>
      <c r="H1859" s="14" t="s">
        <v>21</v>
      </c>
      <c r="I1859" s="14" t="s">
        <v>8622</v>
      </c>
      <c r="J1859" s="14" t="s">
        <v>33</v>
      </c>
      <c r="K1859" s="14" t="s">
        <v>337</v>
      </c>
      <c r="L1859" s="14" t="s">
        <v>194</v>
      </c>
      <c r="M1859" s="16">
        <v>563</v>
      </c>
      <c r="N1859" s="14" t="s">
        <v>366</v>
      </c>
      <c r="O1859" s="17">
        <v>1</v>
      </c>
      <c r="P1859" s="14" t="s">
        <v>36</v>
      </c>
      <c r="Q1859" s="40" t="s">
        <v>336</v>
      </c>
      <c r="R1859" s="40" t="s">
        <v>13618</v>
      </c>
      <c r="S1859" s="40" t="s">
        <v>11483</v>
      </c>
      <c r="T1859" s="40" t="s">
        <v>33</v>
      </c>
      <c r="U1859" s="40"/>
      <c r="V1859" s="40"/>
      <c r="W1859" s="40"/>
      <c r="X1859" s="40"/>
      <c r="Y1859" s="40"/>
      <c r="Z1859" s="40"/>
      <c r="AA1859" s="40"/>
      <c r="AB1859" s="40" t="s">
        <v>11128</v>
      </c>
      <c r="AC1859" s="40">
        <v>0</v>
      </c>
      <c r="AD1859" s="40"/>
      <c r="AE1859" s="40" t="s">
        <v>11129</v>
      </c>
      <c r="AF1859" s="40" t="s">
        <v>11130</v>
      </c>
      <c r="AG1859" s="40" t="s">
        <v>11131</v>
      </c>
    </row>
    <row r="1860" spans="1:33" ht="40.5">
      <c r="A1860" s="19" t="s">
        <v>371</v>
      </c>
      <c r="B1860" s="19" t="s">
        <v>343</v>
      </c>
      <c r="C1860" s="14" t="s">
        <v>11125</v>
      </c>
      <c r="D1860" s="14" t="s">
        <v>8487</v>
      </c>
      <c r="E1860" s="14" t="s">
        <v>369</v>
      </c>
      <c r="F1860" s="14" t="s">
        <v>339</v>
      </c>
      <c r="G1860" s="14" t="s">
        <v>8402</v>
      </c>
      <c r="H1860" s="14" t="s">
        <v>21</v>
      </c>
      <c r="I1860" s="14" t="s">
        <v>8622</v>
      </c>
      <c r="J1860" s="14" t="s">
        <v>33</v>
      </c>
      <c r="K1860" s="14" t="s">
        <v>344</v>
      </c>
      <c r="L1860" s="14" t="s">
        <v>194</v>
      </c>
      <c r="M1860" s="16">
        <v>564</v>
      </c>
      <c r="N1860" s="14" t="s">
        <v>369</v>
      </c>
      <c r="O1860" s="17">
        <v>1</v>
      </c>
      <c r="P1860" s="14" t="s">
        <v>36</v>
      </c>
      <c r="Q1860" s="40" t="s">
        <v>343</v>
      </c>
      <c r="R1860" s="40" t="s">
        <v>13619</v>
      </c>
      <c r="S1860" s="40" t="s">
        <v>11485</v>
      </c>
      <c r="T1860" s="40" t="s">
        <v>33</v>
      </c>
      <c r="U1860" s="40"/>
      <c r="V1860" s="40"/>
      <c r="W1860" s="40"/>
      <c r="X1860" s="40"/>
      <c r="Y1860" s="40"/>
      <c r="Z1860" s="40"/>
      <c r="AA1860" s="40"/>
      <c r="AB1860" s="40" t="s">
        <v>11128</v>
      </c>
      <c r="AC1860" s="40">
        <v>0</v>
      </c>
      <c r="AD1860" s="40"/>
      <c r="AE1860" s="40" t="s">
        <v>11129</v>
      </c>
      <c r="AF1860" s="40" t="s">
        <v>11130</v>
      </c>
      <c r="AG1860" s="40" t="s">
        <v>11131</v>
      </c>
    </row>
    <row r="1861" spans="1:33" ht="40.5">
      <c r="A1861" s="19" t="s">
        <v>376</v>
      </c>
      <c r="B1861" s="19" t="s">
        <v>377</v>
      </c>
      <c r="C1861" s="14" t="s">
        <v>11125</v>
      </c>
      <c r="D1861" s="14" t="s">
        <v>8487</v>
      </c>
      <c r="E1861" s="14" t="s">
        <v>372</v>
      </c>
      <c r="F1861" s="14" t="s">
        <v>373</v>
      </c>
      <c r="G1861" s="14" t="s">
        <v>8402</v>
      </c>
      <c r="H1861" s="14" t="s">
        <v>21</v>
      </c>
      <c r="I1861" s="14" t="s">
        <v>8622</v>
      </c>
      <c r="J1861" s="14" t="s">
        <v>33</v>
      </c>
      <c r="K1861" s="14" t="s">
        <v>378</v>
      </c>
      <c r="L1861" s="14" t="s">
        <v>194</v>
      </c>
      <c r="M1861" s="16">
        <v>630</v>
      </c>
      <c r="N1861" s="14" t="s">
        <v>372</v>
      </c>
      <c r="O1861" s="17">
        <v>0.95</v>
      </c>
      <c r="P1861" s="14" t="s">
        <v>36</v>
      </c>
      <c r="Q1861" s="40" t="s">
        <v>377</v>
      </c>
      <c r="R1861" s="40" t="s">
        <v>13620</v>
      </c>
      <c r="S1861" s="40" t="s">
        <v>13621</v>
      </c>
      <c r="T1861" s="40" t="s">
        <v>33</v>
      </c>
      <c r="U1861" s="40"/>
      <c r="V1861" s="40"/>
      <c r="W1861" s="40"/>
      <c r="X1861" s="40"/>
      <c r="Y1861" s="40"/>
      <c r="Z1861" s="40"/>
      <c r="AA1861" s="40"/>
      <c r="AB1861" s="40" t="s">
        <v>11128</v>
      </c>
      <c r="AC1861" s="40">
        <v>0</v>
      </c>
      <c r="AD1861" s="40"/>
      <c r="AE1861" s="40" t="s">
        <v>11129</v>
      </c>
      <c r="AF1861" s="40" t="s">
        <v>11130</v>
      </c>
      <c r="AG1861" s="40" t="s">
        <v>11131</v>
      </c>
    </row>
    <row r="1862" spans="1:33" ht="40.5">
      <c r="A1862" s="19" t="s">
        <v>383</v>
      </c>
      <c r="B1862" s="19" t="s">
        <v>384</v>
      </c>
      <c r="C1862" s="14" t="s">
        <v>11125</v>
      </c>
      <c r="D1862" s="14" t="s">
        <v>8487</v>
      </c>
      <c r="E1862" s="14" t="s">
        <v>379</v>
      </c>
      <c r="F1862" s="14" t="s">
        <v>380</v>
      </c>
      <c r="G1862" s="14" t="s">
        <v>8402</v>
      </c>
      <c r="H1862" s="14" t="s">
        <v>21</v>
      </c>
      <c r="I1862" s="14" t="s">
        <v>8622</v>
      </c>
      <c r="J1862" s="14" t="s">
        <v>33</v>
      </c>
      <c r="K1862" s="14" t="s">
        <v>385</v>
      </c>
      <c r="L1862" s="14" t="s">
        <v>186</v>
      </c>
      <c r="M1862" s="16">
        <v>631</v>
      </c>
      <c r="N1862" s="14" t="s">
        <v>379</v>
      </c>
      <c r="O1862" s="17">
        <v>0.95</v>
      </c>
      <c r="P1862" s="14" t="s">
        <v>36</v>
      </c>
      <c r="Q1862" s="40" t="s">
        <v>384</v>
      </c>
      <c r="R1862" s="40" t="s">
        <v>13622</v>
      </c>
      <c r="S1862" s="40" t="s">
        <v>13623</v>
      </c>
      <c r="T1862" s="40" t="s">
        <v>33</v>
      </c>
      <c r="U1862" s="40"/>
      <c r="V1862" s="40"/>
      <c r="W1862" s="40"/>
      <c r="X1862" s="40"/>
      <c r="Y1862" s="40"/>
      <c r="Z1862" s="40"/>
      <c r="AA1862" s="40"/>
      <c r="AB1862" s="40" t="s">
        <v>11128</v>
      </c>
      <c r="AC1862" s="40">
        <v>0</v>
      </c>
      <c r="AD1862" s="40"/>
      <c r="AE1862" s="40" t="s">
        <v>11129</v>
      </c>
      <c r="AF1862" s="40" t="s">
        <v>11130</v>
      </c>
      <c r="AG1862" s="40" t="s">
        <v>11131</v>
      </c>
    </row>
    <row r="1863" spans="1:33" ht="40.5">
      <c r="A1863" s="19" t="s">
        <v>390</v>
      </c>
      <c r="B1863" s="19" t="s">
        <v>391</v>
      </c>
      <c r="C1863" s="14" t="s">
        <v>11125</v>
      </c>
      <c r="D1863" s="14" t="s">
        <v>8487</v>
      </c>
      <c r="E1863" s="14" t="s">
        <v>386</v>
      </c>
      <c r="F1863" s="14" t="s">
        <v>387</v>
      </c>
      <c r="G1863" s="14" t="s">
        <v>8402</v>
      </c>
      <c r="H1863" s="14" t="s">
        <v>21</v>
      </c>
      <c r="I1863" s="14" t="s">
        <v>8622</v>
      </c>
      <c r="J1863" s="14" t="s">
        <v>33</v>
      </c>
      <c r="K1863" s="14" t="s">
        <v>392</v>
      </c>
      <c r="L1863" s="14" t="s">
        <v>186</v>
      </c>
      <c r="M1863" s="16">
        <v>632</v>
      </c>
      <c r="N1863" s="14" t="s">
        <v>386</v>
      </c>
      <c r="O1863" s="17">
        <v>0.95</v>
      </c>
      <c r="P1863" s="14" t="s">
        <v>36</v>
      </c>
      <c r="Q1863" s="40" t="s">
        <v>391</v>
      </c>
      <c r="R1863" s="40" t="s">
        <v>13624</v>
      </c>
      <c r="S1863" s="40" t="s">
        <v>13625</v>
      </c>
      <c r="T1863" s="40" t="s">
        <v>33</v>
      </c>
      <c r="U1863" s="40"/>
      <c r="V1863" s="40"/>
      <c r="W1863" s="40"/>
      <c r="X1863" s="40"/>
      <c r="Y1863" s="40"/>
      <c r="Z1863" s="40"/>
      <c r="AA1863" s="40"/>
      <c r="AB1863" s="40" t="s">
        <v>11128</v>
      </c>
      <c r="AC1863" s="40">
        <v>0</v>
      </c>
      <c r="AD1863" s="40"/>
      <c r="AE1863" s="40" t="s">
        <v>11129</v>
      </c>
      <c r="AF1863" s="40" t="s">
        <v>11130</v>
      </c>
      <c r="AG1863" s="40" t="s">
        <v>11131</v>
      </c>
    </row>
    <row r="1864" spans="1:33" ht="40.5">
      <c r="A1864" s="19" t="s">
        <v>397</v>
      </c>
      <c r="B1864" s="19" t="s">
        <v>398</v>
      </c>
      <c r="C1864" s="14" t="s">
        <v>11125</v>
      </c>
      <c r="D1864" s="14" t="s">
        <v>8487</v>
      </c>
      <c r="E1864" s="14" t="s">
        <v>393</v>
      </c>
      <c r="F1864" s="14" t="s">
        <v>394</v>
      </c>
      <c r="G1864" s="14" t="s">
        <v>8402</v>
      </c>
      <c r="H1864" s="14" t="s">
        <v>21</v>
      </c>
      <c r="I1864" s="14" t="s">
        <v>8622</v>
      </c>
      <c r="J1864" s="14" t="s">
        <v>399</v>
      </c>
      <c r="K1864" s="14" t="s">
        <v>400</v>
      </c>
      <c r="L1864" s="14" t="s">
        <v>194</v>
      </c>
      <c r="M1864" s="16">
        <v>633</v>
      </c>
      <c r="N1864" s="14" t="s">
        <v>393</v>
      </c>
      <c r="O1864" s="17">
        <v>0.95</v>
      </c>
      <c r="P1864" s="14" t="s">
        <v>36</v>
      </c>
      <c r="Q1864" s="40" t="s">
        <v>398</v>
      </c>
      <c r="R1864" s="40" t="s">
        <v>13626</v>
      </c>
      <c r="S1864" s="40" t="s">
        <v>13627</v>
      </c>
      <c r="T1864" s="40" t="s">
        <v>399</v>
      </c>
      <c r="U1864" s="40"/>
      <c r="V1864" s="40"/>
      <c r="W1864" s="40"/>
      <c r="X1864" s="40"/>
      <c r="Y1864" s="40"/>
      <c r="Z1864" s="40"/>
      <c r="AA1864" s="40"/>
      <c r="AB1864" s="40" t="s">
        <v>11128</v>
      </c>
      <c r="AC1864" s="40">
        <v>0</v>
      </c>
      <c r="AD1864" s="40"/>
      <c r="AE1864" s="40" t="s">
        <v>11129</v>
      </c>
      <c r="AF1864" s="40" t="s">
        <v>11130</v>
      </c>
      <c r="AG1864" s="40" t="s">
        <v>11131</v>
      </c>
    </row>
    <row r="1865" spans="1:33" ht="40.5">
      <c r="A1865" s="19" t="s">
        <v>1781</v>
      </c>
      <c r="B1865" s="19" t="s">
        <v>1782</v>
      </c>
      <c r="C1865" s="14" t="s">
        <v>11125</v>
      </c>
      <c r="D1865" s="14" t="s">
        <v>8481</v>
      </c>
      <c r="E1865" s="14" t="s">
        <v>1778</v>
      </c>
      <c r="F1865" s="14" t="s">
        <v>1779</v>
      </c>
      <c r="G1865" s="14" t="s">
        <v>8402</v>
      </c>
      <c r="H1865" s="14" t="s">
        <v>1734</v>
      </c>
      <c r="I1865" s="14" t="s">
        <v>8601</v>
      </c>
      <c r="J1865" s="14" t="s">
        <v>53</v>
      </c>
      <c r="K1865" s="14" t="s">
        <v>1783</v>
      </c>
      <c r="L1865" s="14" t="s">
        <v>55</v>
      </c>
      <c r="M1865" s="16"/>
      <c r="N1865" s="14"/>
      <c r="O1865" s="17"/>
      <c r="P1865" s="14" t="s">
        <v>56</v>
      </c>
      <c r="Q1865" s="40" t="s">
        <v>1782</v>
      </c>
      <c r="R1865" s="40" t="s">
        <v>13628</v>
      </c>
      <c r="S1865" s="40" t="s">
        <v>13629</v>
      </c>
      <c r="T1865" s="40" t="s">
        <v>53</v>
      </c>
      <c r="U1865" s="40"/>
      <c r="V1865" s="40"/>
      <c r="W1865" s="40"/>
      <c r="X1865" s="40"/>
      <c r="Y1865" s="40"/>
      <c r="Z1865" s="40"/>
      <c r="AA1865" s="40"/>
      <c r="AB1865" s="40" t="s">
        <v>11128</v>
      </c>
      <c r="AC1865" s="40">
        <v>0</v>
      </c>
      <c r="AD1865" s="40"/>
      <c r="AE1865" s="40" t="s">
        <v>11129</v>
      </c>
      <c r="AF1865" s="40" t="s">
        <v>11130</v>
      </c>
      <c r="AG1865" s="40" t="s">
        <v>11131</v>
      </c>
    </row>
    <row r="1866" spans="1:33" ht="40.5">
      <c r="A1866" s="19" t="s">
        <v>1787</v>
      </c>
      <c r="B1866" s="19" t="s">
        <v>1788</v>
      </c>
      <c r="C1866" s="14" t="s">
        <v>11125</v>
      </c>
      <c r="D1866" s="14" t="s">
        <v>8481</v>
      </c>
      <c r="E1866" s="14" t="s">
        <v>1784</v>
      </c>
      <c r="F1866" s="14" t="s">
        <v>1785</v>
      </c>
      <c r="G1866" s="14" t="s">
        <v>8402</v>
      </c>
      <c r="H1866" s="14" t="s">
        <v>1734</v>
      </c>
      <c r="I1866" s="14" t="s">
        <v>8601</v>
      </c>
      <c r="J1866" s="14" t="s">
        <v>62</v>
      </c>
      <c r="K1866" s="14" t="s">
        <v>1789</v>
      </c>
      <c r="L1866" s="14" t="s">
        <v>55</v>
      </c>
      <c r="M1866" s="16"/>
      <c r="N1866" s="14"/>
      <c r="O1866" s="17"/>
      <c r="P1866" s="14" t="s">
        <v>56</v>
      </c>
      <c r="Q1866" s="40" t="s">
        <v>1788</v>
      </c>
      <c r="R1866" s="40" t="s">
        <v>13630</v>
      </c>
      <c r="S1866" s="40" t="s">
        <v>13631</v>
      </c>
      <c r="T1866" s="40" t="s">
        <v>62</v>
      </c>
      <c r="U1866" s="40"/>
      <c r="V1866" s="40"/>
      <c r="W1866" s="40"/>
      <c r="X1866" s="40"/>
      <c r="Y1866" s="40"/>
      <c r="Z1866" s="40"/>
      <c r="AA1866" s="40"/>
      <c r="AB1866" s="40" t="s">
        <v>11128</v>
      </c>
      <c r="AC1866" s="40">
        <v>0</v>
      </c>
      <c r="AD1866" s="40"/>
      <c r="AE1866" s="40" t="s">
        <v>11129</v>
      </c>
      <c r="AF1866" s="40" t="s">
        <v>11130</v>
      </c>
      <c r="AG1866" s="40" t="s">
        <v>11131</v>
      </c>
    </row>
    <row r="1867" spans="1:33" ht="40.5">
      <c r="A1867" s="19" t="s">
        <v>1793</v>
      </c>
      <c r="B1867" s="19" t="s">
        <v>1794</v>
      </c>
      <c r="C1867" s="14" t="s">
        <v>11125</v>
      </c>
      <c r="D1867" s="14" t="s">
        <v>8481</v>
      </c>
      <c r="E1867" s="14" t="s">
        <v>1790</v>
      </c>
      <c r="F1867" s="14" t="s">
        <v>1791</v>
      </c>
      <c r="G1867" s="14" t="s">
        <v>8402</v>
      </c>
      <c r="H1867" s="14" t="s">
        <v>1734</v>
      </c>
      <c r="I1867" s="14" t="s">
        <v>8601</v>
      </c>
      <c r="J1867" s="14" t="s">
        <v>69</v>
      </c>
      <c r="K1867" s="14" t="s">
        <v>1795</v>
      </c>
      <c r="L1867" s="14" t="s">
        <v>55</v>
      </c>
      <c r="M1867" s="16"/>
      <c r="N1867" s="14"/>
      <c r="O1867" s="17"/>
      <c r="P1867" s="14" t="s">
        <v>56</v>
      </c>
      <c r="Q1867" s="40" t="s">
        <v>1794</v>
      </c>
      <c r="R1867" s="40" t="s">
        <v>13632</v>
      </c>
      <c r="S1867" s="40" t="s">
        <v>13633</v>
      </c>
      <c r="T1867" s="40" t="s">
        <v>69</v>
      </c>
      <c r="U1867" s="40"/>
      <c r="V1867" s="40"/>
      <c r="W1867" s="40"/>
      <c r="X1867" s="40"/>
      <c r="Y1867" s="40"/>
      <c r="Z1867" s="40"/>
      <c r="AA1867" s="40"/>
      <c r="AB1867" s="40" t="s">
        <v>11128</v>
      </c>
      <c r="AC1867" s="40">
        <v>0</v>
      </c>
      <c r="AD1867" s="40"/>
      <c r="AE1867" s="40" t="s">
        <v>11129</v>
      </c>
      <c r="AF1867" s="40" t="s">
        <v>11130</v>
      </c>
      <c r="AG1867" s="40" t="s">
        <v>11131</v>
      </c>
    </row>
    <row r="1868" spans="1:33" ht="40.5">
      <c r="A1868" s="19" t="s">
        <v>1761</v>
      </c>
      <c r="B1868" s="19" t="s">
        <v>1762</v>
      </c>
      <c r="C1868" s="14" t="s">
        <v>11125</v>
      </c>
      <c r="D1868" s="14" t="s">
        <v>8481</v>
      </c>
      <c r="E1868" s="14" t="s">
        <v>1758</v>
      </c>
      <c r="F1868" s="14" t="s">
        <v>1759</v>
      </c>
      <c r="G1868" s="14" t="s">
        <v>8402</v>
      </c>
      <c r="H1868" s="14" t="s">
        <v>1734</v>
      </c>
      <c r="I1868" s="14" t="s">
        <v>8602</v>
      </c>
      <c r="J1868" s="14" t="s">
        <v>53</v>
      </c>
      <c r="K1868" s="14" t="s">
        <v>1763</v>
      </c>
      <c r="L1868" s="14" t="s">
        <v>55</v>
      </c>
      <c r="M1868" s="16"/>
      <c r="N1868" s="14"/>
      <c r="O1868" s="17"/>
      <c r="P1868" s="14" t="s">
        <v>56</v>
      </c>
      <c r="Q1868" s="40" t="s">
        <v>1762</v>
      </c>
      <c r="R1868" s="40" t="s">
        <v>13634</v>
      </c>
      <c r="S1868" s="40" t="s">
        <v>13635</v>
      </c>
      <c r="T1868" s="40" t="s">
        <v>53</v>
      </c>
      <c r="U1868" s="40"/>
      <c r="V1868" s="40"/>
      <c r="W1868" s="40"/>
      <c r="X1868" s="40"/>
      <c r="Y1868" s="40"/>
      <c r="Z1868" s="40"/>
      <c r="AA1868" s="40"/>
      <c r="AB1868" s="40" t="s">
        <v>11128</v>
      </c>
      <c r="AC1868" s="40">
        <v>0</v>
      </c>
      <c r="AD1868" s="40"/>
      <c r="AE1868" s="40" t="s">
        <v>11129</v>
      </c>
      <c r="AF1868" s="40" t="s">
        <v>11130</v>
      </c>
      <c r="AG1868" s="40" t="s">
        <v>11131</v>
      </c>
    </row>
    <row r="1869" spans="1:33" ht="40.5">
      <c r="A1869" s="19" t="s">
        <v>1767</v>
      </c>
      <c r="B1869" s="19" t="s">
        <v>1768</v>
      </c>
      <c r="C1869" s="14" t="s">
        <v>11125</v>
      </c>
      <c r="D1869" s="14" t="s">
        <v>8481</v>
      </c>
      <c r="E1869" s="14" t="s">
        <v>1764</v>
      </c>
      <c r="F1869" s="14" t="s">
        <v>1765</v>
      </c>
      <c r="G1869" s="14" t="s">
        <v>8402</v>
      </c>
      <c r="H1869" s="14" t="s">
        <v>1734</v>
      </c>
      <c r="I1869" s="14" t="s">
        <v>8602</v>
      </c>
      <c r="J1869" s="14" t="s">
        <v>62</v>
      </c>
      <c r="K1869" s="14" t="s">
        <v>1769</v>
      </c>
      <c r="L1869" s="14" t="s">
        <v>55</v>
      </c>
      <c r="M1869" s="16"/>
      <c r="N1869" s="14"/>
      <c r="O1869" s="17"/>
      <c r="P1869" s="14" t="s">
        <v>56</v>
      </c>
      <c r="Q1869" s="40" t="s">
        <v>1768</v>
      </c>
      <c r="R1869" s="40" t="s">
        <v>13636</v>
      </c>
      <c r="S1869" s="40" t="s">
        <v>13637</v>
      </c>
      <c r="T1869" s="40" t="s">
        <v>62</v>
      </c>
      <c r="U1869" s="40"/>
      <c r="V1869" s="40"/>
      <c r="W1869" s="40"/>
      <c r="X1869" s="40"/>
      <c r="Y1869" s="40"/>
      <c r="Z1869" s="40"/>
      <c r="AA1869" s="40"/>
      <c r="AB1869" s="40" t="s">
        <v>11128</v>
      </c>
      <c r="AC1869" s="40">
        <v>0</v>
      </c>
      <c r="AD1869" s="40"/>
      <c r="AE1869" s="40" t="s">
        <v>11129</v>
      </c>
      <c r="AF1869" s="40" t="s">
        <v>11130</v>
      </c>
      <c r="AG1869" s="40" t="s">
        <v>11131</v>
      </c>
    </row>
    <row r="1870" spans="1:33" ht="40.5">
      <c r="A1870" s="19" t="s">
        <v>1773</v>
      </c>
      <c r="B1870" s="19" t="s">
        <v>1774</v>
      </c>
      <c r="C1870" s="14" t="s">
        <v>11125</v>
      </c>
      <c r="D1870" s="14" t="s">
        <v>8481</v>
      </c>
      <c r="E1870" s="14" t="s">
        <v>1770</v>
      </c>
      <c r="F1870" s="14" t="s">
        <v>1771</v>
      </c>
      <c r="G1870" s="14" t="s">
        <v>8402</v>
      </c>
      <c r="H1870" s="14" t="s">
        <v>1734</v>
      </c>
      <c r="I1870" s="14" t="s">
        <v>8602</v>
      </c>
      <c r="J1870" s="14" t="s">
        <v>69</v>
      </c>
      <c r="K1870" s="14" t="s">
        <v>1775</v>
      </c>
      <c r="L1870" s="14" t="s">
        <v>55</v>
      </c>
      <c r="M1870" s="16"/>
      <c r="N1870" s="14"/>
      <c r="O1870" s="17"/>
      <c r="P1870" s="14" t="s">
        <v>56</v>
      </c>
      <c r="Q1870" s="40" t="s">
        <v>1774</v>
      </c>
      <c r="R1870" s="40" t="s">
        <v>13638</v>
      </c>
      <c r="S1870" s="40" t="s">
        <v>13639</v>
      </c>
      <c r="T1870" s="40" t="s">
        <v>69</v>
      </c>
      <c r="U1870" s="40"/>
      <c r="V1870" s="40"/>
      <c r="W1870" s="40"/>
      <c r="X1870" s="40"/>
      <c r="Y1870" s="40"/>
      <c r="Z1870" s="40"/>
      <c r="AA1870" s="40"/>
      <c r="AB1870" s="40" t="s">
        <v>11128</v>
      </c>
      <c r="AC1870" s="40">
        <v>0</v>
      </c>
      <c r="AD1870" s="40"/>
      <c r="AE1870" s="40" t="s">
        <v>11129</v>
      </c>
      <c r="AF1870" s="40" t="s">
        <v>11130</v>
      </c>
      <c r="AG1870" s="40" t="s">
        <v>11131</v>
      </c>
    </row>
    <row r="1871" spans="1:33" ht="40.5">
      <c r="A1871" s="19" t="s">
        <v>1801</v>
      </c>
      <c r="B1871" s="19" t="s">
        <v>1802</v>
      </c>
      <c r="C1871" s="14" t="s">
        <v>11125</v>
      </c>
      <c r="D1871" s="14" t="s">
        <v>8481</v>
      </c>
      <c r="E1871" s="14" t="s">
        <v>1798</v>
      </c>
      <c r="F1871" s="14" t="s">
        <v>1799</v>
      </c>
      <c r="G1871" s="14" t="s">
        <v>8402</v>
      </c>
      <c r="H1871" s="14" t="s">
        <v>1734</v>
      </c>
      <c r="I1871" s="14" t="s">
        <v>8603</v>
      </c>
      <c r="J1871" s="14" t="s">
        <v>53</v>
      </c>
      <c r="K1871" s="14" t="s">
        <v>1803</v>
      </c>
      <c r="L1871" s="14" t="s">
        <v>55</v>
      </c>
      <c r="M1871" s="16"/>
      <c r="N1871" s="14"/>
      <c r="O1871" s="17"/>
      <c r="P1871" s="14" t="s">
        <v>56</v>
      </c>
      <c r="Q1871" s="40" t="s">
        <v>1802</v>
      </c>
      <c r="R1871" s="40" t="s">
        <v>13640</v>
      </c>
      <c r="S1871" s="40" t="s">
        <v>13641</v>
      </c>
      <c r="T1871" s="40" t="s">
        <v>53</v>
      </c>
      <c r="U1871" s="40"/>
      <c r="V1871" s="40"/>
      <c r="W1871" s="40"/>
      <c r="X1871" s="40"/>
      <c r="Y1871" s="40"/>
      <c r="Z1871" s="40"/>
      <c r="AA1871" s="40"/>
      <c r="AB1871" s="40" t="s">
        <v>11128</v>
      </c>
      <c r="AC1871" s="40">
        <v>0</v>
      </c>
      <c r="AD1871" s="40"/>
      <c r="AE1871" s="40" t="s">
        <v>11129</v>
      </c>
      <c r="AF1871" s="40" t="s">
        <v>11130</v>
      </c>
      <c r="AG1871" s="40" t="s">
        <v>11131</v>
      </c>
    </row>
    <row r="1872" spans="1:33" ht="40.5">
      <c r="A1872" s="19" t="s">
        <v>1807</v>
      </c>
      <c r="B1872" s="19" t="s">
        <v>1808</v>
      </c>
      <c r="C1872" s="14" t="s">
        <v>11125</v>
      </c>
      <c r="D1872" s="14" t="s">
        <v>8481</v>
      </c>
      <c r="E1872" s="14" t="s">
        <v>1804</v>
      </c>
      <c r="F1872" s="14" t="s">
        <v>1805</v>
      </c>
      <c r="G1872" s="14" t="s">
        <v>8402</v>
      </c>
      <c r="H1872" s="14" t="s">
        <v>1734</v>
      </c>
      <c r="I1872" s="14" t="s">
        <v>8603</v>
      </c>
      <c r="J1872" s="14" t="s">
        <v>62</v>
      </c>
      <c r="K1872" s="14" t="s">
        <v>1809</v>
      </c>
      <c r="L1872" s="14" t="s">
        <v>55</v>
      </c>
      <c r="M1872" s="16"/>
      <c r="N1872" s="14"/>
      <c r="O1872" s="17"/>
      <c r="P1872" s="14" t="s">
        <v>56</v>
      </c>
      <c r="Q1872" s="40" t="s">
        <v>1808</v>
      </c>
      <c r="R1872" s="40" t="s">
        <v>13642</v>
      </c>
      <c r="S1872" s="40" t="s">
        <v>13643</v>
      </c>
      <c r="T1872" s="40" t="s">
        <v>62</v>
      </c>
      <c r="U1872" s="40"/>
      <c r="V1872" s="40"/>
      <c r="W1872" s="40"/>
      <c r="X1872" s="40"/>
      <c r="Y1872" s="40"/>
      <c r="Z1872" s="40"/>
      <c r="AA1872" s="40"/>
      <c r="AB1872" s="40" t="s">
        <v>11128</v>
      </c>
      <c r="AC1872" s="40">
        <v>0</v>
      </c>
      <c r="AD1872" s="40"/>
      <c r="AE1872" s="40" t="s">
        <v>11129</v>
      </c>
      <c r="AF1872" s="40" t="s">
        <v>11130</v>
      </c>
      <c r="AG1872" s="40" t="s">
        <v>11131</v>
      </c>
    </row>
    <row r="1873" spans="1:33" ht="40.5">
      <c r="A1873" s="19" t="s">
        <v>1813</v>
      </c>
      <c r="B1873" s="19" t="s">
        <v>1814</v>
      </c>
      <c r="C1873" s="14" t="s">
        <v>11125</v>
      </c>
      <c r="D1873" s="14" t="s">
        <v>8481</v>
      </c>
      <c r="E1873" s="14" t="s">
        <v>1810</v>
      </c>
      <c r="F1873" s="14" t="s">
        <v>1811</v>
      </c>
      <c r="G1873" s="14" t="s">
        <v>8402</v>
      </c>
      <c r="H1873" s="14" t="s">
        <v>1734</v>
      </c>
      <c r="I1873" s="14" t="s">
        <v>8603</v>
      </c>
      <c r="J1873" s="14" t="s">
        <v>69</v>
      </c>
      <c r="K1873" s="14" t="s">
        <v>1815</v>
      </c>
      <c r="L1873" s="14" t="s">
        <v>55</v>
      </c>
      <c r="M1873" s="16"/>
      <c r="N1873" s="14"/>
      <c r="O1873" s="17"/>
      <c r="P1873" s="14" t="s">
        <v>56</v>
      </c>
      <c r="Q1873" s="40" t="s">
        <v>1814</v>
      </c>
      <c r="R1873" s="40" t="s">
        <v>13644</v>
      </c>
      <c r="S1873" s="40" t="s">
        <v>13645</v>
      </c>
      <c r="T1873" s="40" t="s">
        <v>69</v>
      </c>
      <c r="U1873" s="40"/>
      <c r="V1873" s="40"/>
      <c r="W1873" s="40"/>
      <c r="X1873" s="40"/>
      <c r="Y1873" s="40"/>
      <c r="Z1873" s="40"/>
      <c r="AA1873" s="40"/>
      <c r="AB1873" s="40" t="s">
        <v>11128</v>
      </c>
      <c r="AC1873" s="40">
        <v>0</v>
      </c>
      <c r="AD1873" s="40"/>
      <c r="AE1873" s="40" t="s">
        <v>11129</v>
      </c>
      <c r="AF1873" s="40" t="s">
        <v>11130</v>
      </c>
      <c r="AG1873" s="40" t="s">
        <v>11131</v>
      </c>
    </row>
    <row r="1874" spans="1:33" ht="40.5">
      <c r="A1874" s="19" t="s">
        <v>1741</v>
      </c>
      <c r="B1874" s="19" t="s">
        <v>1742</v>
      </c>
      <c r="C1874" s="14" t="s">
        <v>11125</v>
      </c>
      <c r="D1874" s="14" t="s">
        <v>8481</v>
      </c>
      <c r="E1874" s="14" t="s">
        <v>1738</v>
      </c>
      <c r="F1874" s="14" t="s">
        <v>1739</v>
      </c>
      <c r="G1874" s="14" t="s">
        <v>8402</v>
      </c>
      <c r="H1874" s="14" t="s">
        <v>1734</v>
      </c>
      <c r="I1874" s="14" t="s">
        <v>8604</v>
      </c>
      <c r="J1874" s="14" t="s">
        <v>53</v>
      </c>
      <c r="K1874" s="14" t="s">
        <v>1743</v>
      </c>
      <c r="L1874" s="14" t="s">
        <v>55</v>
      </c>
      <c r="M1874" s="16"/>
      <c r="N1874" s="14"/>
      <c r="O1874" s="17"/>
      <c r="P1874" s="14" t="s">
        <v>56</v>
      </c>
      <c r="Q1874" s="40" t="s">
        <v>1742</v>
      </c>
      <c r="R1874" s="40" t="s">
        <v>13646</v>
      </c>
      <c r="S1874" s="40" t="s">
        <v>13647</v>
      </c>
      <c r="T1874" s="40" t="s">
        <v>53</v>
      </c>
      <c r="U1874" s="40"/>
      <c r="V1874" s="40"/>
      <c r="W1874" s="40"/>
      <c r="X1874" s="40"/>
      <c r="Y1874" s="40"/>
      <c r="Z1874" s="40"/>
      <c r="AA1874" s="40"/>
      <c r="AB1874" s="40" t="s">
        <v>11128</v>
      </c>
      <c r="AC1874" s="40">
        <v>0</v>
      </c>
      <c r="AD1874" s="40"/>
      <c r="AE1874" s="40" t="s">
        <v>11129</v>
      </c>
      <c r="AF1874" s="40" t="s">
        <v>11130</v>
      </c>
      <c r="AG1874" s="40" t="s">
        <v>11131</v>
      </c>
    </row>
    <row r="1875" spans="1:33" ht="40.5">
      <c r="A1875" s="19" t="s">
        <v>1747</v>
      </c>
      <c r="B1875" s="19" t="s">
        <v>1748</v>
      </c>
      <c r="C1875" s="14" t="s">
        <v>11125</v>
      </c>
      <c r="D1875" s="14" t="s">
        <v>8481</v>
      </c>
      <c r="E1875" s="14" t="s">
        <v>1744</v>
      </c>
      <c r="F1875" s="14" t="s">
        <v>1745</v>
      </c>
      <c r="G1875" s="14" t="s">
        <v>8402</v>
      </c>
      <c r="H1875" s="14" t="s">
        <v>1734</v>
      </c>
      <c r="I1875" s="14" t="s">
        <v>8604</v>
      </c>
      <c r="J1875" s="14" t="s">
        <v>62</v>
      </c>
      <c r="K1875" s="14" t="s">
        <v>1749</v>
      </c>
      <c r="L1875" s="14" t="s">
        <v>55</v>
      </c>
      <c r="M1875" s="16"/>
      <c r="N1875" s="14"/>
      <c r="O1875" s="17"/>
      <c r="P1875" s="14" t="s">
        <v>56</v>
      </c>
      <c r="Q1875" s="40" t="s">
        <v>1748</v>
      </c>
      <c r="R1875" s="40" t="s">
        <v>13648</v>
      </c>
      <c r="S1875" s="40" t="s">
        <v>13649</v>
      </c>
      <c r="T1875" s="40" t="s">
        <v>62</v>
      </c>
      <c r="U1875" s="40"/>
      <c r="V1875" s="40"/>
      <c r="W1875" s="40"/>
      <c r="X1875" s="40"/>
      <c r="Y1875" s="40"/>
      <c r="Z1875" s="40"/>
      <c r="AA1875" s="40"/>
      <c r="AB1875" s="40" t="s">
        <v>11128</v>
      </c>
      <c r="AC1875" s="40">
        <v>0</v>
      </c>
      <c r="AD1875" s="40"/>
      <c r="AE1875" s="40" t="s">
        <v>11129</v>
      </c>
      <c r="AF1875" s="40" t="s">
        <v>11130</v>
      </c>
      <c r="AG1875" s="40" t="s">
        <v>11131</v>
      </c>
    </row>
    <row r="1876" spans="1:33" ht="40.5">
      <c r="A1876" s="19" t="s">
        <v>1753</v>
      </c>
      <c r="B1876" s="19" t="s">
        <v>1754</v>
      </c>
      <c r="C1876" s="14" t="s">
        <v>11125</v>
      </c>
      <c r="D1876" s="14" t="s">
        <v>8481</v>
      </c>
      <c r="E1876" s="14" t="s">
        <v>1750</v>
      </c>
      <c r="F1876" s="14" t="s">
        <v>1751</v>
      </c>
      <c r="G1876" s="14" t="s">
        <v>8402</v>
      </c>
      <c r="H1876" s="14" t="s">
        <v>1734</v>
      </c>
      <c r="I1876" s="14" t="s">
        <v>8604</v>
      </c>
      <c r="J1876" s="14" t="s">
        <v>69</v>
      </c>
      <c r="K1876" s="14" t="s">
        <v>1755</v>
      </c>
      <c r="L1876" s="14" t="s">
        <v>55</v>
      </c>
      <c r="M1876" s="16"/>
      <c r="N1876" s="14"/>
      <c r="O1876" s="17"/>
      <c r="P1876" s="14" t="s">
        <v>56</v>
      </c>
      <c r="Q1876" s="40" t="s">
        <v>1754</v>
      </c>
      <c r="R1876" s="40" t="s">
        <v>13650</v>
      </c>
      <c r="S1876" s="40" t="s">
        <v>13651</v>
      </c>
      <c r="T1876" s="40" t="s">
        <v>69</v>
      </c>
      <c r="U1876" s="40"/>
      <c r="V1876" s="40"/>
      <c r="W1876" s="40"/>
      <c r="X1876" s="40"/>
      <c r="Y1876" s="40"/>
      <c r="Z1876" s="40"/>
      <c r="AA1876" s="40"/>
      <c r="AB1876" s="40" t="s">
        <v>11128</v>
      </c>
      <c r="AC1876" s="40">
        <v>0</v>
      </c>
      <c r="AD1876" s="40"/>
      <c r="AE1876" s="40" t="s">
        <v>11129</v>
      </c>
      <c r="AF1876" s="40" t="s">
        <v>11130</v>
      </c>
      <c r="AG1876" s="40" t="s">
        <v>11131</v>
      </c>
    </row>
    <row r="1877" spans="1:33" ht="40.5">
      <c r="A1877" s="19" t="s">
        <v>1822</v>
      </c>
      <c r="B1877" s="19" t="s">
        <v>1823</v>
      </c>
      <c r="C1877" s="14" t="s">
        <v>11125</v>
      </c>
      <c r="D1877" s="14" t="s">
        <v>8487</v>
      </c>
      <c r="E1877" s="14" t="s">
        <v>1818</v>
      </c>
      <c r="F1877" s="14" t="s">
        <v>1819</v>
      </c>
      <c r="G1877" s="14" t="s">
        <v>8402</v>
      </c>
      <c r="H1877" s="14" t="s">
        <v>1734</v>
      </c>
      <c r="I1877" s="14" t="s">
        <v>8619</v>
      </c>
      <c r="J1877" s="14" t="s">
        <v>399</v>
      </c>
      <c r="K1877" s="14" t="s">
        <v>1824</v>
      </c>
      <c r="L1877" s="14" t="s">
        <v>35</v>
      </c>
      <c r="M1877" s="16">
        <v>58</v>
      </c>
      <c r="N1877" s="14" t="s">
        <v>1818</v>
      </c>
      <c r="O1877" s="17">
        <v>1</v>
      </c>
      <c r="P1877" s="14" t="s">
        <v>36</v>
      </c>
      <c r="Q1877" s="40" t="s">
        <v>1823</v>
      </c>
      <c r="R1877" s="40" t="s">
        <v>13652</v>
      </c>
      <c r="S1877" s="40" t="s">
        <v>13653</v>
      </c>
      <c r="T1877" s="40" t="s">
        <v>399</v>
      </c>
      <c r="U1877" s="40"/>
      <c r="V1877" s="40"/>
      <c r="W1877" s="40"/>
      <c r="X1877" s="40"/>
      <c r="Y1877" s="40"/>
      <c r="Z1877" s="40"/>
      <c r="AA1877" s="40"/>
      <c r="AB1877" s="40" t="s">
        <v>11128</v>
      </c>
      <c r="AC1877" s="40">
        <v>0</v>
      </c>
      <c r="AD1877" s="40"/>
      <c r="AE1877" s="40" t="s">
        <v>11129</v>
      </c>
      <c r="AF1877" s="40" t="s">
        <v>11130</v>
      </c>
      <c r="AG1877" s="40" t="s">
        <v>11131</v>
      </c>
    </row>
    <row r="1878" spans="1:33" ht="40.5">
      <c r="A1878" s="19" t="s">
        <v>1827</v>
      </c>
      <c r="B1878" s="19" t="s">
        <v>1823</v>
      </c>
      <c r="C1878" s="14" t="s">
        <v>11125</v>
      </c>
      <c r="D1878" s="14" t="s">
        <v>8487</v>
      </c>
      <c r="E1878" s="14" t="s">
        <v>1825</v>
      </c>
      <c r="F1878" s="14" t="s">
        <v>1819</v>
      </c>
      <c r="G1878" s="14" t="s">
        <v>8402</v>
      </c>
      <c r="H1878" s="14" t="s">
        <v>1734</v>
      </c>
      <c r="I1878" s="14" t="s">
        <v>8619</v>
      </c>
      <c r="J1878" s="14" t="s">
        <v>399</v>
      </c>
      <c r="K1878" s="14" t="s">
        <v>1824</v>
      </c>
      <c r="L1878" s="14" t="s">
        <v>194</v>
      </c>
      <c r="M1878" s="16">
        <v>193</v>
      </c>
      <c r="N1878" s="14" t="s">
        <v>1825</v>
      </c>
      <c r="O1878" s="17">
        <v>1</v>
      </c>
      <c r="P1878" s="14" t="s">
        <v>36</v>
      </c>
      <c r="Q1878" s="40" t="s">
        <v>1823</v>
      </c>
      <c r="R1878" s="40" t="s">
        <v>13654</v>
      </c>
      <c r="S1878" s="40" t="s">
        <v>13653</v>
      </c>
      <c r="T1878" s="40" t="s">
        <v>399</v>
      </c>
      <c r="U1878" s="40"/>
      <c r="V1878" s="40"/>
      <c r="W1878" s="40"/>
      <c r="X1878" s="40"/>
      <c r="Y1878" s="40"/>
      <c r="Z1878" s="40"/>
      <c r="AA1878" s="40"/>
      <c r="AB1878" s="40" t="s">
        <v>11128</v>
      </c>
      <c r="AC1878" s="40">
        <v>0</v>
      </c>
      <c r="AD1878" s="40"/>
      <c r="AE1878" s="40" t="s">
        <v>11129</v>
      </c>
      <c r="AF1878" s="40" t="s">
        <v>11130</v>
      </c>
      <c r="AG1878" s="40" t="s">
        <v>11131</v>
      </c>
    </row>
    <row r="1879" spans="1:33" ht="40.5">
      <c r="A1879" s="19" t="s">
        <v>631</v>
      </c>
      <c r="B1879" s="19" t="s">
        <v>632</v>
      </c>
      <c r="C1879" s="14" t="s">
        <v>11125</v>
      </c>
      <c r="D1879" s="14" t="s">
        <v>8481</v>
      </c>
      <c r="E1879" s="14" t="s">
        <v>628</v>
      </c>
      <c r="F1879" s="14" t="s">
        <v>629</v>
      </c>
      <c r="G1879" s="14" t="s">
        <v>8402</v>
      </c>
      <c r="H1879" s="14" t="s">
        <v>524</v>
      </c>
      <c r="I1879" s="14" t="s">
        <v>8571</v>
      </c>
      <c r="J1879" s="14" t="s">
        <v>53</v>
      </c>
      <c r="K1879" s="14" t="s">
        <v>633</v>
      </c>
      <c r="L1879" s="14" t="s">
        <v>55</v>
      </c>
      <c r="M1879" s="16"/>
      <c r="N1879" s="14"/>
      <c r="O1879" s="17"/>
      <c r="P1879" s="14" t="s">
        <v>56</v>
      </c>
      <c r="Q1879" s="40" t="s">
        <v>632</v>
      </c>
      <c r="R1879" s="40" t="s">
        <v>13655</v>
      </c>
      <c r="S1879" s="40" t="s">
        <v>13656</v>
      </c>
      <c r="T1879" s="40" t="s">
        <v>53</v>
      </c>
      <c r="U1879" s="40"/>
      <c r="V1879" s="40"/>
      <c r="W1879" s="40"/>
      <c r="X1879" s="40"/>
      <c r="Y1879" s="40"/>
      <c r="Z1879" s="40"/>
      <c r="AA1879" s="40"/>
      <c r="AB1879" s="40" t="s">
        <v>11128</v>
      </c>
      <c r="AC1879" s="40">
        <v>0</v>
      </c>
      <c r="AD1879" s="40"/>
      <c r="AE1879" s="40" t="s">
        <v>11129</v>
      </c>
      <c r="AF1879" s="40" t="s">
        <v>11130</v>
      </c>
      <c r="AG1879" s="40" t="s">
        <v>11131</v>
      </c>
    </row>
    <row r="1880" spans="1:33" ht="40.5">
      <c r="A1880" s="19" t="s">
        <v>637</v>
      </c>
      <c r="B1880" s="19" t="s">
        <v>638</v>
      </c>
      <c r="C1880" s="14" t="s">
        <v>11125</v>
      </c>
      <c r="D1880" s="14" t="s">
        <v>8481</v>
      </c>
      <c r="E1880" s="14" t="s">
        <v>634</v>
      </c>
      <c r="F1880" s="14" t="s">
        <v>635</v>
      </c>
      <c r="G1880" s="14" t="s">
        <v>8402</v>
      </c>
      <c r="H1880" s="14" t="s">
        <v>524</v>
      </c>
      <c r="I1880" s="14" t="s">
        <v>8571</v>
      </c>
      <c r="J1880" s="14" t="s">
        <v>62</v>
      </c>
      <c r="K1880" s="14" t="s">
        <v>639</v>
      </c>
      <c r="L1880" s="14" t="s">
        <v>55</v>
      </c>
      <c r="M1880" s="16"/>
      <c r="N1880" s="14"/>
      <c r="O1880" s="17"/>
      <c r="P1880" s="14" t="s">
        <v>56</v>
      </c>
      <c r="Q1880" s="40" t="s">
        <v>638</v>
      </c>
      <c r="R1880" s="40" t="s">
        <v>13657</v>
      </c>
      <c r="S1880" s="40" t="s">
        <v>13658</v>
      </c>
      <c r="T1880" s="40" t="s">
        <v>62</v>
      </c>
      <c r="U1880" s="40"/>
      <c r="V1880" s="40"/>
      <c r="W1880" s="40"/>
      <c r="X1880" s="40"/>
      <c r="Y1880" s="40"/>
      <c r="Z1880" s="40"/>
      <c r="AA1880" s="40"/>
      <c r="AB1880" s="40" t="s">
        <v>11128</v>
      </c>
      <c r="AC1880" s="40">
        <v>0</v>
      </c>
      <c r="AD1880" s="40"/>
      <c r="AE1880" s="40" t="s">
        <v>11129</v>
      </c>
      <c r="AF1880" s="40" t="s">
        <v>11130</v>
      </c>
      <c r="AG1880" s="40" t="s">
        <v>11131</v>
      </c>
    </row>
    <row r="1881" spans="1:33" ht="40.5">
      <c r="A1881" s="19" t="s">
        <v>643</v>
      </c>
      <c r="B1881" s="19" t="s">
        <v>644</v>
      </c>
      <c r="C1881" s="14" t="s">
        <v>11125</v>
      </c>
      <c r="D1881" s="14" t="s">
        <v>8481</v>
      </c>
      <c r="E1881" s="14" t="s">
        <v>640</v>
      </c>
      <c r="F1881" s="14" t="s">
        <v>641</v>
      </c>
      <c r="G1881" s="14" t="s">
        <v>8402</v>
      </c>
      <c r="H1881" s="14" t="s">
        <v>524</v>
      </c>
      <c r="I1881" s="14" t="s">
        <v>8571</v>
      </c>
      <c r="J1881" s="14" t="s">
        <v>69</v>
      </c>
      <c r="K1881" s="14" t="s">
        <v>645</v>
      </c>
      <c r="L1881" s="14" t="s">
        <v>55</v>
      </c>
      <c r="M1881" s="16"/>
      <c r="N1881" s="14"/>
      <c r="O1881" s="17"/>
      <c r="P1881" s="14" t="s">
        <v>56</v>
      </c>
      <c r="Q1881" s="40" t="s">
        <v>644</v>
      </c>
      <c r="R1881" s="40" t="s">
        <v>13659</v>
      </c>
      <c r="S1881" s="40" t="s">
        <v>13660</v>
      </c>
      <c r="T1881" s="40" t="s">
        <v>69</v>
      </c>
      <c r="U1881" s="40"/>
      <c r="V1881" s="40"/>
      <c r="W1881" s="40"/>
      <c r="X1881" s="40"/>
      <c r="Y1881" s="40"/>
      <c r="Z1881" s="40"/>
      <c r="AA1881" s="40"/>
      <c r="AB1881" s="40" t="s">
        <v>11128</v>
      </c>
      <c r="AC1881" s="40">
        <v>0</v>
      </c>
      <c r="AD1881" s="40"/>
      <c r="AE1881" s="40" t="s">
        <v>11129</v>
      </c>
      <c r="AF1881" s="40" t="s">
        <v>11130</v>
      </c>
      <c r="AG1881" s="40" t="s">
        <v>11131</v>
      </c>
    </row>
    <row r="1882" spans="1:33" ht="40.5">
      <c r="A1882" s="19" t="s">
        <v>571</v>
      </c>
      <c r="B1882" s="19" t="s">
        <v>572</v>
      </c>
      <c r="C1882" s="14" t="s">
        <v>11125</v>
      </c>
      <c r="D1882" s="14" t="s">
        <v>8481</v>
      </c>
      <c r="E1882" s="14" t="s">
        <v>568</v>
      </c>
      <c r="F1882" s="14" t="s">
        <v>569</v>
      </c>
      <c r="G1882" s="14" t="s">
        <v>8402</v>
      </c>
      <c r="H1882" s="14" t="s">
        <v>524</v>
      </c>
      <c r="I1882" s="14" t="s">
        <v>8572</v>
      </c>
      <c r="J1882" s="14" t="s">
        <v>53</v>
      </c>
      <c r="K1882" s="14" t="s">
        <v>573</v>
      </c>
      <c r="L1882" s="14" t="s">
        <v>55</v>
      </c>
      <c r="M1882" s="16"/>
      <c r="N1882" s="14"/>
      <c r="O1882" s="17"/>
      <c r="P1882" s="14" t="s">
        <v>56</v>
      </c>
      <c r="Q1882" s="40" t="s">
        <v>572</v>
      </c>
      <c r="R1882" s="40" t="s">
        <v>13661</v>
      </c>
      <c r="S1882" s="40" t="s">
        <v>13662</v>
      </c>
      <c r="T1882" s="40" t="s">
        <v>53</v>
      </c>
      <c r="U1882" s="40"/>
      <c r="V1882" s="40"/>
      <c r="W1882" s="40"/>
      <c r="X1882" s="40"/>
      <c r="Y1882" s="40"/>
      <c r="Z1882" s="40"/>
      <c r="AA1882" s="40"/>
      <c r="AB1882" s="40" t="s">
        <v>11128</v>
      </c>
      <c r="AC1882" s="40">
        <v>0</v>
      </c>
      <c r="AD1882" s="40"/>
      <c r="AE1882" s="40" t="s">
        <v>11129</v>
      </c>
      <c r="AF1882" s="40" t="s">
        <v>11130</v>
      </c>
      <c r="AG1882" s="40" t="s">
        <v>11131</v>
      </c>
    </row>
    <row r="1883" spans="1:33" ht="40.5">
      <c r="A1883" s="19" t="s">
        <v>577</v>
      </c>
      <c r="B1883" s="19" t="s">
        <v>578</v>
      </c>
      <c r="C1883" s="14" t="s">
        <v>11125</v>
      </c>
      <c r="D1883" s="14" t="s">
        <v>8481</v>
      </c>
      <c r="E1883" s="14" t="s">
        <v>574</v>
      </c>
      <c r="F1883" s="14" t="s">
        <v>575</v>
      </c>
      <c r="G1883" s="14" t="s">
        <v>8402</v>
      </c>
      <c r="H1883" s="14" t="s">
        <v>524</v>
      </c>
      <c r="I1883" s="14" t="s">
        <v>8572</v>
      </c>
      <c r="J1883" s="14" t="s">
        <v>62</v>
      </c>
      <c r="K1883" s="14" t="s">
        <v>579</v>
      </c>
      <c r="L1883" s="14" t="s">
        <v>55</v>
      </c>
      <c r="M1883" s="16"/>
      <c r="N1883" s="14"/>
      <c r="O1883" s="17"/>
      <c r="P1883" s="14" t="s">
        <v>56</v>
      </c>
      <c r="Q1883" s="40" t="s">
        <v>578</v>
      </c>
      <c r="R1883" s="40" t="s">
        <v>13663</v>
      </c>
      <c r="S1883" s="40" t="s">
        <v>13664</v>
      </c>
      <c r="T1883" s="40" t="s">
        <v>62</v>
      </c>
      <c r="U1883" s="40"/>
      <c r="V1883" s="40"/>
      <c r="W1883" s="40"/>
      <c r="X1883" s="40"/>
      <c r="Y1883" s="40"/>
      <c r="Z1883" s="40"/>
      <c r="AA1883" s="40"/>
      <c r="AB1883" s="40" t="s">
        <v>11128</v>
      </c>
      <c r="AC1883" s="40">
        <v>0</v>
      </c>
      <c r="AD1883" s="40"/>
      <c r="AE1883" s="40" t="s">
        <v>11129</v>
      </c>
      <c r="AF1883" s="40" t="s">
        <v>11130</v>
      </c>
      <c r="AG1883" s="40" t="s">
        <v>11131</v>
      </c>
    </row>
    <row r="1884" spans="1:33" ht="40.5">
      <c r="A1884" s="19" t="s">
        <v>583</v>
      </c>
      <c r="B1884" s="19" t="s">
        <v>584</v>
      </c>
      <c r="C1884" s="14" t="s">
        <v>11125</v>
      </c>
      <c r="D1884" s="14" t="s">
        <v>8481</v>
      </c>
      <c r="E1884" s="14" t="s">
        <v>580</v>
      </c>
      <c r="F1884" s="14" t="s">
        <v>581</v>
      </c>
      <c r="G1884" s="14" t="s">
        <v>8402</v>
      </c>
      <c r="H1884" s="14" t="s">
        <v>524</v>
      </c>
      <c r="I1884" s="14" t="s">
        <v>8572</v>
      </c>
      <c r="J1884" s="14" t="s">
        <v>69</v>
      </c>
      <c r="K1884" s="14" t="s">
        <v>585</v>
      </c>
      <c r="L1884" s="14" t="s">
        <v>55</v>
      </c>
      <c r="M1884" s="16"/>
      <c r="N1884" s="14"/>
      <c r="O1884" s="17"/>
      <c r="P1884" s="14" t="s">
        <v>56</v>
      </c>
      <c r="Q1884" s="40" t="s">
        <v>584</v>
      </c>
      <c r="R1884" s="40" t="s">
        <v>13665</v>
      </c>
      <c r="S1884" s="40" t="s">
        <v>13666</v>
      </c>
      <c r="T1884" s="40" t="s">
        <v>69</v>
      </c>
      <c r="U1884" s="40"/>
      <c r="V1884" s="40"/>
      <c r="W1884" s="40"/>
      <c r="X1884" s="40"/>
      <c r="Y1884" s="40"/>
      <c r="Z1884" s="40"/>
      <c r="AA1884" s="40"/>
      <c r="AB1884" s="40" t="s">
        <v>11128</v>
      </c>
      <c r="AC1884" s="40">
        <v>0</v>
      </c>
      <c r="AD1884" s="40"/>
      <c r="AE1884" s="40" t="s">
        <v>11129</v>
      </c>
      <c r="AF1884" s="40" t="s">
        <v>11130</v>
      </c>
      <c r="AG1884" s="40" t="s">
        <v>11131</v>
      </c>
    </row>
    <row r="1885" spans="1:33" ht="40.5">
      <c r="A1885" s="19" t="s">
        <v>591</v>
      </c>
      <c r="B1885" s="19" t="s">
        <v>592</v>
      </c>
      <c r="C1885" s="14" t="s">
        <v>11125</v>
      </c>
      <c r="D1885" s="14" t="s">
        <v>8481</v>
      </c>
      <c r="E1885" s="14" t="s">
        <v>588</v>
      </c>
      <c r="F1885" s="14" t="s">
        <v>589</v>
      </c>
      <c r="G1885" s="14" t="s">
        <v>8402</v>
      </c>
      <c r="H1885" s="14" t="s">
        <v>524</v>
      </c>
      <c r="I1885" s="14" t="s">
        <v>8581</v>
      </c>
      <c r="J1885" s="14" t="s">
        <v>53</v>
      </c>
      <c r="K1885" s="14" t="s">
        <v>593</v>
      </c>
      <c r="L1885" s="14" t="s">
        <v>55</v>
      </c>
      <c r="M1885" s="16"/>
      <c r="N1885" s="14"/>
      <c r="O1885" s="17"/>
      <c r="P1885" s="14" t="s">
        <v>56</v>
      </c>
      <c r="Q1885" s="40" t="s">
        <v>592</v>
      </c>
      <c r="R1885" s="40" t="s">
        <v>13667</v>
      </c>
      <c r="S1885" s="40" t="s">
        <v>13668</v>
      </c>
      <c r="T1885" s="40" t="s">
        <v>53</v>
      </c>
      <c r="U1885" s="40"/>
      <c r="V1885" s="40"/>
      <c r="W1885" s="40"/>
      <c r="X1885" s="40"/>
      <c r="Y1885" s="40"/>
      <c r="Z1885" s="40"/>
      <c r="AA1885" s="40"/>
      <c r="AB1885" s="40" t="s">
        <v>11128</v>
      </c>
      <c r="AC1885" s="40">
        <v>0</v>
      </c>
      <c r="AD1885" s="40"/>
      <c r="AE1885" s="40" t="s">
        <v>11129</v>
      </c>
      <c r="AF1885" s="40" t="s">
        <v>11130</v>
      </c>
      <c r="AG1885" s="40" t="s">
        <v>11131</v>
      </c>
    </row>
    <row r="1886" spans="1:33" ht="40.5">
      <c r="A1886" s="19" t="s">
        <v>597</v>
      </c>
      <c r="B1886" s="19" t="s">
        <v>598</v>
      </c>
      <c r="C1886" s="14" t="s">
        <v>11125</v>
      </c>
      <c r="D1886" s="14" t="s">
        <v>8481</v>
      </c>
      <c r="E1886" s="14" t="s">
        <v>594</v>
      </c>
      <c r="F1886" s="14" t="s">
        <v>595</v>
      </c>
      <c r="G1886" s="14" t="s">
        <v>8402</v>
      </c>
      <c r="H1886" s="14" t="s">
        <v>524</v>
      </c>
      <c r="I1886" s="14" t="s">
        <v>8581</v>
      </c>
      <c r="J1886" s="14" t="s">
        <v>62</v>
      </c>
      <c r="K1886" s="14" t="s">
        <v>599</v>
      </c>
      <c r="L1886" s="14" t="s">
        <v>55</v>
      </c>
      <c r="M1886" s="16"/>
      <c r="N1886" s="14"/>
      <c r="O1886" s="17"/>
      <c r="P1886" s="14" t="s">
        <v>56</v>
      </c>
      <c r="Q1886" s="40" t="s">
        <v>598</v>
      </c>
      <c r="R1886" s="40" t="s">
        <v>13669</v>
      </c>
      <c r="S1886" s="40" t="s">
        <v>13670</v>
      </c>
      <c r="T1886" s="40" t="s">
        <v>62</v>
      </c>
      <c r="U1886" s="40"/>
      <c r="V1886" s="40"/>
      <c r="W1886" s="40"/>
      <c r="X1886" s="40"/>
      <c r="Y1886" s="40"/>
      <c r="Z1886" s="40"/>
      <c r="AA1886" s="40"/>
      <c r="AB1886" s="40" t="s">
        <v>11128</v>
      </c>
      <c r="AC1886" s="40">
        <v>0</v>
      </c>
      <c r="AD1886" s="40"/>
      <c r="AE1886" s="40" t="s">
        <v>11129</v>
      </c>
      <c r="AF1886" s="40" t="s">
        <v>11130</v>
      </c>
      <c r="AG1886" s="40" t="s">
        <v>11131</v>
      </c>
    </row>
    <row r="1887" spans="1:33" ht="40.5">
      <c r="A1887" s="19" t="s">
        <v>603</v>
      </c>
      <c r="B1887" s="19" t="s">
        <v>604</v>
      </c>
      <c r="C1887" s="14" t="s">
        <v>11125</v>
      </c>
      <c r="D1887" s="14" t="s">
        <v>8481</v>
      </c>
      <c r="E1887" s="14" t="s">
        <v>600</v>
      </c>
      <c r="F1887" s="14" t="s">
        <v>601</v>
      </c>
      <c r="G1887" s="14" t="s">
        <v>8402</v>
      </c>
      <c r="H1887" s="14" t="s">
        <v>524</v>
      </c>
      <c r="I1887" s="14" t="s">
        <v>8581</v>
      </c>
      <c r="J1887" s="14" t="s">
        <v>69</v>
      </c>
      <c r="K1887" s="14" t="s">
        <v>605</v>
      </c>
      <c r="L1887" s="14" t="s">
        <v>55</v>
      </c>
      <c r="M1887" s="16"/>
      <c r="N1887" s="14"/>
      <c r="O1887" s="17"/>
      <c r="P1887" s="14" t="s">
        <v>56</v>
      </c>
      <c r="Q1887" s="40" t="s">
        <v>604</v>
      </c>
      <c r="R1887" s="40" t="s">
        <v>13671</v>
      </c>
      <c r="S1887" s="40" t="s">
        <v>13672</v>
      </c>
      <c r="T1887" s="40" t="s">
        <v>69</v>
      </c>
      <c r="U1887" s="40"/>
      <c r="V1887" s="40"/>
      <c r="W1887" s="40"/>
      <c r="X1887" s="40"/>
      <c r="Y1887" s="40"/>
      <c r="Z1887" s="40"/>
      <c r="AA1887" s="40"/>
      <c r="AB1887" s="40" t="s">
        <v>11128</v>
      </c>
      <c r="AC1887" s="40">
        <v>0</v>
      </c>
      <c r="AD1887" s="40"/>
      <c r="AE1887" s="40" t="s">
        <v>11129</v>
      </c>
      <c r="AF1887" s="40" t="s">
        <v>11130</v>
      </c>
      <c r="AG1887" s="40" t="s">
        <v>11131</v>
      </c>
    </row>
    <row r="1888" spans="1:33" ht="40.5">
      <c r="A1888" s="19" t="s">
        <v>551</v>
      </c>
      <c r="B1888" s="19" t="s">
        <v>552</v>
      </c>
      <c r="C1888" s="14" t="s">
        <v>11125</v>
      </c>
      <c r="D1888" s="14" t="s">
        <v>8481</v>
      </c>
      <c r="E1888" s="14" t="s">
        <v>548</v>
      </c>
      <c r="F1888" s="14" t="s">
        <v>549</v>
      </c>
      <c r="G1888" s="14" t="s">
        <v>8402</v>
      </c>
      <c r="H1888" s="14" t="s">
        <v>524</v>
      </c>
      <c r="I1888" s="14" t="s">
        <v>8582</v>
      </c>
      <c r="J1888" s="14" t="s">
        <v>53</v>
      </c>
      <c r="K1888" s="14" t="s">
        <v>553</v>
      </c>
      <c r="L1888" s="14" t="s">
        <v>55</v>
      </c>
      <c r="M1888" s="16"/>
      <c r="N1888" s="14"/>
      <c r="O1888" s="17"/>
      <c r="P1888" s="14" t="s">
        <v>56</v>
      </c>
      <c r="Q1888" s="40" t="s">
        <v>552</v>
      </c>
      <c r="R1888" s="40" t="s">
        <v>13673</v>
      </c>
      <c r="S1888" s="40" t="s">
        <v>13674</v>
      </c>
      <c r="T1888" s="40" t="s">
        <v>53</v>
      </c>
      <c r="U1888" s="40"/>
      <c r="V1888" s="40"/>
      <c r="W1888" s="40"/>
      <c r="X1888" s="40"/>
      <c r="Y1888" s="40"/>
      <c r="Z1888" s="40"/>
      <c r="AA1888" s="40"/>
      <c r="AB1888" s="40" t="s">
        <v>11128</v>
      </c>
      <c r="AC1888" s="40">
        <v>0</v>
      </c>
      <c r="AD1888" s="40"/>
      <c r="AE1888" s="40" t="s">
        <v>11129</v>
      </c>
      <c r="AF1888" s="40" t="s">
        <v>11130</v>
      </c>
      <c r="AG1888" s="40" t="s">
        <v>11131</v>
      </c>
    </row>
    <row r="1889" spans="1:33" ht="40.5">
      <c r="A1889" s="19" t="s">
        <v>557</v>
      </c>
      <c r="B1889" s="19" t="s">
        <v>558</v>
      </c>
      <c r="C1889" s="14" t="s">
        <v>11125</v>
      </c>
      <c r="D1889" s="14" t="s">
        <v>8481</v>
      </c>
      <c r="E1889" s="14" t="s">
        <v>554</v>
      </c>
      <c r="F1889" s="14" t="s">
        <v>555</v>
      </c>
      <c r="G1889" s="14" t="s">
        <v>8402</v>
      </c>
      <c r="H1889" s="14" t="s">
        <v>524</v>
      </c>
      <c r="I1889" s="14" t="s">
        <v>8582</v>
      </c>
      <c r="J1889" s="14" t="s">
        <v>62</v>
      </c>
      <c r="K1889" s="14" t="s">
        <v>559</v>
      </c>
      <c r="L1889" s="14" t="s">
        <v>55</v>
      </c>
      <c r="M1889" s="16"/>
      <c r="N1889" s="14"/>
      <c r="O1889" s="17"/>
      <c r="P1889" s="14" t="s">
        <v>56</v>
      </c>
      <c r="Q1889" s="40" t="s">
        <v>558</v>
      </c>
      <c r="R1889" s="40" t="s">
        <v>13675</v>
      </c>
      <c r="S1889" s="40" t="s">
        <v>13676</v>
      </c>
      <c r="T1889" s="40" t="s">
        <v>62</v>
      </c>
      <c r="U1889" s="40"/>
      <c r="V1889" s="40"/>
      <c r="W1889" s="40"/>
      <c r="X1889" s="40"/>
      <c r="Y1889" s="40"/>
      <c r="Z1889" s="40"/>
      <c r="AA1889" s="40"/>
      <c r="AB1889" s="40" t="s">
        <v>11128</v>
      </c>
      <c r="AC1889" s="40">
        <v>0</v>
      </c>
      <c r="AD1889" s="40"/>
      <c r="AE1889" s="40" t="s">
        <v>11129</v>
      </c>
      <c r="AF1889" s="40" t="s">
        <v>11130</v>
      </c>
      <c r="AG1889" s="40" t="s">
        <v>11131</v>
      </c>
    </row>
    <row r="1890" spans="1:33" ht="40.5">
      <c r="A1890" s="19" t="s">
        <v>563</v>
      </c>
      <c r="B1890" s="19" t="s">
        <v>564</v>
      </c>
      <c r="C1890" s="14" t="s">
        <v>11125</v>
      </c>
      <c r="D1890" s="14" t="s">
        <v>8481</v>
      </c>
      <c r="E1890" s="14" t="s">
        <v>560</v>
      </c>
      <c r="F1890" s="14" t="s">
        <v>561</v>
      </c>
      <c r="G1890" s="14" t="s">
        <v>8402</v>
      </c>
      <c r="H1890" s="14" t="s">
        <v>524</v>
      </c>
      <c r="I1890" s="14" t="s">
        <v>8582</v>
      </c>
      <c r="J1890" s="14" t="s">
        <v>69</v>
      </c>
      <c r="K1890" s="14" t="s">
        <v>565</v>
      </c>
      <c r="L1890" s="14" t="s">
        <v>55</v>
      </c>
      <c r="M1890" s="16"/>
      <c r="N1890" s="14"/>
      <c r="O1890" s="17"/>
      <c r="P1890" s="14" t="s">
        <v>56</v>
      </c>
      <c r="Q1890" s="40" t="s">
        <v>564</v>
      </c>
      <c r="R1890" s="40" t="s">
        <v>13677</v>
      </c>
      <c r="S1890" s="40" t="s">
        <v>13678</v>
      </c>
      <c r="T1890" s="40" t="s">
        <v>69</v>
      </c>
      <c r="U1890" s="40"/>
      <c r="V1890" s="40"/>
      <c r="W1890" s="40"/>
      <c r="X1890" s="40"/>
      <c r="Y1890" s="40"/>
      <c r="Z1890" s="40"/>
      <c r="AA1890" s="40"/>
      <c r="AB1890" s="40" t="s">
        <v>11128</v>
      </c>
      <c r="AC1890" s="40">
        <v>0</v>
      </c>
      <c r="AD1890" s="40"/>
      <c r="AE1890" s="40" t="s">
        <v>11129</v>
      </c>
      <c r="AF1890" s="40" t="s">
        <v>11130</v>
      </c>
      <c r="AG1890" s="40" t="s">
        <v>11131</v>
      </c>
    </row>
    <row r="1891" spans="1:33" ht="40.5">
      <c r="A1891" s="19" t="s">
        <v>531</v>
      </c>
      <c r="B1891" s="19" t="s">
        <v>532</v>
      </c>
      <c r="C1891" s="14" t="s">
        <v>11125</v>
      </c>
      <c r="D1891" s="14" t="s">
        <v>8481</v>
      </c>
      <c r="E1891" s="14" t="s">
        <v>528</v>
      </c>
      <c r="F1891" s="14" t="s">
        <v>529</v>
      </c>
      <c r="G1891" s="14" t="s">
        <v>8402</v>
      </c>
      <c r="H1891" s="14" t="s">
        <v>524</v>
      </c>
      <c r="I1891" s="14" t="s">
        <v>8596</v>
      </c>
      <c r="J1891" s="14" t="s">
        <v>53</v>
      </c>
      <c r="K1891" s="14" t="s">
        <v>533</v>
      </c>
      <c r="L1891" s="14" t="s">
        <v>55</v>
      </c>
      <c r="M1891" s="16"/>
      <c r="N1891" s="14"/>
      <c r="O1891" s="17"/>
      <c r="P1891" s="14" t="s">
        <v>56</v>
      </c>
      <c r="Q1891" s="40" t="s">
        <v>532</v>
      </c>
      <c r="R1891" s="40" t="s">
        <v>13679</v>
      </c>
      <c r="S1891" s="40" t="s">
        <v>13680</v>
      </c>
      <c r="T1891" s="40" t="s">
        <v>53</v>
      </c>
      <c r="U1891" s="40"/>
      <c r="V1891" s="40"/>
      <c r="W1891" s="40"/>
      <c r="X1891" s="40"/>
      <c r="Y1891" s="40"/>
      <c r="Z1891" s="40"/>
      <c r="AA1891" s="40"/>
      <c r="AB1891" s="40" t="s">
        <v>11128</v>
      </c>
      <c r="AC1891" s="40">
        <v>0</v>
      </c>
      <c r="AD1891" s="40"/>
      <c r="AE1891" s="40" t="s">
        <v>11129</v>
      </c>
      <c r="AF1891" s="40" t="s">
        <v>11130</v>
      </c>
      <c r="AG1891" s="40" t="s">
        <v>11131</v>
      </c>
    </row>
    <row r="1892" spans="1:33" ht="40.5">
      <c r="A1892" s="19" t="s">
        <v>537</v>
      </c>
      <c r="B1892" s="19" t="s">
        <v>538</v>
      </c>
      <c r="C1892" s="14" t="s">
        <v>11125</v>
      </c>
      <c r="D1892" s="14" t="s">
        <v>8481</v>
      </c>
      <c r="E1892" s="14" t="s">
        <v>534</v>
      </c>
      <c r="F1892" s="14" t="s">
        <v>535</v>
      </c>
      <c r="G1892" s="14" t="s">
        <v>8402</v>
      </c>
      <c r="H1892" s="14" t="s">
        <v>524</v>
      </c>
      <c r="I1892" s="14" t="s">
        <v>8596</v>
      </c>
      <c r="J1892" s="14" t="s">
        <v>62</v>
      </c>
      <c r="K1892" s="14" t="s">
        <v>539</v>
      </c>
      <c r="L1892" s="14" t="s">
        <v>55</v>
      </c>
      <c r="M1892" s="16"/>
      <c r="N1892" s="14"/>
      <c r="O1892" s="17"/>
      <c r="P1892" s="14" t="s">
        <v>56</v>
      </c>
      <c r="Q1892" s="40" t="s">
        <v>538</v>
      </c>
      <c r="R1892" s="40" t="s">
        <v>13681</v>
      </c>
      <c r="S1892" s="40" t="s">
        <v>13682</v>
      </c>
      <c r="T1892" s="40" t="s">
        <v>62</v>
      </c>
      <c r="U1892" s="40"/>
      <c r="V1892" s="40"/>
      <c r="W1892" s="40"/>
      <c r="X1892" s="40"/>
      <c r="Y1892" s="40"/>
      <c r="Z1892" s="40"/>
      <c r="AA1892" s="40"/>
      <c r="AB1892" s="40" t="s">
        <v>11128</v>
      </c>
      <c r="AC1892" s="40">
        <v>0</v>
      </c>
      <c r="AD1892" s="40"/>
      <c r="AE1892" s="40" t="s">
        <v>11129</v>
      </c>
      <c r="AF1892" s="40" t="s">
        <v>11130</v>
      </c>
      <c r="AG1892" s="40" t="s">
        <v>11131</v>
      </c>
    </row>
    <row r="1893" spans="1:33" ht="40.5">
      <c r="A1893" s="19" t="s">
        <v>543</v>
      </c>
      <c r="B1893" s="19" t="s">
        <v>544</v>
      </c>
      <c r="C1893" s="14" t="s">
        <v>11125</v>
      </c>
      <c r="D1893" s="14" t="s">
        <v>8481</v>
      </c>
      <c r="E1893" s="14" t="s">
        <v>540</v>
      </c>
      <c r="F1893" s="14" t="s">
        <v>541</v>
      </c>
      <c r="G1893" s="14" t="s">
        <v>8402</v>
      </c>
      <c r="H1893" s="14" t="s">
        <v>524</v>
      </c>
      <c r="I1893" s="14" t="s">
        <v>8596</v>
      </c>
      <c r="J1893" s="14" t="s">
        <v>69</v>
      </c>
      <c r="K1893" s="14" t="s">
        <v>545</v>
      </c>
      <c r="L1893" s="14" t="s">
        <v>55</v>
      </c>
      <c r="M1893" s="16"/>
      <c r="N1893" s="14"/>
      <c r="O1893" s="17"/>
      <c r="P1893" s="14" t="s">
        <v>56</v>
      </c>
      <c r="Q1893" s="40" t="s">
        <v>544</v>
      </c>
      <c r="R1893" s="40" t="s">
        <v>13683</v>
      </c>
      <c r="S1893" s="40" t="s">
        <v>13684</v>
      </c>
      <c r="T1893" s="40" t="s">
        <v>69</v>
      </c>
      <c r="U1893" s="40"/>
      <c r="V1893" s="40"/>
      <c r="W1893" s="40"/>
      <c r="X1893" s="40"/>
      <c r="Y1893" s="40"/>
      <c r="Z1893" s="40"/>
      <c r="AA1893" s="40"/>
      <c r="AB1893" s="40" t="s">
        <v>11128</v>
      </c>
      <c r="AC1893" s="40">
        <v>0</v>
      </c>
      <c r="AD1893" s="40"/>
      <c r="AE1893" s="40" t="s">
        <v>11129</v>
      </c>
      <c r="AF1893" s="40" t="s">
        <v>11130</v>
      </c>
      <c r="AG1893" s="40" t="s">
        <v>11131</v>
      </c>
    </row>
    <row r="1894" spans="1:33" ht="40.5">
      <c r="A1894" s="19" t="s">
        <v>651</v>
      </c>
      <c r="B1894" s="19" t="s">
        <v>652</v>
      </c>
      <c r="C1894" s="14" t="s">
        <v>11125</v>
      </c>
      <c r="D1894" s="14" t="s">
        <v>8481</v>
      </c>
      <c r="E1894" s="14" t="s">
        <v>648</v>
      </c>
      <c r="F1894" s="14" t="s">
        <v>649</v>
      </c>
      <c r="G1894" s="14" t="s">
        <v>8402</v>
      </c>
      <c r="H1894" s="14" t="s">
        <v>524</v>
      </c>
      <c r="I1894" s="14" t="s">
        <v>8609</v>
      </c>
      <c r="J1894" s="14" t="s">
        <v>53</v>
      </c>
      <c r="K1894" s="14" t="s">
        <v>653</v>
      </c>
      <c r="L1894" s="14" t="s">
        <v>55</v>
      </c>
      <c r="M1894" s="16"/>
      <c r="N1894" s="14"/>
      <c r="O1894" s="17"/>
      <c r="P1894" s="14" t="s">
        <v>56</v>
      </c>
      <c r="Q1894" s="40" t="s">
        <v>652</v>
      </c>
      <c r="R1894" s="40" t="s">
        <v>13685</v>
      </c>
      <c r="S1894" s="40" t="s">
        <v>13686</v>
      </c>
      <c r="T1894" s="40" t="s">
        <v>53</v>
      </c>
      <c r="U1894" s="40"/>
      <c r="V1894" s="40"/>
      <c r="W1894" s="40"/>
      <c r="X1894" s="40"/>
      <c r="Y1894" s="40"/>
      <c r="Z1894" s="40"/>
      <c r="AA1894" s="40"/>
      <c r="AB1894" s="40" t="s">
        <v>11128</v>
      </c>
      <c r="AC1894" s="40">
        <v>0</v>
      </c>
      <c r="AD1894" s="40"/>
      <c r="AE1894" s="40" t="s">
        <v>11129</v>
      </c>
      <c r="AF1894" s="40" t="s">
        <v>11130</v>
      </c>
      <c r="AG1894" s="40" t="s">
        <v>11131</v>
      </c>
    </row>
    <row r="1895" spans="1:33" ht="40.5">
      <c r="A1895" s="19" t="s">
        <v>657</v>
      </c>
      <c r="B1895" s="19" t="s">
        <v>658</v>
      </c>
      <c r="C1895" s="14" t="s">
        <v>11125</v>
      </c>
      <c r="D1895" s="14" t="s">
        <v>8481</v>
      </c>
      <c r="E1895" s="14" t="s">
        <v>654</v>
      </c>
      <c r="F1895" s="14" t="s">
        <v>655</v>
      </c>
      <c r="G1895" s="14" t="s">
        <v>8402</v>
      </c>
      <c r="H1895" s="14" t="s">
        <v>524</v>
      </c>
      <c r="I1895" s="14" t="s">
        <v>8609</v>
      </c>
      <c r="J1895" s="14" t="s">
        <v>62</v>
      </c>
      <c r="K1895" s="14" t="s">
        <v>659</v>
      </c>
      <c r="L1895" s="14" t="s">
        <v>55</v>
      </c>
      <c r="M1895" s="16"/>
      <c r="N1895" s="14"/>
      <c r="O1895" s="17"/>
      <c r="P1895" s="14" t="s">
        <v>56</v>
      </c>
      <c r="Q1895" s="40" t="s">
        <v>658</v>
      </c>
      <c r="R1895" s="40" t="s">
        <v>13687</v>
      </c>
      <c r="S1895" s="40" t="s">
        <v>13688</v>
      </c>
      <c r="T1895" s="40" t="s">
        <v>62</v>
      </c>
      <c r="U1895" s="40"/>
      <c r="V1895" s="40"/>
      <c r="W1895" s="40"/>
      <c r="X1895" s="40"/>
      <c r="Y1895" s="40"/>
      <c r="Z1895" s="40"/>
      <c r="AA1895" s="40"/>
      <c r="AB1895" s="40" t="s">
        <v>11128</v>
      </c>
      <c r="AC1895" s="40">
        <v>0</v>
      </c>
      <c r="AD1895" s="40"/>
      <c r="AE1895" s="40" t="s">
        <v>11129</v>
      </c>
      <c r="AF1895" s="40" t="s">
        <v>11130</v>
      </c>
      <c r="AG1895" s="40" t="s">
        <v>11131</v>
      </c>
    </row>
    <row r="1896" spans="1:33" ht="40.5">
      <c r="A1896" s="19" t="s">
        <v>663</v>
      </c>
      <c r="B1896" s="19" t="s">
        <v>664</v>
      </c>
      <c r="C1896" s="14" t="s">
        <v>11125</v>
      </c>
      <c r="D1896" s="14" t="s">
        <v>8481</v>
      </c>
      <c r="E1896" s="14" t="s">
        <v>660</v>
      </c>
      <c r="F1896" s="14" t="s">
        <v>661</v>
      </c>
      <c r="G1896" s="14" t="s">
        <v>8402</v>
      </c>
      <c r="H1896" s="14" t="s">
        <v>524</v>
      </c>
      <c r="I1896" s="14" t="s">
        <v>8609</v>
      </c>
      <c r="J1896" s="14" t="s">
        <v>69</v>
      </c>
      <c r="K1896" s="14" t="s">
        <v>665</v>
      </c>
      <c r="L1896" s="14" t="s">
        <v>55</v>
      </c>
      <c r="M1896" s="16"/>
      <c r="N1896" s="14"/>
      <c r="O1896" s="17"/>
      <c r="P1896" s="14" t="s">
        <v>56</v>
      </c>
      <c r="Q1896" s="40" t="s">
        <v>664</v>
      </c>
      <c r="R1896" s="40" t="s">
        <v>13689</v>
      </c>
      <c r="S1896" s="40" t="s">
        <v>13690</v>
      </c>
      <c r="T1896" s="40" t="s">
        <v>69</v>
      </c>
      <c r="U1896" s="40"/>
      <c r="V1896" s="40"/>
      <c r="W1896" s="40"/>
      <c r="X1896" s="40"/>
      <c r="Y1896" s="40"/>
      <c r="Z1896" s="40"/>
      <c r="AA1896" s="40"/>
      <c r="AB1896" s="40" t="s">
        <v>11128</v>
      </c>
      <c r="AC1896" s="40">
        <v>0</v>
      </c>
      <c r="AD1896" s="40"/>
      <c r="AE1896" s="40" t="s">
        <v>11129</v>
      </c>
      <c r="AF1896" s="40" t="s">
        <v>11130</v>
      </c>
      <c r="AG1896" s="40" t="s">
        <v>11131</v>
      </c>
    </row>
    <row r="1897" spans="1:33" ht="40.5">
      <c r="A1897" s="19" t="s">
        <v>611</v>
      </c>
      <c r="B1897" s="19" t="s">
        <v>612</v>
      </c>
      <c r="C1897" s="14" t="s">
        <v>11125</v>
      </c>
      <c r="D1897" s="14" t="s">
        <v>8481</v>
      </c>
      <c r="E1897" s="14" t="s">
        <v>608</v>
      </c>
      <c r="F1897" s="14" t="s">
        <v>609</v>
      </c>
      <c r="G1897" s="14" t="s">
        <v>8402</v>
      </c>
      <c r="H1897" s="14" t="s">
        <v>524</v>
      </c>
      <c r="I1897" s="14" t="s">
        <v>8610</v>
      </c>
      <c r="J1897" s="14" t="s">
        <v>53</v>
      </c>
      <c r="K1897" s="14" t="s">
        <v>613</v>
      </c>
      <c r="L1897" s="14" t="s">
        <v>55</v>
      </c>
      <c r="M1897" s="16"/>
      <c r="N1897" s="14"/>
      <c r="O1897" s="17"/>
      <c r="P1897" s="14" t="s">
        <v>56</v>
      </c>
      <c r="Q1897" s="40" t="s">
        <v>612</v>
      </c>
      <c r="R1897" s="40" t="s">
        <v>13691</v>
      </c>
      <c r="S1897" s="40" t="s">
        <v>13692</v>
      </c>
      <c r="T1897" s="40" t="s">
        <v>53</v>
      </c>
      <c r="U1897" s="40"/>
      <c r="V1897" s="40"/>
      <c r="W1897" s="40"/>
      <c r="X1897" s="40"/>
      <c r="Y1897" s="40"/>
      <c r="Z1897" s="40"/>
      <c r="AA1897" s="40"/>
      <c r="AB1897" s="40" t="s">
        <v>11128</v>
      </c>
      <c r="AC1897" s="40">
        <v>0</v>
      </c>
      <c r="AD1897" s="40"/>
      <c r="AE1897" s="40" t="s">
        <v>11129</v>
      </c>
      <c r="AF1897" s="40" t="s">
        <v>11130</v>
      </c>
      <c r="AG1897" s="40" t="s">
        <v>11131</v>
      </c>
    </row>
    <row r="1898" spans="1:33" ht="40.5">
      <c r="A1898" s="19" t="s">
        <v>617</v>
      </c>
      <c r="B1898" s="19" t="s">
        <v>618</v>
      </c>
      <c r="C1898" s="14" t="s">
        <v>11125</v>
      </c>
      <c r="D1898" s="14" t="s">
        <v>8481</v>
      </c>
      <c r="E1898" s="14" t="s">
        <v>614</v>
      </c>
      <c r="F1898" s="14" t="s">
        <v>615</v>
      </c>
      <c r="G1898" s="14" t="s">
        <v>8402</v>
      </c>
      <c r="H1898" s="14" t="s">
        <v>524</v>
      </c>
      <c r="I1898" s="14" t="s">
        <v>8610</v>
      </c>
      <c r="J1898" s="14" t="s">
        <v>62</v>
      </c>
      <c r="K1898" s="14" t="s">
        <v>619</v>
      </c>
      <c r="L1898" s="14" t="s">
        <v>55</v>
      </c>
      <c r="M1898" s="16"/>
      <c r="N1898" s="14"/>
      <c r="O1898" s="17"/>
      <c r="P1898" s="14" t="s">
        <v>56</v>
      </c>
      <c r="Q1898" s="40" t="s">
        <v>618</v>
      </c>
      <c r="R1898" s="40" t="s">
        <v>13693</v>
      </c>
      <c r="S1898" s="40" t="s">
        <v>13694</v>
      </c>
      <c r="T1898" s="40" t="s">
        <v>62</v>
      </c>
      <c r="U1898" s="40"/>
      <c r="V1898" s="40"/>
      <c r="W1898" s="40"/>
      <c r="X1898" s="40"/>
      <c r="Y1898" s="40"/>
      <c r="Z1898" s="40"/>
      <c r="AA1898" s="40"/>
      <c r="AB1898" s="40" t="s">
        <v>11128</v>
      </c>
      <c r="AC1898" s="40">
        <v>0</v>
      </c>
      <c r="AD1898" s="40"/>
      <c r="AE1898" s="40" t="s">
        <v>11129</v>
      </c>
      <c r="AF1898" s="40" t="s">
        <v>11130</v>
      </c>
      <c r="AG1898" s="40" t="s">
        <v>11131</v>
      </c>
    </row>
    <row r="1899" spans="1:33" ht="40.5">
      <c r="A1899" s="19" t="s">
        <v>623</v>
      </c>
      <c r="B1899" s="19" t="s">
        <v>624</v>
      </c>
      <c r="C1899" s="14" t="s">
        <v>11125</v>
      </c>
      <c r="D1899" s="14" t="s">
        <v>8481</v>
      </c>
      <c r="E1899" s="14" t="s">
        <v>620</v>
      </c>
      <c r="F1899" s="14" t="s">
        <v>621</v>
      </c>
      <c r="G1899" s="14" t="s">
        <v>8402</v>
      </c>
      <c r="H1899" s="14" t="s">
        <v>524</v>
      </c>
      <c r="I1899" s="14" t="s">
        <v>8610</v>
      </c>
      <c r="J1899" s="14" t="s">
        <v>69</v>
      </c>
      <c r="K1899" s="14" t="s">
        <v>625</v>
      </c>
      <c r="L1899" s="14" t="s">
        <v>55</v>
      </c>
      <c r="M1899" s="16"/>
      <c r="N1899" s="14"/>
      <c r="O1899" s="17"/>
      <c r="P1899" s="14" t="s">
        <v>56</v>
      </c>
      <c r="Q1899" s="40" t="s">
        <v>624</v>
      </c>
      <c r="R1899" s="40" t="s">
        <v>13695</v>
      </c>
      <c r="S1899" s="40" t="s">
        <v>13696</v>
      </c>
      <c r="T1899" s="40" t="s">
        <v>69</v>
      </c>
      <c r="U1899" s="40"/>
      <c r="V1899" s="40"/>
      <c r="W1899" s="40"/>
      <c r="X1899" s="40"/>
      <c r="Y1899" s="40"/>
      <c r="Z1899" s="40"/>
      <c r="AA1899" s="40"/>
      <c r="AB1899" s="40" t="s">
        <v>11128</v>
      </c>
      <c r="AC1899" s="40">
        <v>0</v>
      </c>
      <c r="AD1899" s="40"/>
      <c r="AE1899" s="40" t="s">
        <v>11129</v>
      </c>
      <c r="AF1899" s="40" t="s">
        <v>11130</v>
      </c>
      <c r="AG1899" s="40" t="s">
        <v>11131</v>
      </c>
    </row>
    <row r="1900" spans="1:33" ht="40.5">
      <c r="A1900" s="19" t="s">
        <v>1149</v>
      </c>
      <c r="B1900" s="19" t="s">
        <v>78</v>
      </c>
      <c r="C1900" s="14" t="s">
        <v>11125</v>
      </c>
      <c r="D1900" s="14" t="s">
        <v>8487</v>
      </c>
      <c r="E1900" s="14" t="s">
        <v>1147</v>
      </c>
      <c r="F1900" s="14" t="s">
        <v>74</v>
      </c>
      <c r="G1900" s="14" t="s">
        <v>8402</v>
      </c>
      <c r="H1900" s="14" t="s">
        <v>666</v>
      </c>
      <c r="I1900" s="14" t="s">
        <v>8591</v>
      </c>
      <c r="J1900" s="14" t="s">
        <v>79</v>
      </c>
      <c r="K1900" s="14" t="s">
        <v>80</v>
      </c>
      <c r="L1900" s="14" t="s">
        <v>90</v>
      </c>
      <c r="M1900" s="16">
        <v>682</v>
      </c>
      <c r="N1900" s="14" t="s">
        <v>1147</v>
      </c>
      <c r="O1900" s="17">
        <v>1</v>
      </c>
      <c r="P1900" s="14" t="s">
        <v>36</v>
      </c>
      <c r="Q1900" s="40" t="s">
        <v>78</v>
      </c>
      <c r="R1900" s="40" t="s">
        <v>13697</v>
      </c>
      <c r="S1900" s="40" t="s">
        <v>11203</v>
      </c>
      <c r="T1900" s="40" t="s">
        <v>79</v>
      </c>
      <c r="U1900" s="40"/>
      <c r="V1900" s="40"/>
      <c r="W1900" s="40"/>
      <c r="X1900" s="40"/>
      <c r="Y1900" s="40"/>
      <c r="Z1900" s="40"/>
      <c r="AA1900" s="40"/>
      <c r="AB1900" s="40" t="s">
        <v>11128</v>
      </c>
      <c r="AC1900" s="40">
        <v>0</v>
      </c>
      <c r="AD1900" s="40"/>
      <c r="AE1900" s="40" t="s">
        <v>11129</v>
      </c>
      <c r="AF1900" s="40" t="s">
        <v>11130</v>
      </c>
      <c r="AG1900" s="40" t="s">
        <v>11131</v>
      </c>
    </row>
    <row r="1901" spans="1:33" ht="40.5">
      <c r="A1901" s="19" t="s">
        <v>1152</v>
      </c>
      <c r="B1901" s="19" t="s">
        <v>87</v>
      </c>
      <c r="C1901" s="14" t="s">
        <v>11125</v>
      </c>
      <c r="D1901" s="14" t="s">
        <v>8487</v>
      </c>
      <c r="E1901" s="14" t="s">
        <v>1150</v>
      </c>
      <c r="F1901" s="14" t="s">
        <v>83</v>
      </c>
      <c r="G1901" s="14" t="s">
        <v>8402</v>
      </c>
      <c r="H1901" s="14" t="s">
        <v>666</v>
      </c>
      <c r="I1901" s="14" t="s">
        <v>8591</v>
      </c>
      <c r="J1901" s="14" t="s">
        <v>88</v>
      </c>
      <c r="K1901" s="14" t="s">
        <v>89</v>
      </c>
      <c r="L1901" s="14" t="s">
        <v>90</v>
      </c>
      <c r="M1901" s="16">
        <v>683</v>
      </c>
      <c r="N1901" s="14" t="s">
        <v>1150</v>
      </c>
      <c r="O1901" s="17">
        <v>1</v>
      </c>
      <c r="P1901" s="14" t="s">
        <v>36</v>
      </c>
      <c r="Q1901" s="40" t="s">
        <v>87</v>
      </c>
      <c r="R1901" s="40" t="s">
        <v>13698</v>
      </c>
      <c r="S1901" s="40" t="s">
        <v>11205</v>
      </c>
      <c r="T1901" s="40" t="s">
        <v>88</v>
      </c>
      <c r="U1901" s="40"/>
      <c r="V1901" s="40"/>
      <c r="W1901" s="40"/>
      <c r="X1901" s="40"/>
      <c r="Y1901" s="40"/>
      <c r="Z1901" s="40"/>
      <c r="AA1901" s="40"/>
      <c r="AB1901" s="40" t="s">
        <v>11128</v>
      </c>
      <c r="AC1901" s="40">
        <v>0</v>
      </c>
      <c r="AD1901" s="40"/>
      <c r="AE1901" s="40" t="s">
        <v>11129</v>
      </c>
      <c r="AF1901" s="40" t="s">
        <v>11130</v>
      </c>
      <c r="AG1901" s="40" t="s">
        <v>11131</v>
      </c>
    </row>
    <row r="1902" spans="1:33" ht="40.5">
      <c r="A1902" s="19" t="s">
        <v>1155</v>
      </c>
      <c r="B1902" s="19" t="s">
        <v>96</v>
      </c>
      <c r="C1902" s="14" t="s">
        <v>11125</v>
      </c>
      <c r="D1902" s="14" t="s">
        <v>8487</v>
      </c>
      <c r="E1902" s="14" t="s">
        <v>1153</v>
      </c>
      <c r="F1902" s="14" t="s">
        <v>92</v>
      </c>
      <c r="G1902" s="14" t="s">
        <v>8402</v>
      </c>
      <c r="H1902" s="14" t="s">
        <v>666</v>
      </c>
      <c r="I1902" s="14" t="s">
        <v>8591</v>
      </c>
      <c r="J1902" s="14" t="s">
        <v>79</v>
      </c>
      <c r="K1902" s="14" t="s">
        <v>97</v>
      </c>
      <c r="L1902" s="14" t="s">
        <v>90</v>
      </c>
      <c r="M1902" s="16">
        <v>684</v>
      </c>
      <c r="N1902" s="14" t="s">
        <v>1153</v>
      </c>
      <c r="O1902" s="17">
        <v>1</v>
      </c>
      <c r="P1902" s="14" t="s">
        <v>36</v>
      </c>
      <c r="Q1902" s="40" t="s">
        <v>96</v>
      </c>
      <c r="R1902" s="40" t="s">
        <v>13699</v>
      </c>
      <c r="S1902" s="40" t="s">
        <v>11207</v>
      </c>
      <c r="T1902" s="40" t="s">
        <v>79</v>
      </c>
      <c r="U1902" s="40"/>
      <c r="V1902" s="40"/>
      <c r="W1902" s="40"/>
      <c r="X1902" s="40"/>
      <c r="Y1902" s="40"/>
      <c r="Z1902" s="40"/>
      <c r="AA1902" s="40"/>
      <c r="AB1902" s="40" t="s">
        <v>11128</v>
      </c>
      <c r="AC1902" s="40">
        <v>0</v>
      </c>
      <c r="AD1902" s="40"/>
      <c r="AE1902" s="40" t="s">
        <v>11129</v>
      </c>
      <c r="AF1902" s="40" t="s">
        <v>11130</v>
      </c>
      <c r="AG1902" s="40" t="s">
        <v>11131</v>
      </c>
    </row>
    <row r="1903" spans="1:33" ht="40.5">
      <c r="A1903" s="19" t="s">
        <v>1158</v>
      </c>
      <c r="B1903" s="19" t="s">
        <v>103</v>
      </c>
      <c r="C1903" s="14" t="s">
        <v>11125</v>
      </c>
      <c r="D1903" s="14" t="s">
        <v>8487</v>
      </c>
      <c r="E1903" s="14" t="s">
        <v>1156</v>
      </c>
      <c r="F1903" s="14" t="s">
        <v>99</v>
      </c>
      <c r="G1903" s="14" t="s">
        <v>8402</v>
      </c>
      <c r="H1903" s="14" t="s">
        <v>666</v>
      </c>
      <c r="I1903" s="14" t="s">
        <v>8591</v>
      </c>
      <c r="J1903" s="14" t="s">
        <v>79</v>
      </c>
      <c r="K1903" s="14" t="s">
        <v>104</v>
      </c>
      <c r="L1903" s="14" t="s">
        <v>90</v>
      </c>
      <c r="M1903" s="16">
        <v>685</v>
      </c>
      <c r="N1903" s="14" t="s">
        <v>1156</v>
      </c>
      <c r="O1903" s="17">
        <v>1</v>
      </c>
      <c r="P1903" s="14" t="s">
        <v>36</v>
      </c>
      <c r="Q1903" s="40" t="s">
        <v>103</v>
      </c>
      <c r="R1903" s="40" t="s">
        <v>13700</v>
      </c>
      <c r="S1903" s="40" t="s">
        <v>11209</v>
      </c>
      <c r="T1903" s="40" t="s">
        <v>79</v>
      </c>
      <c r="U1903" s="40"/>
      <c r="V1903" s="40"/>
      <c r="W1903" s="40"/>
      <c r="X1903" s="40"/>
      <c r="Y1903" s="40"/>
      <c r="Z1903" s="40"/>
      <c r="AA1903" s="40"/>
      <c r="AB1903" s="40" t="s">
        <v>11128</v>
      </c>
      <c r="AC1903" s="40">
        <v>0</v>
      </c>
      <c r="AD1903" s="40"/>
      <c r="AE1903" s="40" t="s">
        <v>11129</v>
      </c>
      <c r="AF1903" s="40" t="s">
        <v>11130</v>
      </c>
      <c r="AG1903" s="40" t="s">
        <v>11131</v>
      </c>
    </row>
    <row r="1904" spans="1:33" ht="40.5">
      <c r="A1904" s="19" t="s">
        <v>1161</v>
      </c>
      <c r="B1904" s="19" t="s">
        <v>110</v>
      </c>
      <c r="C1904" s="14" t="s">
        <v>11125</v>
      </c>
      <c r="D1904" s="14" t="s">
        <v>8487</v>
      </c>
      <c r="E1904" s="14" t="s">
        <v>1159</v>
      </c>
      <c r="F1904" s="14" t="s">
        <v>106</v>
      </c>
      <c r="G1904" s="14" t="s">
        <v>8402</v>
      </c>
      <c r="H1904" s="14" t="s">
        <v>666</v>
      </c>
      <c r="I1904" s="14" t="s">
        <v>8591</v>
      </c>
      <c r="J1904" s="14" t="s">
        <v>111</v>
      </c>
      <c r="K1904" s="14" t="s">
        <v>112</v>
      </c>
      <c r="L1904" s="14" t="s">
        <v>81</v>
      </c>
      <c r="M1904" s="16">
        <v>1402</v>
      </c>
      <c r="N1904" s="14" t="s">
        <v>1159</v>
      </c>
      <c r="O1904" s="17">
        <v>1</v>
      </c>
      <c r="P1904" s="14" t="s">
        <v>36</v>
      </c>
      <c r="Q1904" s="40" t="s">
        <v>110</v>
      </c>
      <c r="R1904" s="40" t="s">
        <v>13701</v>
      </c>
      <c r="S1904" s="40" t="s">
        <v>11211</v>
      </c>
      <c r="T1904" s="40" t="s">
        <v>111</v>
      </c>
      <c r="U1904" s="40"/>
      <c r="V1904" s="40"/>
      <c r="W1904" s="40"/>
      <c r="X1904" s="40"/>
      <c r="Y1904" s="40"/>
      <c r="Z1904" s="40"/>
      <c r="AA1904" s="40"/>
      <c r="AB1904" s="40" t="s">
        <v>11128</v>
      </c>
      <c r="AC1904" s="40">
        <v>0</v>
      </c>
      <c r="AD1904" s="40"/>
      <c r="AE1904" s="40" t="s">
        <v>11129</v>
      </c>
      <c r="AF1904" s="40" t="s">
        <v>11130</v>
      </c>
      <c r="AG1904" s="40" t="s">
        <v>11131</v>
      </c>
    </row>
    <row r="1905" spans="1:33" ht="40.5">
      <c r="A1905" s="19" t="s">
        <v>1164</v>
      </c>
      <c r="B1905" s="19" t="s">
        <v>118</v>
      </c>
      <c r="C1905" s="14" t="s">
        <v>11125</v>
      </c>
      <c r="D1905" s="14" t="s">
        <v>8487</v>
      </c>
      <c r="E1905" s="14" t="s">
        <v>1162</v>
      </c>
      <c r="F1905" s="14" t="s">
        <v>114</v>
      </c>
      <c r="G1905" s="14" t="s">
        <v>8402</v>
      </c>
      <c r="H1905" s="14" t="s">
        <v>666</v>
      </c>
      <c r="I1905" s="14" t="s">
        <v>8591</v>
      </c>
      <c r="J1905" s="14" t="s">
        <v>88</v>
      </c>
      <c r="K1905" s="14" t="s">
        <v>119</v>
      </c>
      <c r="L1905" s="14" t="s">
        <v>81</v>
      </c>
      <c r="M1905" s="16">
        <v>1403</v>
      </c>
      <c r="N1905" s="14" t="s">
        <v>1162</v>
      </c>
      <c r="O1905" s="17">
        <v>1</v>
      </c>
      <c r="P1905" s="14" t="s">
        <v>36</v>
      </c>
      <c r="Q1905" s="40" t="s">
        <v>118</v>
      </c>
      <c r="R1905" s="40" t="s">
        <v>13702</v>
      </c>
      <c r="S1905" s="40" t="s">
        <v>11213</v>
      </c>
      <c r="T1905" s="40" t="s">
        <v>88</v>
      </c>
      <c r="U1905" s="40"/>
      <c r="V1905" s="40"/>
      <c r="W1905" s="40"/>
      <c r="X1905" s="40"/>
      <c r="Y1905" s="40"/>
      <c r="Z1905" s="40"/>
      <c r="AA1905" s="40"/>
      <c r="AB1905" s="40" t="s">
        <v>11128</v>
      </c>
      <c r="AC1905" s="40">
        <v>0</v>
      </c>
      <c r="AD1905" s="40"/>
      <c r="AE1905" s="40" t="s">
        <v>11129</v>
      </c>
      <c r="AF1905" s="40" t="s">
        <v>11130</v>
      </c>
      <c r="AG1905" s="40" t="s">
        <v>11131</v>
      </c>
    </row>
    <row r="1906" spans="1:33" ht="40.5">
      <c r="A1906" s="19" t="s">
        <v>1167</v>
      </c>
      <c r="B1906" s="19" t="s">
        <v>125</v>
      </c>
      <c r="C1906" s="14" t="s">
        <v>11125</v>
      </c>
      <c r="D1906" s="14" t="s">
        <v>8487</v>
      </c>
      <c r="E1906" s="14" t="s">
        <v>1165</v>
      </c>
      <c r="F1906" s="14" t="s">
        <v>121</v>
      </c>
      <c r="G1906" s="14" t="s">
        <v>8402</v>
      </c>
      <c r="H1906" s="14" t="s">
        <v>666</v>
      </c>
      <c r="I1906" s="14" t="s">
        <v>8591</v>
      </c>
      <c r="J1906" s="14" t="s">
        <v>111</v>
      </c>
      <c r="K1906" s="14" t="s">
        <v>126</v>
      </c>
      <c r="L1906" s="14" t="s">
        <v>81</v>
      </c>
      <c r="M1906" s="16">
        <v>1404</v>
      </c>
      <c r="N1906" s="14" t="s">
        <v>1165</v>
      </c>
      <c r="O1906" s="17">
        <v>1</v>
      </c>
      <c r="P1906" s="14" t="s">
        <v>36</v>
      </c>
      <c r="Q1906" s="40" t="s">
        <v>125</v>
      </c>
      <c r="R1906" s="40" t="s">
        <v>13703</v>
      </c>
      <c r="S1906" s="40" t="s">
        <v>11215</v>
      </c>
      <c r="T1906" s="40" t="s">
        <v>111</v>
      </c>
      <c r="U1906" s="40"/>
      <c r="V1906" s="40"/>
      <c r="W1906" s="40"/>
      <c r="X1906" s="40"/>
      <c r="Y1906" s="40"/>
      <c r="Z1906" s="40"/>
      <c r="AA1906" s="40"/>
      <c r="AB1906" s="40" t="s">
        <v>11128</v>
      </c>
      <c r="AC1906" s="40">
        <v>0</v>
      </c>
      <c r="AD1906" s="40"/>
      <c r="AE1906" s="40" t="s">
        <v>11129</v>
      </c>
      <c r="AF1906" s="40" t="s">
        <v>11130</v>
      </c>
      <c r="AG1906" s="40" t="s">
        <v>11131</v>
      </c>
    </row>
    <row r="1907" spans="1:33" ht="40.5">
      <c r="A1907" s="19" t="s">
        <v>1170</v>
      </c>
      <c r="B1907" s="19" t="s">
        <v>132</v>
      </c>
      <c r="C1907" s="14" t="s">
        <v>11125</v>
      </c>
      <c r="D1907" s="14" t="s">
        <v>8487</v>
      </c>
      <c r="E1907" s="14" t="s">
        <v>1168</v>
      </c>
      <c r="F1907" s="14" t="s">
        <v>128</v>
      </c>
      <c r="G1907" s="14" t="s">
        <v>8402</v>
      </c>
      <c r="H1907" s="14" t="s">
        <v>666</v>
      </c>
      <c r="I1907" s="14" t="s">
        <v>8591</v>
      </c>
      <c r="J1907" s="14" t="s">
        <v>88</v>
      </c>
      <c r="K1907" s="14" t="s">
        <v>133</v>
      </c>
      <c r="L1907" s="14" t="s">
        <v>81</v>
      </c>
      <c r="M1907" s="16">
        <v>1405</v>
      </c>
      <c r="N1907" s="14" t="s">
        <v>1168</v>
      </c>
      <c r="O1907" s="17">
        <v>1</v>
      </c>
      <c r="P1907" s="14" t="s">
        <v>36</v>
      </c>
      <c r="Q1907" s="40" t="s">
        <v>132</v>
      </c>
      <c r="R1907" s="40" t="s">
        <v>13704</v>
      </c>
      <c r="S1907" s="40" t="s">
        <v>11217</v>
      </c>
      <c r="T1907" s="40" t="s">
        <v>88</v>
      </c>
      <c r="U1907" s="40"/>
      <c r="V1907" s="40"/>
      <c r="W1907" s="40"/>
      <c r="X1907" s="40"/>
      <c r="Y1907" s="40"/>
      <c r="Z1907" s="40"/>
      <c r="AA1907" s="40"/>
      <c r="AB1907" s="40" t="s">
        <v>11128</v>
      </c>
      <c r="AC1907" s="40">
        <v>0</v>
      </c>
      <c r="AD1907" s="40"/>
      <c r="AE1907" s="40" t="s">
        <v>11129</v>
      </c>
      <c r="AF1907" s="40" t="s">
        <v>11130</v>
      </c>
      <c r="AG1907" s="40" t="s">
        <v>11131</v>
      </c>
    </row>
    <row r="1908" spans="1:33" ht="40.5">
      <c r="A1908" s="19" t="s">
        <v>1175</v>
      </c>
      <c r="B1908" s="19" t="s">
        <v>1176</v>
      </c>
      <c r="C1908" s="14" t="s">
        <v>11125</v>
      </c>
      <c r="D1908" s="14" t="s">
        <v>8487</v>
      </c>
      <c r="E1908" s="14" t="s">
        <v>1171</v>
      </c>
      <c r="F1908" s="14" t="s">
        <v>1172</v>
      </c>
      <c r="G1908" s="14" t="s">
        <v>8402</v>
      </c>
      <c r="H1908" s="14" t="s">
        <v>666</v>
      </c>
      <c r="I1908" s="14" t="s">
        <v>8591</v>
      </c>
      <c r="J1908" s="14" t="s">
        <v>253</v>
      </c>
      <c r="K1908" s="14" t="s">
        <v>1177</v>
      </c>
      <c r="L1908" s="14" t="s">
        <v>194</v>
      </c>
      <c r="M1908" s="16">
        <v>78</v>
      </c>
      <c r="N1908" s="14" t="s">
        <v>1171</v>
      </c>
      <c r="O1908" s="17">
        <v>1</v>
      </c>
      <c r="P1908" s="14" t="s">
        <v>36</v>
      </c>
      <c r="Q1908" s="40" t="s">
        <v>1176</v>
      </c>
      <c r="R1908" s="40" t="s">
        <v>13705</v>
      </c>
      <c r="S1908" s="40" t="s">
        <v>13706</v>
      </c>
      <c r="T1908" s="40" t="s">
        <v>253</v>
      </c>
      <c r="U1908" s="40"/>
      <c r="V1908" s="40"/>
      <c r="W1908" s="40"/>
      <c r="X1908" s="40"/>
      <c r="Y1908" s="40"/>
      <c r="Z1908" s="40"/>
      <c r="AA1908" s="40"/>
      <c r="AB1908" s="40" t="s">
        <v>11128</v>
      </c>
      <c r="AC1908" s="40">
        <v>0</v>
      </c>
      <c r="AD1908" s="40"/>
      <c r="AE1908" s="40" t="s">
        <v>11129</v>
      </c>
      <c r="AF1908" s="40" t="s">
        <v>11130</v>
      </c>
      <c r="AG1908" s="40" t="s">
        <v>11131</v>
      </c>
    </row>
    <row r="1909" spans="1:33" ht="40.5">
      <c r="A1909" s="19" t="s">
        <v>1180</v>
      </c>
      <c r="B1909" s="19" t="s">
        <v>1176</v>
      </c>
      <c r="C1909" s="14" t="s">
        <v>11125</v>
      </c>
      <c r="D1909" s="14" t="s">
        <v>8487</v>
      </c>
      <c r="E1909" s="14" t="s">
        <v>1178</v>
      </c>
      <c r="F1909" s="14" t="s">
        <v>1172</v>
      </c>
      <c r="G1909" s="14" t="s">
        <v>8402</v>
      </c>
      <c r="H1909" s="14" t="s">
        <v>666</v>
      </c>
      <c r="I1909" s="14" t="s">
        <v>8591</v>
      </c>
      <c r="J1909" s="14" t="s">
        <v>253</v>
      </c>
      <c r="K1909" s="14" t="s">
        <v>1177</v>
      </c>
      <c r="L1909" s="14" t="s">
        <v>35</v>
      </c>
      <c r="M1909" s="16">
        <v>178</v>
      </c>
      <c r="N1909" s="14" t="s">
        <v>1178</v>
      </c>
      <c r="O1909" s="17">
        <v>1</v>
      </c>
      <c r="P1909" s="14" t="s">
        <v>36</v>
      </c>
      <c r="Q1909" s="40" t="s">
        <v>1176</v>
      </c>
      <c r="R1909" s="40" t="s">
        <v>13707</v>
      </c>
      <c r="S1909" s="40" t="s">
        <v>13706</v>
      </c>
      <c r="T1909" s="40" t="s">
        <v>253</v>
      </c>
      <c r="U1909" s="40"/>
      <c r="V1909" s="40"/>
      <c r="W1909" s="40"/>
      <c r="X1909" s="40"/>
      <c r="Y1909" s="40"/>
      <c r="Z1909" s="40"/>
      <c r="AA1909" s="40"/>
      <c r="AB1909" s="40" t="s">
        <v>11128</v>
      </c>
      <c r="AC1909" s="40">
        <v>0</v>
      </c>
      <c r="AD1909" s="40"/>
      <c r="AE1909" s="40" t="s">
        <v>11129</v>
      </c>
      <c r="AF1909" s="40" t="s">
        <v>11130</v>
      </c>
      <c r="AG1909" s="40" t="s">
        <v>11131</v>
      </c>
    </row>
    <row r="1910" spans="1:33" ht="40.5">
      <c r="A1910" s="19" t="s">
        <v>1183</v>
      </c>
      <c r="B1910" s="19" t="s">
        <v>293</v>
      </c>
      <c r="C1910" s="14" t="s">
        <v>11125</v>
      </c>
      <c r="D1910" s="14" t="s">
        <v>8487</v>
      </c>
      <c r="E1910" s="14" t="s">
        <v>1181</v>
      </c>
      <c r="F1910" s="14" t="s">
        <v>289</v>
      </c>
      <c r="G1910" s="14" t="s">
        <v>8402</v>
      </c>
      <c r="H1910" s="14" t="s">
        <v>666</v>
      </c>
      <c r="I1910" s="14" t="s">
        <v>8591</v>
      </c>
      <c r="J1910" s="14" t="s">
        <v>33</v>
      </c>
      <c r="K1910" s="14" t="s">
        <v>294</v>
      </c>
      <c r="L1910" s="14" t="s">
        <v>90</v>
      </c>
      <c r="M1910" s="16">
        <v>329</v>
      </c>
      <c r="N1910" s="14" t="s">
        <v>1181</v>
      </c>
      <c r="O1910" s="17">
        <v>1</v>
      </c>
      <c r="P1910" s="14" t="s">
        <v>36</v>
      </c>
      <c r="Q1910" s="40" t="s">
        <v>293</v>
      </c>
      <c r="R1910" s="40" t="s">
        <v>13708</v>
      </c>
      <c r="S1910" s="40" t="s">
        <v>11241</v>
      </c>
      <c r="T1910" s="40" t="s">
        <v>33</v>
      </c>
      <c r="U1910" s="40"/>
      <c r="V1910" s="40"/>
      <c r="W1910" s="40"/>
      <c r="X1910" s="40"/>
      <c r="Y1910" s="40"/>
      <c r="Z1910" s="40"/>
      <c r="AA1910" s="40"/>
      <c r="AB1910" s="40" t="s">
        <v>11128</v>
      </c>
      <c r="AC1910" s="40">
        <v>0</v>
      </c>
      <c r="AD1910" s="40"/>
      <c r="AE1910" s="40" t="s">
        <v>11129</v>
      </c>
      <c r="AF1910" s="40" t="s">
        <v>11130</v>
      </c>
      <c r="AG1910" s="40" t="s">
        <v>11131</v>
      </c>
    </row>
    <row r="1911" spans="1:33" ht="40.5">
      <c r="A1911" s="19" t="s">
        <v>1188</v>
      </c>
      <c r="B1911" s="19" t="s">
        <v>300</v>
      </c>
      <c r="C1911" s="14" t="s">
        <v>11125</v>
      </c>
      <c r="D1911" s="14" t="s">
        <v>8487</v>
      </c>
      <c r="E1911" s="14" t="s">
        <v>1184</v>
      </c>
      <c r="F1911" s="14" t="s">
        <v>1185</v>
      </c>
      <c r="G1911" s="14" t="s">
        <v>8402</v>
      </c>
      <c r="H1911" s="14" t="s">
        <v>666</v>
      </c>
      <c r="I1911" s="14" t="s">
        <v>8591</v>
      </c>
      <c r="J1911" s="14" t="s">
        <v>301</v>
      </c>
      <c r="K1911" s="14" t="s">
        <v>302</v>
      </c>
      <c r="L1911" s="14" t="s">
        <v>81</v>
      </c>
      <c r="M1911" s="16">
        <v>330</v>
      </c>
      <c r="N1911" s="14" t="s">
        <v>1184</v>
      </c>
      <c r="O1911" s="17">
        <v>1</v>
      </c>
      <c r="P1911" s="14" t="s">
        <v>36</v>
      </c>
      <c r="Q1911" s="40" t="s">
        <v>300</v>
      </c>
      <c r="R1911" s="40" t="s">
        <v>13709</v>
      </c>
      <c r="S1911" s="40" t="s">
        <v>11243</v>
      </c>
      <c r="T1911" s="40" t="s">
        <v>301</v>
      </c>
      <c r="U1911" s="40"/>
      <c r="V1911" s="40"/>
      <c r="W1911" s="40"/>
      <c r="X1911" s="40"/>
      <c r="Y1911" s="40"/>
      <c r="Z1911" s="40"/>
      <c r="AA1911" s="40"/>
      <c r="AB1911" s="40" t="s">
        <v>11128</v>
      </c>
      <c r="AC1911" s="40">
        <v>0</v>
      </c>
      <c r="AD1911" s="40"/>
      <c r="AE1911" s="40" t="s">
        <v>11129</v>
      </c>
      <c r="AF1911" s="40" t="s">
        <v>11130</v>
      </c>
      <c r="AG1911" s="40" t="s">
        <v>11131</v>
      </c>
    </row>
    <row r="1912" spans="1:33" ht="40.5">
      <c r="A1912" s="19" t="s">
        <v>1193</v>
      </c>
      <c r="B1912" s="19" t="s">
        <v>1194</v>
      </c>
      <c r="C1912" s="14" t="s">
        <v>11125</v>
      </c>
      <c r="D1912" s="14" t="s">
        <v>8487</v>
      </c>
      <c r="E1912" s="14" t="s">
        <v>1189</v>
      </c>
      <c r="F1912" s="14" t="s">
        <v>1190</v>
      </c>
      <c r="G1912" s="14" t="s">
        <v>8402</v>
      </c>
      <c r="H1912" s="14" t="s">
        <v>666</v>
      </c>
      <c r="I1912" s="14" t="s">
        <v>8591</v>
      </c>
      <c r="J1912" s="14" t="s">
        <v>33</v>
      </c>
      <c r="K1912" s="14" t="s">
        <v>309</v>
      </c>
      <c r="L1912" s="14" t="s">
        <v>81</v>
      </c>
      <c r="M1912" s="16">
        <v>331</v>
      </c>
      <c r="N1912" s="14" t="s">
        <v>1189</v>
      </c>
      <c r="O1912" s="17">
        <v>1</v>
      </c>
      <c r="P1912" s="14" t="s">
        <v>36</v>
      </c>
      <c r="Q1912" s="40" t="s">
        <v>1194</v>
      </c>
      <c r="R1912" s="40" t="s">
        <v>13710</v>
      </c>
      <c r="S1912" s="40" t="s">
        <v>13711</v>
      </c>
      <c r="T1912" s="40" t="s">
        <v>33</v>
      </c>
      <c r="U1912" s="40"/>
      <c r="V1912" s="40"/>
      <c r="W1912" s="40"/>
      <c r="X1912" s="40"/>
      <c r="Y1912" s="40"/>
      <c r="Z1912" s="40"/>
      <c r="AA1912" s="40"/>
      <c r="AB1912" s="40" t="s">
        <v>11128</v>
      </c>
      <c r="AC1912" s="40">
        <v>0</v>
      </c>
      <c r="AD1912" s="40"/>
      <c r="AE1912" s="40" t="s">
        <v>11129</v>
      </c>
      <c r="AF1912" s="40" t="s">
        <v>11130</v>
      </c>
      <c r="AG1912" s="40" t="s">
        <v>11131</v>
      </c>
    </row>
    <row r="1913" spans="1:33" ht="40.5">
      <c r="A1913" s="19" t="s">
        <v>1197</v>
      </c>
      <c r="B1913" s="19" t="s">
        <v>315</v>
      </c>
      <c r="C1913" s="14" t="s">
        <v>11125</v>
      </c>
      <c r="D1913" s="14" t="s">
        <v>8487</v>
      </c>
      <c r="E1913" s="14" t="s">
        <v>1195</v>
      </c>
      <c r="F1913" s="14" t="s">
        <v>311</v>
      </c>
      <c r="G1913" s="14" t="s">
        <v>8402</v>
      </c>
      <c r="H1913" s="14" t="s">
        <v>666</v>
      </c>
      <c r="I1913" s="14" t="s">
        <v>8591</v>
      </c>
      <c r="J1913" s="14" t="s">
        <v>33</v>
      </c>
      <c r="K1913" s="14" t="s">
        <v>316</v>
      </c>
      <c r="L1913" s="14" t="s">
        <v>81</v>
      </c>
      <c r="M1913" s="16">
        <v>332</v>
      </c>
      <c r="N1913" s="14" t="s">
        <v>1195</v>
      </c>
      <c r="O1913" s="17">
        <v>1</v>
      </c>
      <c r="P1913" s="14" t="s">
        <v>36</v>
      </c>
      <c r="Q1913" s="40" t="s">
        <v>315</v>
      </c>
      <c r="R1913" s="40" t="s">
        <v>13712</v>
      </c>
      <c r="S1913" s="40" t="s">
        <v>11247</v>
      </c>
      <c r="T1913" s="40" t="s">
        <v>33</v>
      </c>
      <c r="U1913" s="40"/>
      <c r="V1913" s="40"/>
      <c r="W1913" s="40"/>
      <c r="X1913" s="40"/>
      <c r="Y1913" s="40"/>
      <c r="Z1913" s="40"/>
      <c r="AA1913" s="40"/>
      <c r="AB1913" s="40" t="s">
        <v>11128</v>
      </c>
      <c r="AC1913" s="40">
        <v>0</v>
      </c>
      <c r="AD1913" s="40"/>
      <c r="AE1913" s="40" t="s">
        <v>11129</v>
      </c>
      <c r="AF1913" s="40" t="s">
        <v>11130</v>
      </c>
      <c r="AG1913" s="40" t="s">
        <v>11131</v>
      </c>
    </row>
    <row r="1914" spans="1:33" ht="40.5">
      <c r="A1914" s="19" t="s">
        <v>1200</v>
      </c>
      <c r="B1914" s="19" t="s">
        <v>322</v>
      </c>
      <c r="C1914" s="14" t="s">
        <v>11125</v>
      </c>
      <c r="D1914" s="14" t="s">
        <v>8487</v>
      </c>
      <c r="E1914" s="14" t="s">
        <v>1198</v>
      </c>
      <c r="F1914" s="14" t="s">
        <v>318</v>
      </c>
      <c r="G1914" s="14" t="s">
        <v>8402</v>
      </c>
      <c r="H1914" s="14" t="s">
        <v>666</v>
      </c>
      <c r="I1914" s="14" t="s">
        <v>8591</v>
      </c>
      <c r="J1914" s="14" t="s">
        <v>33</v>
      </c>
      <c r="K1914" s="14" t="s">
        <v>323</v>
      </c>
      <c r="L1914" s="14" t="s">
        <v>90</v>
      </c>
      <c r="M1914" s="16">
        <v>333</v>
      </c>
      <c r="N1914" s="14" t="s">
        <v>1198</v>
      </c>
      <c r="O1914" s="17">
        <v>1</v>
      </c>
      <c r="P1914" s="14" t="s">
        <v>36</v>
      </c>
      <c r="Q1914" s="40" t="s">
        <v>322</v>
      </c>
      <c r="R1914" s="40" t="s">
        <v>13713</v>
      </c>
      <c r="S1914" s="40" t="s">
        <v>11249</v>
      </c>
      <c r="T1914" s="40" t="s">
        <v>33</v>
      </c>
      <c r="U1914" s="40"/>
      <c r="V1914" s="40"/>
      <c r="W1914" s="40"/>
      <c r="X1914" s="40"/>
      <c r="Y1914" s="40"/>
      <c r="Z1914" s="40"/>
      <c r="AA1914" s="40"/>
      <c r="AB1914" s="40" t="s">
        <v>11128</v>
      </c>
      <c r="AC1914" s="40">
        <v>0</v>
      </c>
      <c r="AD1914" s="40"/>
      <c r="AE1914" s="40" t="s">
        <v>11129</v>
      </c>
      <c r="AF1914" s="40" t="s">
        <v>11130</v>
      </c>
      <c r="AG1914" s="40" t="s">
        <v>11131</v>
      </c>
    </row>
    <row r="1915" spans="1:33" ht="40.5">
      <c r="A1915" s="19" t="s">
        <v>692</v>
      </c>
      <c r="B1915" s="19" t="s">
        <v>78</v>
      </c>
      <c r="C1915" s="14" t="s">
        <v>11125</v>
      </c>
      <c r="D1915" s="14" t="s">
        <v>8487</v>
      </c>
      <c r="E1915" s="14" t="s">
        <v>690</v>
      </c>
      <c r="F1915" s="14" t="s">
        <v>74</v>
      </c>
      <c r="G1915" s="14" t="s">
        <v>8402</v>
      </c>
      <c r="H1915" s="14" t="s">
        <v>666</v>
      </c>
      <c r="I1915" s="14" t="s">
        <v>8598</v>
      </c>
      <c r="J1915" s="14" t="s">
        <v>79</v>
      </c>
      <c r="K1915" s="14" t="s">
        <v>80</v>
      </c>
      <c r="L1915" s="14" t="s">
        <v>81</v>
      </c>
      <c r="M1915" s="16">
        <v>662</v>
      </c>
      <c r="N1915" s="14" t="s">
        <v>690</v>
      </c>
      <c r="O1915" s="17">
        <v>1</v>
      </c>
      <c r="P1915" s="14" t="s">
        <v>36</v>
      </c>
      <c r="Q1915" s="40" t="s">
        <v>78</v>
      </c>
      <c r="R1915" s="40" t="s">
        <v>13714</v>
      </c>
      <c r="S1915" s="40" t="s">
        <v>11203</v>
      </c>
      <c r="T1915" s="40" t="s">
        <v>79</v>
      </c>
      <c r="U1915" s="40"/>
      <c r="V1915" s="40"/>
      <c r="W1915" s="40"/>
      <c r="X1915" s="40"/>
      <c r="Y1915" s="40"/>
      <c r="Z1915" s="40"/>
      <c r="AA1915" s="40"/>
      <c r="AB1915" s="40" t="s">
        <v>11128</v>
      </c>
      <c r="AC1915" s="40">
        <v>0</v>
      </c>
      <c r="AD1915" s="40"/>
      <c r="AE1915" s="40" t="s">
        <v>11129</v>
      </c>
      <c r="AF1915" s="40" t="s">
        <v>11130</v>
      </c>
      <c r="AG1915" s="40" t="s">
        <v>11131</v>
      </c>
    </row>
    <row r="1916" spans="1:33" ht="40.5">
      <c r="A1916" s="19" t="s">
        <v>695</v>
      </c>
      <c r="B1916" s="19" t="s">
        <v>87</v>
      </c>
      <c r="C1916" s="14" t="s">
        <v>11125</v>
      </c>
      <c r="D1916" s="14" t="s">
        <v>8487</v>
      </c>
      <c r="E1916" s="14" t="s">
        <v>693</v>
      </c>
      <c r="F1916" s="14" t="s">
        <v>83</v>
      </c>
      <c r="G1916" s="14" t="s">
        <v>8402</v>
      </c>
      <c r="H1916" s="14" t="s">
        <v>666</v>
      </c>
      <c r="I1916" s="14" t="s">
        <v>8598</v>
      </c>
      <c r="J1916" s="14" t="s">
        <v>88</v>
      </c>
      <c r="K1916" s="14" t="s">
        <v>89</v>
      </c>
      <c r="L1916" s="14" t="s">
        <v>90</v>
      </c>
      <c r="M1916" s="16">
        <v>663</v>
      </c>
      <c r="N1916" s="14" t="s">
        <v>693</v>
      </c>
      <c r="O1916" s="17">
        <v>1</v>
      </c>
      <c r="P1916" s="14" t="s">
        <v>36</v>
      </c>
      <c r="Q1916" s="40" t="s">
        <v>87</v>
      </c>
      <c r="R1916" s="40" t="s">
        <v>13715</v>
      </c>
      <c r="S1916" s="40" t="s">
        <v>11205</v>
      </c>
      <c r="T1916" s="40" t="s">
        <v>88</v>
      </c>
      <c r="U1916" s="40"/>
      <c r="V1916" s="40"/>
      <c r="W1916" s="40"/>
      <c r="X1916" s="40"/>
      <c r="Y1916" s="40"/>
      <c r="Z1916" s="40"/>
      <c r="AA1916" s="40"/>
      <c r="AB1916" s="40" t="s">
        <v>11128</v>
      </c>
      <c r="AC1916" s="40">
        <v>0</v>
      </c>
      <c r="AD1916" s="40"/>
      <c r="AE1916" s="40" t="s">
        <v>11129</v>
      </c>
      <c r="AF1916" s="40" t="s">
        <v>11130</v>
      </c>
      <c r="AG1916" s="40" t="s">
        <v>11131</v>
      </c>
    </row>
    <row r="1917" spans="1:33" ht="40.5">
      <c r="A1917" s="19" t="s">
        <v>698</v>
      </c>
      <c r="B1917" s="19" t="s">
        <v>96</v>
      </c>
      <c r="C1917" s="14" t="s">
        <v>11125</v>
      </c>
      <c r="D1917" s="14" t="s">
        <v>8487</v>
      </c>
      <c r="E1917" s="14" t="s">
        <v>696</v>
      </c>
      <c r="F1917" s="14" t="s">
        <v>92</v>
      </c>
      <c r="G1917" s="14" t="s">
        <v>8402</v>
      </c>
      <c r="H1917" s="14" t="s">
        <v>666</v>
      </c>
      <c r="I1917" s="14" t="s">
        <v>8598</v>
      </c>
      <c r="J1917" s="14" t="s">
        <v>79</v>
      </c>
      <c r="K1917" s="14" t="s">
        <v>97</v>
      </c>
      <c r="L1917" s="14" t="s">
        <v>90</v>
      </c>
      <c r="M1917" s="16">
        <v>664</v>
      </c>
      <c r="N1917" s="14" t="s">
        <v>696</v>
      </c>
      <c r="O1917" s="17">
        <v>1</v>
      </c>
      <c r="P1917" s="14" t="s">
        <v>36</v>
      </c>
      <c r="Q1917" s="40" t="s">
        <v>96</v>
      </c>
      <c r="R1917" s="40" t="s">
        <v>13716</v>
      </c>
      <c r="S1917" s="40" t="s">
        <v>11207</v>
      </c>
      <c r="T1917" s="40" t="s">
        <v>79</v>
      </c>
      <c r="U1917" s="40"/>
      <c r="V1917" s="40"/>
      <c r="W1917" s="40"/>
      <c r="X1917" s="40"/>
      <c r="Y1917" s="40"/>
      <c r="Z1917" s="40"/>
      <c r="AA1917" s="40"/>
      <c r="AB1917" s="40" t="s">
        <v>11128</v>
      </c>
      <c r="AC1917" s="40">
        <v>0</v>
      </c>
      <c r="AD1917" s="40"/>
      <c r="AE1917" s="40" t="s">
        <v>11129</v>
      </c>
      <c r="AF1917" s="40" t="s">
        <v>11130</v>
      </c>
      <c r="AG1917" s="40" t="s">
        <v>11131</v>
      </c>
    </row>
    <row r="1918" spans="1:33" ht="40.5">
      <c r="A1918" s="19" t="s">
        <v>701</v>
      </c>
      <c r="B1918" s="19" t="s">
        <v>103</v>
      </c>
      <c r="C1918" s="14" t="s">
        <v>11125</v>
      </c>
      <c r="D1918" s="14" t="s">
        <v>8487</v>
      </c>
      <c r="E1918" s="14" t="s">
        <v>699</v>
      </c>
      <c r="F1918" s="14" t="s">
        <v>99</v>
      </c>
      <c r="G1918" s="14" t="s">
        <v>8402</v>
      </c>
      <c r="H1918" s="14" t="s">
        <v>666</v>
      </c>
      <c r="I1918" s="14" t="s">
        <v>8598</v>
      </c>
      <c r="J1918" s="14" t="s">
        <v>79</v>
      </c>
      <c r="K1918" s="14" t="s">
        <v>104</v>
      </c>
      <c r="L1918" s="14" t="s">
        <v>81</v>
      </c>
      <c r="M1918" s="16">
        <v>665</v>
      </c>
      <c r="N1918" s="14" t="s">
        <v>699</v>
      </c>
      <c r="O1918" s="17">
        <v>1</v>
      </c>
      <c r="P1918" s="14" t="s">
        <v>36</v>
      </c>
      <c r="Q1918" s="40" t="s">
        <v>103</v>
      </c>
      <c r="R1918" s="40" t="s">
        <v>13717</v>
      </c>
      <c r="S1918" s="40" t="s">
        <v>11209</v>
      </c>
      <c r="T1918" s="40" t="s">
        <v>79</v>
      </c>
      <c r="U1918" s="40"/>
      <c r="V1918" s="40"/>
      <c r="W1918" s="40"/>
      <c r="X1918" s="40"/>
      <c r="Y1918" s="40"/>
      <c r="Z1918" s="40"/>
      <c r="AA1918" s="40"/>
      <c r="AB1918" s="40" t="s">
        <v>11128</v>
      </c>
      <c r="AC1918" s="40">
        <v>0</v>
      </c>
      <c r="AD1918" s="40"/>
      <c r="AE1918" s="40" t="s">
        <v>11129</v>
      </c>
      <c r="AF1918" s="40" t="s">
        <v>11130</v>
      </c>
      <c r="AG1918" s="40" t="s">
        <v>11131</v>
      </c>
    </row>
    <row r="1919" spans="1:33" ht="40.5">
      <c r="A1919" s="19" t="s">
        <v>704</v>
      </c>
      <c r="B1919" s="19" t="s">
        <v>110</v>
      </c>
      <c r="C1919" s="14" t="s">
        <v>11125</v>
      </c>
      <c r="D1919" s="14" t="s">
        <v>8487</v>
      </c>
      <c r="E1919" s="14" t="s">
        <v>702</v>
      </c>
      <c r="F1919" s="14" t="s">
        <v>106</v>
      </c>
      <c r="G1919" s="14" t="s">
        <v>8402</v>
      </c>
      <c r="H1919" s="14" t="s">
        <v>666</v>
      </c>
      <c r="I1919" s="14" t="s">
        <v>8598</v>
      </c>
      <c r="J1919" s="14" t="s">
        <v>111</v>
      </c>
      <c r="K1919" s="14" t="s">
        <v>112</v>
      </c>
      <c r="L1919" s="14" t="s">
        <v>81</v>
      </c>
      <c r="M1919" s="16">
        <v>1370</v>
      </c>
      <c r="N1919" s="14" t="s">
        <v>702</v>
      </c>
      <c r="O1919" s="17">
        <v>1</v>
      </c>
      <c r="P1919" s="14" t="s">
        <v>36</v>
      </c>
      <c r="Q1919" s="40" t="s">
        <v>110</v>
      </c>
      <c r="R1919" s="40" t="s">
        <v>13718</v>
      </c>
      <c r="S1919" s="40" t="s">
        <v>11211</v>
      </c>
      <c r="T1919" s="40" t="s">
        <v>111</v>
      </c>
      <c r="U1919" s="40"/>
      <c r="V1919" s="40"/>
      <c r="W1919" s="40"/>
      <c r="X1919" s="40"/>
      <c r="Y1919" s="40"/>
      <c r="Z1919" s="40"/>
      <c r="AA1919" s="40"/>
      <c r="AB1919" s="40" t="s">
        <v>11128</v>
      </c>
      <c r="AC1919" s="40">
        <v>0</v>
      </c>
      <c r="AD1919" s="40"/>
      <c r="AE1919" s="40" t="s">
        <v>11129</v>
      </c>
      <c r="AF1919" s="40" t="s">
        <v>11130</v>
      </c>
      <c r="AG1919" s="40" t="s">
        <v>11131</v>
      </c>
    </row>
    <row r="1920" spans="1:33" ht="40.5">
      <c r="A1920" s="19" t="s">
        <v>707</v>
      </c>
      <c r="B1920" s="19" t="s">
        <v>118</v>
      </c>
      <c r="C1920" s="14" t="s">
        <v>11125</v>
      </c>
      <c r="D1920" s="14" t="s">
        <v>8487</v>
      </c>
      <c r="E1920" s="14" t="s">
        <v>705</v>
      </c>
      <c r="F1920" s="14" t="s">
        <v>114</v>
      </c>
      <c r="G1920" s="14" t="s">
        <v>8402</v>
      </c>
      <c r="H1920" s="14" t="s">
        <v>666</v>
      </c>
      <c r="I1920" s="14" t="s">
        <v>8598</v>
      </c>
      <c r="J1920" s="14" t="s">
        <v>88</v>
      </c>
      <c r="K1920" s="14" t="s">
        <v>119</v>
      </c>
      <c r="L1920" s="14" t="s">
        <v>81</v>
      </c>
      <c r="M1920" s="16">
        <v>1371</v>
      </c>
      <c r="N1920" s="14" t="s">
        <v>705</v>
      </c>
      <c r="O1920" s="17">
        <v>1</v>
      </c>
      <c r="P1920" s="14" t="s">
        <v>36</v>
      </c>
      <c r="Q1920" s="40" t="s">
        <v>118</v>
      </c>
      <c r="R1920" s="40" t="s">
        <v>13719</v>
      </c>
      <c r="S1920" s="40" t="s">
        <v>11213</v>
      </c>
      <c r="T1920" s="40" t="s">
        <v>88</v>
      </c>
      <c r="U1920" s="40"/>
      <c r="V1920" s="40"/>
      <c r="W1920" s="40"/>
      <c r="X1920" s="40"/>
      <c r="Y1920" s="40"/>
      <c r="Z1920" s="40"/>
      <c r="AA1920" s="40"/>
      <c r="AB1920" s="40" t="s">
        <v>11128</v>
      </c>
      <c r="AC1920" s="40">
        <v>0</v>
      </c>
      <c r="AD1920" s="40"/>
      <c r="AE1920" s="40" t="s">
        <v>11129</v>
      </c>
      <c r="AF1920" s="40" t="s">
        <v>11130</v>
      </c>
      <c r="AG1920" s="40" t="s">
        <v>11131</v>
      </c>
    </row>
    <row r="1921" spans="1:33" ht="40.5">
      <c r="A1921" s="19" t="s">
        <v>710</v>
      </c>
      <c r="B1921" s="19" t="s">
        <v>125</v>
      </c>
      <c r="C1921" s="14" t="s">
        <v>11125</v>
      </c>
      <c r="D1921" s="14" t="s">
        <v>8487</v>
      </c>
      <c r="E1921" s="14" t="s">
        <v>708</v>
      </c>
      <c r="F1921" s="14" t="s">
        <v>121</v>
      </c>
      <c r="G1921" s="14" t="s">
        <v>8402</v>
      </c>
      <c r="H1921" s="14" t="s">
        <v>666</v>
      </c>
      <c r="I1921" s="14" t="s">
        <v>8598</v>
      </c>
      <c r="J1921" s="14" t="s">
        <v>111</v>
      </c>
      <c r="K1921" s="14" t="s">
        <v>126</v>
      </c>
      <c r="L1921" s="14" t="s">
        <v>81</v>
      </c>
      <c r="M1921" s="16">
        <v>1372</v>
      </c>
      <c r="N1921" s="14" t="s">
        <v>708</v>
      </c>
      <c r="O1921" s="17">
        <v>1</v>
      </c>
      <c r="P1921" s="14" t="s">
        <v>36</v>
      </c>
      <c r="Q1921" s="40" t="s">
        <v>125</v>
      </c>
      <c r="R1921" s="40" t="s">
        <v>13720</v>
      </c>
      <c r="S1921" s="40" t="s">
        <v>11215</v>
      </c>
      <c r="T1921" s="40" t="s">
        <v>111</v>
      </c>
      <c r="U1921" s="40"/>
      <c r="V1921" s="40"/>
      <c r="W1921" s="40"/>
      <c r="X1921" s="40"/>
      <c r="Y1921" s="40"/>
      <c r="Z1921" s="40"/>
      <c r="AA1921" s="40"/>
      <c r="AB1921" s="40" t="s">
        <v>11128</v>
      </c>
      <c r="AC1921" s="40">
        <v>0</v>
      </c>
      <c r="AD1921" s="40"/>
      <c r="AE1921" s="40" t="s">
        <v>11129</v>
      </c>
      <c r="AF1921" s="40" t="s">
        <v>11130</v>
      </c>
      <c r="AG1921" s="40" t="s">
        <v>11131</v>
      </c>
    </row>
    <row r="1922" spans="1:33" ht="40.5">
      <c r="A1922" s="19" t="s">
        <v>713</v>
      </c>
      <c r="B1922" s="19" t="s">
        <v>132</v>
      </c>
      <c r="C1922" s="14" t="s">
        <v>11125</v>
      </c>
      <c r="D1922" s="14" t="s">
        <v>8487</v>
      </c>
      <c r="E1922" s="14" t="s">
        <v>711</v>
      </c>
      <c r="F1922" s="14" t="s">
        <v>128</v>
      </c>
      <c r="G1922" s="14" t="s">
        <v>8402</v>
      </c>
      <c r="H1922" s="14" t="s">
        <v>666</v>
      </c>
      <c r="I1922" s="14" t="s">
        <v>8598</v>
      </c>
      <c r="J1922" s="14" t="s">
        <v>88</v>
      </c>
      <c r="K1922" s="14" t="s">
        <v>133</v>
      </c>
      <c r="L1922" s="14" t="s">
        <v>81</v>
      </c>
      <c r="M1922" s="16">
        <v>1373</v>
      </c>
      <c r="N1922" s="14" t="s">
        <v>711</v>
      </c>
      <c r="O1922" s="17">
        <v>1</v>
      </c>
      <c r="P1922" s="14" t="s">
        <v>36</v>
      </c>
      <c r="Q1922" s="40" t="s">
        <v>132</v>
      </c>
      <c r="R1922" s="40" t="s">
        <v>13721</v>
      </c>
      <c r="S1922" s="40" t="s">
        <v>11217</v>
      </c>
      <c r="T1922" s="40" t="s">
        <v>88</v>
      </c>
      <c r="U1922" s="40"/>
      <c r="V1922" s="40"/>
      <c r="W1922" s="40"/>
      <c r="X1922" s="40"/>
      <c r="Y1922" s="40"/>
      <c r="Z1922" s="40"/>
      <c r="AA1922" s="40"/>
      <c r="AB1922" s="40" t="s">
        <v>11128</v>
      </c>
      <c r="AC1922" s="40">
        <v>0</v>
      </c>
      <c r="AD1922" s="40"/>
      <c r="AE1922" s="40" t="s">
        <v>11129</v>
      </c>
      <c r="AF1922" s="40" t="s">
        <v>11130</v>
      </c>
      <c r="AG1922" s="40" t="s">
        <v>11131</v>
      </c>
    </row>
    <row r="1923" spans="1:33" ht="40.5">
      <c r="A1923" s="19" t="s">
        <v>716</v>
      </c>
      <c r="B1923" s="19" t="s">
        <v>168</v>
      </c>
      <c r="C1923" s="14" t="s">
        <v>11125</v>
      </c>
      <c r="D1923" s="14" t="s">
        <v>8487</v>
      </c>
      <c r="E1923" s="14" t="s">
        <v>714</v>
      </c>
      <c r="F1923" s="14" t="s">
        <v>164</v>
      </c>
      <c r="G1923" s="14" t="s">
        <v>8402</v>
      </c>
      <c r="H1923" s="14" t="s">
        <v>666</v>
      </c>
      <c r="I1923" s="14" t="s">
        <v>8598</v>
      </c>
      <c r="J1923" s="14" t="s">
        <v>169</v>
      </c>
      <c r="K1923" s="14" t="s">
        <v>170</v>
      </c>
      <c r="L1923" s="14" t="s">
        <v>194</v>
      </c>
      <c r="M1923" s="16">
        <v>1866</v>
      </c>
      <c r="N1923" s="14" t="s">
        <v>714</v>
      </c>
      <c r="O1923" s="17">
        <v>1</v>
      </c>
      <c r="P1923" s="14" t="s">
        <v>36</v>
      </c>
      <c r="Q1923" s="40" t="s">
        <v>168</v>
      </c>
      <c r="R1923" s="40" t="s">
        <v>13722</v>
      </c>
      <c r="S1923" s="40" t="s">
        <v>11219</v>
      </c>
      <c r="T1923" s="40" t="s">
        <v>169</v>
      </c>
      <c r="U1923" s="40"/>
      <c r="V1923" s="40"/>
      <c r="W1923" s="40"/>
      <c r="X1923" s="40"/>
      <c r="Y1923" s="40"/>
      <c r="Z1923" s="40"/>
      <c r="AA1923" s="40"/>
      <c r="AB1923" s="40" t="s">
        <v>11128</v>
      </c>
      <c r="AC1923" s="40">
        <v>0</v>
      </c>
      <c r="AD1923" s="40"/>
      <c r="AE1923" s="40" t="s">
        <v>11129</v>
      </c>
      <c r="AF1923" s="40" t="s">
        <v>11130</v>
      </c>
      <c r="AG1923" s="40" t="s">
        <v>11131</v>
      </c>
    </row>
    <row r="1924" spans="1:33" ht="40.5">
      <c r="A1924" s="19" t="s">
        <v>719</v>
      </c>
      <c r="B1924" s="19" t="s">
        <v>177</v>
      </c>
      <c r="C1924" s="14" t="s">
        <v>11125</v>
      </c>
      <c r="D1924" s="14" t="s">
        <v>8487</v>
      </c>
      <c r="E1924" s="14" t="s">
        <v>717</v>
      </c>
      <c r="F1924" s="14" t="s">
        <v>173</v>
      </c>
      <c r="G1924" s="14" t="s">
        <v>8402</v>
      </c>
      <c r="H1924" s="14" t="s">
        <v>666</v>
      </c>
      <c r="I1924" s="14" t="s">
        <v>8598</v>
      </c>
      <c r="J1924" s="14" t="s">
        <v>169</v>
      </c>
      <c r="K1924" s="14" t="s">
        <v>178</v>
      </c>
      <c r="L1924" s="14" t="s">
        <v>35</v>
      </c>
      <c r="M1924" s="16">
        <v>1867</v>
      </c>
      <c r="N1924" s="14" t="s">
        <v>717</v>
      </c>
      <c r="O1924" s="17">
        <v>1</v>
      </c>
      <c r="P1924" s="14" t="s">
        <v>36</v>
      </c>
      <c r="Q1924" s="40" t="s">
        <v>177</v>
      </c>
      <c r="R1924" s="40" t="s">
        <v>13723</v>
      </c>
      <c r="S1924" s="40" t="s">
        <v>11221</v>
      </c>
      <c r="T1924" s="40" t="s">
        <v>169</v>
      </c>
      <c r="U1924" s="40"/>
      <c r="V1924" s="40"/>
      <c r="W1924" s="40"/>
      <c r="X1924" s="40"/>
      <c r="Y1924" s="40"/>
      <c r="Z1924" s="40"/>
      <c r="AA1924" s="40"/>
      <c r="AB1924" s="40" t="s">
        <v>11128</v>
      </c>
      <c r="AC1924" s="40">
        <v>0</v>
      </c>
      <c r="AD1924" s="40"/>
      <c r="AE1924" s="40" t="s">
        <v>11129</v>
      </c>
      <c r="AF1924" s="40" t="s">
        <v>11130</v>
      </c>
      <c r="AG1924" s="40" t="s">
        <v>11131</v>
      </c>
    </row>
    <row r="1925" spans="1:33" ht="40.5">
      <c r="A1925" s="19" t="s">
        <v>722</v>
      </c>
      <c r="B1925" s="19" t="s">
        <v>184</v>
      </c>
      <c r="C1925" s="14" t="s">
        <v>11125</v>
      </c>
      <c r="D1925" s="14" t="s">
        <v>8487</v>
      </c>
      <c r="E1925" s="14" t="s">
        <v>720</v>
      </c>
      <c r="F1925" s="14" t="s">
        <v>180</v>
      </c>
      <c r="G1925" s="14" t="s">
        <v>8402</v>
      </c>
      <c r="H1925" s="14" t="s">
        <v>666</v>
      </c>
      <c r="I1925" s="14" t="s">
        <v>8598</v>
      </c>
      <c r="J1925" s="14" t="s">
        <v>169</v>
      </c>
      <c r="K1925" s="14" t="s">
        <v>185</v>
      </c>
      <c r="L1925" s="14" t="s">
        <v>35</v>
      </c>
      <c r="M1925" s="16">
        <v>1868</v>
      </c>
      <c r="N1925" s="14" t="s">
        <v>720</v>
      </c>
      <c r="O1925" s="17">
        <v>1</v>
      </c>
      <c r="P1925" s="14" t="s">
        <v>36</v>
      </c>
      <c r="Q1925" s="40" t="s">
        <v>184</v>
      </c>
      <c r="R1925" s="40" t="s">
        <v>13724</v>
      </c>
      <c r="S1925" s="40" t="s">
        <v>11223</v>
      </c>
      <c r="T1925" s="40" t="s">
        <v>169</v>
      </c>
      <c r="U1925" s="40"/>
      <c r="V1925" s="40"/>
      <c r="W1925" s="40"/>
      <c r="X1925" s="40"/>
      <c r="Y1925" s="40"/>
      <c r="Z1925" s="40"/>
      <c r="AA1925" s="40"/>
      <c r="AB1925" s="40" t="s">
        <v>11128</v>
      </c>
      <c r="AC1925" s="40">
        <v>0</v>
      </c>
      <c r="AD1925" s="40"/>
      <c r="AE1925" s="40" t="s">
        <v>11129</v>
      </c>
      <c r="AF1925" s="40" t="s">
        <v>11130</v>
      </c>
      <c r="AG1925" s="40" t="s">
        <v>11131</v>
      </c>
    </row>
    <row r="1926" spans="1:33" ht="40.5">
      <c r="A1926" s="19" t="s">
        <v>725</v>
      </c>
      <c r="B1926" s="19" t="s">
        <v>192</v>
      </c>
      <c r="C1926" s="14" t="s">
        <v>11125</v>
      </c>
      <c r="D1926" s="14" t="s">
        <v>8487</v>
      </c>
      <c r="E1926" s="14" t="s">
        <v>723</v>
      </c>
      <c r="F1926" s="14" t="s">
        <v>188</v>
      </c>
      <c r="G1926" s="14" t="s">
        <v>8402</v>
      </c>
      <c r="H1926" s="14" t="s">
        <v>666</v>
      </c>
      <c r="I1926" s="14" t="s">
        <v>8598</v>
      </c>
      <c r="J1926" s="14" t="s">
        <v>169</v>
      </c>
      <c r="K1926" s="14" t="s">
        <v>193</v>
      </c>
      <c r="L1926" s="14" t="s">
        <v>194</v>
      </c>
      <c r="M1926" s="16">
        <v>1869</v>
      </c>
      <c r="N1926" s="14" t="s">
        <v>723</v>
      </c>
      <c r="O1926" s="17">
        <v>1</v>
      </c>
      <c r="P1926" s="14" t="s">
        <v>36</v>
      </c>
      <c r="Q1926" s="40" t="s">
        <v>192</v>
      </c>
      <c r="R1926" s="40" t="s">
        <v>13725</v>
      </c>
      <c r="S1926" s="40" t="s">
        <v>11225</v>
      </c>
      <c r="T1926" s="40" t="s">
        <v>169</v>
      </c>
      <c r="U1926" s="40"/>
      <c r="V1926" s="40"/>
      <c r="W1926" s="40"/>
      <c r="X1926" s="40"/>
      <c r="Y1926" s="40"/>
      <c r="Z1926" s="40"/>
      <c r="AA1926" s="40"/>
      <c r="AB1926" s="40" t="s">
        <v>11128</v>
      </c>
      <c r="AC1926" s="40">
        <v>0</v>
      </c>
      <c r="AD1926" s="40"/>
      <c r="AE1926" s="40" t="s">
        <v>11129</v>
      </c>
      <c r="AF1926" s="40" t="s">
        <v>11130</v>
      </c>
      <c r="AG1926" s="40" t="s">
        <v>11131</v>
      </c>
    </row>
    <row r="1927" spans="1:33" ht="40.5">
      <c r="A1927" s="19" t="s">
        <v>728</v>
      </c>
      <c r="B1927" s="19" t="s">
        <v>200</v>
      </c>
      <c r="C1927" s="14" t="s">
        <v>11125</v>
      </c>
      <c r="D1927" s="14" t="s">
        <v>8487</v>
      </c>
      <c r="E1927" s="14" t="s">
        <v>726</v>
      </c>
      <c r="F1927" s="14" t="s">
        <v>196</v>
      </c>
      <c r="G1927" s="14" t="s">
        <v>8402</v>
      </c>
      <c r="H1927" s="14" t="s">
        <v>666</v>
      </c>
      <c r="I1927" s="14" t="s">
        <v>8598</v>
      </c>
      <c r="J1927" s="14" t="s">
        <v>169</v>
      </c>
      <c r="K1927" s="14" t="s">
        <v>201</v>
      </c>
      <c r="L1927" s="14" t="s">
        <v>81</v>
      </c>
      <c r="M1927" s="16">
        <v>1870</v>
      </c>
      <c r="N1927" s="14" t="s">
        <v>726</v>
      </c>
      <c r="O1927" s="17">
        <v>1</v>
      </c>
      <c r="P1927" s="14" t="s">
        <v>36</v>
      </c>
      <c r="Q1927" s="40" t="s">
        <v>200</v>
      </c>
      <c r="R1927" s="40" t="s">
        <v>13726</v>
      </c>
      <c r="S1927" s="40" t="s">
        <v>11227</v>
      </c>
      <c r="T1927" s="40" t="s">
        <v>169</v>
      </c>
      <c r="U1927" s="40"/>
      <c r="V1927" s="40"/>
      <c r="W1927" s="40"/>
      <c r="X1927" s="40"/>
      <c r="Y1927" s="40"/>
      <c r="Z1927" s="40"/>
      <c r="AA1927" s="40"/>
      <c r="AB1927" s="40" t="s">
        <v>11128</v>
      </c>
      <c r="AC1927" s="40">
        <v>0</v>
      </c>
      <c r="AD1927" s="40"/>
      <c r="AE1927" s="40" t="s">
        <v>11129</v>
      </c>
      <c r="AF1927" s="40" t="s">
        <v>11130</v>
      </c>
      <c r="AG1927" s="40" t="s">
        <v>11131</v>
      </c>
    </row>
    <row r="1928" spans="1:33" ht="40.5">
      <c r="A1928" s="19" t="s">
        <v>731</v>
      </c>
      <c r="B1928" s="19" t="s">
        <v>168</v>
      </c>
      <c r="C1928" s="14" t="s">
        <v>11125</v>
      </c>
      <c r="D1928" s="14" t="s">
        <v>8487</v>
      </c>
      <c r="E1928" s="14" t="s">
        <v>729</v>
      </c>
      <c r="F1928" s="14" t="s">
        <v>164</v>
      </c>
      <c r="G1928" s="14" t="s">
        <v>8402</v>
      </c>
      <c r="H1928" s="14" t="s">
        <v>666</v>
      </c>
      <c r="I1928" s="14" t="s">
        <v>8598</v>
      </c>
      <c r="J1928" s="14" t="s">
        <v>169</v>
      </c>
      <c r="K1928" s="14" t="s">
        <v>170</v>
      </c>
      <c r="L1928" s="14" t="s">
        <v>194</v>
      </c>
      <c r="M1928" s="16">
        <v>1871</v>
      </c>
      <c r="N1928" s="14" t="s">
        <v>729</v>
      </c>
      <c r="O1928" s="17">
        <v>1</v>
      </c>
      <c r="P1928" s="14" t="s">
        <v>36</v>
      </c>
      <c r="Q1928" s="40" t="s">
        <v>168</v>
      </c>
      <c r="R1928" s="40" t="s">
        <v>13727</v>
      </c>
      <c r="S1928" s="40" t="s">
        <v>11219</v>
      </c>
      <c r="T1928" s="40" t="s">
        <v>169</v>
      </c>
      <c r="U1928" s="40"/>
      <c r="V1928" s="40"/>
      <c r="W1928" s="40"/>
      <c r="X1928" s="40"/>
      <c r="Y1928" s="40"/>
      <c r="Z1928" s="40"/>
      <c r="AA1928" s="40"/>
      <c r="AB1928" s="40" t="s">
        <v>11128</v>
      </c>
      <c r="AC1928" s="40">
        <v>0</v>
      </c>
      <c r="AD1928" s="40"/>
      <c r="AE1928" s="40" t="s">
        <v>11129</v>
      </c>
      <c r="AF1928" s="40" t="s">
        <v>11130</v>
      </c>
      <c r="AG1928" s="40" t="s">
        <v>11131</v>
      </c>
    </row>
    <row r="1929" spans="1:33" ht="40.5">
      <c r="A1929" s="19" t="s">
        <v>734</v>
      </c>
      <c r="B1929" s="19" t="s">
        <v>177</v>
      </c>
      <c r="C1929" s="14" t="s">
        <v>11125</v>
      </c>
      <c r="D1929" s="14" t="s">
        <v>8487</v>
      </c>
      <c r="E1929" s="14" t="s">
        <v>732</v>
      </c>
      <c r="F1929" s="14" t="s">
        <v>173</v>
      </c>
      <c r="G1929" s="14" t="s">
        <v>8402</v>
      </c>
      <c r="H1929" s="14" t="s">
        <v>666</v>
      </c>
      <c r="I1929" s="14" t="s">
        <v>8598</v>
      </c>
      <c r="J1929" s="14" t="s">
        <v>169</v>
      </c>
      <c r="K1929" s="14" t="s">
        <v>178</v>
      </c>
      <c r="L1929" s="14" t="s">
        <v>194</v>
      </c>
      <c r="M1929" s="16">
        <v>1872</v>
      </c>
      <c r="N1929" s="14" t="s">
        <v>732</v>
      </c>
      <c r="O1929" s="17">
        <v>1</v>
      </c>
      <c r="P1929" s="14" t="s">
        <v>36</v>
      </c>
      <c r="Q1929" s="40" t="s">
        <v>177</v>
      </c>
      <c r="R1929" s="40" t="s">
        <v>13728</v>
      </c>
      <c r="S1929" s="40" t="s">
        <v>11221</v>
      </c>
      <c r="T1929" s="40" t="s">
        <v>169</v>
      </c>
      <c r="U1929" s="40"/>
      <c r="V1929" s="40"/>
      <c r="W1929" s="40"/>
      <c r="X1929" s="40"/>
      <c r="Y1929" s="40"/>
      <c r="Z1929" s="40"/>
      <c r="AA1929" s="40"/>
      <c r="AB1929" s="40" t="s">
        <v>11128</v>
      </c>
      <c r="AC1929" s="40">
        <v>0</v>
      </c>
      <c r="AD1929" s="40"/>
      <c r="AE1929" s="40" t="s">
        <v>11129</v>
      </c>
      <c r="AF1929" s="40" t="s">
        <v>11130</v>
      </c>
      <c r="AG1929" s="40" t="s">
        <v>11131</v>
      </c>
    </row>
    <row r="1930" spans="1:33" ht="40.5">
      <c r="A1930" s="19" t="s">
        <v>737</v>
      </c>
      <c r="B1930" s="19" t="s">
        <v>184</v>
      </c>
      <c r="C1930" s="14" t="s">
        <v>11125</v>
      </c>
      <c r="D1930" s="14" t="s">
        <v>8487</v>
      </c>
      <c r="E1930" s="14" t="s">
        <v>735</v>
      </c>
      <c r="F1930" s="14" t="s">
        <v>180</v>
      </c>
      <c r="G1930" s="14" t="s">
        <v>8402</v>
      </c>
      <c r="H1930" s="14" t="s">
        <v>666</v>
      </c>
      <c r="I1930" s="14" t="s">
        <v>8598</v>
      </c>
      <c r="J1930" s="14" t="s">
        <v>169</v>
      </c>
      <c r="K1930" s="14" t="s">
        <v>185</v>
      </c>
      <c r="L1930" s="14" t="s">
        <v>186</v>
      </c>
      <c r="M1930" s="16">
        <v>1873</v>
      </c>
      <c r="N1930" s="14" t="s">
        <v>735</v>
      </c>
      <c r="O1930" s="17">
        <v>1</v>
      </c>
      <c r="P1930" s="14" t="s">
        <v>36</v>
      </c>
      <c r="Q1930" s="40" t="s">
        <v>184</v>
      </c>
      <c r="R1930" s="40" t="s">
        <v>13729</v>
      </c>
      <c r="S1930" s="40" t="s">
        <v>11223</v>
      </c>
      <c r="T1930" s="40" t="s">
        <v>169</v>
      </c>
      <c r="U1930" s="40"/>
      <c r="V1930" s="40"/>
      <c r="W1930" s="40"/>
      <c r="X1930" s="40"/>
      <c r="Y1930" s="40"/>
      <c r="Z1930" s="40"/>
      <c r="AA1930" s="40"/>
      <c r="AB1930" s="40" t="s">
        <v>11128</v>
      </c>
      <c r="AC1930" s="40">
        <v>0</v>
      </c>
      <c r="AD1930" s="40"/>
      <c r="AE1930" s="40" t="s">
        <v>11129</v>
      </c>
      <c r="AF1930" s="40" t="s">
        <v>11130</v>
      </c>
      <c r="AG1930" s="40" t="s">
        <v>11131</v>
      </c>
    </row>
    <row r="1931" spans="1:33" ht="40.5">
      <c r="A1931" s="19" t="s">
        <v>740</v>
      </c>
      <c r="B1931" s="19" t="s">
        <v>192</v>
      </c>
      <c r="C1931" s="14" t="s">
        <v>11125</v>
      </c>
      <c r="D1931" s="14" t="s">
        <v>8487</v>
      </c>
      <c r="E1931" s="14" t="s">
        <v>738</v>
      </c>
      <c r="F1931" s="14" t="s">
        <v>188</v>
      </c>
      <c r="G1931" s="14" t="s">
        <v>8402</v>
      </c>
      <c r="H1931" s="14" t="s">
        <v>666</v>
      </c>
      <c r="I1931" s="14" t="s">
        <v>8598</v>
      </c>
      <c r="J1931" s="14" t="s">
        <v>169</v>
      </c>
      <c r="K1931" s="14" t="s">
        <v>193</v>
      </c>
      <c r="L1931" s="14" t="s">
        <v>186</v>
      </c>
      <c r="M1931" s="16">
        <v>1874</v>
      </c>
      <c r="N1931" s="14" t="s">
        <v>738</v>
      </c>
      <c r="O1931" s="17">
        <v>1</v>
      </c>
      <c r="P1931" s="14" t="s">
        <v>36</v>
      </c>
      <c r="Q1931" s="40" t="s">
        <v>192</v>
      </c>
      <c r="R1931" s="40" t="s">
        <v>13730</v>
      </c>
      <c r="S1931" s="40" t="s">
        <v>11225</v>
      </c>
      <c r="T1931" s="40" t="s">
        <v>169</v>
      </c>
      <c r="U1931" s="40"/>
      <c r="V1931" s="40"/>
      <c r="W1931" s="40"/>
      <c r="X1931" s="40"/>
      <c r="Y1931" s="40"/>
      <c r="Z1931" s="40"/>
      <c r="AA1931" s="40"/>
      <c r="AB1931" s="40" t="s">
        <v>11128</v>
      </c>
      <c r="AC1931" s="40">
        <v>0</v>
      </c>
      <c r="AD1931" s="40"/>
      <c r="AE1931" s="40" t="s">
        <v>11129</v>
      </c>
      <c r="AF1931" s="40" t="s">
        <v>11130</v>
      </c>
      <c r="AG1931" s="40" t="s">
        <v>11131</v>
      </c>
    </row>
    <row r="1932" spans="1:33" ht="40.5">
      <c r="A1932" s="19" t="s">
        <v>743</v>
      </c>
      <c r="B1932" s="19" t="s">
        <v>200</v>
      </c>
      <c r="C1932" s="14" t="s">
        <v>11125</v>
      </c>
      <c r="D1932" s="14" t="s">
        <v>8487</v>
      </c>
      <c r="E1932" s="14" t="s">
        <v>741</v>
      </c>
      <c r="F1932" s="14" t="s">
        <v>196</v>
      </c>
      <c r="G1932" s="14" t="s">
        <v>8402</v>
      </c>
      <c r="H1932" s="14" t="s">
        <v>666</v>
      </c>
      <c r="I1932" s="14" t="s">
        <v>8598</v>
      </c>
      <c r="J1932" s="14" t="s">
        <v>169</v>
      </c>
      <c r="K1932" s="14" t="s">
        <v>201</v>
      </c>
      <c r="L1932" s="14" t="s">
        <v>81</v>
      </c>
      <c r="M1932" s="16">
        <v>1875</v>
      </c>
      <c r="N1932" s="14" t="s">
        <v>741</v>
      </c>
      <c r="O1932" s="17">
        <v>1</v>
      </c>
      <c r="P1932" s="14" t="s">
        <v>36</v>
      </c>
      <c r="Q1932" s="40" t="s">
        <v>200</v>
      </c>
      <c r="R1932" s="40" t="s">
        <v>13731</v>
      </c>
      <c r="S1932" s="40" t="s">
        <v>11227</v>
      </c>
      <c r="T1932" s="40" t="s">
        <v>169</v>
      </c>
      <c r="U1932" s="40"/>
      <c r="V1932" s="40"/>
      <c r="W1932" s="40"/>
      <c r="X1932" s="40"/>
      <c r="Y1932" s="40"/>
      <c r="Z1932" s="40"/>
      <c r="AA1932" s="40"/>
      <c r="AB1932" s="40" t="s">
        <v>11128</v>
      </c>
      <c r="AC1932" s="40">
        <v>0</v>
      </c>
      <c r="AD1932" s="40"/>
      <c r="AE1932" s="40" t="s">
        <v>11129</v>
      </c>
      <c r="AF1932" s="40" t="s">
        <v>11130</v>
      </c>
      <c r="AG1932" s="40" t="s">
        <v>11131</v>
      </c>
    </row>
    <row r="1933" spans="1:33" ht="40.5">
      <c r="A1933" s="19" t="s">
        <v>746</v>
      </c>
      <c r="B1933" s="19" t="s">
        <v>168</v>
      </c>
      <c r="C1933" s="14" t="s">
        <v>11125</v>
      </c>
      <c r="D1933" s="14" t="s">
        <v>8487</v>
      </c>
      <c r="E1933" s="14" t="s">
        <v>744</v>
      </c>
      <c r="F1933" s="14" t="s">
        <v>164</v>
      </c>
      <c r="G1933" s="14" t="s">
        <v>8402</v>
      </c>
      <c r="H1933" s="14" t="s">
        <v>666</v>
      </c>
      <c r="I1933" s="14" t="s">
        <v>8598</v>
      </c>
      <c r="J1933" s="14" t="s">
        <v>169</v>
      </c>
      <c r="K1933" s="14" t="s">
        <v>170</v>
      </c>
      <c r="L1933" s="14" t="s">
        <v>194</v>
      </c>
      <c r="M1933" s="16">
        <v>1876</v>
      </c>
      <c r="N1933" s="14" t="s">
        <v>744</v>
      </c>
      <c r="O1933" s="17">
        <v>1</v>
      </c>
      <c r="P1933" s="14" t="s">
        <v>36</v>
      </c>
      <c r="Q1933" s="40" t="s">
        <v>168</v>
      </c>
      <c r="R1933" s="40" t="s">
        <v>13732</v>
      </c>
      <c r="S1933" s="40" t="s">
        <v>11219</v>
      </c>
      <c r="T1933" s="40" t="s">
        <v>169</v>
      </c>
      <c r="U1933" s="40"/>
      <c r="V1933" s="40"/>
      <c r="W1933" s="40"/>
      <c r="X1933" s="40"/>
      <c r="Y1933" s="40"/>
      <c r="Z1933" s="40"/>
      <c r="AA1933" s="40"/>
      <c r="AB1933" s="40" t="s">
        <v>11128</v>
      </c>
      <c r="AC1933" s="40">
        <v>0</v>
      </c>
      <c r="AD1933" s="40"/>
      <c r="AE1933" s="40" t="s">
        <v>11129</v>
      </c>
      <c r="AF1933" s="40" t="s">
        <v>11130</v>
      </c>
      <c r="AG1933" s="40" t="s">
        <v>11131</v>
      </c>
    </row>
    <row r="1934" spans="1:33" ht="40.5">
      <c r="A1934" s="19" t="s">
        <v>749</v>
      </c>
      <c r="B1934" s="19" t="s">
        <v>177</v>
      </c>
      <c r="C1934" s="14" t="s">
        <v>11125</v>
      </c>
      <c r="D1934" s="14" t="s">
        <v>8487</v>
      </c>
      <c r="E1934" s="14" t="s">
        <v>747</v>
      </c>
      <c r="F1934" s="14" t="s">
        <v>173</v>
      </c>
      <c r="G1934" s="14" t="s">
        <v>8402</v>
      </c>
      <c r="H1934" s="14" t="s">
        <v>666</v>
      </c>
      <c r="I1934" s="14" t="s">
        <v>8598</v>
      </c>
      <c r="J1934" s="14" t="s">
        <v>169</v>
      </c>
      <c r="K1934" s="14" t="s">
        <v>178</v>
      </c>
      <c r="L1934" s="14" t="s">
        <v>194</v>
      </c>
      <c r="M1934" s="16">
        <v>1877</v>
      </c>
      <c r="N1934" s="14" t="s">
        <v>747</v>
      </c>
      <c r="O1934" s="17">
        <v>1</v>
      </c>
      <c r="P1934" s="14" t="s">
        <v>36</v>
      </c>
      <c r="Q1934" s="40" t="s">
        <v>177</v>
      </c>
      <c r="R1934" s="40" t="s">
        <v>13733</v>
      </c>
      <c r="S1934" s="40" t="s">
        <v>11221</v>
      </c>
      <c r="T1934" s="40" t="s">
        <v>169</v>
      </c>
      <c r="U1934" s="40"/>
      <c r="V1934" s="40"/>
      <c r="W1934" s="40"/>
      <c r="X1934" s="40"/>
      <c r="Y1934" s="40"/>
      <c r="Z1934" s="40"/>
      <c r="AA1934" s="40"/>
      <c r="AB1934" s="40" t="s">
        <v>11128</v>
      </c>
      <c r="AC1934" s="40">
        <v>0</v>
      </c>
      <c r="AD1934" s="40"/>
      <c r="AE1934" s="40" t="s">
        <v>11129</v>
      </c>
      <c r="AF1934" s="40" t="s">
        <v>11130</v>
      </c>
      <c r="AG1934" s="40" t="s">
        <v>11131</v>
      </c>
    </row>
    <row r="1935" spans="1:33" ht="40.5">
      <c r="A1935" s="19" t="s">
        <v>752</v>
      </c>
      <c r="B1935" s="19" t="s">
        <v>184</v>
      </c>
      <c r="C1935" s="14" t="s">
        <v>11125</v>
      </c>
      <c r="D1935" s="14" t="s">
        <v>8487</v>
      </c>
      <c r="E1935" s="14" t="s">
        <v>750</v>
      </c>
      <c r="F1935" s="14" t="s">
        <v>180</v>
      </c>
      <c r="G1935" s="14" t="s">
        <v>8402</v>
      </c>
      <c r="H1935" s="14" t="s">
        <v>666</v>
      </c>
      <c r="I1935" s="14" t="s">
        <v>8598</v>
      </c>
      <c r="J1935" s="14" t="s">
        <v>169</v>
      </c>
      <c r="K1935" s="14" t="s">
        <v>185</v>
      </c>
      <c r="L1935" s="14" t="s">
        <v>194</v>
      </c>
      <c r="M1935" s="16">
        <v>1878</v>
      </c>
      <c r="N1935" s="14" t="s">
        <v>750</v>
      </c>
      <c r="O1935" s="17">
        <v>1</v>
      </c>
      <c r="P1935" s="14" t="s">
        <v>36</v>
      </c>
      <c r="Q1935" s="40" t="s">
        <v>184</v>
      </c>
      <c r="R1935" s="40" t="s">
        <v>13734</v>
      </c>
      <c r="S1935" s="40" t="s">
        <v>11223</v>
      </c>
      <c r="T1935" s="40" t="s">
        <v>169</v>
      </c>
      <c r="U1935" s="40"/>
      <c r="V1935" s="40"/>
      <c r="W1935" s="40"/>
      <c r="X1935" s="40"/>
      <c r="Y1935" s="40"/>
      <c r="Z1935" s="40"/>
      <c r="AA1935" s="40"/>
      <c r="AB1935" s="40" t="s">
        <v>11128</v>
      </c>
      <c r="AC1935" s="40">
        <v>0</v>
      </c>
      <c r="AD1935" s="40"/>
      <c r="AE1935" s="40" t="s">
        <v>11129</v>
      </c>
      <c r="AF1935" s="40" t="s">
        <v>11130</v>
      </c>
      <c r="AG1935" s="40" t="s">
        <v>11131</v>
      </c>
    </row>
    <row r="1936" spans="1:33" ht="40.5">
      <c r="A1936" s="19" t="s">
        <v>755</v>
      </c>
      <c r="B1936" s="19" t="s">
        <v>192</v>
      </c>
      <c r="C1936" s="14" t="s">
        <v>11125</v>
      </c>
      <c r="D1936" s="14" t="s">
        <v>8487</v>
      </c>
      <c r="E1936" s="14" t="s">
        <v>753</v>
      </c>
      <c r="F1936" s="14" t="s">
        <v>188</v>
      </c>
      <c r="G1936" s="14" t="s">
        <v>8402</v>
      </c>
      <c r="H1936" s="14" t="s">
        <v>666</v>
      </c>
      <c r="I1936" s="14" t="s">
        <v>8598</v>
      </c>
      <c r="J1936" s="14" t="s">
        <v>169</v>
      </c>
      <c r="K1936" s="14" t="s">
        <v>193</v>
      </c>
      <c r="L1936" s="14" t="s">
        <v>194</v>
      </c>
      <c r="M1936" s="16">
        <v>1879</v>
      </c>
      <c r="N1936" s="14" t="s">
        <v>753</v>
      </c>
      <c r="O1936" s="17">
        <v>1</v>
      </c>
      <c r="P1936" s="14" t="s">
        <v>36</v>
      </c>
      <c r="Q1936" s="40" t="s">
        <v>192</v>
      </c>
      <c r="R1936" s="40" t="s">
        <v>13735</v>
      </c>
      <c r="S1936" s="40" t="s">
        <v>11225</v>
      </c>
      <c r="T1936" s="40" t="s">
        <v>169</v>
      </c>
      <c r="U1936" s="40"/>
      <c r="V1936" s="40"/>
      <c r="W1936" s="40"/>
      <c r="X1936" s="40"/>
      <c r="Y1936" s="40"/>
      <c r="Z1936" s="40"/>
      <c r="AA1936" s="40"/>
      <c r="AB1936" s="40" t="s">
        <v>11128</v>
      </c>
      <c r="AC1936" s="40">
        <v>0</v>
      </c>
      <c r="AD1936" s="40"/>
      <c r="AE1936" s="40" t="s">
        <v>11129</v>
      </c>
      <c r="AF1936" s="40" t="s">
        <v>11130</v>
      </c>
      <c r="AG1936" s="40" t="s">
        <v>11131</v>
      </c>
    </row>
    <row r="1937" spans="1:33" ht="40.5">
      <c r="A1937" s="19" t="s">
        <v>758</v>
      </c>
      <c r="B1937" s="19" t="s">
        <v>200</v>
      </c>
      <c r="C1937" s="14" t="s">
        <v>11125</v>
      </c>
      <c r="D1937" s="14" t="s">
        <v>8487</v>
      </c>
      <c r="E1937" s="14" t="s">
        <v>756</v>
      </c>
      <c r="F1937" s="14" t="s">
        <v>196</v>
      </c>
      <c r="G1937" s="14" t="s">
        <v>8402</v>
      </c>
      <c r="H1937" s="14" t="s">
        <v>666</v>
      </c>
      <c r="I1937" s="14" t="s">
        <v>8598</v>
      </c>
      <c r="J1937" s="14" t="s">
        <v>169</v>
      </c>
      <c r="K1937" s="14" t="s">
        <v>201</v>
      </c>
      <c r="L1937" s="14" t="s">
        <v>81</v>
      </c>
      <c r="M1937" s="16">
        <v>1880</v>
      </c>
      <c r="N1937" s="14" t="s">
        <v>756</v>
      </c>
      <c r="O1937" s="17">
        <v>1</v>
      </c>
      <c r="P1937" s="14" t="s">
        <v>36</v>
      </c>
      <c r="Q1937" s="40" t="s">
        <v>200</v>
      </c>
      <c r="R1937" s="40" t="s">
        <v>13736</v>
      </c>
      <c r="S1937" s="40" t="s">
        <v>11227</v>
      </c>
      <c r="T1937" s="40" t="s">
        <v>169</v>
      </c>
      <c r="U1937" s="40"/>
      <c r="V1937" s="40"/>
      <c r="W1937" s="40"/>
      <c r="X1937" s="40"/>
      <c r="Y1937" s="40"/>
      <c r="Z1937" s="40"/>
      <c r="AA1937" s="40"/>
      <c r="AB1937" s="40" t="s">
        <v>11128</v>
      </c>
      <c r="AC1937" s="40">
        <v>0</v>
      </c>
      <c r="AD1937" s="40"/>
      <c r="AE1937" s="40" t="s">
        <v>11129</v>
      </c>
      <c r="AF1937" s="40" t="s">
        <v>11130</v>
      </c>
      <c r="AG1937" s="40" t="s">
        <v>11131</v>
      </c>
    </row>
    <row r="1938" spans="1:33" ht="40.5">
      <c r="A1938" s="19" t="s">
        <v>761</v>
      </c>
      <c r="B1938" s="19" t="s">
        <v>168</v>
      </c>
      <c r="C1938" s="14" t="s">
        <v>11125</v>
      </c>
      <c r="D1938" s="14" t="s">
        <v>8487</v>
      </c>
      <c r="E1938" s="14" t="s">
        <v>759</v>
      </c>
      <c r="F1938" s="14" t="s">
        <v>164</v>
      </c>
      <c r="G1938" s="14" t="s">
        <v>8402</v>
      </c>
      <c r="H1938" s="14" t="s">
        <v>666</v>
      </c>
      <c r="I1938" s="14" t="s">
        <v>8598</v>
      </c>
      <c r="J1938" s="14" t="s">
        <v>169</v>
      </c>
      <c r="K1938" s="14" t="s">
        <v>170</v>
      </c>
      <c r="L1938" s="14" t="s">
        <v>194</v>
      </c>
      <c r="M1938" s="16">
        <v>1881</v>
      </c>
      <c r="N1938" s="14" t="s">
        <v>759</v>
      </c>
      <c r="O1938" s="17">
        <v>1</v>
      </c>
      <c r="P1938" s="14" t="s">
        <v>36</v>
      </c>
      <c r="Q1938" s="40" t="s">
        <v>168</v>
      </c>
      <c r="R1938" s="40" t="s">
        <v>13737</v>
      </c>
      <c r="S1938" s="40" t="s">
        <v>11219</v>
      </c>
      <c r="T1938" s="40" t="s">
        <v>169</v>
      </c>
      <c r="U1938" s="40"/>
      <c r="V1938" s="40"/>
      <c r="W1938" s="40"/>
      <c r="X1938" s="40"/>
      <c r="Y1938" s="40"/>
      <c r="Z1938" s="40"/>
      <c r="AA1938" s="40"/>
      <c r="AB1938" s="40" t="s">
        <v>11128</v>
      </c>
      <c r="AC1938" s="40">
        <v>0</v>
      </c>
      <c r="AD1938" s="40"/>
      <c r="AE1938" s="40" t="s">
        <v>11129</v>
      </c>
      <c r="AF1938" s="40" t="s">
        <v>11130</v>
      </c>
      <c r="AG1938" s="40" t="s">
        <v>11131</v>
      </c>
    </row>
    <row r="1939" spans="1:33" ht="40.5">
      <c r="A1939" s="19" t="s">
        <v>764</v>
      </c>
      <c r="B1939" s="19" t="s">
        <v>177</v>
      </c>
      <c r="C1939" s="14" t="s">
        <v>11125</v>
      </c>
      <c r="D1939" s="14" t="s">
        <v>8487</v>
      </c>
      <c r="E1939" s="14" t="s">
        <v>762</v>
      </c>
      <c r="F1939" s="14" t="s">
        <v>173</v>
      </c>
      <c r="G1939" s="14" t="s">
        <v>8402</v>
      </c>
      <c r="H1939" s="14" t="s">
        <v>666</v>
      </c>
      <c r="I1939" s="14" t="s">
        <v>8598</v>
      </c>
      <c r="J1939" s="14" t="s">
        <v>169</v>
      </c>
      <c r="K1939" s="14" t="s">
        <v>178</v>
      </c>
      <c r="L1939" s="14" t="s">
        <v>90</v>
      </c>
      <c r="M1939" s="16">
        <v>1882</v>
      </c>
      <c r="N1939" s="14" t="s">
        <v>762</v>
      </c>
      <c r="O1939" s="17">
        <v>1</v>
      </c>
      <c r="P1939" s="14" t="s">
        <v>36</v>
      </c>
      <c r="Q1939" s="40" t="s">
        <v>177</v>
      </c>
      <c r="R1939" s="40" t="s">
        <v>13738</v>
      </c>
      <c r="S1939" s="40" t="s">
        <v>11221</v>
      </c>
      <c r="T1939" s="40" t="s">
        <v>169</v>
      </c>
      <c r="U1939" s="40"/>
      <c r="V1939" s="40"/>
      <c r="W1939" s="40"/>
      <c r="X1939" s="40"/>
      <c r="Y1939" s="40"/>
      <c r="Z1939" s="40"/>
      <c r="AA1939" s="40"/>
      <c r="AB1939" s="40" t="s">
        <v>11128</v>
      </c>
      <c r="AC1939" s="40">
        <v>0</v>
      </c>
      <c r="AD1939" s="40"/>
      <c r="AE1939" s="40" t="s">
        <v>11129</v>
      </c>
      <c r="AF1939" s="40" t="s">
        <v>11130</v>
      </c>
      <c r="AG1939" s="40" t="s">
        <v>11131</v>
      </c>
    </row>
    <row r="1940" spans="1:33" ht="40.5">
      <c r="A1940" s="19" t="s">
        <v>767</v>
      </c>
      <c r="B1940" s="19" t="s">
        <v>184</v>
      </c>
      <c r="C1940" s="14" t="s">
        <v>11125</v>
      </c>
      <c r="D1940" s="14" t="s">
        <v>8487</v>
      </c>
      <c r="E1940" s="14" t="s">
        <v>765</v>
      </c>
      <c r="F1940" s="14" t="s">
        <v>180</v>
      </c>
      <c r="G1940" s="14" t="s">
        <v>8402</v>
      </c>
      <c r="H1940" s="14" t="s">
        <v>666</v>
      </c>
      <c r="I1940" s="14" t="s">
        <v>8598</v>
      </c>
      <c r="J1940" s="14" t="s">
        <v>169</v>
      </c>
      <c r="K1940" s="14" t="s">
        <v>185</v>
      </c>
      <c r="L1940" s="14" t="s">
        <v>194</v>
      </c>
      <c r="M1940" s="16">
        <v>1883</v>
      </c>
      <c r="N1940" s="14" t="s">
        <v>765</v>
      </c>
      <c r="O1940" s="17">
        <v>1</v>
      </c>
      <c r="P1940" s="14" t="s">
        <v>36</v>
      </c>
      <c r="Q1940" s="40" t="s">
        <v>184</v>
      </c>
      <c r="R1940" s="40" t="s">
        <v>13739</v>
      </c>
      <c r="S1940" s="40" t="s">
        <v>11223</v>
      </c>
      <c r="T1940" s="40" t="s">
        <v>169</v>
      </c>
      <c r="U1940" s="40"/>
      <c r="V1940" s="40"/>
      <c r="W1940" s="40"/>
      <c r="X1940" s="40"/>
      <c r="Y1940" s="40"/>
      <c r="Z1940" s="40"/>
      <c r="AA1940" s="40"/>
      <c r="AB1940" s="40" t="s">
        <v>11128</v>
      </c>
      <c r="AC1940" s="40">
        <v>0</v>
      </c>
      <c r="AD1940" s="40"/>
      <c r="AE1940" s="40" t="s">
        <v>11129</v>
      </c>
      <c r="AF1940" s="40" t="s">
        <v>11130</v>
      </c>
      <c r="AG1940" s="40" t="s">
        <v>11131</v>
      </c>
    </row>
    <row r="1941" spans="1:33" ht="40.5">
      <c r="A1941" s="19" t="s">
        <v>770</v>
      </c>
      <c r="B1941" s="19" t="s">
        <v>192</v>
      </c>
      <c r="C1941" s="14" t="s">
        <v>11125</v>
      </c>
      <c r="D1941" s="14" t="s">
        <v>8487</v>
      </c>
      <c r="E1941" s="14" t="s">
        <v>768</v>
      </c>
      <c r="F1941" s="14" t="s">
        <v>188</v>
      </c>
      <c r="G1941" s="14" t="s">
        <v>8402</v>
      </c>
      <c r="H1941" s="14" t="s">
        <v>666</v>
      </c>
      <c r="I1941" s="14" t="s">
        <v>8598</v>
      </c>
      <c r="J1941" s="14" t="s">
        <v>169</v>
      </c>
      <c r="K1941" s="14" t="s">
        <v>193</v>
      </c>
      <c r="L1941" s="14" t="s">
        <v>194</v>
      </c>
      <c r="M1941" s="16">
        <v>1884</v>
      </c>
      <c r="N1941" s="14" t="s">
        <v>768</v>
      </c>
      <c r="O1941" s="17">
        <v>1</v>
      </c>
      <c r="P1941" s="14" t="s">
        <v>36</v>
      </c>
      <c r="Q1941" s="40" t="s">
        <v>192</v>
      </c>
      <c r="R1941" s="40" t="s">
        <v>13740</v>
      </c>
      <c r="S1941" s="40" t="s">
        <v>11225</v>
      </c>
      <c r="T1941" s="40" t="s">
        <v>169</v>
      </c>
      <c r="U1941" s="40"/>
      <c r="V1941" s="40"/>
      <c r="W1941" s="40"/>
      <c r="X1941" s="40"/>
      <c r="Y1941" s="40"/>
      <c r="Z1941" s="40"/>
      <c r="AA1941" s="40"/>
      <c r="AB1941" s="40" t="s">
        <v>11128</v>
      </c>
      <c r="AC1941" s="40">
        <v>0</v>
      </c>
      <c r="AD1941" s="40"/>
      <c r="AE1941" s="40" t="s">
        <v>11129</v>
      </c>
      <c r="AF1941" s="40" t="s">
        <v>11130</v>
      </c>
      <c r="AG1941" s="40" t="s">
        <v>11131</v>
      </c>
    </row>
    <row r="1942" spans="1:33" ht="40.5">
      <c r="A1942" s="19" t="s">
        <v>773</v>
      </c>
      <c r="B1942" s="19" t="s">
        <v>200</v>
      </c>
      <c r="C1942" s="14" t="s">
        <v>11125</v>
      </c>
      <c r="D1942" s="14" t="s">
        <v>8487</v>
      </c>
      <c r="E1942" s="14" t="s">
        <v>771</v>
      </c>
      <c r="F1942" s="14" t="s">
        <v>196</v>
      </c>
      <c r="G1942" s="14" t="s">
        <v>8402</v>
      </c>
      <c r="H1942" s="14" t="s">
        <v>666</v>
      </c>
      <c r="I1942" s="14" t="s">
        <v>8598</v>
      </c>
      <c r="J1942" s="14" t="s">
        <v>169</v>
      </c>
      <c r="K1942" s="14" t="s">
        <v>201</v>
      </c>
      <c r="L1942" s="14" t="s">
        <v>81</v>
      </c>
      <c r="M1942" s="16">
        <v>1885</v>
      </c>
      <c r="N1942" s="14" t="s">
        <v>771</v>
      </c>
      <c r="O1942" s="17">
        <v>1</v>
      </c>
      <c r="P1942" s="14" t="s">
        <v>36</v>
      </c>
      <c r="Q1942" s="40" t="s">
        <v>200</v>
      </c>
      <c r="R1942" s="40" t="s">
        <v>13741</v>
      </c>
      <c r="S1942" s="40" t="s">
        <v>11227</v>
      </c>
      <c r="T1942" s="40" t="s">
        <v>169</v>
      </c>
      <c r="U1942" s="40"/>
      <c r="V1942" s="40"/>
      <c r="W1942" s="40"/>
      <c r="X1942" s="40"/>
      <c r="Y1942" s="40"/>
      <c r="Z1942" s="40"/>
      <c r="AA1942" s="40"/>
      <c r="AB1942" s="40" t="s">
        <v>11128</v>
      </c>
      <c r="AC1942" s="40">
        <v>0</v>
      </c>
      <c r="AD1942" s="40"/>
      <c r="AE1942" s="40" t="s">
        <v>11129</v>
      </c>
      <c r="AF1942" s="40" t="s">
        <v>11130</v>
      </c>
      <c r="AG1942" s="40" t="s">
        <v>11131</v>
      </c>
    </row>
    <row r="1943" spans="1:33" ht="40.5">
      <c r="A1943" s="19" t="s">
        <v>776</v>
      </c>
      <c r="B1943" s="19" t="s">
        <v>168</v>
      </c>
      <c r="C1943" s="14" t="s">
        <v>11125</v>
      </c>
      <c r="D1943" s="14" t="s">
        <v>8487</v>
      </c>
      <c r="E1943" s="14" t="s">
        <v>774</v>
      </c>
      <c r="F1943" s="14" t="s">
        <v>164</v>
      </c>
      <c r="G1943" s="14" t="s">
        <v>8402</v>
      </c>
      <c r="H1943" s="14" t="s">
        <v>666</v>
      </c>
      <c r="I1943" s="14" t="s">
        <v>8598</v>
      </c>
      <c r="J1943" s="14" t="s">
        <v>169</v>
      </c>
      <c r="K1943" s="14" t="s">
        <v>170</v>
      </c>
      <c r="L1943" s="14" t="s">
        <v>194</v>
      </c>
      <c r="M1943" s="16">
        <v>1886</v>
      </c>
      <c r="N1943" s="14" t="s">
        <v>774</v>
      </c>
      <c r="O1943" s="17">
        <v>1</v>
      </c>
      <c r="P1943" s="14" t="s">
        <v>36</v>
      </c>
      <c r="Q1943" s="40" t="s">
        <v>168</v>
      </c>
      <c r="R1943" s="40" t="s">
        <v>13742</v>
      </c>
      <c r="S1943" s="40" t="s">
        <v>11219</v>
      </c>
      <c r="T1943" s="40" t="s">
        <v>169</v>
      </c>
      <c r="U1943" s="40"/>
      <c r="V1943" s="40"/>
      <c r="W1943" s="40"/>
      <c r="X1943" s="40"/>
      <c r="Y1943" s="40"/>
      <c r="Z1943" s="40"/>
      <c r="AA1943" s="40"/>
      <c r="AB1943" s="40" t="s">
        <v>11128</v>
      </c>
      <c r="AC1943" s="40">
        <v>0</v>
      </c>
      <c r="AD1943" s="40"/>
      <c r="AE1943" s="40" t="s">
        <v>11129</v>
      </c>
      <c r="AF1943" s="40" t="s">
        <v>11130</v>
      </c>
      <c r="AG1943" s="40" t="s">
        <v>11131</v>
      </c>
    </row>
    <row r="1944" spans="1:33" ht="40.5">
      <c r="A1944" s="19" t="s">
        <v>779</v>
      </c>
      <c r="B1944" s="19" t="s">
        <v>177</v>
      </c>
      <c r="C1944" s="14" t="s">
        <v>11125</v>
      </c>
      <c r="D1944" s="14" t="s">
        <v>8487</v>
      </c>
      <c r="E1944" s="14" t="s">
        <v>777</v>
      </c>
      <c r="F1944" s="14" t="s">
        <v>173</v>
      </c>
      <c r="G1944" s="14" t="s">
        <v>8402</v>
      </c>
      <c r="H1944" s="14" t="s">
        <v>666</v>
      </c>
      <c r="I1944" s="14" t="s">
        <v>8598</v>
      </c>
      <c r="J1944" s="14" t="s">
        <v>169</v>
      </c>
      <c r="K1944" s="14" t="s">
        <v>178</v>
      </c>
      <c r="L1944" s="14" t="s">
        <v>194</v>
      </c>
      <c r="M1944" s="16">
        <v>1887</v>
      </c>
      <c r="N1944" s="14" t="s">
        <v>777</v>
      </c>
      <c r="O1944" s="17">
        <v>1</v>
      </c>
      <c r="P1944" s="14" t="s">
        <v>36</v>
      </c>
      <c r="Q1944" s="40" t="s">
        <v>177</v>
      </c>
      <c r="R1944" s="40" t="s">
        <v>13743</v>
      </c>
      <c r="S1944" s="40" t="s">
        <v>11221</v>
      </c>
      <c r="T1944" s="40" t="s">
        <v>169</v>
      </c>
      <c r="U1944" s="40"/>
      <c r="V1944" s="40"/>
      <c r="W1944" s="40"/>
      <c r="X1944" s="40"/>
      <c r="Y1944" s="40"/>
      <c r="Z1944" s="40"/>
      <c r="AA1944" s="40"/>
      <c r="AB1944" s="40" t="s">
        <v>11128</v>
      </c>
      <c r="AC1944" s="40">
        <v>0</v>
      </c>
      <c r="AD1944" s="40"/>
      <c r="AE1944" s="40" t="s">
        <v>11129</v>
      </c>
      <c r="AF1944" s="40" t="s">
        <v>11130</v>
      </c>
      <c r="AG1944" s="40" t="s">
        <v>11131</v>
      </c>
    </row>
    <row r="1945" spans="1:33" ht="40.5">
      <c r="A1945" s="19" t="s">
        <v>782</v>
      </c>
      <c r="B1945" s="19" t="s">
        <v>184</v>
      </c>
      <c r="C1945" s="14" t="s">
        <v>11125</v>
      </c>
      <c r="D1945" s="14" t="s">
        <v>8487</v>
      </c>
      <c r="E1945" s="14" t="s">
        <v>780</v>
      </c>
      <c r="F1945" s="14" t="s">
        <v>180</v>
      </c>
      <c r="G1945" s="14" t="s">
        <v>8402</v>
      </c>
      <c r="H1945" s="14" t="s">
        <v>666</v>
      </c>
      <c r="I1945" s="14" t="s">
        <v>8598</v>
      </c>
      <c r="J1945" s="14" t="s">
        <v>169</v>
      </c>
      <c r="K1945" s="14" t="s">
        <v>185</v>
      </c>
      <c r="L1945" s="14" t="s">
        <v>35</v>
      </c>
      <c r="M1945" s="16">
        <v>1888</v>
      </c>
      <c r="N1945" s="14" t="s">
        <v>780</v>
      </c>
      <c r="O1945" s="17">
        <v>1</v>
      </c>
      <c r="P1945" s="14" t="s">
        <v>36</v>
      </c>
      <c r="Q1945" s="40" t="s">
        <v>184</v>
      </c>
      <c r="R1945" s="40" t="s">
        <v>13744</v>
      </c>
      <c r="S1945" s="40" t="s">
        <v>11223</v>
      </c>
      <c r="T1945" s="40" t="s">
        <v>169</v>
      </c>
      <c r="U1945" s="40"/>
      <c r="V1945" s="40"/>
      <c r="W1945" s="40"/>
      <c r="X1945" s="40"/>
      <c r="Y1945" s="40"/>
      <c r="Z1945" s="40"/>
      <c r="AA1945" s="40"/>
      <c r="AB1945" s="40" t="s">
        <v>11128</v>
      </c>
      <c r="AC1945" s="40">
        <v>0</v>
      </c>
      <c r="AD1945" s="40"/>
      <c r="AE1945" s="40" t="s">
        <v>11129</v>
      </c>
      <c r="AF1945" s="40" t="s">
        <v>11130</v>
      </c>
      <c r="AG1945" s="40" t="s">
        <v>11131</v>
      </c>
    </row>
    <row r="1946" spans="1:33" ht="40.5">
      <c r="A1946" s="19" t="s">
        <v>785</v>
      </c>
      <c r="B1946" s="19" t="s">
        <v>192</v>
      </c>
      <c r="C1946" s="14" t="s">
        <v>11125</v>
      </c>
      <c r="D1946" s="14" t="s">
        <v>8487</v>
      </c>
      <c r="E1946" s="14" t="s">
        <v>783</v>
      </c>
      <c r="F1946" s="14" t="s">
        <v>188</v>
      </c>
      <c r="G1946" s="14" t="s">
        <v>8402</v>
      </c>
      <c r="H1946" s="14" t="s">
        <v>666</v>
      </c>
      <c r="I1946" s="14" t="s">
        <v>8598</v>
      </c>
      <c r="J1946" s="14" t="s">
        <v>169</v>
      </c>
      <c r="K1946" s="14" t="s">
        <v>193</v>
      </c>
      <c r="L1946" s="14" t="s">
        <v>35</v>
      </c>
      <c r="M1946" s="16">
        <v>1889</v>
      </c>
      <c r="N1946" s="14" t="s">
        <v>783</v>
      </c>
      <c r="O1946" s="17">
        <v>1</v>
      </c>
      <c r="P1946" s="14" t="s">
        <v>36</v>
      </c>
      <c r="Q1946" s="40" t="s">
        <v>192</v>
      </c>
      <c r="R1946" s="40" t="s">
        <v>13745</v>
      </c>
      <c r="S1946" s="40" t="s">
        <v>11225</v>
      </c>
      <c r="T1946" s="40" t="s">
        <v>169</v>
      </c>
      <c r="U1946" s="40"/>
      <c r="V1946" s="40"/>
      <c r="W1946" s="40"/>
      <c r="X1946" s="40"/>
      <c r="Y1946" s="40"/>
      <c r="Z1946" s="40"/>
      <c r="AA1946" s="40"/>
      <c r="AB1946" s="40" t="s">
        <v>11128</v>
      </c>
      <c r="AC1946" s="40">
        <v>0</v>
      </c>
      <c r="AD1946" s="40"/>
      <c r="AE1946" s="40" t="s">
        <v>11129</v>
      </c>
      <c r="AF1946" s="40" t="s">
        <v>11130</v>
      </c>
      <c r="AG1946" s="40" t="s">
        <v>11131</v>
      </c>
    </row>
    <row r="1947" spans="1:33" ht="40.5">
      <c r="A1947" s="19" t="s">
        <v>788</v>
      </c>
      <c r="B1947" s="19" t="s">
        <v>200</v>
      </c>
      <c r="C1947" s="14" t="s">
        <v>11125</v>
      </c>
      <c r="D1947" s="14" t="s">
        <v>8487</v>
      </c>
      <c r="E1947" s="14" t="s">
        <v>786</v>
      </c>
      <c r="F1947" s="14" t="s">
        <v>196</v>
      </c>
      <c r="G1947" s="14" t="s">
        <v>8402</v>
      </c>
      <c r="H1947" s="14" t="s">
        <v>666</v>
      </c>
      <c r="I1947" s="14" t="s">
        <v>8598</v>
      </c>
      <c r="J1947" s="14" t="s">
        <v>169</v>
      </c>
      <c r="K1947" s="14" t="s">
        <v>201</v>
      </c>
      <c r="L1947" s="14" t="s">
        <v>194</v>
      </c>
      <c r="M1947" s="16">
        <v>1890</v>
      </c>
      <c r="N1947" s="14" t="s">
        <v>786</v>
      </c>
      <c r="O1947" s="17">
        <v>1</v>
      </c>
      <c r="P1947" s="14" t="s">
        <v>36</v>
      </c>
      <c r="Q1947" s="40" t="s">
        <v>200</v>
      </c>
      <c r="R1947" s="40" t="s">
        <v>13746</v>
      </c>
      <c r="S1947" s="40" t="s">
        <v>11227</v>
      </c>
      <c r="T1947" s="40" t="s">
        <v>169</v>
      </c>
      <c r="U1947" s="40"/>
      <c r="V1947" s="40"/>
      <c r="W1947" s="40"/>
      <c r="X1947" s="40"/>
      <c r="Y1947" s="40"/>
      <c r="Z1947" s="40"/>
      <c r="AA1947" s="40"/>
      <c r="AB1947" s="40" t="s">
        <v>11128</v>
      </c>
      <c r="AC1947" s="40">
        <v>0</v>
      </c>
      <c r="AD1947" s="40"/>
      <c r="AE1947" s="40" t="s">
        <v>11129</v>
      </c>
      <c r="AF1947" s="40" t="s">
        <v>11130</v>
      </c>
      <c r="AG1947" s="40" t="s">
        <v>11131</v>
      </c>
    </row>
    <row r="1948" spans="1:33" ht="40.5">
      <c r="A1948" s="19" t="s">
        <v>791</v>
      </c>
      <c r="B1948" s="19" t="s">
        <v>168</v>
      </c>
      <c r="C1948" s="14" t="s">
        <v>11125</v>
      </c>
      <c r="D1948" s="14" t="s">
        <v>8487</v>
      </c>
      <c r="E1948" s="14" t="s">
        <v>789</v>
      </c>
      <c r="F1948" s="14" t="s">
        <v>164</v>
      </c>
      <c r="G1948" s="14" t="s">
        <v>8402</v>
      </c>
      <c r="H1948" s="14" t="s">
        <v>666</v>
      </c>
      <c r="I1948" s="14" t="s">
        <v>8598</v>
      </c>
      <c r="J1948" s="14" t="s">
        <v>169</v>
      </c>
      <c r="K1948" s="14" t="s">
        <v>170</v>
      </c>
      <c r="L1948" s="14" t="s">
        <v>194</v>
      </c>
      <c r="M1948" s="16">
        <v>1891</v>
      </c>
      <c r="N1948" s="14" t="s">
        <v>789</v>
      </c>
      <c r="O1948" s="17">
        <v>1</v>
      </c>
      <c r="P1948" s="14" t="s">
        <v>36</v>
      </c>
      <c r="Q1948" s="40" t="s">
        <v>168</v>
      </c>
      <c r="R1948" s="40" t="s">
        <v>13747</v>
      </c>
      <c r="S1948" s="40" t="s">
        <v>11219</v>
      </c>
      <c r="T1948" s="40" t="s">
        <v>169</v>
      </c>
      <c r="U1948" s="40"/>
      <c r="V1948" s="40"/>
      <c r="W1948" s="40"/>
      <c r="X1948" s="40"/>
      <c r="Y1948" s="40"/>
      <c r="Z1948" s="40"/>
      <c r="AA1948" s="40"/>
      <c r="AB1948" s="40" t="s">
        <v>11128</v>
      </c>
      <c r="AC1948" s="40">
        <v>0</v>
      </c>
      <c r="AD1948" s="40"/>
      <c r="AE1948" s="40" t="s">
        <v>11129</v>
      </c>
      <c r="AF1948" s="40" t="s">
        <v>11130</v>
      </c>
      <c r="AG1948" s="40" t="s">
        <v>11131</v>
      </c>
    </row>
    <row r="1949" spans="1:33" ht="40.5">
      <c r="A1949" s="19" t="s">
        <v>794</v>
      </c>
      <c r="B1949" s="19" t="s">
        <v>177</v>
      </c>
      <c r="C1949" s="14" t="s">
        <v>11125</v>
      </c>
      <c r="D1949" s="14" t="s">
        <v>8487</v>
      </c>
      <c r="E1949" s="14" t="s">
        <v>792</v>
      </c>
      <c r="F1949" s="14" t="s">
        <v>173</v>
      </c>
      <c r="G1949" s="14" t="s">
        <v>8402</v>
      </c>
      <c r="H1949" s="14" t="s">
        <v>666</v>
      </c>
      <c r="I1949" s="14" t="s">
        <v>8598</v>
      </c>
      <c r="J1949" s="14" t="s">
        <v>169</v>
      </c>
      <c r="K1949" s="14" t="s">
        <v>178</v>
      </c>
      <c r="L1949" s="14" t="s">
        <v>194</v>
      </c>
      <c r="M1949" s="16">
        <v>1892</v>
      </c>
      <c r="N1949" s="14" t="s">
        <v>792</v>
      </c>
      <c r="O1949" s="17">
        <v>1</v>
      </c>
      <c r="P1949" s="14" t="s">
        <v>36</v>
      </c>
      <c r="Q1949" s="40" t="s">
        <v>177</v>
      </c>
      <c r="R1949" s="40" t="s">
        <v>13748</v>
      </c>
      <c r="S1949" s="40" t="s">
        <v>11221</v>
      </c>
      <c r="T1949" s="40" t="s">
        <v>169</v>
      </c>
      <c r="U1949" s="40"/>
      <c r="V1949" s="40"/>
      <c r="W1949" s="40"/>
      <c r="X1949" s="40"/>
      <c r="Y1949" s="40"/>
      <c r="Z1949" s="40"/>
      <c r="AA1949" s="40"/>
      <c r="AB1949" s="40" t="s">
        <v>11128</v>
      </c>
      <c r="AC1949" s="40">
        <v>0</v>
      </c>
      <c r="AD1949" s="40"/>
      <c r="AE1949" s="40" t="s">
        <v>11129</v>
      </c>
      <c r="AF1949" s="40" t="s">
        <v>11130</v>
      </c>
      <c r="AG1949" s="40" t="s">
        <v>11131</v>
      </c>
    </row>
    <row r="1950" spans="1:33" ht="40.5">
      <c r="A1950" s="19" t="s">
        <v>797</v>
      </c>
      <c r="B1950" s="19" t="s">
        <v>184</v>
      </c>
      <c r="C1950" s="14" t="s">
        <v>11125</v>
      </c>
      <c r="D1950" s="14" t="s">
        <v>8487</v>
      </c>
      <c r="E1950" s="14" t="s">
        <v>795</v>
      </c>
      <c r="F1950" s="14" t="s">
        <v>180</v>
      </c>
      <c r="G1950" s="14" t="s">
        <v>8402</v>
      </c>
      <c r="H1950" s="14" t="s">
        <v>666</v>
      </c>
      <c r="I1950" s="14" t="s">
        <v>8598</v>
      </c>
      <c r="J1950" s="14" t="s">
        <v>169</v>
      </c>
      <c r="K1950" s="14" t="s">
        <v>185</v>
      </c>
      <c r="L1950" s="14" t="s">
        <v>35</v>
      </c>
      <c r="M1950" s="16">
        <v>1893</v>
      </c>
      <c r="N1950" s="14" t="s">
        <v>795</v>
      </c>
      <c r="O1950" s="17">
        <v>1</v>
      </c>
      <c r="P1950" s="14" t="s">
        <v>36</v>
      </c>
      <c r="Q1950" s="40" t="s">
        <v>184</v>
      </c>
      <c r="R1950" s="40" t="s">
        <v>13749</v>
      </c>
      <c r="S1950" s="40" t="s">
        <v>11223</v>
      </c>
      <c r="T1950" s="40" t="s">
        <v>169</v>
      </c>
      <c r="U1950" s="40"/>
      <c r="V1950" s="40"/>
      <c r="W1950" s="40"/>
      <c r="X1950" s="40"/>
      <c r="Y1950" s="40"/>
      <c r="Z1950" s="40"/>
      <c r="AA1950" s="40"/>
      <c r="AB1950" s="40" t="s">
        <v>11128</v>
      </c>
      <c r="AC1950" s="40">
        <v>0</v>
      </c>
      <c r="AD1950" s="40"/>
      <c r="AE1950" s="40" t="s">
        <v>11129</v>
      </c>
      <c r="AF1950" s="40" t="s">
        <v>11130</v>
      </c>
      <c r="AG1950" s="40" t="s">
        <v>11131</v>
      </c>
    </row>
    <row r="1951" spans="1:33" ht="40.5">
      <c r="A1951" s="19" t="s">
        <v>800</v>
      </c>
      <c r="B1951" s="19" t="s">
        <v>192</v>
      </c>
      <c r="C1951" s="14" t="s">
        <v>11125</v>
      </c>
      <c r="D1951" s="14" t="s">
        <v>8487</v>
      </c>
      <c r="E1951" s="14" t="s">
        <v>798</v>
      </c>
      <c r="F1951" s="14" t="s">
        <v>188</v>
      </c>
      <c r="G1951" s="14" t="s">
        <v>8402</v>
      </c>
      <c r="H1951" s="14" t="s">
        <v>666</v>
      </c>
      <c r="I1951" s="14" t="s">
        <v>8598</v>
      </c>
      <c r="J1951" s="14" t="s">
        <v>169</v>
      </c>
      <c r="K1951" s="14" t="s">
        <v>193</v>
      </c>
      <c r="L1951" s="14" t="s">
        <v>194</v>
      </c>
      <c r="M1951" s="16">
        <v>1894</v>
      </c>
      <c r="N1951" s="14" t="s">
        <v>798</v>
      </c>
      <c r="O1951" s="17">
        <v>1</v>
      </c>
      <c r="P1951" s="14" t="s">
        <v>36</v>
      </c>
      <c r="Q1951" s="40" t="s">
        <v>192</v>
      </c>
      <c r="R1951" s="40" t="s">
        <v>13750</v>
      </c>
      <c r="S1951" s="40" t="s">
        <v>11225</v>
      </c>
      <c r="T1951" s="40" t="s">
        <v>169</v>
      </c>
      <c r="U1951" s="40"/>
      <c r="V1951" s="40"/>
      <c r="W1951" s="40"/>
      <c r="X1951" s="40"/>
      <c r="Y1951" s="40"/>
      <c r="Z1951" s="40"/>
      <c r="AA1951" s="40"/>
      <c r="AB1951" s="40" t="s">
        <v>11128</v>
      </c>
      <c r="AC1951" s="40">
        <v>0</v>
      </c>
      <c r="AD1951" s="40"/>
      <c r="AE1951" s="40" t="s">
        <v>11129</v>
      </c>
      <c r="AF1951" s="40" t="s">
        <v>11130</v>
      </c>
      <c r="AG1951" s="40" t="s">
        <v>11131</v>
      </c>
    </row>
    <row r="1952" spans="1:33" ht="40.5">
      <c r="A1952" s="19" t="s">
        <v>803</v>
      </c>
      <c r="B1952" s="19" t="s">
        <v>200</v>
      </c>
      <c r="C1952" s="14" t="s">
        <v>11125</v>
      </c>
      <c r="D1952" s="14" t="s">
        <v>8487</v>
      </c>
      <c r="E1952" s="14" t="s">
        <v>801</v>
      </c>
      <c r="F1952" s="14" t="s">
        <v>196</v>
      </c>
      <c r="G1952" s="14" t="s">
        <v>8402</v>
      </c>
      <c r="H1952" s="14" t="s">
        <v>666</v>
      </c>
      <c r="I1952" s="14" t="s">
        <v>8598</v>
      </c>
      <c r="J1952" s="14" t="s">
        <v>169</v>
      </c>
      <c r="K1952" s="14" t="s">
        <v>201</v>
      </c>
      <c r="L1952" s="14" t="s">
        <v>81</v>
      </c>
      <c r="M1952" s="16">
        <v>1895</v>
      </c>
      <c r="N1952" s="14" t="s">
        <v>801</v>
      </c>
      <c r="O1952" s="17">
        <v>1</v>
      </c>
      <c r="P1952" s="14" t="s">
        <v>36</v>
      </c>
      <c r="Q1952" s="40" t="s">
        <v>200</v>
      </c>
      <c r="R1952" s="40" t="s">
        <v>13751</v>
      </c>
      <c r="S1952" s="40" t="s">
        <v>11227</v>
      </c>
      <c r="T1952" s="40" t="s">
        <v>169</v>
      </c>
      <c r="U1952" s="40"/>
      <c r="V1952" s="40"/>
      <c r="W1952" s="40"/>
      <c r="X1952" s="40"/>
      <c r="Y1952" s="40"/>
      <c r="Z1952" s="40"/>
      <c r="AA1952" s="40"/>
      <c r="AB1952" s="40" t="s">
        <v>11128</v>
      </c>
      <c r="AC1952" s="40">
        <v>0</v>
      </c>
      <c r="AD1952" s="40"/>
      <c r="AE1952" s="40" t="s">
        <v>11129</v>
      </c>
      <c r="AF1952" s="40" t="s">
        <v>11130</v>
      </c>
      <c r="AG1952" s="40" t="s">
        <v>11131</v>
      </c>
    </row>
    <row r="1953" spans="1:33" ht="40.5">
      <c r="A1953" s="19" t="s">
        <v>808</v>
      </c>
      <c r="B1953" s="19" t="s">
        <v>809</v>
      </c>
      <c r="C1953" s="14" t="s">
        <v>11125</v>
      </c>
      <c r="D1953" s="14" t="s">
        <v>8487</v>
      </c>
      <c r="E1953" s="14" t="s">
        <v>804</v>
      </c>
      <c r="F1953" s="14" t="s">
        <v>805</v>
      </c>
      <c r="G1953" s="14" t="s">
        <v>8402</v>
      </c>
      <c r="H1953" s="14" t="s">
        <v>666</v>
      </c>
      <c r="I1953" s="14" t="s">
        <v>8598</v>
      </c>
      <c r="J1953" s="14" t="s">
        <v>301</v>
      </c>
      <c r="K1953" s="14" t="s">
        <v>810</v>
      </c>
      <c r="L1953" s="14" t="s">
        <v>194</v>
      </c>
      <c r="M1953" s="16">
        <v>44</v>
      </c>
      <c r="N1953" s="14" t="s">
        <v>804</v>
      </c>
      <c r="O1953" s="17">
        <v>1</v>
      </c>
      <c r="P1953" s="14" t="s">
        <v>36</v>
      </c>
      <c r="Q1953" s="40" t="s">
        <v>809</v>
      </c>
      <c r="R1953" s="40" t="s">
        <v>13752</v>
      </c>
      <c r="S1953" s="40" t="s">
        <v>13753</v>
      </c>
      <c r="T1953" s="40" t="s">
        <v>301</v>
      </c>
      <c r="U1953" s="40"/>
      <c r="V1953" s="40"/>
      <c r="W1953" s="40"/>
      <c r="X1953" s="40"/>
      <c r="Y1953" s="40"/>
      <c r="Z1953" s="40"/>
      <c r="AA1953" s="40"/>
      <c r="AB1953" s="40" t="s">
        <v>11128</v>
      </c>
      <c r="AC1953" s="40">
        <v>0</v>
      </c>
      <c r="AD1953" s="40"/>
      <c r="AE1953" s="40" t="s">
        <v>11129</v>
      </c>
      <c r="AF1953" s="40" t="s">
        <v>11130</v>
      </c>
      <c r="AG1953" s="40" t="s">
        <v>11131</v>
      </c>
    </row>
    <row r="1954" spans="1:33" ht="40.5">
      <c r="A1954" s="19" t="s">
        <v>815</v>
      </c>
      <c r="B1954" s="19" t="s">
        <v>816</v>
      </c>
      <c r="C1954" s="14" t="s">
        <v>11125</v>
      </c>
      <c r="D1954" s="14" t="s">
        <v>8487</v>
      </c>
      <c r="E1954" s="14" t="s">
        <v>811</v>
      </c>
      <c r="F1954" s="14" t="s">
        <v>812</v>
      </c>
      <c r="G1954" s="14" t="s">
        <v>8402</v>
      </c>
      <c r="H1954" s="14" t="s">
        <v>666</v>
      </c>
      <c r="I1954" s="14" t="s">
        <v>8598</v>
      </c>
      <c r="J1954" s="14" t="s">
        <v>253</v>
      </c>
      <c r="K1954" s="14" t="s">
        <v>817</v>
      </c>
      <c r="L1954" s="14" t="s">
        <v>194</v>
      </c>
      <c r="M1954" s="16">
        <v>46</v>
      </c>
      <c r="N1954" s="14" t="s">
        <v>811</v>
      </c>
      <c r="O1954" s="17">
        <v>1</v>
      </c>
      <c r="P1954" s="14" t="s">
        <v>36</v>
      </c>
      <c r="Q1954" s="40" t="s">
        <v>816</v>
      </c>
      <c r="R1954" s="40" t="s">
        <v>13754</v>
      </c>
      <c r="S1954" s="40" t="s">
        <v>13755</v>
      </c>
      <c r="T1954" s="40" t="s">
        <v>253</v>
      </c>
      <c r="U1954" s="40"/>
      <c r="V1954" s="40"/>
      <c r="W1954" s="40"/>
      <c r="X1954" s="40"/>
      <c r="Y1954" s="40"/>
      <c r="Z1954" s="40"/>
      <c r="AA1954" s="40"/>
      <c r="AB1954" s="40" t="s">
        <v>11128</v>
      </c>
      <c r="AC1954" s="40">
        <v>0</v>
      </c>
      <c r="AD1954" s="40"/>
      <c r="AE1954" s="40" t="s">
        <v>11129</v>
      </c>
      <c r="AF1954" s="40" t="s">
        <v>11130</v>
      </c>
      <c r="AG1954" s="40" t="s">
        <v>11131</v>
      </c>
    </row>
    <row r="1955" spans="1:33" ht="40.5">
      <c r="A1955" s="19" t="s">
        <v>820</v>
      </c>
      <c r="B1955" s="19" t="s">
        <v>809</v>
      </c>
      <c r="C1955" s="14" t="s">
        <v>11125</v>
      </c>
      <c r="D1955" s="14" t="s">
        <v>8487</v>
      </c>
      <c r="E1955" s="14" t="s">
        <v>818</v>
      </c>
      <c r="F1955" s="14" t="s">
        <v>805</v>
      </c>
      <c r="G1955" s="14" t="s">
        <v>8402</v>
      </c>
      <c r="H1955" s="14" t="s">
        <v>666</v>
      </c>
      <c r="I1955" s="14" t="s">
        <v>8598</v>
      </c>
      <c r="J1955" s="14" t="s">
        <v>301</v>
      </c>
      <c r="K1955" s="14" t="s">
        <v>810</v>
      </c>
      <c r="L1955" s="14" t="s">
        <v>194</v>
      </c>
      <c r="M1955" s="16">
        <v>231</v>
      </c>
      <c r="N1955" s="14" t="s">
        <v>818</v>
      </c>
      <c r="O1955" s="17">
        <v>1</v>
      </c>
      <c r="P1955" s="14" t="s">
        <v>36</v>
      </c>
      <c r="Q1955" s="40" t="s">
        <v>809</v>
      </c>
      <c r="R1955" s="40" t="s">
        <v>13756</v>
      </c>
      <c r="S1955" s="40" t="s">
        <v>13753</v>
      </c>
      <c r="T1955" s="40" t="s">
        <v>301</v>
      </c>
      <c r="U1955" s="40"/>
      <c r="V1955" s="40"/>
      <c r="W1955" s="40"/>
      <c r="X1955" s="40"/>
      <c r="Y1955" s="40"/>
      <c r="Z1955" s="40"/>
      <c r="AA1955" s="40"/>
      <c r="AB1955" s="40" t="s">
        <v>11128</v>
      </c>
      <c r="AC1955" s="40">
        <v>0</v>
      </c>
      <c r="AD1955" s="40"/>
      <c r="AE1955" s="40" t="s">
        <v>11129</v>
      </c>
      <c r="AF1955" s="40" t="s">
        <v>11130</v>
      </c>
      <c r="AG1955" s="40" t="s">
        <v>11131</v>
      </c>
    </row>
    <row r="1956" spans="1:33" ht="40.5">
      <c r="A1956" s="19" t="s">
        <v>823</v>
      </c>
      <c r="B1956" s="19" t="s">
        <v>816</v>
      </c>
      <c r="C1956" s="14" t="s">
        <v>11125</v>
      </c>
      <c r="D1956" s="14" t="s">
        <v>8487</v>
      </c>
      <c r="E1956" s="14" t="s">
        <v>821</v>
      </c>
      <c r="F1956" s="14" t="s">
        <v>812</v>
      </c>
      <c r="G1956" s="14" t="s">
        <v>8402</v>
      </c>
      <c r="H1956" s="14" t="s">
        <v>666</v>
      </c>
      <c r="I1956" s="14" t="s">
        <v>8598</v>
      </c>
      <c r="J1956" s="14" t="s">
        <v>253</v>
      </c>
      <c r="K1956" s="14" t="s">
        <v>817</v>
      </c>
      <c r="L1956" s="14" t="s">
        <v>194</v>
      </c>
      <c r="M1956" s="16">
        <v>233</v>
      </c>
      <c r="N1956" s="14" t="s">
        <v>821</v>
      </c>
      <c r="O1956" s="17">
        <v>1</v>
      </c>
      <c r="P1956" s="14" t="s">
        <v>36</v>
      </c>
      <c r="Q1956" s="40" t="s">
        <v>816</v>
      </c>
      <c r="R1956" s="40" t="s">
        <v>13757</v>
      </c>
      <c r="S1956" s="40" t="s">
        <v>13755</v>
      </c>
      <c r="T1956" s="40" t="s">
        <v>253</v>
      </c>
      <c r="U1956" s="40"/>
      <c r="V1956" s="40"/>
      <c r="W1956" s="40"/>
      <c r="X1956" s="40"/>
      <c r="Y1956" s="40"/>
      <c r="Z1956" s="40"/>
      <c r="AA1956" s="40"/>
      <c r="AB1956" s="40" t="s">
        <v>11128</v>
      </c>
      <c r="AC1956" s="40">
        <v>0</v>
      </c>
      <c r="AD1956" s="40"/>
      <c r="AE1956" s="40" t="s">
        <v>11129</v>
      </c>
      <c r="AF1956" s="40" t="s">
        <v>11130</v>
      </c>
      <c r="AG1956" s="40" t="s">
        <v>11131</v>
      </c>
    </row>
    <row r="1957" spans="1:33" ht="40.5">
      <c r="A1957" s="19" t="s">
        <v>826</v>
      </c>
      <c r="B1957" s="19" t="s">
        <v>293</v>
      </c>
      <c r="C1957" s="14" t="s">
        <v>11125</v>
      </c>
      <c r="D1957" s="14" t="s">
        <v>8487</v>
      </c>
      <c r="E1957" s="14" t="s">
        <v>824</v>
      </c>
      <c r="F1957" s="14" t="s">
        <v>289</v>
      </c>
      <c r="G1957" s="14" t="s">
        <v>8402</v>
      </c>
      <c r="H1957" s="14" t="s">
        <v>666</v>
      </c>
      <c r="I1957" s="14" t="s">
        <v>8598</v>
      </c>
      <c r="J1957" s="14" t="s">
        <v>33</v>
      </c>
      <c r="K1957" s="14" t="s">
        <v>294</v>
      </c>
      <c r="L1957" s="14" t="s">
        <v>90</v>
      </c>
      <c r="M1957" s="16">
        <v>289</v>
      </c>
      <c r="N1957" s="14" t="s">
        <v>824</v>
      </c>
      <c r="O1957" s="17">
        <v>1</v>
      </c>
      <c r="P1957" s="14" t="s">
        <v>36</v>
      </c>
      <c r="Q1957" s="40" t="s">
        <v>293</v>
      </c>
      <c r="R1957" s="40" t="s">
        <v>13758</v>
      </c>
      <c r="S1957" s="40" t="s">
        <v>11241</v>
      </c>
      <c r="T1957" s="40" t="s">
        <v>33</v>
      </c>
      <c r="U1957" s="40"/>
      <c r="V1957" s="40"/>
      <c r="W1957" s="40"/>
      <c r="X1957" s="40"/>
      <c r="Y1957" s="40"/>
      <c r="Z1957" s="40"/>
      <c r="AA1957" s="40"/>
      <c r="AB1957" s="40" t="s">
        <v>11128</v>
      </c>
      <c r="AC1957" s="40">
        <v>0</v>
      </c>
      <c r="AD1957" s="40"/>
      <c r="AE1957" s="40" t="s">
        <v>11129</v>
      </c>
      <c r="AF1957" s="40" t="s">
        <v>11130</v>
      </c>
      <c r="AG1957" s="40" t="s">
        <v>11131</v>
      </c>
    </row>
    <row r="1958" spans="1:33" ht="40.5">
      <c r="A1958" s="19" t="s">
        <v>831</v>
      </c>
      <c r="B1958" s="19" t="s">
        <v>300</v>
      </c>
      <c r="C1958" s="14" t="s">
        <v>11125</v>
      </c>
      <c r="D1958" s="14" t="s">
        <v>8487</v>
      </c>
      <c r="E1958" s="14" t="s">
        <v>827</v>
      </c>
      <c r="F1958" s="14" t="s">
        <v>828</v>
      </c>
      <c r="G1958" s="14" t="s">
        <v>8402</v>
      </c>
      <c r="H1958" s="14" t="s">
        <v>666</v>
      </c>
      <c r="I1958" s="14" t="s">
        <v>8598</v>
      </c>
      <c r="J1958" s="14" t="s">
        <v>301</v>
      </c>
      <c r="K1958" s="14" t="s">
        <v>302</v>
      </c>
      <c r="L1958" s="14" t="s">
        <v>90</v>
      </c>
      <c r="M1958" s="16">
        <v>290</v>
      </c>
      <c r="N1958" s="14" t="s">
        <v>827</v>
      </c>
      <c r="O1958" s="17">
        <v>1</v>
      </c>
      <c r="P1958" s="14" t="s">
        <v>36</v>
      </c>
      <c r="Q1958" s="40" t="s">
        <v>300</v>
      </c>
      <c r="R1958" s="40" t="s">
        <v>13759</v>
      </c>
      <c r="S1958" s="40" t="s">
        <v>11243</v>
      </c>
      <c r="T1958" s="40" t="s">
        <v>301</v>
      </c>
      <c r="U1958" s="40"/>
      <c r="V1958" s="40"/>
      <c r="W1958" s="40"/>
      <c r="X1958" s="40"/>
      <c r="Y1958" s="40"/>
      <c r="Z1958" s="40"/>
      <c r="AA1958" s="40"/>
      <c r="AB1958" s="40" t="s">
        <v>11128</v>
      </c>
      <c r="AC1958" s="40">
        <v>0</v>
      </c>
      <c r="AD1958" s="40"/>
      <c r="AE1958" s="40" t="s">
        <v>11129</v>
      </c>
      <c r="AF1958" s="40" t="s">
        <v>11130</v>
      </c>
      <c r="AG1958" s="40" t="s">
        <v>11131</v>
      </c>
    </row>
    <row r="1959" spans="1:33" ht="40.5">
      <c r="A1959" s="19" t="s">
        <v>836</v>
      </c>
      <c r="B1959" s="19" t="s">
        <v>837</v>
      </c>
      <c r="C1959" s="14" t="s">
        <v>11125</v>
      </c>
      <c r="D1959" s="14" t="s">
        <v>8487</v>
      </c>
      <c r="E1959" s="14" t="s">
        <v>832</v>
      </c>
      <c r="F1959" s="14" t="s">
        <v>833</v>
      </c>
      <c r="G1959" s="14" t="s">
        <v>8402</v>
      </c>
      <c r="H1959" s="14" t="s">
        <v>666</v>
      </c>
      <c r="I1959" s="14" t="s">
        <v>8598</v>
      </c>
      <c r="J1959" s="14" t="s">
        <v>33</v>
      </c>
      <c r="K1959" s="14" t="s">
        <v>309</v>
      </c>
      <c r="L1959" s="14" t="s">
        <v>81</v>
      </c>
      <c r="M1959" s="16">
        <v>291</v>
      </c>
      <c r="N1959" s="14" t="s">
        <v>832</v>
      </c>
      <c r="O1959" s="17">
        <v>1</v>
      </c>
      <c r="P1959" s="14" t="s">
        <v>36</v>
      </c>
      <c r="Q1959" s="40" t="s">
        <v>837</v>
      </c>
      <c r="R1959" s="40" t="s">
        <v>13760</v>
      </c>
      <c r="S1959" s="40" t="s">
        <v>13761</v>
      </c>
      <c r="T1959" s="40" t="s">
        <v>33</v>
      </c>
      <c r="U1959" s="40"/>
      <c r="V1959" s="40"/>
      <c r="W1959" s="40"/>
      <c r="X1959" s="40"/>
      <c r="Y1959" s="40"/>
      <c r="Z1959" s="40"/>
      <c r="AA1959" s="40"/>
      <c r="AB1959" s="40" t="s">
        <v>11128</v>
      </c>
      <c r="AC1959" s="40">
        <v>0</v>
      </c>
      <c r="AD1959" s="40"/>
      <c r="AE1959" s="40" t="s">
        <v>11129</v>
      </c>
      <c r="AF1959" s="40" t="s">
        <v>11130</v>
      </c>
      <c r="AG1959" s="40" t="s">
        <v>11131</v>
      </c>
    </row>
    <row r="1960" spans="1:33" ht="40.5">
      <c r="A1960" s="19" t="s">
        <v>840</v>
      </c>
      <c r="B1960" s="19" t="s">
        <v>315</v>
      </c>
      <c r="C1960" s="14" t="s">
        <v>11125</v>
      </c>
      <c r="D1960" s="14" t="s">
        <v>8487</v>
      </c>
      <c r="E1960" s="14" t="s">
        <v>838</v>
      </c>
      <c r="F1960" s="14" t="s">
        <v>311</v>
      </c>
      <c r="G1960" s="14" t="s">
        <v>8402</v>
      </c>
      <c r="H1960" s="14" t="s">
        <v>666</v>
      </c>
      <c r="I1960" s="14" t="s">
        <v>8598</v>
      </c>
      <c r="J1960" s="14" t="s">
        <v>33</v>
      </c>
      <c r="K1960" s="14" t="s">
        <v>316</v>
      </c>
      <c r="L1960" s="14" t="s">
        <v>81</v>
      </c>
      <c r="M1960" s="16">
        <v>292</v>
      </c>
      <c r="N1960" s="14" t="s">
        <v>838</v>
      </c>
      <c r="O1960" s="17">
        <v>1</v>
      </c>
      <c r="P1960" s="14" t="s">
        <v>36</v>
      </c>
      <c r="Q1960" s="40" t="s">
        <v>315</v>
      </c>
      <c r="R1960" s="40" t="s">
        <v>13762</v>
      </c>
      <c r="S1960" s="40" t="s">
        <v>11247</v>
      </c>
      <c r="T1960" s="40" t="s">
        <v>33</v>
      </c>
      <c r="U1960" s="40"/>
      <c r="V1960" s="40"/>
      <c r="W1960" s="40"/>
      <c r="X1960" s="40"/>
      <c r="Y1960" s="40"/>
      <c r="Z1960" s="40"/>
      <c r="AA1960" s="40"/>
      <c r="AB1960" s="40" t="s">
        <v>11128</v>
      </c>
      <c r="AC1960" s="40">
        <v>0</v>
      </c>
      <c r="AD1960" s="40"/>
      <c r="AE1960" s="40" t="s">
        <v>11129</v>
      </c>
      <c r="AF1960" s="40" t="s">
        <v>11130</v>
      </c>
      <c r="AG1960" s="40" t="s">
        <v>11131</v>
      </c>
    </row>
    <row r="1961" spans="1:33" ht="40.5">
      <c r="A1961" s="19" t="s">
        <v>843</v>
      </c>
      <c r="B1961" s="19" t="s">
        <v>322</v>
      </c>
      <c r="C1961" s="14" t="s">
        <v>11125</v>
      </c>
      <c r="D1961" s="14" t="s">
        <v>8487</v>
      </c>
      <c r="E1961" s="14" t="s">
        <v>841</v>
      </c>
      <c r="F1961" s="14" t="s">
        <v>318</v>
      </c>
      <c r="G1961" s="14" t="s">
        <v>8402</v>
      </c>
      <c r="H1961" s="14" t="s">
        <v>666</v>
      </c>
      <c r="I1961" s="14" t="s">
        <v>8598</v>
      </c>
      <c r="J1961" s="14" t="s">
        <v>33</v>
      </c>
      <c r="K1961" s="14" t="s">
        <v>323</v>
      </c>
      <c r="L1961" s="14" t="s">
        <v>90</v>
      </c>
      <c r="M1961" s="16">
        <v>293</v>
      </c>
      <c r="N1961" s="14" t="s">
        <v>841</v>
      </c>
      <c r="O1961" s="17">
        <v>1</v>
      </c>
      <c r="P1961" s="14" t="s">
        <v>36</v>
      </c>
      <c r="Q1961" s="40" t="s">
        <v>322</v>
      </c>
      <c r="R1961" s="40" t="s">
        <v>13763</v>
      </c>
      <c r="S1961" s="40" t="s">
        <v>11249</v>
      </c>
      <c r="T1961" s="40" t="s">
        <v>33</v>
      </c>
      <c r="U1961" s="40"/>
      <c r="V1961" s="40"/>
      <c r="W1961" s="40"/>
      <c r="X1961" s="40"/>
      <c r="Y1961" s="40"/>
      <c r="Z1961" s="40"/>
      <c r="AA1961" s="40"/>
      <c r="AB1961" s="40" t="s">
        <v>11128</v>
      </c>
      <c r="AC1961" s="40">
        <v>0</v>
      </c>
      <c r="AD1961" s="40"/>
      <c r="AE1961" s="40" t="s">
        <v>11129</v>
      </c>
      <c r="AF1961" s="40" t="s">
        <v>11130</v>
      </c>
      <c r="AG1961" s="40" t="s">
        <v>11131</v>
      </c>
    </row>
    <row r="1962" spans="1:33" ht="40.5">
      <c r="A1962" s="19" t="s">
        <v>846</v>
      </c>
      <c r="B1962" s="19" t="s">
        <v>377</v>
      </c>
      <c r="C1962" s="14" t="s">
        <v>11125</v>
      </c>
      <c r="D1962" s="14" t="s">
        <v>8487</v>
      </c>
      <c r="E1962" s="14" t="s">
        <v>844</v>
      </c>
      <c r="F1962" s="14" t="s">
        <v>373</v>
      </c>
      <c r="G1962" s="14" t="s">
        <v>8402</v>
      </c>
      <c r="H1962" s="14" t="s">
        <v>666</v>
      </c>
      <c r="I1962" s="14" t="s">
        <v>8598</v>
      </c>
      <c r="J1962" s="14" t="s">
        <v>33</v>
      </c>
      <c r="K1962" s="14" t="s">
        <v>378</v>
      </c>
      <c r="L1962" s="14" t="s">
        <v>194</v>
      </c>
      <c r="M1962" s="16">
        <v>606</v>
      </c>
      <c r="N1962" s="14" t="s">
        <v>844</v>
      </c>
      <c r="O1962" s="17">
        <v>1</v>
      </c>
      <c r="P1962" s="14" t="s">
        <v>36</v>
      </c>
      <c r="Q1962" s="40" t="s">
        <v>377</v>
      </c>
      <c r="R1962" s="40" t="s">
        <v>13764</v>
      </c>
      <c r="S1962" s="40" t="s">
        <v>13621</v>
      </c>
      <c r="T1962" s="40" t="s">
        <v>33</v>
      </c>
      <c r="U1962" s="40"/>
      <c r="V1962" s="40"/>
      <c r="W1962" s="40"/>
      <c r="X1962" s="40"/>
      <c r="Y1962" s="40"/>
      <c r="Z1962" s="40"/>
      <c r="AA1962" s="40"/>
      <c r="AB1962" s="40" t="s">
        <v>11128</v>
      </c>
      <c r="AC1962" s="40">
        <v>0</v>
      </c>
      <c r="AD1962" s="40"/>
      <c r="AE1962" s="40" t="s">
        <v>11129</v>
      </c>
      <c r="AF1962" s="40" t="s">
        <v>11130</v>
      </c>
      <c r="AG1962" s="40" t="s">
        <v>11131</v>
      </c>
    </row>
    <row r="1963" spans="1:33" ht="40.5">
      <c r="A1963" s="19" t="s">
        <v>849</v>
      </c>
      <c r="B1963" s="19" t="s">
        <v>384</v>
      </c>
      <c r="C1963" s="14" t="s">
        <v>11125</v>
      </c>
      <c r="D1963" s="14" t="s">
        <v>8487</v>
      </c>
      <c r="E1963" s="14" t="s">
        <v>847</v>
      </c>
      <c r="F1963" s="14" t="s">
        <v>380</v>
      </c>
      <c r="G1963" s="14" t="s">
        <v>8402</v>
      </c>
      <c r="H1963" s="14" t="s">
        <v>666</v>
      </c>
      <c r="I1963" s="14" t="s">
        <v>8598</v>
      </c>
      <c r="J1963" s="14" t="s">
        <v>33</v>
      </c>
      <c r="K1963" s="14" t="s">
        <v>385</v>
      </c>
      <c r="L1963" s="14" t="s">
        <v>194</v>
      </c>
      <c r="M1963" s="16">
        <v>607</v>
      </c>
      <c r="N1963" s="14" t="s">
        <v>847</v>
      </c>
      <c r="O1963" s="17">
        <v>1</v>
      </c>
      <c r="P1963" s="14" t="s">
        <v>36</v>
      </c>
      <c r="Q1963" s="40" t="s">
        <v>384</v>
      </c>
      <c r="R1963" s="40" t="s">
        <v>13765</v>
      </c>
      <c r="S1963" s="40" t="s">
        <v>13623</v>
      </c>
      <c r="T1963" s="40" t="s">
        <v>33</v>
      </c>
      <c r="U1963" s="40"/>
      <c r="V1963" s="40"/>
      <c r="W1963" s="40"/>
      <c r="X1963" s="40"/>
      <c r="Y1963" s="40"/>
      <c r="Z1963" s="40"/>
      <c r="AA1963" s="40"/>
      <c r="AB1963" s="40" t="s">
        <v>11128</v>
      </c>
      <c r="AC1963" s="40">
        <v>0</v>
      </c>
      <c r="AD1963" s="40"/>
      <c r="AE1963" s="40" t="s">
        <v>11129</v>
      </c>
      <c r="AF1963" s="40" t="s">
        <v>11130</v>
      </c>
      <c r="AG1963" s="40" t="s">
        <v>11131</v>
      </c>
    </row>
    <row r="1964" spans="1:33" ht="40.5">
      <c r="A1964" s="19" t="s">
        <v>852</v>
      </c>
      <c r="B1964" s="19" t="s">
        <v>391</v>
      </c>
      <c r="C1964" s="14" t="s">
        <v>11125</v>
      </c>
      <c r="D1964" s="14" t="s">
        <v>8487</v>
      </c>
      <c r="E1964" s="14" t="s">
        <v>850</v>
      </c>
      <c r="F1964" s="14" t="s">
        <v>387</v>
      </c>
      <c r="G1964" s="14" t="s">
        <v>8402</v>
      </c>
      <c r="H1964" s="14" t="s">
        <v>666</v>
      </c>
      <c r="I1964" s="14" t="s">
        <v>8598</v>
      </c>
      <c r="J1964" s="14" t="s">
        <v>33</v>
      </c>
      <c r="K1964" s="14" t="s">
        <v>392</v>
      </c>
      <c r="L1964" s="14" t="s">
        <v>194</v>
      </c>
      <c r="M1964" s="16">
        <v>608</v>
      </c>
      <c r="N1964" s="14" t="s">
        <v>850</v>
      </c>
      <c r="O1964" s="17">
        <v>1</v>
      </c>
      <c r="P1964" s="14" t="s">
        <v>36</v>
      </c>
      <c r="Q1964" s="40" t="s">
        <v>391</v>
      </c>
      <c r="R1964" s="40" t="s">
        <v>13766</v>
      </c>
      <c r="S1964" s="40" t="s">
        <v>13625</v>
      </c>
      <c r="T1964" s="40" t="s">
        <v>33</v>
      </c>
      <c r="U1964" s="40"/>
      <c r="V1964" s="40"/>
      <c r="W1964" s="40"/>
      <c r="X1964" s="40"/>
      <c r="Y1964" s="40"/>
      <c r="Z1964" s="40"/>
      <c r="AA1964" s="40"/>
      <c r="AB1964" s="40" t="s">
        <v>11128</v>
      </c>
      <c r="AC1964" s="40">
        <v>0</v>
      </c>
      <c r="AD1964" s="40"/>
      <c r="AE1964" s="40" t="s">
        <v>11129</v>
      </c>
      <c r="AF1964" s="40" t="s">
        <v>11130</v>
      </c>
      <c r="AG1964" s="40" t="s">
        <v>11131</v>
      </c>
    </row>
    <row r="1965" spans="1:33" ht="40.5">
      <c r="A1965" s="19" t="s">
        <v>855</v>
      </c>
      <c r="B1965" s="19" t="s">
        <v>398</v>
      </c>
      <c r="C1965" s="14" t="s">
        <v>11125</v>
      </c>
      <c r="D1965" s="14" t="s">
        <v>8487</v>
      </c>
      <c r="E1965" s="14" t="s">
        <v>853</v>
      </c>
      <c r="F1965" s="14" t="s">
        <v>394</v>
      </c>
      <c r="G1965" s="14" t="s">
        <v>8402</v>
      </c>
      <c r="H1965" s="14" t="s">
        <v>666</v>
      </c>
      <c r="I1965" s="14" t="s">
        <v>8598</v>
      </c>
      <c r="J1965" s="14" t="s">
        <v>399</v>
      </c>
      <c r="K1965" s="14" t="s">
        <v>400</v>
      </c>
      <c r="L1965" s="14" t="s">
        <v>194</v>
      </c>
      <c r="M1965" s="16">
        <v>609</v>
      </c>
      <c r="N1965" s="14" t="s">
        <v>853</v>
      </c>
      <c r="O1965" s="17">
        <v>1</v>
      </c>
      <c r="P1965" s="14" t="s">
        <v>36</v>
      </c>
      <c r="Q1965" s="40" t="s">
        <v>398</v>
      </c>
      <c r="R1965" s="40" t="s">
        <v>13767</v>
      </c>
      <c r="S1965" s="40" t="s">
        <v>13627</v>
      </c>
      <c r="T1965" s="40" t="s">
        <v>399</v>
      </c>
      <c r="U1965" s="40"/>
      <c r="V1965" s="40"/>
      <c r="W1965" s="40"/>
      <c r="X1965" s="40"/>
      <c r="Y1965" s="40"/>
      <c r="Z1965" s="40"/>
      <c r="AA1965" s="40"/>
      <c r="AB1965" s="40" t="s">
        <v>11128</v>
      </c>
      <c r="AC1965" s="40">
        <v>0</v>
      </c>
      <c r="AD1965" s="40"/>
      <c r="AE1965" s="40" t="s">
        <v>11129</v>
      </c>
      <c r="AF1965" s="40" t="s">
        <v>11130</v>
      </c>
      <c r="AG1965" s="40" t="s">
        <v>11131</v>
      </c>
    </row>
    <row r="1966" spans="1:33" ht="40.5">
      <c r="A1966" s="19" t="s">
        <v>858</v>
      </c>
      <c r="B1966" s="19" t="s">
        <v>377</v>
      </c>
      <c r="C1966" s="14" t="s">
        <v>11125</v>
      </c>
      <c r="D1966" s="14" t="s">
        <v>8487</v>
      </c>
      <c r="E1966" s="14" t="s">
        <v>856</v>
      </c>
      <c r="F1966" s="14" t="s">
        <v>373</v>
      </c>
      <c r="G1966" s="14" t="s">
        <v>8402</v>
      </c>
      <c r="H1966" s="14" t="s">
        <v>666</v>
      </c>
      <c r="I1966" s="14" t="s">
        <v>8598</v>
      </c>
      <c r="J1966" s="14" t="s">
        <v>33</v>
      </c>
      <c r="K1966" s="14" t="s">
        <v>378</v>
      </c>
      <c r="L1966" s="14" t="s">
        <v>194</v>
      </c>
      <c r="M1966" s="16">
        <v>610</v>
      </c>
      <c r="N1966" s="14" t="s">
        <v>856</v>
      </c>
      <c r="O1966" s="17">
        <v>1</v>
      </c>
      <c r="P1966" s="14" t="s">
        <v>36</v>
      </c>
      <c r="Q1966" s="40" t="s">
        <v>377</v>
      </c>
      <c r="R1966" s="40" t="s">
        <v>13768</v>
      </c>
      <c r="S1966" s="40" t="s">
        <v>13621</v>
      </c>
      <c r="T1966" s="40" t="s">
        <v>33</v>
      </c>
      <c r="U1966" s="40"/>
      <c r="V1966" s="40"/>
      <c r="W1966" s="40"/>
      <c r="X1966" s="40"/>
      <c r="Y1966" s="40"/>
      <c r="Z1966" s="40"/>
      <c r="AA1966" s="40"/>
      <c r="AB1966" s="40" t="s">
        <v>11128</v>
      </c>
      <c r="AC1966" s="40">
        <v>0</v>
      </c>
      <c r="AD1966" s="40"/>
      <c r="AE1966" s="40" t="s">
        <v>11129</v>
      </c>
      <c r="AF1966" s="40" t="s">
        <v>11130</v>
      </c>
      <c r="AG1966" s="40" t="s">
        <v>11131</v>
      </c>
    </row>
    <row r="1967" spans="1:33" ht="40.5">
      <c r="A1967" s="19" t="s">
        <v>861</v>
      </c>
      <c r="B1967" s="19" t="s">
        <v>384</v>
      </c>
      <c r="C1967" s="14" t="s">
        <v>11125</v>
      </c>
      <c r="D1967" s="14" t="s">
        <v>8487</v>
      </c>
      <c r="E1967" s="14" t="s">
        <v>859</v>
      </c>
      <c r="F1967" s="14" t="s">
        <v>380</v>
      </c>
      <c r="G1967" s="14" t="s">
        <v>8402</v>
      </c>
      <c r="H1967" s="14" t="s">
        <v>666</v>
      </c>
      <c r="I1967" s="14" t="s">
        <v>8598</v>
      </c>
      <c r="J1967" s="14" t="s">
        <v>33</v>
      </c>
      <c r="K1967" s="14" t="s">
        <v>385</v>
      </c>
      <c r="L1967" s="14" t="s">
        <v>194</v>
      </c>
      <c r="M1967" s="16">
        <v>611</v>
      </c>
      <c r="N1967" s="14" t="s">
        <v>859</v>
      </c>
      <c r="O1967" s="17">
        <v>1</v>
      </c>
      <c r="P1967" s="14" t="s">
        <v>36</v>
      </c>
      <c r="Q1967" s="40" t="s">
        <v>384</v>
      </c>
      <c r="R1967" s="40" t="s">
        <v>13769</v>
      </c>
      <c r="S1967" s="40" t="s">
        <v>13623</v>
      </c>
      <c r="T1967" s="40" t="s">
        <v>33</v>
      </c>
      <c r="U1967" s="40"/>
      <c r="V1967" s="40"/>
      <c r="W1967" s="40"/>
      <c r="X1967" s="40"/>
      <c r="Y1967" s="40"/>
      <c r="Z1967" s="40"/>
      <c r="AA1967" s="40"/>
      <c r="AB1967" s="40" t="s">
        <v>11128</v>
      </c>
      <c r="AC1967" s="40">
        <v>0</v>
      </c>
      <c r="AD1967" s="40"/>
      <c r="AE1967" s="40" t="s">
        <v>11129</v>
      </c>
      <c r="AF1967" s="40" t="s">
        <v>11130</v>
      </c>
      <c r="AG1967" s="40" t="s">
        <v>11131</v>
      </c>
    </row>
    <row r="1968" spans="1:33" ht="40.5">
      <c r="A1968" s="19" t="s">
        <v>864</v>
      </c>
      <c r="B1968" s="19" t="s">
        <v>391</v>
      </c>
      <c r="C1968" s="14" t="s">
        <v>11125</v>
      </c>
      <c r="D1968" s="14" t="s">
        <v>8487</v>
      </c>
      <c r="E1968" s="14" t="s">
        <v>862</v>
      </c>
      <c r="F1968" s="14" t="s">
        <v>387</v>
      </c>
      <c r="G1968" s="14" t="s">
        <v>8402</v>
      </c>
      <c r="H1968" s="14" t="s">
        <v>666</v>
      </c>
      <c r="I1968" s="14" t="s">
        <v>8598</v>
      </c>
      <c r="J1968" s="14" t="s">
        <v>33</v>
      </c>
      <c r="K1968" s="14" t="s">
        <v>392</v>
      </c>
      <c r="L1968" s="14" t="s">
        <v>194</v>
      </c>
      <c r="M1968" s="16">
        <v>612</v>
      </c>
      <c r="N1968" s="14" t="s">
        <v>862</v>
      </c>
      <c r="O1968" s="17">
        <v>1</v>
      </c>
      <c r="P1968" s="14" t="s">
        <v>36</v>
      </c>
      <c r="Q1968" s="40" t="s">
        <v>391</v>
      </c>
      <c r="R1968" s="40" t="s">
        <v>13770</v>
      </c>
      <c r="S1968" s="40" t="s">
        <v>13625</v>
      </c>
      <c r="T1968" s="40" t="s">
        <v>33</v>
      </c>
      <c r="U1968" s="40"/>
      <c r="V1968" s="40"/>
      <c r="W1968" s="40"/>
      <c r="X1968" s="40"/>
      <c r="Y1968" s="40"/>
      <c r="Z1968" s="40"/>
      <c r="AA1968" s="40"/>
      <c r="AB1968" s="40" t="s">
        <v>11128</v>
      </c>
      <c r="AC1968" s="40">
        <v>0</v>
      </c>
      <c r="AD1968" s="40"/>
      <c r="AE1968" s="40" t="s">
        <v>11129</v>
      </c>
      <c r="AF1968" s="40" t="s">
        <v>11130</v>
      </c>
      <c r="AG1968" s="40" t="s">
        <v>11131</v>
      </c>
    </row>
    <row r="1969" spans="1:33" ht="40.5">
      <c r="A1969" s="19" t="s">
        <v>867</v>
      </c>
      <c r="B1969" s="19" t="s">
        <v>398</v>
      </c>
      <c r="C1969" s="14" t="s">
        <v>11125</v>
      </c>
      <c r="D1969" s="14" t="s">
        <v>8487</v>
      </c>
      <c r="E1969" s="14" t="s">
        <v>865</v>
      </c>
      <c r="F1969" s="14" t="s">
        <v>394</v>
      </c>
      <c r="G1969" s="14" t="s">
        <v>8402</v>
      </c>
      <c r="H1969" s="14" t="s">
        <v>666</v>
      </c>
      <c r="I1969" s="14" t="s">
        <v>8598</v>
      </c>
      <c r="J1969" s="14" t="s">
        <v>399</v>
      </c>
      <c r="K1969" s="14" t="s">
        <v>400</v>
      </c>
      <c r="L1969" s="14" t="s">
        <v>194</v>
      </c>
      <c r="M1969" s="16">
        <v>613</v>
      </c>
      <c r="N1969" s="14" t="s">
        <v>865</v>
      </c>
      <c r="O1969" s="17">
        <v>1</v>
      </c>
      <c r="P1969" s="14" t="s">
        <v>36</v>
      </c>
      <c r="Q1969" s="40" t="s">
        <v>398</v>
      </c>
      <c r="R1969" s="40" t="s">
        <v>13771</v>
      </c>
      <c r="S1969" s="40" t="s">
        <v>13627</v>
      </c>
      <c r="T1969" s="40" t="s">
        <v>399</v>
      </c>
      <c r="U1969" s="40"/>
      <c r="V1969" s="40"/>
      <c r="W1969" s="40"/>
      <c r="X1969" s="40"/>
      <c r="Y1969" s="40"/>
      <c r="Z1969" s="40"/>
      <c r="AA1969" s="40"/>
      <c r="AB1969" s="40" t="s">
        <v>11128</v>
      </c>
      <c r="AC1969" s="40">
        <v>0</v>
      </c>
      <c r="AD1969" s="40"/>
      <c r="AE1969" s="40" t="s">
        <v>11129</v>
      </c>
      <c r="AF1969" s="40" t="s">
        <v>11130</v>
      </c>
      <c r="AG1969" s="40" t="s">
        <v>11131</v>
      </c>
    </row>
    <row r="1970" spans="1:33" ht="40.5">
      <c r="A1970" s="19" t="s">
        <v>870</v>
      </c>
      <c r="B1970" s="19" t="s">
        <v>377</v>
      </c>
      <c r="C1970" s="14" t="s">
        <v>11125</v>
      </c>
      <c r="D1970" s="14" t="s">
        <v>8487</v>
      </c>
      <c r="E1970" s="14" t="s">
        <v>868</v>
      </c>
      <c r="F1970" s="14" t="s">
        <v>373</v>
      </c>
      <c r="G1970" s="14" t="s">
        <v>8402</v>
      </c>
      <c r="H1970" s="14" t="s">
        <v>666</v>
      </c>
      <c r="I1970" s="14" t="s">
        <v>8598</v>
      </c>
      <c r="J1970" s="14" t="s">
        <v>33</v>
      </c>
      <c r="K1970" s="14" t="s">
        <v>378</v>
      </c>
      <c r="L1970" s="14" t="s">
        <v>194</v>
      </c>
      <c r="M1970" s="16">
        <v>614</v>
      </c>
      <c r="N1970" s="14" t="s">
        <v>868</v>
      </c>
      <c r="O1970" s="17">
        <v>1</v>
      </c>
      <c r="P1970" s="14" t="s">
        <v>36</v>
      </c>
      <c r="Q1970" s="40" t="s">
        <v>377</v>
      </c>
      <c r="R1970" s="40" t="s">
        <v>13772</v>
      </c>
      <c r="S1970" s="40" t="s">
        <v>13621</v>
      </c>
      <c r="T1970" s="40" t="s">
        <v>33</v>
      </c>
      <c r="U1970" s="40"/>
      <c r="V1970" s="40"/>
      <c r="W1970" s="40"/>
      <c r="X1970" s="40"/>
      <c r="Y1970" s="40"/>
      <c r="Z1970" s="40"/>
      <c r="AA1970" s="40"/>
      <c r="AB1970" s="40" t="s">
        <v>11128</v>
      </c>
      <c r="AC1970" s="40">
        <v>0</v>
      </c>
      <c r="AD1970" s="40"/>
      <c r="AE1970" s="40" t="s">
        <v>11129</v>
      </c>
      <c r="AF1970" s="40" t="s">
        <v>11130</v>
      </c>
      <c r="AG1970" s="40" t="s">
        <v>11131</v>
      </c>
    </row>
    <row r="1971" spans="1:33" ht="40.5">
      <c r="A1971" s="19" t="s">
        <v>873</v>
      </c>
      <c r="B1971" s="19" t="s">
        <v>384</v>
      </c>
      <c r="C1971" s="14" t="s">
        <v>11125</v>
      </c>
      <c r="D1971" s="14" t="s">
        <v>8487</v>
      </c>
      <c r="E1971" s="14" t="s">
        <v>871</v>
      </c>
      <c r="F1971" s="14" t="s">
        <v>380</v>
      </c>
      <c r="G1971" s="14" t="s">
        <v>8402</v>
      </c>
      <c r="H1971" s="14" t="s">
        <v>666</v>
      </c>
      <c r="I1971" s="14" t="s">
        <v>8598</v>
      </c>
      <c r="J1971" s="14" t="s">
        <v>33</v>
      </c>
      <c r="K1971" s="14" t="s">
        <v>385</v>
      </c>
      <c r="L1971" s="14" t="s">
        <v>194</v>
      </c>
      <c r="M1971" s="16">
        <v>615</v>
      </c>
      <c r="N1971" s="14" t="s">
        <v>871</v>
      </c>
      <c r="O1971" s="17">
        <v>1</v>
      </c>
      <c r="P1971" s="14" t="s">
        <v>36</v>
      </c>
      <c r="Q1971" s="40" t="s">
        <v>384</v>
      </c>
      <c r="R1971" s="40" t="s">
        <v>13773</v>
      </c>
      <c r="S1971" s="40" t="s">
        <v>13623</v>
      </c>
      <c r="T1971" s="40" t="s">
        <v>33</v>
      </c>
      <c r="U1971" s="40"/>
      <c r="V1971" s="40"/>
      <c r="W1971" s="40"/>
      <c r="X1971" s="40"/>
      <c r="Y1971" s="40"/>
      <c r="Z1971" s="40"/>
      <c r="AA1971" s="40"/>
      <c r="AB1971" s="40" t="s">
        <v>11128</v>
      </c>
      <c r="AC1971" s="40">
        <v>0</v>
      </c>
      <c r="AD1971" s="40"/>
      <c r="AE1971" s="40" t="s">
        <v>11129</v>
      </c>
      <c r="AF1971" s="40" t="s">
        <v>11130</v>
      </c>
      <c r="AG1971" s="40" t="s">
        <v>11131</v>
      </c>
    </row>
    <row r="1972" spans="1:33" ht="40.5">
      <c r="A1972" s="19" t="s">
        <v>876</v>
      </c>
      <c r="B1972" s="19" t="s">
        <v>391</v>
      </c>
      <c r="C1972" s="14" t="s">
        <v>11125</v>
      </c>
      <c r="D1972" s="14" t="s">
        <v>8487</v>
      </c>
      <c r="E1972" s="14" t="s">
        <v>874</v>
      </c>
      <c r="F1972" s="14" t="s">
        <v>387</v>
      </c>
      <c r="G1972" s="14" t="s">
        <v>8402</v>
      </c>
      <c r="H1972" s="14" t="s">
        <v>666</v>
      </c>
      <c r="I1972" s="14" t="s">
        <v>8598</v>
      </c>
      <c r="J1972" s="14" t="s">
        <v>33</v>
      </c>
      <c r="K1972" s="14" t="s">
        <v>392</v>
      </c>
      <c r="L1972" s="14" t="s">
        <v>194</v>
      </c>
      <c r="M1972" s="16">
        <v>616</v>
      </c>
      <c r="N1972" s="14" t="s">
        <v>874</v>
      </c>
      <c r="O1972" s="17">
        <v>1</v>
      </c>
      <c r="P1972" s="14" t="s">
        <v>36</v>
      </c>
      <c r="Q1972" s="40" t="s">
        <v>391</v>
      </c>
      <c r="R1972" s="40" t="s">
        <v>13774</v>
      </c>
      <c r="S1972" s="40" t="s">
        <v>13625</v>
      </c>
      <c r="T1972" s="40" t="s">
        <v>33</v>
      </c>
      <c r="U1972" s="40"/>
      <c r="V1972" s="40"/>
      <c r="W1972" s="40"/>
      <c r="X1972" s="40"/>
      <c r="Y1972" s="40"/>
      <c r="Z1972" s="40"/>
      <c r="AA1972" s="40"/>
      <c r="AB1972" s="40" t="s">
        <v>11128</v>
      </c>
      <c r="AC1972" s="40">
        <v>0</v>
      </c>
      <c r="AD1972" s="40"/>
      <c r="AE1972" s="40" t="s">
        <v>11129</v>
      </c>
      <c r="AF1972" s="40" t="s">
        <v>11130</v>
      </c>
      <c r="AG1972" s="40" t="s">
        <v>11131</v>
      </c>
    </row>
    <row r="1973" spans="1:33" ht="40.5">
      <c r="A1973" s="19" t="s">
        <v>879</v>
      </c>
      <c r="B1973" s="19" t="s">
        <v>398</v>
      </c>
      <c r="C1973" s="14" t="s">
        <v>11125</v>
      </c>
      <c r="D1973" s="14" t="s">
        <v>8487</v>
      </c>
      <c r="E1973" s="14" t="s">
        <v>877</v>
      </c>
      <c r="F1973" s="14" t="s">
        <v>394</v>
      </c>
      <c r="G1973" s="14" t="s">
        <v>8402</v>
      </c>
      <c r="H1973" s="14" t="s">
        <v>666</v>
      </c>
      <c r="I1973" s="14" t="s">
        <v>8598</v>
      </c>
      <c r="J1973" s="14" t="s">
        <v>399</v>
      </c>
      <c r="K1973" s="14" t="s">
        <v>400</v>
      </c>
      <c r="L1973" s="14" t="s">
        <v>194</v>
      </c>
      <c r="M1973" s="16">
        <v>617</v>
      </c>
      <c r="N1973" s="14" t="s">
        <v>877</v>
      </c>
      <c r="O1973" s="17">
        <v>1</v>
      </c>
      <c r="P1973" s="14" t="s">
        <v>36</v>
      </c>
      <c r="Q1973" s="40" t="s">
        <v>398</v>
      </c>
      <c r="R1973" s="40" t="s">
        <v>13775</v>
      </c>
      <c r="S1973" s="40" t="s">
        <v>13627</v>
      </c>
      <c r="T1973" s="40" t="s">
        <v>399</v>
      </c>
      <c r="U1973" s="40"/>
      <c r="V1973" s="40"/>
      <c r="W1973" s="40"/>
      <c r="X1973" s="40"/>
      <c r="Y1973" s="40"/>
      <c r="Z1973" s="40"/>
      <c r="AA1973" s="40"/>
      <c r="AB1973" s="40" t="s">
        <v>11128</v>
      </c>
      <c r="AC1973" s="40">
        <v>0</v>
      </c>
      <c r="AD1973" s="40"/>
      <c r="AE1973" s="40" t="s">
        <v>11129</v>
      </c>
      <c r="AF1973" s="40" t="s">
        <v>11130</v>
      </c>
      <c r="AG1973" s="40" t="s">
        <v>11131</v>
      </c>
    </row>
    <row r="1974" spans="1:33" ht="40.5">
      <c r="A1974" s="19" t="s">
        <v>882</v>
      </c>
      <c r="B1974" s="19" t="s">
        <v>377</v>
      </c>
      <c r="C1974" s="14" t="s">
        <v>11125</v>
      </c>
      <c r="D1974" s="14" t="s">
        <v>8487</v>
      </c>
      <c r="E1974" s="14" t="s">
        <v>880</v>
      </c>
      <c r="F1974" s="14" t="s">
        <v>373</v>
      </c>
      <c r="G1974" s="14" t="s">
        <v>8402</v>
      </c>
      <c r="H1974" s="14" t="s">
        <v>666</v>
      </c>
      <c r="I1974" s="14" t="s">
        <v>8598</v>
      </c>
      <c r="J1974" s="14" t="s">
        <v>33</v>
      </c>
      <c r="K1974" s="14" t="s">
        <v>378</v>
      </c>
      <c r="L1974" s="14" t="s">
        <v>194</v>
      </c>
      <c r="M1974" s="16">
        <v>618</v>
      </c>
      <c r="N1974" s="14" t="s">
        <v>880</v>
      </c>
      <c r="O1974" s="17">
        <v>1</v>
      </c>
      <c r="P1974" s="14" t="s">
        <v>36</v>
      </c>
      <c r="Q1974" s="40" t="s">
        <v>377</v>
      </c>
      <c r="R1974" s="40" t="s">
        <v>13776</v>
      </c>
      <c r="S1974" s="40" t="s">
        <v>13621</v>
      </c>
      <c r="T1974" s="40" t="s">
        <v>33</v>
      </c>
      <c r="U1974" s="40"/>
      <c r="V1974" s="40"/>
      <c r="W1974" s="40"/>
      <c r="X1974" s="40"/>
      <c r="Y1974" s="40"/>
      <c r="Z1974" s="40"/>
      <c r="AA1974" s="40"/>
      <c r="AB1974" s="40" t="s">
        <v>11128</v>
      </c>
      <c r="AC1974" s="40">
        <v>0</v>
      </c>
      <c r="AD1974" s="40"/>
      <c r="AE1974" s="40" t="s">
        <v>11129</v>
      </c>
      <c r="AF1974" s="40" t="s">
        <v>11130</v>
      </c>
      <c r="AG1974" s="40" t="s">
        <v>11131</v>
      </c>
    </row>
    <row r="1975" spans="1:33" ht="40.5">
      <c r="A1975" s="19" t="s">
        <v>885</v>
      </c>
      <c r="B1975" s="19" t="s">
        <v>384</v>
      </c>
      <c r="C1975" s="14" t="s">
        <v>11125</v>
      </c>
      <c r="D1975" s="14" t="s">
        <v>8487</v>
      </c>
      <c r="E1975" s="14" t="s">
        <v>883</v>
      </c>
      <c r="F1975" s="14" t="s">
        <v>380</v>
      </c>
      <c r="G1975" s="14" t="s">
        <v>8402</v>
      </c>
      <c r="H1975" s="14" t="s">
        <v>666</v>
      </c>
      <c r="I1975" s="14" t="s">
        <v>8598</v>
      </c>
      <c r="J1975" s="14" t="s">
        <v>33</v>
      </c>
      <c r="K1975" s="14" t="s">
        <v>385</v>
      </c>
      <c r="L1975" s="14" t="s">
        <v>194</v>
      </c>
      <c r="M1975" s="16">
        <v>619</v>
      </c>
      <c r="N1975" s="14" t="s">
        <v>883</v>
      </c>
      <c r="O1975" s="17">
        <v>1</v>
      </c>
      <c r="P1975" s="14" t="s">
        <v>36</v>
      </c>
      <c r="Q1975" s="40" t="s">
        <v>384</v>
      </c>
      <c r="R1975" s="40" t="s">
        <v>13777</v>
      </c>
      <c r="S1975" s="40" t="s">
        <v>13623</v>
      </c>
      <c r="T1975" s="40" t="s">
        <v>33</v>
      </c>
      <c r="U1975" s="40"/>
      <c r="V1975" s="40"/>
      <c r="W1975" s="40"/>
      <c r="X1975" s="40"/>
      <c r="Y1975" s="40"/>
      <c r="Z1975" s="40"/>
      <c r="AA1975" s="40"/>
      <c r="AB1975" s="40" t="s">
        <v>11128</v>
      </c>
      <c r="AC1975" s="40">
        <v>0</v>
      </c>
      <c r="AD1975" s="40"/>
      <c r="AE1975" s="40" t="s">
        <v>11129</v>
      </c>
      <c r="AF1975" s="40" t="s">
        <v>11130</v>
      </c>
      <c r="AG1975" s="40" t="s">
        <v>11131</v>
      </c>
    </row>
    <row r="1976" spans="1:33" ht="40.5">
      <c r="A1976" s="19" t="s">
        <v>888</v>
      </c>
      <c r="B1976" s="19" t="s">
        <v>391</v>
      </c>
      <c r="C1976" s="14" t="s">
        <v>11125</v>
      </c>
      <c r="D1976" s="14" t="s">
        <v>8487</v>
      </c>
      <c r="E1976" s="14" t="s">
        <v>886</v>
      </c>
      <c r="F1976" s="14" t="s">
        <v>387</v>
      </c>
      <c r="G1976" s="14" t="s">
        <v>8402</v>
      </c>
      <c r="H1976" s="14" t="s">
        <v>666</v>
      </c>
      <c r="I1976" s="14" t="s">
        <v>8598</v>
      </c>
      <c r="J1976" s="14" t="s">
        <v>33</v>
      </c>
      <c r="K1976" s="14" t="s">
        <v>392</v>
      </c>
      <c r="L1976" s="14" t="s">
        <v>194</v>
      </c>
      <c r="M1976" s="16">
        <v>620</v>
      </c>
      <c r="N1976" s="14" t="s">
        <v>886</v>
      </c>
      <c r="O1976" s="17">
        <v>1</v>
      </c>
      <c r="P1976" s="14" t="s">
        <v>36</v>
      </c>
      <c r="Q1976" s="40" t="s">
        <v>391</v>
      </c>
      <c r="R1976" s="40" t="s">
        <v>13778</v>
      </c>
      <c r="S1976" s="40" t="s">
        <v>13625</v>
      </c>
      <c r="T1976" s="40" t="s">
        <v>33</v>
      </c>
      <c r="U1976" s="40"/>
      <c r="V1976" s="40"/>
      <c r="W1976" s="40"/>
      <c r="X1976" s="40"/>
      <c r="Y1976" s="40"/>
      <c r="Z1976" s="40"/>
      <c r="AA1976" s="40"/>
      <c r="AB1976" s="40" t="s">
        <v>11128</v>
      </c>
      <c r="AC1976" s="40">
        <v>0</v>
      </c>
      <c r="AD1976" s="40"/>
      <c r="AE1976" s="40" t="s">
        <v>11129</v>
      </c>
      <c r="AF1976" s="40" t="s">
        <v>11130</v>
      </c>
      <c r="AG1976" s="40" t="s">
        <v>11131</v>
      </c>
    </row>
    <row r="1977" spans="1:33" ht="40.5">
      <c r="A1977" s="19" t="s">
        <v>891</v>
      </c>
      <c r="B1977" s="19" t="s">
        <v>398</v>
      </c>
      <c r="C1977" s="14" t="s">
        <v>11125</v>
      </c>
      <c r="D1977" s="14" t="s">
        <v>8487</v>
      </c>
      <c r="E1977" s="14" t="s">
        <v>889</v>
      </c>
      <c r="F1977" s="14" t="s">
        <v>394</v>
      </c>
      <c r="G1977" s="14" t="s">
        <v>8402</v>
      </c>
      <c r="H1977" s="14" t="s">
        <v>666</v>
      </c>
      <c r="I1977" s="14" t="s">
        <v>8598</v>
      </c>
      <c r="J1977" s="14" t="s">
        <v>399</v>
      </c>
      <c r="K1977" s="14" t="s">
        <v>400</v>
      </c>
      <c r="L1977" s="14" t="s">
        <v>194</v>
      </c>
      <c r="M1977" s="16">
        <v>621</v>
      </c>
      <c r="N1977" s="14" t="s">
        <v>889</v>
      </c>
      <c r="O1977" s="17">
        <v>1</v>
      </c>
      <c r="P1977" s="14" t="s">
        <v>36</v>
      </c>
      <c r="Q1977" s="40" t="s">
        <v>398</v>
      </c>
      <c r="R1977" s="40" t="s">
        <v>13779</v>
      </c>
      <c r="S1977" s="40" t="s">
        <v>13627</v>
      </c>
      <c r="T1977" s="40" t="s">
        <v>399</v>
      </c>
      <c r="U1977" s="40"/>
      <c r="V1977" s="40"/>
      <c r="W1977" s="40"/>
      <c r="X1977" s="40"/>
      <c r="Y1977" s="40"/>
      <c r="Z1977" s="40"/>
      <c r="AA1977" s="40"/>
      <c r="AB1977" s="40" t="s">
        <v>11128</v>
      </c>
      <c r="AC1977" s="40">
        <v>0</v>
      </c>
      <c r="AD1977" s="40"/>
      <c r="AE1977" s="40" t="s">
        <v>11129</v>
      </c>
      <c r="AF1977" s="40" t="s">
        <v>11130</v>
      </c>
      <c r="AG1977" s="40" t="s">
        <v>11131</v>
      </c>
    </row>
    <row r="1978" spans="1:33" ht="40.5">
      <c r="A1978" s="19" t="s">
        <v>894</v>
      </c>
      <c r="B1978" s="19" t="s">
        <v>377</v>
      </c>
      <c r="C1978" s="14" t="s">
        <v>11125</v>
      </c>
      <c r="D1978" s="14" t="s">
        <v>8487</v>
      </c>
      <c r="E1978" s="14" t="s">
        <v>892</v>
      </c>
      <c r="F1978" s="14" t="s">
        <v>373</v>
      </c>
      <c r="G1978" s="14" t="s">
        <v>8402</v>
      </c>
      <c r="H1978" s="14" t="s">
        <v>666</v>
      </c>
      <c r="I1978" s="14" t="s">
        <v>8598</v>
      </c>
      <c r="J1978" s="14" t="s">
        <v>33</v>
      </c>
      <c r="K1978" s="14" t="s">
        <v>378</v>
      </c>
      <c r="L1978" s="14" t="s">
        <v>194</v>
      </c>
      <c r="M1978" s="16">
        <v>622</v>
      </c>
      <c r="N1978" s="14" t="s">
        <v>892</v>
      </c>
      <c r="O1978" s="17">
        <v>1</v>
      </c>
      <c r="P1978" s="14" t="s">
        <v>36</v>
      </c>
      <c r="Q1978" s="40" t="s">
        <v>377</v>
      </c>
      <c r="R1978" s="40" t="s">
        <v>13780</v>
      </c>
      <c r="S1978" s="40" t="s">
        <v>13621</v>
      </c>
      <c r="T1978" s="40" t="s">
        <v>33</v>
      </c>
      <c r="U1978" s="40"/>
      <c r="V1978" s="40"/>
      <c r="W1978" s="40"/>
      <c r="X1978" s="40"/>
      <c r="Y1978" s="40"/>
      <c r="Z1978" s="40"/>
      <c r="AA1978" s="40"/>
      <c r="AB1978" s="40" t="s">
        <v>11128</v>
      </c>
      <c r="AC1978" s="40">
        <v>0</v>
      </c>
      <c r="AD1978" s="40"/>
      <c r="AE1978" s="40" t="s">
        <v>11129</v>
      </c>
      <c r="AF1978" s="40" t="s">
        <v>11130</v>
      </c>
      <c r="AG1978" s="40" t="s">
        <v>11131</v>
      </c>
    </row>
    <row r="1979" spans="1:33" ht="40.5">
      <c r="A1979" s="19" t="s">
        <v>897</v>
      </c>
      <c r="B1979" s="19" t="s">
        <v>384</v>
      </c>
      <c r="C1979" s="14" t="s">
        <v>11125</v>
      </c>
      <c r="D1979" s="14" t="s">
        <v>8487</v>
      </c>
      <c r="E1979" s="14" t="s">
        <v>895</v>
      </c>
      <c r="F1979" s="14" t="s">
        <v>380</v>
      </c>
      <c r="G1979" s="14" t="s">
        <v>8402</v>
      </c>
      <c r="H1979" s="14" t="s">
        <v>666</v>
      </c>
      <c r="I1979" s="14" t="s">
        <v>8598</v>
      </c>
      <c r="J1979" s="14" t="s">
        <v>33</v>
      </c>
      <c r="K1979" s="14" t="s">
        <v>385</v>
      </c>
      <c r="L1979" s="14" t="s">
        <v>186</v>
      </c>
      <c r="M1979" s="16">
        <v>623</v>
      </c>
      <c r="N1979" s="14" t="s">
        <v>895</v>
      </c>
      <c r="O1979" s="17">
        <v>1</v>
      </c>
      <c r="P1979" s="14" t="s">
        <v>36</v>
      </c>
      <c r="Q1979" s="40" t="s">
        <v>384</v>
      </c>
      <c r="R1979" s="40" t="s">
        <v>13781</v>
      </c>
      <c r="S1979" s="40" t="s">
        <v>13623</v>
      </c>
      <c r="T1979" s="40" t="s">
        <v>33</v>
      </c>
      <c r="U1979" s="40"/>
      <c r="V1979" s="40"/>
      <c r="W1979" s="40"/>
      <c r="X1979" s="40"/>
      <c r="Y1979" s="40"/>
      <c r="Z1979" s="40"/>
      <c r="AA1979" s="40"/>
      <c r="AB1979" s="40" t="s">
        <v>11128</v>
      </c>
      <c r="AC1979" s="40">
        <v>0</v>
      </c>
      <c r="AD1979" s="40"/>
      <c r="AE1979" s="40" t="s">
        <v>11129</v>
      </c>
      <c r="AF1979" s="40" t="s">
        <v>11130</v>
      </c>
      <c r="AG1979" s="40" t="s">
        <v>11131</v>
      </c>
    </row>
    <row r="1980" spans="1:33" ht="40.5">
      <c r="A1980" s="19" t="s">
        <v>900</v>
      </c>
      <c r="B1980" s="19" t="s">
        <v>391</v>
      </c>
      <c r="C1980" s="14" t="s">
        <v>11125</v>
      </c>
      <c r="D1980" s="14" t="s">
        <v>8487</v>
      </c>
      <c r="E1980" s="14" t="s">
        <v>898</v>
      </c>
      <c r="F1980" s="14" t="s">
        <v>387</v>
      </c>
      <c r="G1980" s="14" t="s">
        <v>8402</v>
      </c>
      <c r="H1980" s="14" t="s">
        <v>666</v>
      </c>
      <c r="I1980" s="14" t="s">
        <v>8598</v>
      </c>
      <c r="J1980" s="14" t="s">
        <v>33</v>
      </c>
      <c r="K1980" s="14" t="s">
        <v>392</v>
      </c>
      <c r="L1980" s="14" t="s">
        <v>186</v>
      </c>
      <c r="M1980" s="16">
        <v>624</v>
      </c>
      <c r="N1980" s="14" t="s">
        <v>898</v>
      </c>
      <c r="O1980" s="17">
        <v>1</v>
      </c>
      <c r="P1980" s="14" t="s">
        <v>36</v>
      </c>
      <c r="Q1980" s="40" t="s">
        <v>391</v>
      </c>
      <c r="R1980" s="40" t="s">
        <v>13782</v>
      </c>
      <c r="S1980" s="40" t="s">
        <v>13625</v>
      </c>
      <c r="T1980" s="40" t="s">
        <v>33</v>
      </c>
      <c r="U1980" s="40"/>
      <c r="V1980" s="40"/>
      <c r="W1980" s="40"/>
      <c r="X1980" s="40"/>
      <c r="Y1980" s="40"/>
      <c r="Z1980" s="40"/>
      <c r="AA1980" s="40"/>
      <c r="AB1980" s="40" t="s">
        <v>11128</v>
      </c>
      <c r="AC1980" s="40">
        <v>0</v>
      </c>
      <c r="AD1980" s="40"/>
      <c r="AE1980" s="40" t="s">
        <v>11129</v>
      </c>
      <c r="AF1980" s="40" t="s">
        <v>11130</v>
      </c>
      <c r="AG1980" s="40" t="s">
        <v>11131</v>
      </c>
    </row>
    <row r="1981" spans="1:33" ht="40.5">
      <c r="A1981" s="19" t="s">
        <v>903</v>
      </c>
      <c r="B1981" s="19" t="s">
        <v>398</v>
      </c>
      <c r="C1981" s="14" t="s">
        <v>11125</v>
      </c>
      <c r="D1981" s="14" t="s">
        <v>8487</v>
      </c>
      <c r="E1981" s="14" t="s">
        <v>901</v>
      </c>
      <c r="F1981" s="14" t="s">
        <v>394</v>
      </c>
      <c r="G1981" s="14" t="s">
        <v>8402</v>
      </c>
      <c r="H1981" s="14" t="s">
        <v>666</v>
      </c>
      <c r="I1981" s="14" t="s">
        <v>8598</v>
      </c>
      <c r="J1981" s="14" t="s">
        <v>399</v>
      </c>
      <c r="K1981" s="14" t="s">
        <v>400</v>
      </c>
      <c r="L1981" s="14" t="s">
        <v>194</v>
      </c>
      <c r="M1981" s="16">
        <v>625</v>
      </c>
      <c r="N1981" s="14" t="s">
        <v>901</v>
      </c>
      <c r="O1981" s="17">
        <v>1</v>
      </c>
      <c r="P1981" s="14" t="s">
        <v>36</v>
      </c>
      <c r="Q1981" s="40" t="s">
        <v>398</v>
      </c>
      <c r="R1981" s="40" t="s">
        <v>13783</v>
      </c>
      <c r="S1981" s="40" t="s">
        <v>13627</v>
      </c>
      <c r="T1981" s="40" t="s">
        <v>399</v>
      </c>
      <c r="U1981" s="40"/>
      <c r="V1981" s="40"/>
      <c r="W1981" s="40"/>
      <c r="X1981" s="40"/>
      <c r="Y1981" s="40"/>
      <c r="Z1981" s="40"/>
      <c r="AA1981" s="40"/>
      <c r="AB1981" s="40" t="s">
        <v>11128</v>
      </c>
      <c r="AC1981" s="40">
        <v>0</v>
      </c>
      <c r="AD1981" s="40"/>
      <c r="AE1981" s="40" t="s">
        <v>11129</v>
      </c>
      <c r="AF1981" s="40" t="s">
        <v>11130</v>
      </c>
      <c r="AG1981" s="40" t="s">
        <v>11131</v>
      </c>
    </row>
    <row r="1982" spans="1:33" ht="40.5">
      <c r="A1982" s="19" t="s">
        <v>906</v>
      </c>
      <c r="B1982" s="19" t="s">
        <v>377</v>
      </c>
      <c r="C1982" s="14" t="s">
        <v>11125</v>
      </c>
      <c r="D1982" s="14" t="s">
        <v>8487</v>
      </c>
      <c r="E1982" s="14" t="s">
        <v>904</v>
      </c>
      <c r="F1982" s="14" t="s">
        <v>373</v>
      </c>
      <c r="G1982" s="14" t="s">
        <v>8402</v>
      </c>
      <c r="H1982" s="14" t="s">
        <v>666</v>
      </c>
      <c r="I1982" s="14" t="s">
        <v>8598</v>
      </c>
      <c r="J1982" s="14" t="s">
        <v>33</v>
      </c>
      <c r="K1982" s="14" t="s">
        <v>378</v>
      </c>
      <c r="L1982" s="14" t="s">
        <v>194</v>
      </c>
      <c r="M1982" s="16">
        <v>626</v>
      </c>
      <c r="N1982" s="14" t="s">
        <v>904</v>
      </c>
      <c r="O1982" s="17">
        <v>1</v>
      </c>
      <c r="P1982" s="14" t="s">
        <v>36</v>
      </c>
      <c r="Q1982" s="40" t="s">
        <v>377</v>
      </c>
      <c r="R1982" s="40" t="s">
        <v>13784</v>
      </c>
      <c r="S1982" s="40" t="s">
        <v>13621</v>
      </c>
      <c r="T1982" s="40" t="s">
        <v>33</v>
      </c>
      <c r="U1982" s="40"/>
      <c r="V1982" s="40"/>
      <c r="W1982" s="40"/>
      <c r="X1982" s="40"/>
      <c r="Y1982" s="40"/>
      <c r="Z1982" s="40"/>
      <c r="AA1982" s="40"/>
      <c r="AB1982" s="40" t="s">
        <v>11128</v>
      </c>
      <c r="AC1982" s="40">
        <v>0</v>
      </c>
      <c r="AD1982" s="40"/>
      <c r="AE1982" s="40" t="s">
        <v>11129</v>
      </c>
      <c r="AF1982" s="40" t="s">
        <v>11130</v>
      </c>
      <c r="AG1982" s="40" t="s">
        <v>11131</v>
      </c>
    </row>
    <row r="1983" spans="1:33" ht="40.5">
      <c r="A1983" s="19" t="s">
        <v>909</v>
      </c>
      <c r="B1983" s="19" t="s">
        <v>384</v>
      </c>
      <c r="C1983" s="14" t="s">
        <v>11125</v>
      </c>
      <c r="D1983" s="14" t="s">
        <v>8487</v>
      </c>
      <c r="E1983" s="14" t="s">
        <v>907</v>
      </c>
      <c r="F1983" s="14" t="s">
        <v>380</v>
      </c>
      <c r="G1983" s="14" t="s">
        <v>8402</v>
      </c>
      <c r="H1983" s="14" t="s">
        <v>666</v>
      </c>
      <c r="I1983" s="14" t="s">
        <v>8598</v>
      </c>
      <c r="J1983" s="14" t="s">
        <v>33</v>
      </c>
      <c r="K1983" s="14" t="s">
        <v>385</v>
      </c>
      <c r="L1983" s="14" t="s">
        <v>194</v>
      </c>
      <c r="M1983" s="16">
        <v>627</v>
      </c>
      <c r="N1983" s="14" t="s">
        <v>907</v>
      </c>
      <c r="O1983" s="17">
        <v>1</v>
      </c>
      <c r="P1983" s="14" t="s">
        <v>36</v>
      </c>
      <c r="Q1983" s="40" t="s">
        <v>384</v>
      </c>
      <c r="R1983" s="40" t="s">
        <v>13785</v>
      </c>
      <c r="S1983" s="40" t="s">
        <v>13623</v>
      </c>
      <c r="T1983" s="40" t="s">
        <v>33</v>
      </c>
      <c r="U1983" s="40"/>
      <c r="V1983" s="40"/>
      <c r="W1983" s="40"/>
      <c r="X1983" s="40"/>
      <c r="Y1983" s="40"/>
      <c r="Z1983" s="40"/>
      <c r="AA1983" s="40"/>
      <c r="AB1983" s="40" t="s">
        <v>11128</v>
      </c>
      <c r="AC1983" s="40">
        <v>0</v>
      </c>
      <c r="AD1983" s="40"/>
      <c r="AE1983" s="40" t="s">
        <v>11129</v>
      </c>
      <c r="AF1983" s="40" t="s">
        <v>11130</v>
      </c>
      <c r="AG1983" s="40" t="s">
        <v>11131</v>
      </c>
    </row>
    <row r="1984" spans="1:33" ht="40.5">
      <c r="A1984" s="19" t="s">
        <v>912</v>
      </c>
      <c r="B1984" s="19" t="s">
        <v>391</v>
      </c>
      <c r="C1984" s="14" t="s">
        <v>11125</v>
      </c>
      <c r="D1984" s="14" t="s">
        <v>8487</v>
      </c>
      <c r="E1984" s="14" t="s">
        <v>910</v>
      </c>
      <c r="F1984" s="14" t="s">
        <v>387</v>
      </c>
      <c r="G1984" s="14" t="s">
        <v>8402</v>
      </c>
      <c r="H1984" s="14" t="s">
        <v>666</v>
      </c>
      <c r="I1984" s="14" t="s">
        <v>8598</v>
      </c>
      <c r="J1984" s="14" t="s">
        <v>33</v>
      </c>
      <c r="K1984" s="14" t="s">
        <v>392</v>
      </c>
      <c r="L1984" s="14" t="s">
        <v>35</v>
      </c>
      <c r="M1984" s="16">
        <v>628</v>
      </c>
      <c r="N1984" s="14" t="s">
        <v>910</v>
      </c>
      <c r="O1984" s="17">
        <v>1</v>
      </c>
      <c r="P1984" s="14" t="s">
        <v>36</v>
      </c>
      <c r="Q1984" s="40" t="s">
        <v>391</v>
      </c>
      <c r="R1984" s="40" t="s">
        <v>13786</v>
      </c>
      <c r="S1984" s="40" t="s">
        <v>13625</v>
      </c>
      <c r="T1984" s="40" t="s">
        <v>33</v>
      </c>
      <c r="U1984" s="40"/>
      <c r="V1984" s="40"/>
      <c r="W1984" s="40"/>
      <c r="X1984" s="40"/>
      <c r="Y1984" s="40"/>
      <c r="Z1984" s="40"/>
      <c r="AA1984" s="40"/>
      <c r="AB1984" s="40" t="s">
        <v>11128</v>
      </c>
      <c r="AC1984" s="40">
        <v>0</v>
      </c>
      <c r="AD1984" s="40"/>
      <c r="AE1984" s="40" t="s">
        <v>11129</v>
      </c>
      <c r="AF1984" s="40" t="s">
        <v>11130</v>
      </c>
      <c r="AG1984" s="40" t="s">
        <v>11131</v>
      </c>
    </row>
    <row r="1985" spans="1:33" ht="40.5">
      <c r="A1985" s="19" t="s">
        <v>915</v>
      </c>
      <c r="B1985" s="19" t="s">
        <v>398</v>
      </c>
      <c r="C1985" s="14" t="s">
        <v>11125</v>
      </c>
      <c r="D1985" s="14" t="s">
        <v>8487</v>
      </c>
      <c r="E1985" s="14" t="s">
        <v>913</v>
      </c>
      <c r="F1985" s="14" t="s">
        <v>394</v>
      </c>
      <c r="G1985" s="14" t="s">
        <v>8402</v>
      </c>
      <c r="H1985" s="14" t="s">
        <v>666</v>
      </c>
      <c r="I1985" s="14" t="s">
        <v>8598</v>
      </c>
      <c r="J1985" s="14" t="s">
        <v>399</v>
      </c>
      <c r="K1985" s="14" t="s">
        <v>400</v>
      </c>
      <c r="L1985" s="14" t="s">
        <v>194</v>
      </c>
      <c r="M1985" s="16">
        <v>629</v>
      </c>
      <c r="N1985" s="14" t="s">
        <v>913</v>
      </c>
      <c r="O1985" s="17">
        <v>1</v>
      </c>
      <c r="P1985" s="14" t="s">
        <v>36</v>
      </c>
      <c r="Q1985" s="40" t="s">
        <v>398</v>
      </c>
      <c r="R1985" s="40" t="s">
        <v>13787</v>
      </c>
      <c r="S1985" s="40" t="s">
        <v>13627</v>
      </c>
      <c r="T1985" s="40" t="s">
        <v>399</v>
      </c>
      <c r="U1985" s="40"/>
      <c r="V1985" s="40"/>
      <c r="W1985" s="40"/>
      <c r="X1985" s="40"/>
      <c r="Y1985" s="40"/>
      <c r="Z1985" s="40"/>
      <c r="AA1985" s="40"/>
      <c r="AB1985" s="40" t="s">
        <v>11128</v>
      </c>
      <c r="AC1985" s="40">
        <v>0</v>
      </c>
      <c r="AD1985" s="40"/>
      <c r="AE1985" s="40" t="s">
        <v>11129</v>
      </c>
      <c r="AF1985" s="40" t="s">
        <v>11130</v>
      </c>
      <c r="AG1985" s="40" t="s">
        <v>11131</v>
      </c>
    </row>
    <row r="1986" spans="1:33" ht="40.5">
      <c r="A1986" s="19" t="s">
        <v>918</v>
      </c>
      <c r="B1986" s="19" t="s">
        <v>377</v>
      </c>
      <c r="C1986" s="14" t="s">
        <v>11125</v>
      </c>
      <c r="D1986" s="14" t="s">
        <v>8487</v>
      </c>
      <c r="E1986" s="14" t="s">
        <v>916</v>
      </c>
      <c r="F1986" s="14" t="s">
        <v>373</v>
      </c>
      <c r="G1986" s="14" t="s">
        <v>8402</v>
      </c>
      <c r="H1986" s="14" t="s">
        <v>666</v>
      </c>
      <c r="I1986" s="14" t="s">
        <v>8598</v>
      </c>
      <c r="J1986" s="14" t="s">
        <v>33</v>
      </c>
      <c r="K1986" s="14" t="s">
        <v>378</v>
      </c>
      <c r="L1986" s="14" t="s">
        <v>194</v>
      </c>
      <c r="M1986" s="16">
        <v>634</v>
      </c>
      <c r="N1986" s="14" t="s">
        <v>916</v>
      </c>
      <c r="O1986" s="17">
        <v>1</v>
      </c>
      <c r="P1986" s="14" t="s">
        <v>36</v>
      </c>
      <c r="Q1986" s="40" t="s">
        <v>377</v>
      </c>
      <c r="R1986" s="40" t="s">
        <v>13788</v>
      </c>
      <c r="S1986" s="40" t="s">
        <v>13621</v>
      </c>
      <c r="T1986" s="40" t="s">
        <v>33</v>
      </c>
      <c r="U1986" s="40"/>
      <c r="V1986" s="40"/>
      <c r="W1986" s="40"/>
      <c r="X1986" s="40"/>
      <c r="Y1986" s="40"/>
      <c r="Z1986" s="40"/>
      <c r="AA1986" s="40"/>
      <c r="AB1986" s="40" t="s">
        <v>11128</v>
      </c>
      <c r="AC1986" s="40">
        <v>0</v>
      </c>
      <c r="AD1986" s="40"/>
      <c r="AE1986" s="40" t="s">
        <v>11129</v>
      </c>
      <c r="AF1986" s="40" t="s">
        <v>11130</v>
      </c>
      <c r="AG1986" s="40" t="s">
        <v>11131</v>
      </c>
    </row>
    <row r="1987" spans="1:33" ht="40.5">
      <c r="A1987" s="19" t="s">
        <v>921</v>
      </c>
      <c r="B1987" s="19" t="s">
        <v>384</v>
      </c>
      <c r="C1987" s="14" t="s">
        <v>11125</v>
      </c>
      <c r="D1987" s="14" t="s">
        <v>8487</v>
      </c>
      <c r="E1987" s="14" t="s">
        <v>919</v>
      </c>
      <c r="F1987" s="14" t="s">
        <v>380</v>
      </c>
      <c r="G1987" s="14" t="s">
        <v>8402</v>
      </c>
      <c r="H1987" s="14" t="s">
        <v>666</v>
      </c>
      <c r="I1987" s="14" t="s">
        <v>8598</v>
      </c>
      <c r="J1987" s="14" t="s">
        <v>33</v>
      </c>
      <c r="K1987" s="14" t="s">
        <v>385</v>
      </c>
      <c r="L1987" s="14" t="s">
        <v>194</v>
      </c>
      <c r="M1987" s="16">
        <v>635</v>
      </c>
      <c r="N1987" s="14" t="s">
        <v>919</v>
      </c>
      <c r="O1987" s="17">
        <v>1</v>
      </c>
      <c r="P1987" s="14" t="s">
        <v>36</v>
      </c>
      <c r="Q1987" s="40" t="s">
        <v>384</v>
      </c>
      <c r="R1987" s="40" t="s">
        <v>13789</v>
      </c>
      <c r="S1987" s="40" t="s">
        <v>13623</v>
      </c>
      <c r="T1987" s="40" t="s">
        <v>33</v>
      </c>
      <c r="U1987" s="40"/>
      <c r="V1987" s="40"/>
      <c r="W1987" s="40"/>
      <c r="X1987" s="40"/>
      <c r="Y1987" s="40"/>
      <c r="Z1987" s="40"/>
      <c r="AA1987" s="40"/>
      <c r="AB1987" s="40" t="s">
        <v>11128</v>
      </c>
      <c r="AC1987" s="40">
        <v>0</v>
      </c>
      <c r="AD1987" s="40"/>
      <c r="AE1987" s="40" t="s">
        <v>11129</v>
      </c>
      <c r="AF1987" s="40" t="s">
        <v>11130</v>
      </c>
      <c r="AG1987" s="40" t="s">
        <v>11131</v>
      </c>
    </row>
    <row r="1988" spans="1:33" ht="40.5">
      <c r="A1988" s="19" t="s">
        <v>924</v>
      </c>
      <c r="B1988" s="19" t="s">
        <v>391</v>
      </c>
      <c r="C1988" s="14" t="s">
        <v>11125</v>
      </c>
      <c r="D1988" s="14" t="s">
        <v>8487</v>
      </c>
      <c r="E1988" s="14" t="s">
        <v>922</v>
      </c>
      <c r="F1988" s="14" t="s">
        <v>387</v>
      </c>
      <c r="G1988" s="14" t="s">
        <v>8402</v>
      </c>
      <c r="H1988" s="14" t="s">
        <v>666</v>
      </c>
      <c r="I1988" s="14" t="s">
        <v>8598</v>
      </c>
      <c r="J1988" s="14" t="s">
        <v>33</v>
      </c>
      <c r="K1988" s="14" t="s">
        <v>392</v>
      </c>
      <c r="L1988" s="14" t="s">
        <v>35</v>
      </c>
      <c r="M1988" s="16">
        <v>636</v>
      </c>
      <c r="N1988" s="14" t="s">
        <v>922</v>
      </c>
      <c r="O1988" s="17">
        <v>1</v>
      </c>
      <c r="P1988" s="14" t="s">
        <v>36</v>
      </c>
      <c r="Q1988" s="40" t="s">
        <v>391</v>
      </c>
      <c r="R1988" s="40" t="s">
        <v>13790</v>
      </c>
      <c r="S1988" s="40" t="s">
        <v>13625</v>
      </c>
      <c r="T1988" s="40" t="s">
        <v>33</v>
      </c>
      <c r="U1988" s="40"/>
      <c r="V1988" s="40"/>
      <c r="W1988" s="40"/>
      <c r="X1988" s="40"/>
      <c r="Y1988" s="40"/>
      <c r="Z1988" s="40"/>
      <c r="AA1988" s="40"/>
      <c r="AB1988" s="40" t="s">
        <v>11128</v>
      </c>
      <c r="AC1988" s="40">
        <v>0</v>
      </c>
      <c r="AD1988" s="40"/>
      <c r="AE1988" s="40" t="s">
        <v>11129</v>
      </c>
      <c r="AF1988" s="40" t="s">
        <v>11130</v>
      </c>
      <c r="AG1988" s="40" t="s">
        <v>11131</v>
      </c>
    </row>
    <row r="1989" spans="1:33" ht="40.5">
      <c r="A1989" s="19" t="s">
        <v>927</v>
      </c>
      <c r="B1989" s="19" t="s">
        <v>398</v>
      </c>
      <c r="C1989" s="14" t="s">
        <v>11125</v>
      </c>
      <c r="D1989" s="14" t="s">
        <v>8487</v>
      </c>
      <c r="E1989" s="14" t="s">
        <v>925</v>
      </c>
      <c r="F1989" s="14" t="s">
        <v>394</v>
      </c>
      <c r="G1989" s="14" t="s">
        <v>8402</v>
      </c>
      <c r="H1989" s="14" t="s">
        <v>666</v>
      </c>
      <c r="I1989" s="14" t="s">
        <v>8598</v>
      </c>
      <c r="J1989" s="14" t="s">
        <v>399</v>
      </c>
      <c r="K1989" s="14" t="s">
        <v>400</v>
      </c>
      <c r="L1989" s="14" t="s">
        <v>194</v>
      </c>
      <c r="M1989" s="16">
        <v>637</v>
      </c>
      <c r="N1989" s="14" t="s">
        <v>925</v>
      </c>
      <c r="O1989" s="17">
        <v>1</v>
      </c>
      <c r="P1989" s="14" t="s">
        <v>36</v>
      </c>
      <c r="Q1989" s="40" t="s">
        <v>398</v>
      </c>
      <c r="R1989" s="40" t="s">
        <v>13791</v>
      </c>
      <c r="S1989" s="40" t="s">
        <v>13627</v>
      </c>
      <c r="T1989" s="40" t="s">
        <v>399</v>
      </c>
      <c r="U1989" s="40"/>
      <c r="V1989" s="40"/>
      <c r="W1989" s="40"/>
      <c r="X1989" s="40"/>
      <c r="Y1989" s="40"/>
      <c r="Z1989" s="40"/>
      <c r="AA1989" s="40"/>
      <c r="AB1989" s="40" t="s">
        <v>11128</v>
      </c>
      <c r="AC1989" s="40">
        <v>0</v>
      </c>
      <c r="AD1989" s="40"/>
      <c r="AE1989" s="40" t="s">
        <v>11129</v>
      </c>
      <c r="AF1989" s="40" t="s">
        <v>11130</v>
      </c>
      <c r="AG1989" s="40" t="s">
        <v>11131</v>
      </c>
    </row>
    <row r="1990" spans="1:33" ht="40.5">
      <c r="A1990" s="19" t="s">
        <v>930</v>
      </c>
      <c r="B1990" s="19" t="s">
        <v>377</v>
      </c>
      <c r="C1990" s="14" t="s">
        <v>11125</v>
      </c>
      <c r="D1990" s="14" t="s">
        <v>8487</v>
      </c>
      <c r="E1990" s="14" t="s">
        <v>928</v>
      </c>
      <c r="F1990" s="14" t="s">
        <v>373</v>
      </c>
      <c r="G1990" s="14" t="s">
        <v>8402</v>
      </c>
      <c r="H1990" s="14" t="s">
        <v>666</v>
      </c>
      <c r="I1990" s="14" t="s">
        <v>8598</v>
      </c>
      <c r="J1990" s="14" t="s">
        <v>33</v>
      </c>
      <c r="K1990" s="14" t="s">
        <v>378</v>
      </c>
      <c r="L1990" s="14" t="s">
        <v>194</v>
      </c>
      <c r="M1990" s="16">
        <v>638</v>
      </c>
      <c r="N1990" s="14" t="s">
        <v>928</v>
      </c>
      <c r="O1990" s="17">
        <v>1</v>
      </c>
      <c r="P1990" s="14" t="s">
        <v>36</v>
      </c>
      <c r="Q1990" s="40" t="s">
        <v>377</v>
      </c>
      <c r="R1990" s="40" t="s">
        <v>13792</v>
      </c>
      <c r="S1990" s="40" t="s">
        <v>13621</v>
      </c>
      <c r="T1990" s="40" t="s">
        <v>33</v>
      </c>
      <c r="U1990" s="40"/>
      <c r="V1990" s="40"/>
      <c r="W1990" s="40"/>
      <c r="X1990" s="40"/>
      <c r="Y1990" s="40"/>
      <c r="Z1990" s="40"/>
      <c r="AA1990" s="40"/>
      <c r="AB1990" s="40" t="s">
        <v>11128</v>
      </c>
      <c r="AC1990" s="40">
        <v>0</v>
      </c>
      <c r="AD1990" s="40"/>
      <c r="AE1990" s="40" t="s">
        <v>11129</v>
      </c>
      <c r="AF1990" s="40" t="s">
        <v>11130</v>
      </c>
      <c r="AG1990" s="40" t="s">
        <v>11131</v>
      </c>
    </row>
    <row r="1991" spans="1:33" ht="40.5">
      <c r="A1991" s="19" t="s">
        <v>933</v>
      </c>
      <c r="B1991" s="19" t="s">
        <v>384</v>
      </c>
      <c r="C1991" s="14" t="s">
        <v>11125</v>
      </c>
      <c r="D1991" s="14" t="s">
        <v>8487</v>
      </c>
      <c r="E1991" s="14" t="s">
        <v>931</v>
      </c>
      <c r="F1991" s="14" t="s">
        <v>380</v>
      </c>
      <c r="G1991" s="14" t="s">
        <v>8402</v>
      </c>
      <c r="H1991" s="14" t="s">
        <v>666</v>
      </c>
      <c r="I1991" s="14" t="s">
        <v>8598</v>
      </c>
      <c r="J1991" s="14" t="s">
        <v>33</v>
      </c>
      <c r="K1991" s="14" t="s">
        <v>385</v>
      </c>
      <c r="L1991" s="14" t="s">
        <v>194</v>
      </c>
      <c r="M1991" s="16">
        <v>639</v>
      </c>
      <c r="N1991" s="14" t="s">
        <v>931</v>
      </c>
      <c r="O1991" s="17">
        <v>1</v>
      </c>
      <c r="P1991" s="14" t="s">
        <v>36</v>
      </c>
      <c r="Q1991" s="40" t="s">
        <v>384</v>
      </c>
      <c r="R1991" s="40" t="s">
        <v>13793</v>
      </c>
      <c r="S1991" s="40" t="s">
        <v>13623</v>
      </c>
      <c r="T1991" s="40" t="s">
        <v>33</v>
      </c>
      <c r="U1991" s="40"/>
      <c r="V1991" s="40"/>
      <c r="W1991" s="40"/>
      <c r="X1991" s="40"/>
      <c r="Y1991" s="40"/>
      <c r="Z1991" s="40"/>
      <c r="AA1991" s="40"/>
      <c r="AB1991" s="40" t="s">
        <v>11128</v>
      </c>
      <c r="AC1991" s="40">
        <v>0</v>
      </c>
      <c r="AD1991" s="40"/>
      <c r="AE1991" s="40" t="s">
        <v>11129</v>
      </c>
      <c r="AF1991" s="40" t="s">
        <v>11130</v>
      </c>
      <c r="AG1991" s="40" t="s">
        <v>11131</v>
      </c>
    </row>
    <row r="1992" spans="1:33" ht="40.5">
      <c r="A1992" s="19" t="s">
        <v>936</v>
      </c>
      <c r="B1992" s="19" t="s">
        <v>391</v>
      </c>
      <c r="C1992" s="14" t="s">
        <v>11125</v>
      </c>
      <c r="D1992" s="14" t="s">
        <v>8487</v>
      </c>
      <c r="E1992" s="14" t="s">
        <v>934</v>
      </c>
      <c r="F1992" s="14" t="s">
        <v>387</v>
      </c>
      <c r="G1992" s="14" t="s">
        <v>8402</v>
      </c>
      <c r="H1992" s="14" t="s">
        <v>666</v>
      </c>
      <c r="I1992" s="14" t="s">
        <v>8598</v>
      </c>
      <c r="J1992" s="14" t="s">
        <v>33</v>
      </c>
      <c r="K1992" s="14" t="s">
        <v>392</v>
      </c>
      <c r="L1992" s="14" t="s">
        <v>35</v>
      </c>
      <c r="M1992" s="16">
        <v>640</v>
      </c>
      <c r="N1992" s="14" t="s">
        <v>934</v>
      </c>
      <c r="O1992" s="17">
        <v>1</v>
      </c>
      <c r="P1992" s="14" t="s">
        <v>36</v>
      </c>
      <c r="Q1992" s="40" t="s">
        <v>391</v>
      </c>
      <c r="R1992" s="40" t="s">
        <v>13794</v>
      </c>
      <c r="S1992" s="40" t="s">
        <v>13625</v>
      </c>
      <c r="T1992" s="40" t="s">
        <v>33</v>
      </c>
      <c r="U1992" s="40"/>
      <c r="V1992" s="40"/>
      <c r="W1992" s="40"/>
      <c r="X1992" s="40"/>
      <c r="Y1992" s="40"/>
      <c r="Z1992" s="40"/>
      <c r="AA1992" s="40"/>
      <c r="AB1992" s="40" t="s">
        <v>11128</v>
      </c>
      <c r="AC1992" s="40">
        <v>0</v>
      </c>
      <c r="AD1992" s="40"/>
      <c r="AE1992" s="40" t="s">
        <v>11129</v>
      </c>
      <c r="AF1992" s="40" t="s">
        <v>11130</v>
      </c>
      <c r="AG1992" s="40" t="s">
        <v>11131</v>
      </c>
    </row>
    <row r="1993" spans="1:33" ht="40.5">
      <c r="A1993" s="19" t="s">
        <v>939</v>
      </c>
      <c r="B1993" s="19" t="s">
        <v>398</v>
      </c>
      <c r="C1993" s="14" t="s">
        <v>11125</v>
      </c>
      <c r="D1993" s="14" t="s">
        <v>8487</v>
      </c>
      <c r="E1993" s="14" t="s">
        <v>937</v>
      </c>
      <c r="F1993" s="14" t="s">
        <v>394</v>
      </c>
      <c r="G1993" s="14" t="s">
        <v>8402</v>
      </c>
      <c r="H1993" s="14" t="s">
        <v>666</v>
      </c>
      <c r="I1993" s="14" t="s">
        <v>8598</v>
      </c>
      <c r="J1993" s="14" t="s">
        <v>399</v>
      </c>
      <c r="K1993" s="14" t="s">
        <v>400</v>
      </c>
      <c r="L1993" s="14" t="s">
        <v>194</v>
      </c>
      <c r="M1993" s="16">
        <v>641</v>
      </c>
      <c r="N1993" s="14" t="s">
        <v>937</v>
      </c>
      <c r="O1993" s="17">
        <v>1</v>
      </c>
      <c r="P1993" s="14" t="s">
        <v>36</v>
      </c>
      <c r="Q1993" s="40" t="s">
        <v>398</v>
      </c>
      <c r="R1993" s="40" t="s">
        <v>13795</v>
      </c>
      <c r="S1993" s="40" t="s">
        <v>13627</v>
      </c>
      <c r="T1993" s="40" t="s">
        <v>399</v>
      </c>
      <c r="U1993" s="40"/>
      <c r="V1993" s="40"/>
      <c r="W1993" s="40"/>
      <c r="X1993" s="40"/>
      <c r="Y1993" s="40"/>
      <c r="Z1993" s="40"/>
      <c r="AA1993" s="40"/>
      <c r="AB1993" s="40" t="s">
        <v>11128</v>
      </c>
      <c r="AC1993" s="40">
        <v>0</v>
      </c>
      <c r="AD1993" s="40"/>
      <c r="AE1993" s="40" t="s">
        <v>11129</v>
      </c>
      <c r="AF1993" s="40" t="s">
        <v>11130</v>
      </c>
      <c r="AG1993" s="40" t="s">
        <v>11131</v>
      </c>
    </row>
    <row r="1994" spans="1:33" ht="40.5">
      <c r="A1994" s="19" t="s">
        <v>942</v>
      </c>
      <c r="B1994" s="19" t="s">
        <v>377</v>
      </c>
      <c r="C1994" s="14" t="s">
        <v>11125</v>
      </c>
      <c r="D1994" s="14" t="s">
        <v>8487</v>
      </c>
      <c r="E1994" s="14" t="s">
        <v>940</v>
      </c>
      <c r="F1994" s="14" t="s">
        <v>373</v>
      </c>
      <c r="G1994" s="14" t="s">
        <v>8402</v>
      </c>
      <c r="H1994" s="14" t="s">
        <v>666</v>
      </c>
      <c r="I1994" s="14" t="s">
        <v>8598</v>
      </c>
      <c r="J1994" s="14" t="s">
        <v>33</v>
      </c>
      <c r="K1994" s="14" t="s">
        <v>378</v>
      </c>
      <c r="L1994" s="14" t="s">
        <v>194</v>
      </c>
      <c r="M1994" s="16">
        <v>642</v>
      </c>
      <c r="N1994" s="14" t="s">
        <v>940</v>
      </c>
      <c r="O1994" s="17">
        <v>1</v>
      </c>
      <c r="P1994" s="14" t="s">
        <v>36</v>
      </c>
      <c r="Q1994" s="40" t="s">
        <v>377</v>
      </c>
      <c r="R1994" s="40" t="s">
        <v>13796</v>
      </c>
      <c r="S1994" s="40" t="s">
        <v>13621</v>
      </c>
      <c r="T1994" s="40" t="s">
        <v>33</v>
      </c>
      <c r="U1994" s="40"/>
      <c r="V1994" s="40"/>
      <c r="W1994" s="40"/>
      <c r="X1994" s="40"/>
      <c r="Y1994" s="40"/>
      <c r="Z1994" s="40"/>
      <c r="AA1994" s="40"/>
      <c r="AB1994" s="40" t="s">
        <v>11128</v>
      </c>
      <c r="AC1994" s="40">
        <v>0</v>
      </c>
      <c r="AD1994" s="40"/>
      <c r="AE1994" s="40" t="s">
        <v>11129</v>
      </c>
      <c r="AF1994" s="40" t="s">
        <v>11130</v>
      </c>
      <c r="AG1994" s="40" t="s">
        <v>11131</v>
      </c>
    </row>
    <row r="1995" spans="1:33" ht="40.5">
      <c r="A1995" s="19" t="s">
        <v>945</v>
      </c>
      <c r="B1995" s="19" t="s">
        <v>384</v>
      </c>
      <c r="C1995" s="14" t="s">
        <v>11125</v>
      </c>
      <c r="D1995" s="14" t="s">
        <v>8487</v>
      </c>
      <c r="E1995" s="14" t="s">
        <v>943</v>
      </c>
      <c r="F1995" s="14" t="s">
        <v>380</v>
      </c>
      <c r="G1995" s="14" t="s">
        <v>8402</v>
      </c>
      <c r="H1995" s="14" t="s">
        <v>666</v>
      </c>
      <c r="I1995" s="14" t="s">
        <v>8598</v>
      </c>
      <c r="J1995" s="14" t="s">
        <v>33</v>
      </c>
      <c r="K1995" s="14" t="s">
        <v>385</v>
      </c>
      <c r="L1995" s="14" t="s">
        <v>194</v>
      </c>
      <c r="M1995" s="16">
        <v>643</v>
      </c>
      <c r="N1995" s="14" t="s">
        <v>943</v>
      </c>
      <c r="O1995" s="17">
        <v>1</v>
      </c>
      <c r="P1995" s="14" t="s">
        <v>36</v>
      </c>
      <c r="Q1995" s="40" t="s">
        <v>384</v>
      </c>
      <c r="R1995" s="40" t="s">
        <v>13797</v>
      </c>
      <c r="S1995" s="40" t="s">
        <v>13623</v>
      </c>
      <c r="T1995" s="40" t="s">
        <v>33</v>
      </c>
      <c r="U1995" s="40"/>
      <c r="V1995" s="40"/>
      <c r="W1995" s="40"/>
      <c r="X1995" s="40"/>
      <c r="Y1995" s="40"/>
      <c r="Z1995" s="40"/>
      <c r="AA1995" s="40"/>
      <c r="AB1995" s="40" t="s">
        <v>11128</v>
      </c>
      <c r="AC1995" s="40">
        <v>0</v>
      </c>
      <c r="AD1995" s="40"/>
      <c r="AE1995" s="40" t="s">
        <v>11129</v>
      </c>
      <c r="AF1995" s="40" t="s">
        <v>11130</v>
      </c>
      <c r="AG1995" s="40" t="s">
        <v>11131</v>
      </c>
    </row>
    <row r="1996" spans="1:33" ht="40.5">
      <c r="A1996" s="19" t="s">
        <v>948</v>
      </c>
      <c r="B1996" s="19" t="s">
        <v>391</v>
      </c>
      <c r="C1996" s="14" t="s">
        <v>11125</v>
      </c>
      <c r="D1996" s="14" t="s">
        <v>8487</v>
      </c>
      <c r="E1996" s="14" t="s">
        <v>946</v>
      </c>
      <c r="F1996" s="14" t="s">
        <v>387</v>
      </c>
      <c r="G1996" s="14" t="s">
        <v>8402</v>
      </c>
      <c r="H1996" s="14" t="s">
        <v>666</v>
      </c>
      <c r="I1996" s="14" t="s">
        <v>8598</v>
      </c>
      <c r="J1996" s="14" t="s">
        <v>33</v>
      </c>
      <c r="K1996" s="14" t="s">
        <v>392</v>
      </c>
      <c r="L1996" s="14" t="s">
        <v>35</v>
      </c>
      <c r="M1996" s="16">
        <v>644</v>
      </c>
      <c r="N1996" s="14" t="s">
        <v>946</v>
      </c>
      <c r="O1996" s="17">
        <v>1</v>
      </c>
      <c r="P1996" s="14" t="s">
        <v>36</v>
      </c>
      <c r="Q1996" s="40" t="s">
        <v>391</v>
      </c>
      <c r="R1996" s="40" t="s">
        <v>13798</v>
      </c>
      <c r="S1996" s="40" t="s">
        <v>13625</v>
      </c>
      <c r="T1996" s="40" t="s">
        <v>33</v>
      </c>
      <c r="U1996" s="40"/>
      <c r="V1996" s="40"/>
      <c r="W1996" s="40"/>
      <c r="X1996" s="40"/>
      <c r="Y1996" s="40"/>
      <c r="Z1996" s="40"/>
      <c r="AA1996" s="40"/>
      <c r="AB1996" s="40" t="s">
        <v>11128</v>
      </c>
      <c r="AC1996" s="40">
        <v>0</v>
      </c>
      <c r="AD1996" s="40"/>
      <c r="AE1996" s="40" t="s">
        <v>11129</v>
      </c>
      <c r="AF1996" s="40" t="s">
        <v>11130</v>
      </c>
      <c r="AG1996" s="40" t="s">
        <v>11131</v>
      </c>
    </row>
    <row r="1997" spans="1:33" ht="40.5">
      <c r="A1997" s="19" t="s">
        <v>951</v>
      </c>
      <c r="B1997" s="19" t="s">
        <v>398</v>
      </c>
      <c r="C1997" s="14" t="s">
        <v>11125</v>
      </c>
      <c r="D1997" s="14" t="s">
        <v>8487</v>
      </c>
      <c r="E1997" s="14" t="s">
        <v>949</v>
      </c>
      <c r="F1997" s="14" t="s">
        <v>394</v>
      </c>
      <c r="G1997" s="14" t="s">
        <v>8402</v>
      </c>
      <c r="H1997" s="14" t="s">
        <v>666</v>
      </c>
      <c r="I1997" s="14" t="s">
        <v>8598</v>
      </c>
      <c r="J1997" s="14" t="s">
        <v>399</v>
      </c>
      <c r="K1997" s="14" t="s">
        <v>400</v>
      </c>
      <c r="L1997" s="14" t="s">
        <v>194</v>
      </c>
      <c r="M1997" s="16">
        <v>645</v>
      </c>
      <c r="N1997" s="14" t="s">
        <v>949</v>
      </c>
      <c r="O1997" s="17">
        <v>1</v>
      </c>
      <c r="P1997" s="14" t="s">
        <v>36</v>
      </c>
      <c r="Q1997" s="40" t="s">
        <v>398</v>
      </c>
      <c r="R1997" s="40" t="s">
        <v>13799</v>
      </c>
      <c r="S1997" s="40" t="s">
        <v>13627</v>
      </c>
      <c r="T1997" s="40" t="s">
        <v>399</v>
      </c>
      <c r="U1997" s="40"/>
      <c r="V1997" s="40"/>
      <c r="W1997" s="40"/>
      <c r="X1997" s="40"/>
      <c r="Y1997" s="40"/>
      <c r="Z1997" s="40"/>
      <c r="AA1997" s="40"/>
      <c r="AB1997" s="40" t="s">
        <v>11128</v>
      </c>
      <c r="AC1997" s="40">
        <v>0</v>
      </c>
      <c r="AD1997" s="40"/>
      <c r="AE1997" s="40" t="s">
        <v>11129</v>
      </c>
      <c r="AF1997" s="40" t="s">
        <v>11130</v>
      </c>
      <c r="AG1997" s="40" t="s">
        <v>11131</v>
      </c>
    </row>
    <row r="1998" spans="1:33" ht="40.5">
      <c r="A1998" s="19" t="s">
        <v>954</v>
      </c>
      <c r="B1998" s="19" t="s">
        <v>377</v>
      </c>
      <c r="C1998" s="14" t="s">
        <v>11125</v>
      </c>
      <c r="D1998" s="14" t="s">
        <v>8487</v>
      </c>
      <c r="E1998" s="14" t="s">
        <v>952</v>
      </c>
      <c r="F1998" s="14" t="s">
        <v>373</v>
      </c>
      <c r="G1998" s="14" t="s">
        <v>8402</v>
      </c>
      <c r="H1998" s="14" t="s">
        <v>666</v>
      </c>
      <c r="I1998" s="14" t="s">
        <v>8598</v>
      </c>
      <c r="J1998" s="14" t="s">
        <v>33</v>
      </c>
      <c r="K1998" s="14" t="s">
        <v>378</v>
      </c>
      <c r="L1998" s="14" t="s">
        <v>194</v>
      </c>
      <c r="M1998" s="16">
        <v>646</v>
      </c>
      <c r="N1998" s="14" t="s">
        <v>952</v>
      </c>
      <c r="O1998" s="17">
        <v>1</v>
      </c>
      <c r="P1998" s="14" t="s">
        <v>36</v>
      </c>
      <c r="Q1998" s="40" t="s">
        <v>377</v>
      </c>
      <c r="R1998" s="40" t="s">
        <v>13800</v>
      </c>
      <c r="S1998" s="40" t="s">
        <v>13621</v>
      </c>
      <c r="T1998" s="40" t="s">
        <v>33</v>
      </c>
      <c r="U1998" s="40"/>
      <c r="V1998" s="40"/>
      <c r="W1998" s="40"/>
      <c r="X1998" s="40"/>
      <c r="Y1998" s="40"/>
      <c r="Z1998" s="40"/>
      <c r="AA1998" s="40"/>
      <c r="AB1998" s="40" t="s">
        <v>11128</v>
      </c>
      <c r="AC1998" s="40">
        <v>0</v>
      </c>
      <c r="AD1998" s="40"/>
      <c r="AE1998" s="40" t="s">
        <v>11129</v>
      </c>
      <c r="AF1998" s="40" t="s">
        <v>11130</v>
      </c>
      <c r="AG1998" s="40" t="s">
        <v>11131</v>
      </c>
    </row>
    <row r="1999" spans="1:33" ht="40.5">
      <c r="A1999" s="19" t="s">
        <v>957</v>
      </c>
      <c r="B1999" s="19" t="s">
        <v>384</v>
      </c>
      <c r="C1999" s="14" t="s">
        <v>11125</v>
      </c>
      <c r="D1999" s="14" t="s">
        <v>8487</v>
      </c>
      <c r="E1999" s="14" t="s">
        <v>955</v>
      </c>
      <c r="F1999" s="14" t="s">
        <v>380</v>
      </c>
      <c r="G1999" s="14" t="s">
        <v>8402</v>
      </c>
      <c r="H1999" s="14" t="s">
        <v>666</v>
      </c>
      <c r="I1999" s="14" t="s">
        <v>8598</v>
      </c>
      <c r="J1999" s="14" t="s">
        <v>33</v>
      </c>
      <c r="K1999" s="14" t="s">
        <v>385</v>
      </c>
      <c r="L1999" s="14" t="s">
        <v>194</v>
      </c>
      <c r="M1999" s="16">
        <v>647</v>
      </c>
      <c r="N1999" s="14" t="s">
        <v>955</v>
      </c>
      <c r="O1999" s="17">
        <v>1</v>
      </c>
      <c r="P1999" s="14" t="s">
        <v>36</v>
      </c>
      <c r="Q1999" s="40" t="s">
        <v>384</v>
      </c>
      <c r="R1999" s="40" t="s">
        <v>13801</v>
      </c>
      <c r="S1999" s="40" t="s">
        <v>13623</v>
      </c>
      <c r="T1999" s="40" t="s">
        <v>33</v>
      </c>
      <c r="U1999" s="40"/>
      <c r="V1999" s="40"/>
      <c r="W1999" s="40"/>
      <c r="X1999" s="40"/>
      <c r="Y1999" s="40"/>
      <c r="Z1999" s="40"/>
      <c r="AA1999" s="40"/>
      <c r="AB1999" s="40" t="s">
        <v>11128</v>
      </c>
      <c r="AC1999" s="40">
        <v>0</v>
      </c>
      <c r="AD1999" s="40"/>
      <c r="AE1999" s="40" t="s">
        <v>11129</v>
      </c>
      <c r="AF1999" s="40" t="s">
        <v>11130</v>
      </c>
      <c r="AG1999" s="40" t="s">
        <v>11131</v>
      </c>
    </row>
    <row r="2000" spans="1:33" ht="40.5">
      <c r="A2000" s="19" t="s">
        <v>960</v>
      </c>
      <c r="B2000" s="19" t="s">
        <v>391</v>
      </c>
      <c r="C2000" s="14" t="s">
        <v>11125</v>
      </c>
      <c r="D2000" s="14" t="s">
        <v>8487</v>
      </c>
      <c r="E2000" s="14" t="s">
        <v>958</v>
      </c>
      <c r="F2000" s="14" t="s">
        <v>387</v>
      </c>
      <c r="G2000" s="14" t="s">
        <v>8402</v>
      </c>
      <c r="H2000" s="14" t="s">
        <v>666</v>
      </c>
      <c r="I2000" s="14" t="s">
        <v>8598</v>
      </c>
      <c r="J2000" s="14" t="s">
        <v>33</v>
      </c>
      <c r="K2000" s="14" t="s">
        <v>392</v>
      </c>
      <c r="L2000" s="14" t="s">
        <v>35</v>
      </c>
      <c r="M2000" s="16">
        <v>648</v>
      </c>
      <c r="N2000" s="14" t="s">
        <v>958</v>
      </c>
      <c r="O2000" s="17">
        <v>1</v>
      </c>
      <c r="P2000" s="14" t="s">
        <v>36</v>
      </c>
      <c r="Q2000" s="40" t="s">
        <v>391</v>
      </c>
      <c r="R2000" s="40" t="s">
        <v>13802</v>
      </c>
      <c r="S2000" s="40" t="s">
        <v>13625</v>
      </c>
      <c r="T2000" s="40" t="s">
        <v>33</v>
      </c>
      <c r="U2000" s="40"/>
      <c r="V2000" s="40"/>
      <c r="W2000" s="40"/>
      <c r="X2000" s="40"/>
      <c r="Y2000" s="40"/>
      <c r="Z2000" s="40"/>
      <c r="AA2000" s="40"/>
      <c r="AB2000" s="40" t="s">
        <v>11128</v>
      </c>
      <c r="AC2000" s="40">
        <v>0</v>
      </c>
      <c r="AD2000" s="40"/>
      <c r="AE2000" s="40" t="s">
        <v>11129</v>
      </c>
      <c r="AF2000" s="40" t="s">
        <v>11130</v>
      </c>
      <c r="AG2000" s="40" t="s">
        <v>11131</v>
      </c>
    </row>
    <row r="2001" spans="1:33" ht="40.5">
      <c r="A2001" s="19" t="s">
        <v>963</v>
      </c>
      <c r="B2001" s="19" t="s">
        <v>398</v>
      </c>
      <c r="C2001" s="14" t="s">
        <v>11125</v>
      </c>
      <c r="D2001" s="14" t="s">
        <v>8487</v>
      </c>
      <c r="E2001" s="14" t="s">
        <v>961</v>
      </c>
      <c r="F2001" s="14" t="s">
        <v>394</v>
      </c>
      <c r="G2001" s="14" t="s">
        <v>8402</v>
      </c>
      <c r="H2001" s="14" t="s">
        <v>666</v>
      </c>
      <c r="I2001" s="14" t="s">
        <v>8598</v>
      </c>
      <c r="J2001" s="14" t="s">
        <v>399</v>
      </c>
      <c r="K2001" s="14" t="s">
        <v>400</v>
      </c>
      <c r="L2001" s="14" t="s">
        <v>194</v>
      </c>
      <c r="M2001" s="16">
        <v>649</v>
      </c>
      <c r="N2001" s="14" t="s">
        <v>961</v>
      </c>
      <c r="O2001" s="17">
        <v>1</v>
      </c>
      <c r="P2001" s="14" t="s">
        <v>36</v>
      </c>
      <c r="Q2001" s="40" t="s">
        <v>398</v>
      </c>
      <c r="R2001" s="40" t="s">
        <v>13803</v>
      </c>
      <c r="S2001" s="40" t="s">
        <v>13627</v>
      </c>
      <c r="T2001" s="40" t="s">
        <v>399</v>
      </c>
      <c r="U2001" s="40"/>
      <c r="V2001" s="40"/>
      <c r="W2001" s="40"/>
      <c r="X2001" s="40"/>
      <c r="Y2001" s="40"/>
      <c r="Z2001" s="40"/>
      <c r="AA2001" s="40"/>
      <c r="AB2001" s="40" t="s">
        <v>11128</v>
      </c>
      <c r="AC2001" s="40">
        <v>0</v>
      </c>
      <c r="AD2001" s="40"/>
      <c r="AE2001" s="40" t="s">
        <v>11129</v>
      </c>
      <c r="AF2001" s="40" t="s">
        <v>11130</v>
      </c>
      <c r="AG2001" s="40" t="s">
        <v>11131</v>
      </c>
    </row>
    <row r="2002" spans="1:33" ht="40.5">
      <c r="A2002" s="19" t="s">
        <v>966</v>
      </c>
      <c r="B2002" s="19" t="s">
        <v>377</v>
      </c>
      <c r="C2002" s="14" t="s">
        <v>11125</v>
      </c>
      <c r="D2002" s="14" t="s">
        <v>8487</v>
      </c>
      <c r="E2002" s="14" t="s">
        <v>964</v>
      </c>
      <c r="F2002" s="14" t="s">
        <v>373</v>
      </c>
      <c r="G2002" s="14" t="s">
        <v>8402</v>
      </c>
      <c r="H2002" s="14" t="s">
        <v>666</v>
      </c>
      <c r="I2002" s="14" t="s">
        <v>8598</v>
      </c>
      <c r="J2002" s="14" t="s">
        <v>33</v>
      </c>
      <c r="K2002" s="14" t="s">
        <v>378</v>
      </c>
      <c r="L2002" s="14" t="s">
        <v>194</v>
      </c>
      <c r="M2002" s="16">
        <v>650</v>
      </c>
      <c r="N2002" s="14" t="s">
        <v>964</v>
      </c>
      <c r="O2002" s="17">
        <v>1</v>
      </c>
      <c r="P2002" s="14" t="s">
        <v>36</v>
      </c>
      <c r="Q2002" s="40" t="s">
        <v>377</v>
      </c>
      <c r="R2002" s="40" t="s">
        <v>13804</v>
      </c>
      <c r="S2002" s="40" t="s">
        <v>13621</v>
      </c>
      <c r="T2002" s="40" t="s">
        <v>33</v>
      </c>
      <c r="U2002" s="40"/>
      <c r="V2002" s="40"/>
      <c r="W2002" s="40"/>
      <c r="X2002" s="40"/>
      <c r="Y2002" s="40"/>
      <c r="Z2002" s="40"/>
      <c r="AA2002" s="40"/>
      <c r="AB2002" s="40" t="s">
        <v>11128</v>
      </c>
      <c r="AC2002" s="40">
        <v>0</v>
      </c>
      <c r="AD2002" s="40"/>
      <c r="AE2002" s="40" t="s">
        <v>11129</v>
      </c>
      <c r="AF2002" s="40" t="s">
        <v>11130</v>
      </c>
      <c r="AG2002" s="40" t="s">
        <v>11131</v>
      </c>
    </row>
    <row r="2003" spans="1:33" ht="40.5">
      <c r="A2003" s="19" t="s">
        <v>969</v>
      </c>
      <c r="B2003" s="19" t="s">
        <v>384</v>
      </c>
      <c r="C2003" s="14" t="s">
        <v>11125</v>
      </c>
      <c r="D2003" s="14" t="s">
        <v>8487</v>
      </c>
      <c r="E2003" s="14" t="s">
        <v>967</v>
      </c>
      <c r="F2003" s="14" t="s">
        <v>380</v>
      </c>
      <c r="G2003" s="14" t="s">
        <v>8402</v>
      </c>
      <c r="H2003" s="14" t="s">
        <v>666</v>
      </c>
      <c r="I2003" s="14" t="s">
        <v>8598</v>
      </c>
      <c r="J2003" s="14" t="s">
        <v>33</v>
      </c>
      <c r="K2003" s="14" t="s">
        <v>385</v>
      </c>
      <c r="L2003" s="14" t="s">
        <v>194</v>
      </c>
      <c r="M2003" s="16">
        <v>651</v>
      </c>
      <c r="N2003" s="14" t="s">
        <v>967</v>
      </c>
      <c r="O2003" s="17">
        <v>1</v>
      </c>
      <c r="P2003" s="14" t="s">
        <v>36</v>
      </c>
      <c r="Q2003" s="40" t="s">
        <v>384</v>
      </c>
      <c r="R2003" s="40" t="s">
        <v>13805</v>
      </c>
      <c r="S2003" s="40" t="s">
        <v>13623</v>
      </c>
      <c r="T2003" s="40" t="s">
        <v>33</v>
      </c>
      <c r="U2003" s="40"/>
      <c r="V2003" s="40"/>
      <c r="W2003" s="40"/>
      <c r="X2003" s="40"/>
      <c r="Y2003" s="40"/>
      <c r="Z2003" s="40"/>
      <c r="AA2003" s="40"/>
      <c r="AB2003" s="40" t="s">
        <v>11128</v>
      </c>
      <c r="AC2003" s="40">
        <v>0</v>
      </c>
      <c r="AD2003" s="40"/>
      <c r="AE2003" s="40" t="s">
        <v>11129</v>
      </c>
      <c r="AF2003" s="40" t="s">
        <v>11130</v>
      </c>
      <c r="AG2003" s="40" t="s">
        <v>11131</v>
      </c>
    </row>
    <row r="2004" spans="1:33" ht="40.5">
      <c r="A2004" s="19" t="s">
        <v>972</v>
      </c>
      <c r="B2004" s="19" t="s">
        <v>391</v>
      </c>
      <c r="C2004" s="14" t="s">
        <v>11125</v>
      </c>
      <c r="D2004" s="14" t="s">
        <v>8487</v>
      </c>
      <c r="E2004" s="14" t="s">
        <v>970</v>
      </c>
      <c r="F2004" s="14" t="s">
        <v>387</v>
      </c>
      <c r="G2004" s="14" t="s">
        <v>8402</v>
      </c>
      <c r="H2004" s="14" t="s">
        <v>666</v>
      </c>
      <c r="I2004" s="14" t="s">
        <v>8598</v>
      </c>
      <c r="J2004" s="14" t="s">
        <v>33</v>
      </c>
      <c r="K2004" s="14" t="s">
        <v>392</v>
      </c>
      <c r="L2004" s="14" t="s">
        <v>35</v>
      </c>
      <c r="M2004" s="16">
        <v>652</v>
      </c>
      <c r="N2004" s="14" t="s">
        <v>970</v>
      </c>
      <c r="O2004" s="17">
        <v>1</v>
      </c>
      <c r="P2004" s="14" t="s">
        <v>36</v>
      </c>
      <c r="Q2004" s="40" t="s">
        <v>391</v>
      </c>
      <c r="R2004" s="40" t="s">
        <v>13806</v>
      </c>
      <c r="S2004" s="40" t="s">
        <v>13625</v>
      </c>
      <c r="T2004" s="40" t="s">
        <v>33</v>
      </c>
      <c r="U2004" s="40"/>
      <c r="V2004" s="40"/>
      <c r="W2004" s="40"/>
      <c r="X2004" s="40"/>
      <c r="Y2004" s="40"/>
      <c r="Z2004" s="40"/>
      <c r="AA2004" s="40"/>
      <c r="AB2004" s="40" t="s">
        <v>11128</v>
      </c>
      <c r="AC2004" s="40">
        <v>0</v>
      </c>
      <c r="AD2004" s="40"/>
      <c r="AE2004" s="40" t="s">
        <v>11129</v>
      </c>
      <c r="AF2004" s="40" t="s">
        <v>11130</v>
      </c>
      <c r="AG2004" s="40" t="s">
        <v>11131</v>
      </c>
    </row>
    <row r="2005" spans="1:33" ht="40.5">
      <c r="A2005" s="19" t="s">
        <v>975</v>
      </c>
      <c r="B2005" s="19" t="s">
        <v>398</v>
      </c>
      <c r="C2005" s="14" t="s">
        <v>11125</v>
      </c>
      <c r="D2005" s="14" t="s">
        <v>8487</v>
      </c>
      <c r="E2005" s="14" t="s">
        <v>973</v>
      </c>
      <c r="F2005" s="14" t="s">
        <v>394</v>
      </c>
      <c r="G2005" s="14" t="s">
        <v>8402</v>
      </c>
      <c r="H2005" s="14" t="s">
        <v>666</v>
      </c>
      <c r="I2005" s="14" t="s">
        <v>8598</v>
      </c>
      <c r="J2005" s="14" t="s">
        <v>399</v>
      </c>
      <c r="K2005" s="14" t="s">
        <v>400</v>
      </c>
      <c r="L2005" s="14" t="s">
        <v>35</v>
      </c>
      <c r="M2005" s="16">
        <v>653</v>
      </c>
      <c r="N2005" s="14" t="s">
        <v>973</v>
      </c>
      <c r="O2005" s="17">
        <v>1</v>
      </c>
      <c r="P2005" s="14" t="s">
        <v>36</v>
      </c>
      <c r="Q2005" s="40" t="s">
        <v>398</v>
      </c>
      <c r="R2005" s="40" t="s">
        <v>13807</v>
      </c>
      <c r="S2005" s="40" t="s">
        <v>13627</v>
      </c>
      <c r="T2005" s="40" t="s">
        <v>399</v>
      </c>
      <c r="U2005" s="40"/>
      <c r="V2005" s="40"/>
      <c r="W2005" s="40"/>
      <c r="X2005" s="40"/>
      <c r="Y2005" s="40"/>
      <c r="Z2005" s="40"/>
      <c r="AA2005" s="40"/>
      <c r="AB2005" s="40" t="s">
        <v>11128</v>
      </c>
      <c r="AC2005" s="40">
        <v>0</v>
      </c>
      <c r="AD2005" s="40"/>
      <c r="AE2005" s="40" t="s">
        <v>11129</v>
      </c>
      <c r="AF2005" s="40" t="s">
        <v>11130</v>
      </c>
      <c r="AG2005" s="40" t="s">
        <v>11131</v>
      </c>
    </row>
    <row r="2006" spans="1:33" ht="40.5">
      <c r="A2006" s="19" t="s">
        <v>1207</v>
      </c>
      <c r="B2006" s="19" t="s">
        <v>1208</v>
      </c>
      <c r="C2006" s="14" t="s">
        <v>11125</v>
      </c>
      <c r="D2006" s="14" t="s">
        <v>8487</v>
      </c>
      <c r="E2006" s="14" t="s">
        <v>1203</v>
      </c>
      <c r="F2006" s="14" t="s">
        <v>1204</v>
      </c>
      <c r="G2006" s="14" t="s">
        <v>8402</v>
      </c>
      <c r="H2006" s="14" t="s">
        <v>666</v>
      </c>
      <c r="I2006" s="14" t="s">
        <v>8612</v>
      </c>
      <c r="J2006" s="14" t="s">
        <v>253</v>
      </c>
      <c r="K2006" s="14" t="s">
        <v>1209</v>
      </c>
      <c r="L2006" s="14" t="s">
        <v>194</v>
      </c>
      <c r="M2006" s="16">
        <v>38</v>
      </c>
      <c r="N2006" s="14" t="s">
        <v>1203</v>
      </c>
      <c r="O2006" s="17">
        <v>1</v>
      </c>
      <c r="P2006" s="14" t="s">
        <v>36</v>
      </c>
      <c r="Q2006" s="40" t="s">
        <v>1208</v>
      </c>
      <c r="R2006" s="40" t="s">
        <v>13808</v>
      </c>
      <c r="S2006" s="40" t="s">
        <v>13809</v>
      </c>
      <c r="T2006" s="40" t="s">
        <v>253</v>
      </c>
      <c r="U2006" s="40"/>
      <c r="V2006" s="40"/>
      <c r="W2006" s="40"/>
      <c r="X2006" s="40"/>
      <c r="Y2006" s="40"/>
      <c r="Z2006" s="40"/>
      <c r="AA2006" s="40"/>
      <c r="AB2006" s="40" t="s">
        <v>11128</v>
      </c>
      <c r="AC2006" s="40">
        <v>0</v>
      </c>
      <c r="AD2006" s="40"/>
      <c r="AE2006" s="40" t="s">
        <v>11129</v>
      </c>
      <c r="AF2006" s="40" t="s">
        <v>11130</v>
      </c>
      <c r="AG2006" s="40" t="s">
        <v>11131</v>
      </c>
    </row>
    <row r="2007" spans="1:33" ht="40.5">
      <c r="A2007" s="19" t="s">
        <v>1214</v>
      </c>
      <c r="B2007" s="19" t="s">
        <v>1215</v>
      </c>
      <c r="C2007" s="14" t="s">
        <v>11125</v>
      </c>
      <c r="D2007" s="14" t="s">
        <v>8487</v>
      </c>
      <c r="E2007" s="14" t="s">
        <v>1210</v>
      </c>
      <c r="F2007" s="14" t="s">
        <v>1211</v>
      </c>
      <c r="G2007" s="14" t="s">
        <v>8402</v>
      </c>
      <c r="H2007" s="14" t="s">
        <v>666</v>
      </c>
      <c r="I2007" s="14" t="s">
        <v>8612</v>
      </c>
      <c r="J2007" s="14" t="s">
        <v>253</v>
      </c>
      <c r="K2007" s="14" t="s">
        <v>1216</v>
      </c>
      <c r="L2007" s="14" t="s">
        <v>194</v>
      </c>
      <c r="M2007" s="16">
        <v>43</v>
      </c>
      <c r="N2007" s="14" t="s">
        <v>1210</v>
      </c>
      <c r="O2007" s="17">
        <v>1</v>
      </c>
      <c r="P2007" s="14" t="s">
        <v>36</v>
      </c>
      <c r="Q2007" s="40" t="s">
        <v>1215</v>
      </c>
      <c r="R2007" s="40" t="s">
        <v>13810</v>
      </c>
      <c r="S2007" s="40" t="s">
        <v>13811</v>
      </c>
      <c r="T2007" s="40" t="s">
        <v>253</v>
      </c>
      <c r="U2007" s="40"/>
      <c r="V2007" s="40"/>
      <c r="W2007" s="40"/>
      <c r="X2007" s="40"/>
      <c r="Y2007" s="40"/>
      <c r="Z2007" s="40"/>
      <c r="AA2007" s="40"/>
      <c r="AB2007" s="40" t="s">
        <v>11128</v>
      </c>
      <c r="AC2007" s="40">
        <v>0</v>
      </c>
      <c r="AD2007" s="40"/>
      <c r="AE2007" s="40" t="s">
        <v>11129</v>
      </c>
      <c r="AF2007" s="40" t="s">
        <v>11130</v>
      </c>
      <c r="AG2007" s="40" t="s">
        <v>11131</v>
      </c>
    </row>
    <row r="2008" spans="1:33" ht="40.5">
      <c r="A2008" s="19" t="s">
        <v>1221</v>
      </c>
      <c r="B2008" s="19" t="s">
        <v>1222</v>
      </c>
      <c r="C2008" s="14" t="s">
        <v>11125</v>
      </c>
      <c r="D2008" s="14" t="s">
        <v>8487</v>
      </c>
      <c r="E2008" s="14" t="s">
        <v>1217</v>
      </c>
      <c r="F2008" s="14" t="s">
        <v>1218</v>
      </c>
      <c r="G2008" s="14" t="s">
        <v>8402</v>
      </c>
      <c r="H2008" s="14" t="s">
        <v>666</v>
      </c>
      <c r="I2008" s="14" t="s">
        <v>8612</v>
      </c>
      <c r="J2008" s="14" t="s">
        <v>253</v>
      </c>
      <c r="K2008" s="14" t="s">
        <v>1223</v>
      </c>
      <c r="L2008" s="14" t="s">
        <v>186</v>
      </c>
      <c r="M2008" s="16">
        <v>49</v>
      </c>
      <c r="N2008" s="14" t="s">
        <v>1217</v>
      </c>
      <c r="O2008" s="17">
        <v>1</v>
      </c>
      <c r="P2008" s="14" t="s">
        <v>36</v>
      </c>
      <c r="Q2008" s="40" t="s">
        <v>1222</v>
      </c>
      <c r="R2008" s="40" t="s">
        <v>13812</v>
      </c>
      <c r="S2008" s="40" t="s">
        <v>13813</v>
      </c>
      <c r="T2008" s="40" t="s">
        <v>253</v>
      </c>
      <c r="U2008" s="40"/>
      <c r="V2008" s="40"/>
      <c r="W2008" s="40"/>
      <c r="X2008" s="40"/>
      <c r="Y2008" s="40"/>
      <c r="Z2008" s="40"/>
      <c r="AA2008" s="40"/>
      <c r="AB2008" s="40" t="s">
        <v>11128</v>
      </c>
      <c r="AC2008" s="40">
        <v>0</v>
      </c>
      <c r="AD2008" s="40"/>
      <c r="AE2008" s="40" t="s">
        <v>11129</v>
      </c>
      <c r="AF2008" s="40" t="s">
        <v>11130</v>
      </c>
      <c r="AG2008" s="40" t="s">
        <v>11131</v>
      </c>
    </row>
    <row r="2009" spans="1:33" ht="40.5">
      <c r="A2009" s="19" t="s">
        <v>1226</v>
      </c>
      <c r="B2009" s="19" t="s">
        <v>1222</v>
      </c>
      <c r="C2009" s="14" t="s">
        <v>11125</v>
      </c>
      <c r="D2009" s="14" t="s">
        <v>8487</v>
      </c>
      <c r="E2009" s="14" t="s">
        <v>1224</v>
      </c>
      <c r="F2009" s="14" t="s">
        <v>1218</v>
      </c>
      <c r="G2009" s="14" t="s">
        <v>8402</v>
      </c>
      <c r="H2009" s="14" t="s">
        <v>666</v>
      </c>
      <c r="I2009" s="14" t="s">
        <v>8612</v>
      </c>
      <c r="J2009" s="14" t="s">
        <v>253</v>
      </c>
      <c r="K2009" s="14" t="s">
        <v>1223</v>
      </c>
      <c r="L2009" s="14" t="s">
        <v>186</v>
      </c>
      <c r="M2009" s="16">
        <v>150</v>
      </c>
      <c r="N2009" s="14" t="s">
        <v>1224</v>
      </c>
      <c r="O2009" s="17">
        <v>1</v>
      </c>
      <c r="P2009" s="14" t="s">
        <v>36</v>
      </c>
      <c r="Q2009" s="40" t="s">
        <v>1222</v>
      </c>
      <c r="R2009" s="40" t="s">
        <v>13814</v>
      </c>
      <c r="S2009" s="40" t="s">
        <v>13813</v>
      </c>
      <c r="T2009" s="40" t="s">
        <v>253</v>
      </c>
      <c r="U2009" s="40"/>
      <c r="V2009" s="40"/>
      <c r="W2009" s="40"/>
      <c r="X2009" s="40"/>
      <c r="Y2009" s="40"/>
      <c r="Z2009" s="40"/>
      <c r="AA2009" s="40"/>
      <c r="AB2009" s="40" t="s">
        <v>11128</v>
      </c>
      <c r="AC2009" s="40">
        <v>0</v>
      </c>
      <c r="AD2009" s="40"/>
      <c r="AE2009" s="40" t="s">
        <v>11129</v>
      </c>
      <c r="AF2009" s="40" t="s">
        <v>11130</v>
      </c>
      <c r="AG2009" s="40" t="s">
        <v>11131</v>
      </c>
    </row>
    <row r="2010" spans="1:33" ht="40.5">
      <c r="A2010" s="19" t="s">
        <v>1229</v>
      </c>
      <c r="B2010" s="19" t="s">
        <v>1208</v>
      </c>
      <c r="C2010" s="14" t="s">
        <v>11125</v>
      </c>
      <c r="D2010" s="14" t="s">
        <v>8487</v>
      </c>
      <c r="E2010" s="14" t="s">
        <v>1227</v>
      </c>
      <c r="F2010" s="14" t="s">
        <v>1204</v>
      </c>
      <c r="G2010" s="14" t="s">
        <v>8402</v>
      </c>
      <c r="H2010" s="14" t="s">
        <v>666</v>
      </c>
      <c r="I2010" s="14" t="s">
        <v>8612</v>
      </c>
      <c r="J2010" s="14" t="s">
        <v>253</v>
      </c>
      <c r="K2010" s="14" t="s">
        <v>1209</v>
      </c>
      <c r="L2010" s="14" t="s">
        <v>194</v>
      </c>
      <c r="M2010" s="16">
        <v>217</v>
      </c>
      <c r="N2010" s="14" t="s">
        <v>1227</v>
      </c>
      <c r="O2010" s="17">
        <v>1</v>
      </c>
      <c r="P2010" s="14" t="s">
        <v>36</v>
      </c>
      <c r="Q2010" s="40" t="s">
        <v>1208</v>
      </c>
      <c r="R2010" s="40" t="s">
        <v>13815</v>
      </c>
      <c r="S2010" s="40" t="s">
        <v>13809</v>
      </c>
      <c r="T2010" s="40" t="s">
        <v>253</v>
      </c>
      <c r="U2010" s="40"/>
      <c r="V2010" s="40"/>
      <c r="W2010" s="40"/>
      <c r="X2010" s="40"/>
      <c r="Y2010" s="40"/>
      <c r="Z2010" s="40"/>
      <c r="AA2010" s="40"/>
      <c r="AB2010" s="40" t="s">
        <v>11128</v>
      </c>
      <c r="AC2010" s="40">
        <v>0</v>
      </c>
      <c r="AD2010" s="40"/>
      <c r="AE2010" s="40" t="s">
        <v>11129</v>
      </c>
      <c r="AF2010" s="40" t="s">
        <v>11130</v>
      </c>
      <c r="AG2010" s="40" t="s">
        <v>11131</v>
      </c>
    </row>
    <row r="2011" spans="1:33" ht="40.5">
      <c r="A2011" s="19" t="s">
        <v>1232</v>
      </c>
      <c r="B2011" s="19" t="s">
        <v>1215</v>
      </c>
      <c r="C2011" s="14" t="s">
        <v>11125</v>
      </c>
      <c r="D2011" s="14" t="s">
        <v>8487</v>
      </c>
      <c r="E2011" s="14" t="s">
        <v>1230</v>
      </c>
      <c r="F2011" s="14" t="s">
        <v>1211</v>
      </c>
      <c r="G2011" s="14" t="s">
        <v>8402</v>
      </c>
      <c r="H2011" s="14" t="s">
        <v>666</v>
      </c>
      <c r="I2011" s="14" t="s">
        <v>8612</v>
      </c>
      <c r="J2011" s="14" t="s">
        <v>253</v>
      </c>
      <c r="K2011" s="14" t="s">
        <v>1216</v>
      </c>
      <c r="L2011" s="14" t="s">
        <v>194</v>
      </c>
      <c r="M2011" s="16">
        <v>230</v>
      </c>
      <c r="N2011" s="14" t="s">
        <v>1230</v>
      </c>
      <c r="O2011" s="17">
        <v>1</v>
      </c>
      <c r="P2011" s="14" t="s">
        <v>36</v>
      </c>
      <c r="Q2011" s="40" t="s">
        <v>1215</v>
      </c>
      <c r="R2011" s="40" t="s">
        <v>13816</v>
      </c>
      <c r="S2011" s="40" t="s">
        <v>13811</v>
      </c>
      <c r="T2011" s="40" t="s">
        <v>253</v>
      </c>
      <c r="U2011" s="40"/>
      <c r="V2011" s="40"/>
      <c r="W2011" s="40"/>
      <c r="X2011" s="40"/>
      <c r="Y2011" s="40"/>
      <c r="Z2011" s="40"/>
      <c r="AA2011" s="40"/>
      <c r="AB2011" s="40" t="s">
        <v>11128</v>
      </c>
      <c r="AC2011" s="40">
        <v>0</v>
      </c>
      <c r="AD2011" s="40"/>
      <c r="AE2011" s="40" t="s">
        <v>11129</v>
      </c>
      <c r="AF2011" s="40" t="s">
        <v>11130</v>
      </c>
      <c r="AG2011" s="40" t="s">
        <v>11131</v>
      </c>
    </row>
    <row r="2012" spans="1:33" ht="40.5">
      <c r="A2012" s="19" t="s">
        <v>673</v>
      </c>
      <c r="B2012" s="19" t="s">
        <v>674</v>
      </c>
      <c r="C2012" s="14" t="s">
        <v>11125</v>
      </c>
      <c r="D2012" s="14" t="s">
        <v>8481</v>
      </c>
      <c r="E2012" s="14" t="s">
        <v>670</v>
      </c>
      <c r="F2012" s="14" t="s">
        <v>671</v>
      </c>
      <c r="G2012" s="14" t="s">
        <v>8402</v>
      </c>
      <c r="H2012" s="14" t="s">
        <v>666</v>
      </c>
      <c r="I2012" s="14" t="s">
        <v>8613</v>
      </c>
      <c r="J2012" s="14" t="s">
        <v>53</v>
      </c>
      <c r="K2012" s="14" t="s">
        <v>675</v>
      </c>
      <c r="L2012" s="14" t="s">
        <v>55</v>
      </c>
      <c r="M2012" s="16"/>
      <c r="N2012" s="14"/>
      <c r="O2012" s="17"/>
      <c r="P2012" s="14" t="s">
        <v>56</v>
      </c>
      <c r="Q2012" s="40" t="s">
        <v>674</v>
      </c>
      <c r="R2012" s="40" t="s">
        <v>13817</v>
      </c>
      <c r="S2012" s="40" t="s">
        <v>13818</v>
      </c>
      <c r="T2012" s="40" t="s">
        <v>53</v>
      </c>
      <c r="U2012" s="40"/>
      <c r="V2012" s="40"/>
      <c r="W2012" s="40"/>
      <c r="X2012" s="40"/>
      <c r="Y2012" s="40"/>
      <c r="Z2012" s="40"/>
      <c r="AA2012" s="40"/>
      <c r="AB2012" s="40" t="s">
        <v>11128</v>
      </c>
      <c r="AC2012" s="40">
        <v>0</v>
      </c>
      <c r="AD2012" s="40"/>
      <c r="AE2012" s="40" t="s">
        <v>11129</v>
      </c>
      <c r="AF2012" s="40" t="s">
        <v>11130</v>
      </c>
      <c r="AG2012" s="40" t="s">
        <v>11131</v>
      </c>
    </row>
    <row r="2013" spans="1:33" ht="40.5">
      <c r="A2013" s="19" t="s">
        <v>679</v>
      </c>
      <c r="B2013" s="19" t="s">
        <v>680</v>
      </c>
      <c r="C2013" s="14" t="s">
        <v>11125</v>
      </c>
      <c r="D2013" s="14" t="s">
        <v>8481</v>
      </c>
      <c r="E2013" s="14" t="s">
        <v>676</v>
      </c>
      <c r="F2013" s="14" t="s">
        <v>677</v>
      </c>
      <c r="G2013" s="14" t="s">
        <v>8402</v>
      </c>
      <c r="H2013" s="14" t="s">
        <v>666</v>
      </c>
      <c r="I2013" s="14" t="s">
        <v>8613</v>
      </c>
      <c r="J2013" s="14" t="s">
        <v>62</v>
      </c>
      <c r="K2013" s="14" t="s">
        <v>681</v>
      </c>
      <c r="L2013" s="14" t="s">
        <v>55</v>
      </c>
      <c r="M2013" s="16"/>
      <c r="N2013" s="14"/>
      <c r="O2013" s="17"/>
      <c r="P2013" s="14" t="s">
        <v>56</v>
      </c>
      <c r="Q2013" s="40" t="s">
        <v>680</v>
      </c>
      <c r="R2013" s="40" t="s">
        <v>13819</v>
      </c>
      <c r="S2013" s="40" t="s">
        <v>13820</v>
      </c>
      <c r="T2013" s="40" t="s">
        <v>62</v>
      </c>
      <c r="U2013" s="40"/>
      <c r="V2013" s="40"/>
      <c r="W2013" s="40"/>
      <c r="X2013" s="40"/>
      <c r="Y2013" s="40"/>
      <c r="Z2013" s="40"/>
      <c r="AA2013" s="40"/>
      <c r="AB2013" s="40" t="s">
        <v>11128</v>
      </c>
      <c r="AC2013" s="40">
        <v>0</v>
      </c>
      <c r="AD2013" s="40"/>
      <c r="AE2013" s="40" t="s">
        <v>11129</v>
      </c>
      <c r="AF2013" s="40" t="s">
        <v>11130</v>
      </c>
      <c r="AG2013" s="40" t="s">
        <v>11131</v>
      </c>
    </row>
    <row r="2014" spans="1:33" ht="40.5">
      <c r="A2014" s="19" t="s">
        <v>685</v>
      </c>
      <c r="B2014" s="19" t="s">
        <v>686</v>
      </c>
      <c r="C2014" s="14" t="s">
        <v>11125</v>
      </c>
      <c r="D2014" s="14" t="s">
        <v>8481</v>
      </c>
      <c r="E2014" s="14" t="s">
        <v>682</v>
      </c>
      <c r="F2014" s="14" t="s">
        <v>683</v>
      </c>
      <c r="G2014" s="14" t="s">
        <v>8402</v>
      </c>
      <c r="H2014" s="14" t="s">
        <v>666</v>
      </c>
      <c r="I2014" s="14" t="s">
        <v>8613</v>
      </c>
      <c r="J2014" s="14" t="s">
        <v>69</v>
      </c>
      <c r="K2014" s="14" t="s">
        <v>687</v>
      </c>
      <c r="L2014" s="14" t="s">
        <v>55</v>
      </c>
      <c r="M2014" s="16"/>
      <c r="N2014" s="14"/>
      <c r="O2014" s="17"/>
      <c r="P2014" s="14" t="s">
        <v>56</v>
      </c>
      <c r="Q2014" s="40" t="s">
        <v>686</v>
      </c>
      <c r="R2014" s="40" t="s">
        <v>13821</v>
      </c>
      <c r="S2014" s="40" t="s">
        <v>13822</v>
      </c>
      <c r="T2014" s="40" t="s">
        <v>69</v>
      </c>
      <c r="U2014" s="40"/>
      <c r="V2014" s="40"/>
      <c r="W2014" s="40"/>
      <c r="X2014" s="40"/>
      <c r="Y2014" s="40"/>
      <c r="Z2014" s="40"/>
      <c r="AA2014" s="40"/>
      <c r="AB2014" s="40" t="s">
        <v>11128</v>
      </c>
      <c r="AC2014" s="40">
        <v>0</v>
      </c>
      <c r="AD2014" s="40"/>
      <c r="AE2014" s="40" t="s">
        <v>11129</v>
      </c>
      <c r="AF2014" s="40" t="s">
        <v>11130</v>
      </c>
      <c r="AG2014" s="40" t="s">
        <v>11131</v>
      </c>
    </row>
    <row r="2015" spans="1:33" ht="40.5">
      <c r="A2015" s="19" t="s">
        <v>1121</v>
      </c>
      <c r="B2015" s="19" t="s">
        <v>1122</v>
      </c>
      <c r="C2015" s="14" t="s">
        <v>11125</v>
      </c>
      <c r="D2015" s="14" t="s">
        <v>8481</v>
      </c>
      <c r="E2015" s="14" t="s">
        <v>1118</v>
      </c>
      <c r="F2015" s="14" t="s">
        <v>1119</v>
      </c>
      <c r="G2015" s="14" t="s">
        <v>8402</v>
      </c>
      <c r="H2015" s="14" t="s">
        <v>666</v>
      </c>
      <c r="I2015" s="14" t="s">
        <v>8614</v>
      </c>
      <c r="J2015" s="14" t="s">
        <v>53</v>
      </c>
      <c r="K2015" s="14" t="s">
        <v>1123</v>
      </c>
      <c r="L2015" s="14" t="s">
        <v>55</v>
      </c>
      <c r="M2015" s="16"/>
      <c r="N2015" s="14"/>
      <c r="O2015" s="17"/>
      <c r="P2015" s="14" t="s">
        <v>56</v>
      </c>
      <c r="Q2015" s="40" t="s">
        <v>1122</v>
      </c>
      <c r="R2015" s="40" t="s">
        <v>13823</v>
      </c>
      <c r="S2015" s="40" t="s">
        <v>13824</v>
      </c>
      <c r="T2015" s="40" t="s">
        <v>53</v>
      </c>
      <c r="U2015" s="40"/>
      <c r="V2015" s="40"/>
      <c r="W2015" s="40"/>
      <c r="X2015" s="40"/>
      <c r="Y2015" s="40"/>
      <c r="Z2015" s="40"/>
      <c r="AA2015" s="40"/>
      <c r="AB2015" s="40" t="s">
        <v>11128</v>
      </c>
      <c r="AC2015" s="40">
        <v>0</v>
      </c>
      <c r="AD2015" s="40"/>
      <c r="AE2015" s="40" t="s">
        <v>11129</v>
      </c>
      <c r="AF2015" s="40" t="s">
        <v>11130</v>
      </c>
      <c r="AG2015" s="40" t="s">
        <v>11131</v>
      </c>
    </row>
    <row r="2016" spans="1:33" ht="40.5">
      <c r="A2016" s="19" t="s">
        <v>1127</v>
      </c>
      <c r="B2016" s="19" t="s">
        <v>1128</v>
      </c>
      <c r="C2016" s="14" t="s">
        <v>11125</v>
      </c>
      <c r="D2016" s="14" t="s">
        <v>8481</v>
      </c>
      <c r="E2016" s="14" t="s">
        <v>1124</v>
      </c>
      <c r="F2016" s="14" t="s">
        <v>1125</v>
      </c>
      <c r="G2016" s="14" t="s">
        <v>8402</v>
      </c>
      <c r="H2016" s="14" t="s">
        <v>666</v>
      </c>
      <c r="I2016" s="14" t="s">
        <v>8614</v>
      </c>
      <c r="J2016" s="14" t="s">
        <v>62</v>
      </c>
      <c r="K2016" s="14" t="s">
        <v>1129</v>
      </c>
      <c r="L2016" s="14" t="s">
        <v>55</v>
      </c>
      <c r="M2016" s="16"/>
      <c r="N2016" s="14"/>
      <c r="O2016" s="17"/>
      <c r="P2016" s="14" t="s">
        <v>56</v>
      </c>
      <c r="Q2016" s="40" t="s">
        <v>1128</v>
      </c>
      <c r="R2016" s="40" t="s">
        <v>13825</v>
      </c>
      <c r="S2016" s="40" t="s">
        <v>13826</v>
      </c>
      <c r="T2016" s="40" t="s">
        <v>62</v>
      </c>
      <c r="U2016" s="40"/>
      <c r="V2016" s="40"/>
      <c r="W2016" s="40"/>
      <c r="X2016" s="40"/>
      <c r="Y2016" s="40"/>
      <c r="Z2016" s="40"/>
      <c r="AA2016" s="40"/>
      <c r="AB2016" s="40" t="s">
        <v>11128</v>
      </c>
      <c r="AC2016" s="40">
        <v>0</v>
      </c>
      <c r="AD2016" s="40"/>
      <c r="AE2016" s="40" t="s">
        <v>11129</v>
      </c>
      <c r="AF2016" s="40" t="s">
        <v>11130</v>
      </c>
      <c r="AG2016" s="40" t="s">
        <v>11131</v>
      </c>
    </row>
    <row r="2017" spans="1:33" ht="40.5">
      <c r="A2017" s="19" t="s">
        <v>1133</v>
      </c>
      <c r="B2017" s="19" t="s">
        <v>1134</v>
      </c>
      <c r="C2017" s="14" t="s">
        <v>11125</v>
      </c>
      <c r="D2017" s="14" t="s">
        <v>8481</v>
      </c>
      <c r="E2017" s="14" t="s">
        <v>1130</v>
      </c>
      <c r="F2017" s="14" t="s">
        <v>1131</v>
      </c>
      <c r="G2017" s="14" t="s">
        <v>8402</v>
      </c>
      <c r="H2017" s="14" t="s">
        <v>666</v>
      </c>
      <c r="I2017" s="14" t="s">
        <v>8614</v>
      </c>
      <c r="J2017" s="14" t="s">
        <v>69</v>
      </c>
      <c r="K2017" s="14" t="s">
        <v>1135</v>
      </c>
      <c r="L2017" s="14" t="s">
        <v>55</v>
      </c>
      <c r="M2017" s="16"/>
      <c r="N2017" s="14"/>
      <c r="O2017" s="17"/>
      <c r="P2017" s="14" t="s">
        <v>56</v>
      </c>
      <c r="Q2017" s="40" t="s">
        <v>1134</v>
      </c>
      <c r="R2017" s="40" t="s">
        <v>13827</v>
      </c>
      <c r="S2017" s="40" t="s">
        <v>13828</v>
      </c>
      <c r="T2017" s="40" t="s">
        <v>69</v>
      </c>
      <c r="U2017" s="40"/>
      <c r="V2017" s="40"/>
      <c r="W2017" s="40"/>
      <c r="X2017" s="40"/>
      <c r="Y2017" s="40"/>
      <c r="Z2017" s="40"/>
      <c r="AA2017" s="40"/>
      <c r="AB2017" s="40" t="s">
        <v>11128</v>
      </c>
      <c r="AC2017" s="40">
        <v>0</v>
      </c>
      <c r="AD2017" s="40"/>
      <c r="AE2017" s="40" t="s">
        <v>11129</v>
      </c>
      <c r="AF2017" s="40" t="s">
        <v>11130</v>
      </c>
      <c r="AG2017" s="40" t="s">
        <v>11131</v>
      </c>
    </row>
    <row r="2018" spans="1:33" ht="40.5">
      <c r="A2018" s="19" t="s">
        <v>982</v>
      </c>
      <c r="B2018" s="19" t="s">
        <v>983</v>
      </c>
      <c r="C2018" s="14" t="s">
        <v>11125</v>
      </c>
      <c r="D2018" s="14" t="s">
        <v>8487</v>
      </c>
      <c r="E2018" s="14" t="s">
        <v>978</v>
      </c>
      <c r="F2018" s="14" t="s">
        <v>979</v>
      </c>
      <c r="G2018" s="14" t="s">
        <v>8402</v>
      </c>
      <c r="H2018" s="14" t="s">
        <v>666</v>
      </c>
      <c r="I2018" s="14" t="s">
        <v>8615</v>
      </c>
      <c r="J2018" s="14" t="s">
        <v>253</v>
      </c>
      <c r="K2018" s="14" t="s">
        <v>984</v>
      </c>
      <c r="L2018" s="14" t="s">
        <v>194</v>
      </c>
      <c r="M2018" s="16">
        <v>47</v>
      </c>
      <c r="N2018" s="14" t="s">
        <v>978</v>
      </c>
      <c r="O2018" s="17">
        <v>1</v>
      </c>
      <c r="P2018" s="14" t="s">
        <v>36</v>
      </c>
      <c r="Q2018" s="40" t="s">
        <v>983</v>
      </c>
      <c r="R2018" s="40" t="s">
        <v>13829</v>
      </c>
      <c r="S2018" s="40" t="s">
        <v>13830</v>
      </c>
      <c r="T2018" s="40" t="s">
        <v>253</v>
      </c>
      <c r="U2018" s="40"/>
      <c r="V2018" s="40"/>
      <c r="W2018" s="40"/>
      <c r="X2018" s="40"/>
      <c r="Y2018" s="40"/>
      <c r="Z2018" s="40"/>
      <c r="AA2018" s="40"/>
      <c r="AB2018" s="40" t="s">
        <v>11128</v>
      </c>
      <c r="AC2018" s="40">
        <v>0</v>
      </c>
      <c r="AD2018" s="40"/>
      <c r="AE2018" s="40" t="s">
        <v>11129</v>
      </c>
      <c r="AF2018" s="40" t="s">
        <v>11130</v>
      </c>
      <c r="AG2018" s="40" t="s">
        <v>11131</v>
      </c>
    </row>
    <row r="2019" spans="1:33" ht="40.5">
      <c r="A2019" s="19" t="s">
        <v>989</v>
      </c>
      <c r="B2019" s="19" t="s">
        <v>990</v>
      </c>
      <c r="C2019" s="14" t="s">
        <v>11125</v>
      </c>
      <c r="D2019" s="14" t="s">
        <v>8487</v>
      </c>
      <c r="E2019" s="14" t="s">
        <v>985</v>
      </c>
      <c r="F2019" s="14" t="s">
        <v>986</v>
      </c>
      <c r="G2019" s="14" t="s">
        <v>8402</v>
      </c>
      <c r="H2019" s="14" t="s">
        <v>666</v>
      </c>
      <c r="I2019" s="14" t="s">
        <v>8615</v>
      </c>
      <c r="J2019" s="14" t="s">
        <v>399</v>
      </c>
      <c r="K2019" s="14" t="s">
        <v>991</v>
      </c>
      <c r="L2019" s="14" t="s">
        <v>194</v>
      </c>
      <c r="M2019" s="16">
        <v>85</v>
      </c>
      <c r="N2019" s="14" t="s">
        <v>985</v>
      </c>
      <c r="O2019" s="17">
        <v>1</v>
      </c>
      <c r="P2019" s="14" t="s">
        <v>36</v>
      </c>
      <c r="Q2019" s="40" t="s">
        <v>990</v>
      </c>
      <c r="R2019" s="40" t="s">
        <v>13831</v>
      </c>
      <c r="S2019" s="40" t="s">
        <v>13832</v>
      </c>
      <c r="T2019" s="40" t="s">
        <v>399</v>
      </c>
      <c r="U2019" s="40"/>
      <c r="V2019" s="40"/>
      <c r="W2019" s="40"/>
      <c r="X2019" s="40"/>
      <c r="Y2019" s="40"/>
      <c r="Z2019" s="40"/>
      <c r="AA2019" s="40"/>
      <c r="AB2019" s="40" t="s">
        <v>11128</v>
      </c>
      <c r="AC2019" s="40">
        <v>0</v>
      </c>
      <c r="AD2019" s="40"/>
      <c r="AE2019" s="40" t="s">
        <v>11129</v>
      </c>
      <c r="AF2019" s="40" t="s">
        <v>11130</v>
      </c>
      <c r="AG2019" s="40" t="s">
        <v>11131</v>
      </c>
    </row>
    <row r="2020" spans="1:33" ht="40.5">
      <c r="A2020" s="19" t="s">
        <v>994</v>
      </c>
      <c r="B2020" s="19" t="s">
        <v>983</v>
      </c>
      <c r="C2020" s="14" t="s">
        <v>11125</v>
      </c>
      <c r="D2020" s="14" t="s">
        <v>8487</v>
      </c>
      <c r="E2020" s="14" t="s">
        <v>992</v>
      </c>
      <c r="F2020" s="14" t="s">
        <v>979</v>
      </c>
      <c r="G2020" s="14" t="s">
        <v>8402</v>
      </c>
      <c r="H2020" s="14" t="s">
        <v>666</v>
      </c>
      <c r="I2020" s="14" t="s">
        <v>8615</v>
      </c>
      <c r="J2020" s="14" t="s">
        <v>253</v>
      </c>
      <c r="K2020" s="14" t="s">
        <v>984</v>
      </c>
      <c r="L2020" s="14" t="s">
        <v>194</v>
      </c>
      <c r="M2020" s="16">
        <v>148</v>
      </c>
      <c r="N2020" s="14" t="s">
        <v>992</v>
      </c>
      <c r="O2020" s="17">
        <v>1</v>
      </c>
      <c r="P2020" s="14" t="s">
        <v>36</v>
      </c>
      <c r="Q2020" s="40" t="s">
        <v>983</v>
      </c>
      <c r="R2020" s="40" t="s">
        <v>13833</v>
      </c>
      <c r="S2020" s="40" t="s">
        <v>13830</v>
      </c>
      <c r="T2020" s="40" t="s">
        <v>253</v>
      </c>
      <c r="U2020" s="40"/>
      <c r="V2020" s="40"/>
      <c r="W2020" s="40"/>
      <c r="X2020" s="40"/>
      <c r="Y2020" s="40"/>
      <c r="Z2020" s="40"/>
      <c r="AA2020" s="40"/>
      <c r="AB2020" s="40" t="s">
        <v>11128</v>
      </c>
      <c r="AC2020" s="40">
        <v>0</v>
      </c>
      <c r="AD2020" s="40"/>
      <c r="AE2020" s="40" t="s">
        <v>11129</v>
      </c>
      <c r="AF2020" s="40" t="s">
        <v>11130</v>
      </c>
      <c r="AG2020" s="40" t="s">
        <v>11131</v>
      </c>
    </row>
    <row r="2021" spans="1:33" ht="40.5">
      <c r="A2021" s="19" t="s">
        <v>997</v>
      </c>
      <c r="B2021" s="19" t="s">
        <v>990</v>
      </c>
      <c r="C2021" s="14" t="s">
        <v>11125</v>
      </c>
      <c r="D2021" s="14" t="s">
        <v>8487</v>
      </c>
      <c r="E2021" s="14" t="s">
        <v>995</v>
      </c>
      <c r="F2021" s="14" t="s">
        <v>986</v>
      </c>
      <c r="G2021" s="14" t="s">
        <v>8402</v>
      </c>
      <c r="H2021" s="14" t="s">
        <v>666</v>
      </c>
      <c r="I2021" s="14" t="s">
        <v>8615</v>
      </c>
      <c r="J2021" s="14" t="s">
        <v>399</v>
      </c>
      <c r="K2021" s="14" t="s">
        <v>991</v>
      </c>
      <c r="L2021" s="14" t="s">
        <v>35</v>
      </c>
      <c r="M2021" s="16">
        <v>155</v>
      </c>
      <c r="N2021" s="14" t="s">
        <v>995</v>
      </c>
      <c r="O2021" s="17">
        <v>1</v>
      </c>
      <c r="P2021" s="14" t="s">
        <v>36</v>
      </c>
      <c r="Q2021" s="40" t="s">
        <v>990</v>
      </c>
      <c r="R2021" s="40" t="s">
        <v>13834</v>
      </c>
      <c r="S2021" s="40" t="s">
        <v>13832</v>
      </c>
      <c r="T2021" s="40" t="s">
        <v>399</v>
      </c>
      <c r="U2021" s="40"/>
      <c r="V2021" s="40"/>
      <c r="W2021" s="40"/>
      <c r="X2021" s="40"/>
      <c r="Y2021" s="40"/>
      <c r="Z2021" s="40"/>
      <c r="AA2021" s="40"/>
      <c r="AB2021" s="40" t="s">
        <v>11128</v>
      </c>
      <c r="AC2021" s="40">
        <v>0</v>
      </c>
      <c r="AD2021" s="40"/>
      <c r="AE2021" s="40" t="s">
        <v>11129</v>
      </c>
      <c r="AF2021" s="40" t="s">
        <v>11130</v>
      </c>
      <c r="AG2021" s="40" t="s">
        <v>11131</v>
      </c>
    </row>
    <row r="2022" spans="1:33" ht="40.5">
      <c r="A2022" s="19" t="s">
        <v>1002</v>
      </c>
      <c r="B2022" s="19" t="s">
        <v>110</v>
      </c>
      <c r="C2022" s="14" t="s">
        <v>11125</v>
      </c>
      <c r="D2022" s="14" t="s">
        <v>8487</v>
      </c>
      <c r="E2022" s="14" t="s">
        <v>1000</v>
      </c>
      <c r="F2022" s="14" t="s">
        <v>106</v>
      </c>
      <c r="G2022" s="14" t="s">
        <v>8402</v>
      </c>
      <c r="H2022" s="14" t="s">
        <v>666</v>
      </c>
      <c r="I2022" s="14" t="s">
        <v>8618</v>
      </c>
      <c r="J2022" s="14" t="s">
        <v>111</v>
      </c>
      <c r="K2022" s="14" t="s">
        <v>112</v>
      </c>
      <c r="L2022" s="14" t="s">
        <v>81</v>
      </c>
      <c r="M2022" s="16">
        <v>1378</v>
      </c>
      <c r="N2022" s="14" t="s">
        <v>1000</v>
      </c>
      <c r="O2022" s="17">
        <v>1</v>
      </c>
      <c r="P2022" s="14" t="s">
        <v>36</v>
      </c>
      <c r="Q2022" s="40" t="s">
        <v>110</v>
      </c>
      <c r="R2022" s="40" t="s">
        <v>13835</v>
      </c>
      <c r="S2022" s="40" t="s">
        <v>11211</v>
      </c>
      <c r="T2022" s="40" t="s">
        <v>111</v>
      </c>
      <c r="U2022" s="40"/>
      <c r="V2022" s="40"/>
      <c r="W2022" s="40"/>
      <c r="X2022" s="40"/>
      <c r="Y2022" s="40"/>
      <c r="Z2022" s="40"/>
      <c r="AA2022" s="40"/>
      <c r="AB2022" s="40" t="s">
        <v>11128</v>
      </c>
      <c r="AC2022" s="40">
        <v>0</v>
      </c>
      <c r="AD2022" s="40"/>
      <c r="AE2022" s="40" t="s">
        <v>11129</v>
      </c>
      <c r="AF2022" s="40" t="s">
        <v>11130</v>
      </c>
      <c r="AG2022" s="40" t="s">
        <v>11131</v>
      </c>
    </row>
    <row r="2023" spans="1:33" ht="40.5">
      <c r="A2023" s="19" t="s">
        <v>1005</v>
      </c>
      <c r="B2023" s="19" t="s">
        <v>118</v>
      </c>
      <c r="C2023" s="14" t="s">
        <v>11125</v>
      </c>
      <c r="D2023" s="14" t="s">
        <v>8487</v>
      </c>
      <c r="E2023" s="14" t="s">
        <v>1003</v>
      </c>
      <c r="F2023" s="14" t="s">
        <v>114</v>
      </c>
      <c r="G2023" s="14" t="s">
        <v>8402</v>
      </c>
      <c r="H2023" s="14" t="s">
        <v>666</v>
      </c>
      <c r="I2023" s="14" t="s">
        <v>8618</v>
      </c>
      <c r="J2023" s="14" t="s">
        <v>88</v>
      </c>
      <c r="K2023" s="14" t="s">
        <v>119</v>
      </c>
      <c r="L2023" s="14" t="s">
        <v>81</v>
      </c>
      <c r="M2023" s="16">
        <v>1379</v>
      </c>
      <c r="N2023" s="14" t="s">
        <v>1003</v>
      </c>
      <c r="O2023" s="17">
        <v>1</v>
      </c>
      <c r="P2023" s="14" t="s">
        <v>36</v>
      </c>
      <c r="Q2023" s="40" t="s">
        <v>118</v>
      </c>
      <c r="R2023" s="40" t="s">
        <v>13836</v>
      </c>
      <c r="S2023" s="40" t="s">
        <v>11213</v>
      </c>
      <c r="T2023" s="40" t="s">
        <v>88</v>
      </c>
      <c r="U2023" s="40"/>
      <c r="V2023" s="40"/>
      <c r="W2023" s="40"/>
      <c r="X2023" s="40"/>
      <c r="Y2023" s="40"/>
      <c r="Z2023" s="40"/>
      <c r="AA2023" s="40"/>
      <c r="AB2023" s="40" t="s">
        <v>11128</v>
      </c>
      <c r="AC2023" s="40">
        <v>0</v>
      </c>
      <c r="AD2023" s="40"/>
      <c r="AE2023" s="40" t="s">
        <v>11129</v>
      </c>
      <c r="AF2023" s="40" t="s">
        <v>11130</v>
      </c>
      <c r="AG2023" s="40" t="s">
        <v>11131</v>
      </c>
    </row>
    <row r="2024" spans="1:33" ht="40.5">
      <c r="A2024" s="19" t="s">
        <v>1008</v>
      </c>
      <c r="B2024" s="19" t="s">
        <v>125</v>
      </c>
      <c r="C2024" s="14" t="s">
        <v>11125</v>
      </c>
      <c r="D2024" s="14" t="s">
        <v>8487</v>
      </c>
      <c r="E2024" s="14" t="s">
        <v>1006</v>
      </c>
      <c r="F2024" s="14" t="s">
        <v>121</v>
      </c>
      <c r="G2024" s="14" t="s">
        <v>8402</v>
      </c>
      <c r="H2024" s="14" t="s">
        <v>666</v>
      </c>
      <c r="I2024" s="14" t="s">
        <v>8618</v>
      </c>
      <c r="J2024" s="14" t="s">
        <v>111</v>
      </c>
      <c r="K2024" s="14" t="s">
        <v>126</v>
      </c>
      <c r="L2024" s="14" t="s">
        <v>81</v>
      </c>
      <c r="M2024" s="16">
        <v>1380</v>
      </c>
      <c r="N2024" s="14" t="s">
        <v>1006</v>
      </c>
      <c r="O2024" s="17">
        <v>1</v>
      </c>
      <c r="P2024" s="14" t="s">
        <v>36</v>
      </c>
      <c r="Q2024" s="40" t="s">
        <v>125</v>
      </c>
      <c r="R2024" s="40" t="s">
        <v>13837</v>
      </c>
      <c r="S2024" s="40" t="s">
        <v>11215</v>
      </c>
      <c r="T2024" s="40" t="s">
        <v>111</v>
      </c>
      <c r="U2024" s="40"/>
      <c r="V2024" s="40"/>
      <c r="W2024" s="40"/>
      <c r="X2024" s="40"/>
      <c r="Y2024" s="40"/>
      <c r="Z2024" s="40"/>
      <c r="AA2024" s="40"/>
      <c r="AB2024" s="40" t="s">
        <v>11128</v>
      </c>
      <c r="AC2024" s="40">
        <v>0</v>
      </c>
      <c r="AD2024" s="40"/>
      <c r="AE2024" s="40" t="s">
        <v>11129</v>
      </c>
      <c r="AF2024" s="40" t="s">
        <v>11130</v>
      </c>
      <c r="AG2024" s="40" t="s">
        <v>11131</v>
      </c>
    </row>
    <row r="2025" spans="1:33" ht="40.5">
      <c r="A2025" s="19" t="s">
        <v>1011</v>
      </c>
      <c r="B2025" s="19" t="s">
        <v>132</v>
      </c>
      <c r="C2025" s="14" t="s">
        <v>11125</v>
      </c>
      <c r="D2025" s="14" t="s">
        <v>8487</v>
      </c>
      <c r="E2025" s="14" t="s">
        <v>1009</v>
      </c>
      <c r="F2025" s="14" t="s">
        <v>128</v>
      </c>
      <c r="G2025" s="14" t="s">
        <v>8402</v>
      </c>
      <c r="H2025" s="14" t="s">
        <v>666</v>
      </c>
      <c r="I2025" s="14" t="s">
        <v>8618</v>
      </c>
      <c r="J2025" s="14" t="s">
        <v>88</v>
      </c>
      <c r="K2025" s="14" t="s">
        <v>133</v>
      </c>
      <c r="L2025" s="14" t="s">
        <v>81</v>
      </c>
      <c r="M2025" s="16">
        <v>1381</v>
      </c>
      <c r="N2025" s="14" t="s">
        <v>1009</v>
      </c>
      <c r="O2025" s="17">
        <v>1</v>
      </c>
      <c r="P2025" s="14" t="s">
        <v>36</v>
      </c>
      <c r="Q2025" s="40" t="s">
        <v>132</v>
      </c>
      <c r="R2025" s="40" t="s">
        <v>13838</v>
      </c>
      <c r="S2025" s="40" t="s">
        <v>11217</v>
      </c>
      <c r="T2025" s="40" t="s">
        <v>88</v>
      </c>
      <c r="U2025" s="40"/>
      <c r="V2025" s="40"/>
      <c r="W2025" s="40"/>
      <c r="X2025" s="40"/>
      <c r="Y2025" s="40"/>
      <c r="Z2025" s="40"/>
      <c r="AA2025" s="40"/>
      <c r="AB2025" s="40" t="s">
        <v>11128</v>
      </c>
      <c r="AC2025" s="40">
        <v>0</v>
      </c>
      <c r="AD2025" s="40"/>
      <c r="AE2025" s="40" t="s">
        <v>11129</v>
      </c>
      <c r="AF2025" s="40" t="s">
        <v>11130</v>
      </c>
      <c r="AG2025" s="40" t="s">
        <v>11131</v>
      </c>
    </row>
    <row r="2026" spans="1:33" ht="40.5">
      <c r="A2026" s="19" t="s">
        <v>1014</v>
      </c>
      <c r="B2026" s="19" t="s">
        <v>110</v>
      </c>
      <c r="C2026" s="14" t="s">
        <v>11125</v>
      </c>
      <c r="D2026" s="14" t="s">
        <v>8487</v>
      </c>
      <c r="E2026" s="14" t="s">
        <v>1012</v>
      </c>
      <c r="F2026" s="14" t="s">
        <v>106</v>
      </c>
      <c r="G2026" s="14" t="s">
        <v>8402</v>
      </c>
      <c r="H2026" s="14" t="s">
        <v>666</v>
      </c>
      <c r="I2026" s="14" t="s">
        <v>8618</v>
      </c>
      <c r="J2026" s="14" t="s">
        <v>111</v>
      </c>
      <c r="K2026" s="14" t="s">
        <v>112</v>
      </c>
      <c r="L2026" s="14" t="s">
        <v>81</v>
      </c>
      <c r="M2026" s="16">
        <v>1394</v>
      </c>
      <c r="N2026" s="14" t="s">
        <v>1012</v>
      </c>
      <c r="O2026" s="17">
        <v>1</v>
      </c>
      <c r="P2026" s="14" t="s">
        <v>36</v>
      </c>
      <c r="Q2026" s="40" t="s">
        <v>110</v>
      </c>
      <c r="R2026" s="40" t="s">
        <v>13839</v>
      </c>
      <c r="S2026" s="40" t="s">
        <v>11211</v>
      </c>
      <c r="T2026" s="40" t="s">
        <v>111</v>
      </c>
      <c r="U2026" s="40"/>
      <c r="V2026" s="40"/>
      <c r="W2026" s="40"/>
      <c r="X2026" s="40"/>
      <c r="Y2026" s="40"/>
      <c r="Z2026" s="40"/>
      <c r="AA2026" s="40"/>
      <c r="AB2026" s="40" t="s">
        <v>11128</v>
      </c>
      <c r="AC2026" s="40">
        <v>0</v>
      </c>
      <c r="AD2026" s="40"/>
      <c r="AE2026" s="40" t="s">
        <v>11129</v>
      </c>
      <c r="AF2026" s="40" t="s">
        <v>11130</v>
      </c>
      <c r="AG2026" s="40" t="s">
        <v>11131</v>
      </c>
    </row>
    <row r="2027" spans="1:33" ht="40.5">
      <c r="A2027" s="19" t="s">
        <v>1017</v>
      </c>
      <c r="B2027" s="19" t="s">
        <v>118</v>
      </c>
      <c r="C2027" s="14" t="s">
        <v>11125</v>
      </c>
      <c r="D2027" s="14" t="s">
        <v>8487</v>
      </c>
      <c r="E2027" s="14" t="s">
        <v>1015</v>
      </c>
      <c r="F2027" s="14" t="s">
        <v>114</v>
      </c>
      <c r="G2027" s="14" t="s">
        <v>8402</v>
      </c>
      <c r="H2027" s="14" t="s">
        <v>666</v>
      </c>
      <c r="I2027" s="14" t="s">
        <v>8618</v>
      </c>
      <c r="J2027" s="14" t="s">
        <v>88</v>
      </c>
      <c r="K2027" s="14" t="s">
        <v>119</v>
      </c>
      <c r="L2027" s="14" t="s">
        <v>81</v>
      </c>
      <c r="M2027" s="16">
        <v>1395</v>
      </c>
      <c r="N2027" s="14" t="s">
        <v>1015</v>
      </c>
      <c r="O2027" s="17">
        <v>1</v>
      </c>
      <c r="P2027" s="14" t="s">
        <v>36</v>
      </c>
      <c r="Q2027" s="40" t="s">
        <v>118</v>
      </c>
      <c r="R2027" s="40" t="s">
        <v>13840</v>
      </c>
      <c r="S2027" s="40" t="s">
        <v>11213</v>
      </c>
      <c r="T2027" s="40" t="s">
        <v>88</v>
      </c>
      <c r="U2027" s="40"/>
      <c r="V2027" s="40"/>
      <c r="W2027" s="40"/>
      <c r="X2027" s="40"/>
      <c r="Y2027" s="40"/>
      <c r="Z2027" s="40"/>
      <c r="AA2027" s="40"/>
      <c r="AB2027" s="40" t="s">
        <v>11128</v>
      </c>
      <c r="AC2027" s="40">
        <v>0</v>
      </c>
      <c r="AD2027" s="40"/>
      <c r="AE2027" s="40" t="s">
        <v>11129</v>
      </c>
      <c r="AF2027" s="40" t="s">
        <v>11130</v>
      </c>
      <c r="AG2027" s="40" t="s">
        <v>11131</v>
      </c>
    </row>
    <row r="2028" spans="1:33" ht="40.5">
      <c r="A2028" s="19" t="s">
        <v>1020</v>
      </c>
      <c r="B2028" s="19" t="s">
        <v>125</v>
      </c>
      <c r="C2028" s="14" t="s">
        <v>11125</v>
      </c>
      <c r="D2028" s="14" t="s">
        <v>8487</v>
      </c>
      <c r="E2028" s="14" t="s">
        <v>1018</v>
      </c>
      <c r="F2028" s="14" t="s">
        <v>121</v>
      </c>
      <c r="G2028" s="14" t="s">
        <v>8402</v>
      </c>
      <c r="H2028" s="14" t="s">
        <v>666</v>
      </c>
      <c r="I2028" s="14" t="s">
        <v>8618</v>
      </c>
      <c r="J2028" s="14" t="s">
        <v>111</v>
      </c>
      <c r="K2028" s="14" t="s">
        <v>126</v>
      </c>
      <c r="L2028" s="14" t="s">
        <v>81</v>
      </c>
      <c r="M2028" s="16">
        <v>1396</v>
      </c>
      <c r="N2028" s="14" t="s">
        <v>1018</v>
      </c>
      <c r="O2028" s="17">
        <v>1</v>
      </c>
      <c r="P2028" s="14" t="s">
        <v>36</v>
      </c>
      <c r="Q2028" s="40" t="s">
        <v>125</v>
      </c>
      <c r="R2028" s="40" t="s">
        <v>13841</v>
      </c>
      <c r="S2028" s="40" t="s">
        <v>11215</v>
      </c>
      <c r="T2028" s="40" t="s">
        <v>111</v>
      </c>
      <c r="U2028" s="40"/>
      <c r="V2028" s="40"/>
      <c r="W2028" s="40"/>
      <c r="X2028" s="40"/>
      <c r="Y2028" s="40"/>
      <c r="Z2028" s="40"/>
      <c r="AA2028" s="40"/>
      <c r="AB2028" s="40" t="s">
        <v>11128</v>
      </c>
      <c r="AC2028" s="40">
        <v>0</v>
      </c>
      <c r="AD2028" s="40"/>
      <c r="AE2028" s="40" t="s">
        <v>11129</v>
      </c>
      <c r="AF2028" s="40" t="s">
        <v>11130</v>
      </c>
      <c r="AG2028" s="40" t="s">
        <v>11131</v>
      </c>
    </row>
    <row r="2029" spans="1:33" ht="40.5">
      <c r="A2029" s="19" t="s">
        <v>1023</v>
      </c>
      <c r="B2029" s="19" t="s">
        <v>132</v>
      </c>
      <c r="C2029" s="14" t="s">
        <v>11125</v>
      </c>
      <c r="D2029" s="14" t="s">
        <v>8487</v>
      </c>
      <c r="E2029" s="14" t="s">
        <v>1021</v>
      </c>
      <c r="F2029" s="14" t="s">
        <v>128</v>
      </c>
      <c r="G2029" s="14" t="s">
        <v>8402</v>
      </c>
      <c r="H2029" s="14" t="s">
        <v>666</v>
      </c>
      <c r="I2029" s="14" t="s">
        <v>8618</v>
      </c>
      <c r="J2029" s="14" t="s">
        <v>88</v>
      </c>
      <c r="K2029" s="14" t="s">
        <v>133</v>
      </c>
      <c r="L2029" s="14" t="s">
        <v>81</v>
      </c>
      <c r="M2029" s="16">
        <v>1397</v>
      </c>
      <c r="N2029" s="14" t="s">
        <v>1021</v>
      </c>
      <c r="O2029" s="17">
        <v>1</v>
      </c>
      <c r="P2029" s="14" t="s">
        <v>36</v>
      </c>
      <c r="Q2029" s="40" t="s">
        <v>132</v>
      </c>
      <c r="R2029" s="40" t="s">
        <v>13842</v>
      </c>
      <c r="S2029" s="40" t="s">
        <v>11217</v>
      </c>
      <c r="T2029" s="40" t="s">
        <v>88</v>
      </c>
      <c r="U2029" s="40"/>
      <c r="V2029" s="40"/>
      <c r="W2029" s="40"/>
      <c r="X2029" s="40"/>
      <c r="Y2029" s="40"/>
      <c r="Z2029" s="40"/>
      <c r="AA2029" s="40"/>
      <c r="AB2029" s="40" t="s">
        <v>11128</v>
      </c>
      <c r="AC2029" s="40">
        <v>0</v>
      </c>
      <c r="AD2029" s="40"/>
      <c r="AE2029" s="40" t="s">
        <v>11129</v>
      </c>
      <c r="AF2029" s="40" t="s">
        <v>11130</v>
      </c>
      <c r="AG2029" s="40" t="s">
        <v>11131</v>
      </c>
    </row>
    <row r="2030" spans="1:33" ht="40.5">
      <c r="A2030" s="19" t="s">
        <v>1028</v>
      </c>
      <c r="B2030" s="19" t="s">
        <v>1029</v>
      </c>
      <c r="C2030" s="14" t="s">
        <v>11125</v>
      </c>
      <c r="D2030" s="14" t="s">
        <v>8487</v>
      </c>
      <c r="E2030" s="14" t="s">
        <v>1024</v>
      </c>
      <c r="F2030" s="14" t="s">
        <v>1025</v>
      </c>
      <c r="G2030" s="14" t="s">
        <v>8402</v>
      </c>
      <c r="H2030" s="14" t="s">
        <v>666</v>
      </c>
      <c r="I2030" s="14" t="s">
        <v>8618</v>
      </c>
      <c r="J2030" s="14" t="s">
        <v>253</v>
      </c>
      <c r="K2030" s="14" t="s">
        <v>1030</v>
      </c>
      <c r="L2030" s="14" t="s">
        <v>90</v>
      </c>
      <c r="M2030" s="16">
        <v>158</v>
      </c>
      <c r="N2030" s="14" t="s">
        <v>1024</v>
      </c>
      <c r="O2030" s="17">
        <v>1</v>
      </c>
      <c r="P2030" s="14" t="s">
        <v>36</v>
      </c>
      <c r="Q2030" s="40" t="s">
        <v>1029</v>
      </c>
      <c r="R2030" s="40" t="s">
        <v>13843</v>
      </c>
      <c r="S2030" s="40" t="s">
        <v>13844</v>
      </c>
      <c r="T2030" s="40" t="s">
        <v>253</v>
      </c>
      <c r="U2030" s="40"/>
      <c r="V2030" s="40"/>
      <c r="W2030" s="40"/>
      <c r="X2030" s="40"/>
      <c r="Y2030" s="40"/>
      <c r="Z2030" s="40"/>
      <c r="AA2030" s="40"/>
      <c r="AB2030" s="40" t="s">
        <v>11128</v>
      </c>
      <c r="AC2030" s="40">
        <v>0</v>
      </c>
      <c r="AD2030" s="40"/>
      <c r="AE2030" s="40" t="s">
        <v>11129</v>
      </c>
      <c r="AF2030" s="40" t="s">
        <v>11130</v>
      </c>
      <c r="AG2030" s="40" t="s">
        <v>11131</v>
      </c>
    </row>
    <row r="2031" spans="1:33" ht="67.5">
      <c r="A2031" s="19" t="s">
        <v>1035</v>
      </c>
      <c r="B2031" s="19" t="s">
        <v>1036</v>
      </c>
      <c r="C2031" s="14" t="s">
        <v>11125</v>
      </c>
      <c r="D2031" s="14" t="s">
        <v>8487</v>
      </c>
      <c r="E2031" s="14" t="s">
        <v>1031</v>
      </c>
      <c r="F2031" s="14" t="s">
        <v>1032</v>
      </c>
      <c r="G2031" s="14" t="s">
        <v>8402</v>
      </c>
      <c r="H2031" s="14" t="s">
        <v>666</v>
      </c>
      <c r="I2031" s="14" t="s">
        <v>8618</v>
      </c>
      <c r="J2031" s="14" t="s">
        <v>253</v>
      </c>
      <c r="K2031" s="14" t="s">
        <v>1037</v>
      </c>
      <c r="L2031" s="14" t="s">
        <v>194</v>
      </c>
      <c r="M2031" s="16">
        <v>159</v>
      </c>
      <c r="N2031" s="14" t="s">
        <v>1031</v>
      </c>
      <c r="O2031" s="17">
        <v>1</v>
      </c>
      <c r="P2031" s="14" t="s">
        <v>36</v>
      </c>
      <c r="Q2031" s="40" t="s">
        <v>1036</v>
      </c>
      <c r="R2031" s="40" t="s">
        <v>13845</v>
      </c>
      <c r="S2031" s="40" t="s">
        <v>13846</v>
      </c>
      <c r="T2031" s="40" t="s">
        <v>13847</v>
      </c>
      <c r="U2031" s="40" t="s">
        <v>13250</v>
      </c>
      <c r="V2031" s="40" t="s">
        <v>13848</v>
      </c>
      <c r="W2031" s="40" t="s">
        <v>13849</v>
      </c>
      <c r="X2031" s="40" t="s">
        <v>11282</v>
      </c>
      <c r="Y2031" s="40" t="s">
        <v>11283</v>
      </c>
      <c r="Z2031" s="40" t="s">
        <v>11284</v>
      </c>
      <c r="AA2031" s="40" t="s">
        <v>12563</v>
      </c>
      <c r="AB2031" s="40" t="s">
        <v>12186</v>
      </c>
      <c r="AC2031" s="40">
        <v>1</v>
      </c>
      <c r="AD2031" s="40" t="s">
        <v>13850</v>
      </c>
      <c r="AE2031" s="40" t="s">
        <v>12188</v>
      </c>
      <c r="AF2031" s="40" t="s">
        <v>9297</v>
      </c>
      <c r="AG2031" s="40" t="s">
        <v>13851</v>
      </c>
    </row>
    <row r="2032" spans="1:33" ht="67.5">
      <c r="A2032" s="19" t="s">
        <v>1042</v>
      </c>
      <c r="B2032" s="19" t="s">
        <v>1043</v>
      </c>
      <c r="C2032" s="14" t="s">
        <v>11125</v>
      </c>
      <c r="D2032" s="14" t="s">
        <v>8487</v>
      </c>
      <c r="E2032" s="14" t="s">
        <v>1038</v>
      </c>
      <c r="F2032" s="14" t="s">
        <v>1039</v>
      </c>
      <c r="G2032" s="14" t="s">
        <v>8402</v>
      </c>
      <c r="H2032" s="14" t="s">
        <v>666</v>
      </c>
      <c r="I2032" s="14" t="s">
        <v>8618</v>
      </c>
      <c r="J2032" s="14" t="s">
        <v>253</v>
      </c>
      <c r="K2032" s="14" t="s">
        <v>1044</v>
      </c>
      <c r="L2032" s="14" t="s">
        <v>194</v>
      </c>
      <c r="M2032" s="16">
        <v>160</v>
      </c>
      <c r="N2032" s="14" t="s">
        <v>1038</v>
      </c>
      <c r="O2032" s="17">
        <v>1</v>
      </c>
      <c r="P2032" s="14" t="s">
        <v>36</v>
      </c>
      <c r="Q2032" s="40" t="s">
        <v>1043</v>
      </c>
      <c r="R2032" s="40" t="s">
        <v>13852</v>
      </c>
      <c r="S2032" s="40" t="s">
        <v>13853</v>
      </c>
      <c r="T2032" s="40" t="s">
        <v>13854</v>
      </c>
      <c r="U2032" s="40" t="s">
        <v>13250</v>
      </c>
      <c r="V2032" s="40" t="s">
        <v>13855</v>
      </c>
      <c r="W2032" s="40" t="s">
        <v>13856</v>
      </c>
      <c r="X2032" s="40" t="s">
        <v>11282</v>
      </c>
      <c r="Y2032" s="40" t="s">
        <v>11283</v>
      </c>
      <c r="Z2032" s="40" t="s">
        <v>11284</v>
      </c>
      <c r="AA2032" s="40" t="s">
        <v>12563</v>
      </c>
      <c r="AB2032" s="40" t="s">
        <v>12186</v>
      </c>
      <c r="AC2032" s="40">
        <v>1</v>
      </c>
      <c r="AD2032" s="40" t="s">
        <v>13857</v>
      </c>
      <c r="AE2032" s="40" t="s">
        <v>12188</v>
      </c>
      <c r="AF2032" s="40" t="s">
        <v>9297</v>
      </c>
      <c r="AG2032" s="40" t="s">
        <v>13858</v>
      </c>
    </row>
    <row r="2033" spans="1:33" ht="40.5">
      <c r="A2033" s="19" t="s">
        <v>1049</v>
      </c>
      <c r="B2033" s="19" t="s">
        <v>1050</v>
      </c>
      <c r="C2033" s="14" t="s">
        <v>11125</v>
      </c>
      <c r="D2033" s="14" t="s">
        <v>8487</v>
      </c>
      <c r="E2033" s="14" t="s">
        <v>1045</v>
      </c>
      <c r="F2033" s="14" t="s">
        <v>1046</v>
      </c>
      <c r="G2033" s="14" t="s">
        <v>8402</v>
      </c>
      <c r="H2033" s="14" t="s">
        <v>666</v>
      </c>
      <c r="I2033" s="14" t="s">
        <v>8618</v>
      </c>
      <c r="J2033" s="14" t="s">
        <v>253</v>
      </c>
      <c r="K2033" s="14" t="s">
        <v>162</v>
      </c>
      <c r="L2033" s="14" t="s">
        <v>194</v>
      </c>
      <c r="M2033" s="16">
        <v>161</v>
      </c>
      <c r="N2033" s="14" t="s">
        <v>1045</v>
      </c>
      <c r="O2033" s="17">
        <v>1</v>
      </c>
      <c r="P2033" s="14" t="s">
        <v>36</v>
      </c>
      <c r="Q2033" s="40" t="s">
        <v>1050</v>
      </c>
      <c r="R2033" s="40" t="s">
        <v>13859</v>
      </c>
      <c r="S2033" s="40" t="s">
        <v>13860</v>
      </c>
      <c r="T2033" s="40" t="s">
        <v>253</v>
      </c>
      <c r="U2033" s="40"/>
      <c r="V2033" s="40"/>
      <c r="W2033" s="40"/>
      <c r="X2033" s="40"/>
      <c r="Y2033" s="40"/>
      <c r="Z2033" s="40"/>
      <c r="AA2033" s="40"/>
      <c r="AB2033" s="40" t="s">
        <v>11128</v>
      </c>
      <c r="AC2033" s="40">
        <v>0</v>
      </c>
      <c r="AD2033" s="40"/>
      <c r="AE2033" s="40" t="s">
        <v>11129</v>
      </c>
      <c r="AF2033" s="40" t="s">
        <v>11130</v>
      </c>
      <c r="AG2033" s="40" t="s">
        <v>11131</v>
      </c>
    </row>
    <row r="2034" spans="1:33" ht="40.5">
      <c r="A2034" s="19" t="s">
        <v>1055</v>
      </c>
      <c r="B2034" s="19" t="s">
        <v>1056</v>
      </c>
      <c r="C2034" s="14" t="s">
        <v>11125</v>
      </c>
      <c r="D2034" s="14" t="s">
        <v>8487</v>
      </c>
      <c r="E2034" s="14" t="s">
        <v>1051</v>
      </c>
      <c r="F2034" s="14" t="s">
        <v>1052</v>
      </c>
      <c r="G2034" s="14" t="s">
        <v>8402</v>
      </c>
      <c r="H2034" s="14" t="s">
        <v>666</v>
      </c>
      <c r="I2034" s="14" t="s">
        <v>8618</v>
      </c>
      <c r="J2034" s="14" t="s">
        <v>253</v>
      </c>
      <c r="K2034" s="14" t="s">
        <v>1057</v>
      </c>
      <c r="L2034" s="14" t="s">
        <v>90</v>
      </c>
      <c r="M2034" s="16">
        <v>174</v>
      </c>
      <c r="N2034" s="14" t="s">
        <v>1051</v>
      </c>
      <c r="O2034" s="17">
        <v>1</v>
      </c>
      <c r="P2034" s="14" t="s">
        <v>36</v>
      </c>
      <c r="Q2034" s="40" t="s">
        <v>1056</v>
      </c>
      <c r="R2034" s="40" t="s">
        <v>13861</v>
      </c>
      <c r="S2034" s="40" t="s">
        <v>13862</v>
      </c>
      <c r="T2034" s="40" t="s">
        <v>253</v>
      </c>
      <c r="U2034" s="40"/>
      <c r="V2034" s="40"/>
      <c r="W2034" s="40"/>
      <c r="X2034" s="40"/>
      <c r="Y2034" s="40"/>
      <c r="Z2034" s="40"/>
      <c r="AA2034" s="40"/>
      <c r="AB2034" s="40" t="s">
        <v>11128</v>
      </c>
      <c r="AC2034" s="40">
        <v>0</v>
      </c>
      <c r="AD2034" s="40"/>
      <c r="AE2034" s="40" t="s">
        <v>11129</v>
      </c>
      <c r="AF2034" s="40" t="s">
        <v>11130</v>
      </c>
      <c r="AG2034" s="40" t="s">
        <v>11131</v>
      </c>
    </row>
    <row r="2035" spans="1:33" ht="40.5">
      <c r="A2035" s="19" t="s">
        <v>1062</v>
      </c>
      <c r="B2035" s="19" t="s">
        <v>1063</v>
      </c>
      <c r="C2035" s="14" t="s">
        <v>11125</v>
      </c>
      <c r="D2035" s="14" t="s">
        <v>8487</v>
      </c>
      <c r="E2035" s="14" t="s">
        <v>1058</v>
      </c>
      <c r="F2035" s="14" t="s">
        <v>1059</v>
      </c>
      <c r="G2035" s="14" t="s">
        <v>8402</v>
      </c>
      <c r="H2035" s="14" t="s">
        <v>666</v>
      </c>
      <c r="I2035" s="14" t="s">
        <v>8618</v>
      </c>
      <c r="J2035" s="14" t="s">
        <v>253</v>
      </c>
      <c r="K2035" s="14" t="s">
        <v>1064</v>
      </c>
      <c r="L2035" s="14" t="s">
        <v>90</v>
      </c>
      <c r="M2035" s="16">
        <v>175</v>
      </c>
      <c r="N2035" s="14" t="s">
        <v>1058</v>
      </c>
      <c r="O2035" s="17">
        <v>1</v>
      </c>
      <c r="P2035" s="14" t="s">
        <v>36</v>
      </c>
      <c r="Q2035" s="40" t="s">
        <v>1063</v>
      </c>
      <c r="R2035" s="40" t="s">
        <v>13863</v>
      </c>
      <c r="S2035" s="40" t="s">
        <v>13864</v>
      </c>
      <c r="T2035" s="40" t="s">
        <v>253</v>
      </c>
      <c r="U2035" s="40"/>
      <c r="V2035" s="40"/>
      <c r="W2035" s="40"/>
      <c r="X2035" s="40"/>
      <c r="Y2035" s="40"/>
      <c r="Z2035" s="40"/>
      <c r="AA2035" s="40"/>
      <c r="AB2035" s="40" t="s">
        <v>11128</v>
      </c>
      <c r="AC2035" s="40">
        <v>0</v>
      </c>
      <c r="AD2035" s="40"/>
      <c r="AE2035" s="40" t="s">
        <v>11129</v>
      </c>
      <c r="AF2035" s="40" t="s">
        <v>11130</v>
      </c>
      <c r="AG2035" s="40" t="s">
        <v>11131</v>
      </c>
    </row>
    <row r="2036" spans="1:33" ht="40.5">
      <c r="A2036" s="19" t="s">
        <v>1069</v>
      </c>
      <c r="B2036" s="19" t="s">
        <v>1070</v>
      </c>
      <c r="C2036" s="14" t="s">
        <v>11125</v>
      </c>
      <c r="D2036" s="14" t="s">
        <v>8487</v>
      </c>
      <c r="E2036" s="14" t="s">
        <v>1065</v>
      </c>
      <c r="F2036" s="14" t="s">
        <v>1066</v>
      </c>
      <c r="G2036" s="14" t="s">
        <v>8402</v>
      </c>
      <c r="H2036" s="14" t="s">
        <v>666</v>
      </c>
      <c r="I2036" s="14" t="s">
        <v>8618</v>
      </c>
      <c r="J2036" s="14" t="s">
        <v>253</v>
      </c>
      <c r="K2036" s="14" t="s">
        <v>1071</v>
      </c>
      <c r="L2036" s="14" t="s">
        <v>90</v>
      </c>
      <c r="M2036" s="16">
        <v>176</v>
      </c>
      <c r="N2036" s="14" t="s">
        <v>1065</v>
      </c>
      <c r="O2036" s="17">
        <v>1</v>
      </c>
      <c r="P2036" s="14" t="s">
        <v>36</v>
      </c>
      <c r="Q2036" s="40" t="s">
        <v>1070</v>
      </c>
      <c r="R2036" s="40" t="s">
        <v>13865</v>
      </c>
      <c r="S2036" s="40" t="s">
        <v>13866</v>
      </c>
      <c r="T2036" s="40" t="s">
        <v>253</v>
      </c>
      <c r="U2036" s="40"/>
      <c r="V2036" s="40"/>
      <c r="W2036" s="40"/>
      <c r="X2036" s="40"/>
      <c r="Y2036" s="40"/>
      <c r="Z2036" s="40"/>
      <c r="AA2036" s="40"/>
      <c r="AB2036" s="40" t="s">
        <v>11128</v>
      </c>
      <c r="AC2036" s="40">
        <v>0</v>
      </c>
      <c r="AD2036" s="40"/>
      <c r="AE2036" s="40" t="s">
        <v>11129</v>
      </c>
      <c r="AF2036" s="40" t="s">
        <v>11130</v>
      </c>
      <c r="AG2036" s="40" t="s">
        <v>11131</v>
      </c>
    </row>
    <row r="2037" spans="1:33" ht="40.5">
      <c r="A2037" s="19" t="s">
        <v>1076</v>
      </c>
      <c r="B2037" s="19" t="s">
        <v>1077</v>
      </c>
      <c r="C2037" s="14" t="s">
        <v>11125</v>
      </c>
      <c r="D2037" s="14" t="s">
        <v>8487</v>
      </c>
      <c r="E2037" s="14" t="s">
        <v>1072</v>
      </c>
      <c r="F2037" s="14" t="s">
        <v>1073</v>
      </c>
      <c r="G2037" s="14" t="s">
        <v>8402</v>
      </c>
      <c r="H2037" s="14" t="s">
        <v>666</v>
      </c>
      <c r="I2037" s="14" t="s">
        <v>8618</v>
      </c>
      <c r="J2037" s="14" t="s">
        <v>253</v>
      </c>
      <c r="K2037" s="14" t="s">
        <v>1078</v>
      </c>
      <c r="L2037" s="14" t="s">
        <v>35</v>
      </c>
      <c r="M2037" s="16">
        <v>177</v>
      </c>
      <c r="N2037" s="14" t="s">
        <v>1072</v>
      </c>
      <c r="O2037" s="17">
        <v>1</v>
      </c>
      <c r="P2037" s="14" t="s">
        <v>36</v>
      </c>
      <c r="Q2037" s="40" t="s">
        <v>1077</v>
      </c>
      <c r="R2037" s="40" t="s">
        <v>13867</v>
      </c>
      <c r="S2037" s="40" t="s">
        <v>13868</v>
      </c>
      <c r="T2037" s="40" t="s">
        <v>253</v>
      </c>
      <c r="U2037" s="40"/>
      <c r="V2037" s="40"/>
      <c r="W2037" s="40"/>
      <c r="X2037" s="40"/>
      <c r="Y2037" s="40"/>
      <c r="Z2037" s="40"/>
      <c r="AA2037" s="40"/>
      <c r="AB2037" s="40" t="s">
        <v>11128</v>
      </c>
      <c r="AC2037" s="40">
        <v>0</v>
      </c>
      <c r="AD2037" s="40"/>
      <c r="AE2037" s="40" t="s">
        <v>11129</v>
      </c>
      <c r="AF2037" s="40" t="s">
        <v>11130</v>
      </c>
      <c r="AG2037" s="40" t="s">
        <v>11131</v>
      </c>
    </row>
    <row r="2038" spans="1:33" ht="40.5">
      <c r="A2038" s="19" t="s">
        <v>1081</v>
      </c>
      <c r="B2038" s="19" t="s">
        <v>293</v>
      </c>
      <c r="C2038" s="14" t="s">
        <v>11125</v>
      </c>
      <c r="D2038" s="14" t="s">
        <v>8487</v>
      </c>
      <c r="E2038" s="14" t="s">
        <v>1079</v>
      </c>
      <c r="F2038" s="14" t="s">
        <v>289</v>
      </c>
      <c r="G2038" s="14" t="s">
        <v>8402</v>
      </c>
      <c r="H2038" s="14" t="s">
        <v>666</v>
      </c>
      <c r="I2038" s="14" t="s">
        <v>8618</v>
      </c>
      <c r="J2038" s="14" t="s">
        <v>33</v>
      </c>
      <c r="K2038" s="14" t="s">
        <v>294</v>
      </c>
      <c r="L2038" s="14" t="s">
        <v>81</v>
      </c>
      <c r="M2038" s="16">
        <v>299</v>
      </c>
      <c r="N2038" s="14" t="s">
        <v>1079</v>
      </c>
      <c r="O2038" s="17">
        <v>1</v>
      </c>
      <c r="P2038" s="14" t="s">
        <v>36</v>
      </c>
      <c r="Q2038" s="40" t="s">
        <v>293</v>
      </c>
      <c r="R2038" s="40" t="s">
        <v>13869</v>
      </c>
      <c r="S2038" s="40" t="s">
        <v>11241</v>
      </c>
      <c r="T2038" s="40" t="s">
        <v>33</v>
      </c>
      <c r="U2038" s="40"/>
      <c r="V2038" s="40"/>
      <c r="W2038" s="40"/>
      <c r="X2038" s="40"/>
      <c r="Y2038" s="40"/>
      <c r="Z2038" s="40"/>
      <c r="AA2038" s="40"/>
      <c r="AB2038" s="40" t="s">
        <v>11128</v>
      </c>
      <c r="AC2038" s="40">
        <v>0</v>
      </c>
      <c r="AD2038" s="40"/>
      <c r="AE2038" s="40" t="s">
        <v>11129</v>
      </c>
      <c r="AF2038" s="40" t="s">
        <v>11130</v>
      </c>
      <c r="AG2038" s="40" t="s">
        <v>11131</v>
      </c>
    </row>
    <row r="2039" spans="1:33" ht="40.5">
      <c r="A2039" s="19" t="s">
        <v>1086</v>
      </c>
      <c r="B2039" s="19" t="s">
        <v>300</v>
      </c>
      <c r="C2039" s="14" t="s">
        <v>11125</v>
      </c>
      <c r="D2039" s="14" t="s">
        <v>8487</v>
      </c>
      <c r="E2039" s="14" t="s">
        <v>1082</v>
      </c>
      <c r="F2039" s="14" t="s">
        <v>1083</v>
      </c>
      <c r="G2039" s="14" t="s">
        <v>8402</v>
      </c>
      <c r="H2039" s="14" t="s">
        <v>666</v>
      </c>
      <c r="I2039" s="14" t="s">
        <v>8618</v>
      </c>
      <c r="J2039" s="14" t="s">
        <v>301</v>
      </c>
      <c r="K2039" s="14" t="s">
        <v>302</v>
      </c>
      <c r="L2039" s="14" t="s">
        <v>81</v>
      </c>
      <c r="M2039" s="16">
        <v>300</v>
      </c>
      <c r="N2039" s="14" t="s">
        <v>1082</v>
      </c>
      <c r="O2039" s="17">
        <v>1</v>
      </c>
      <c r="P2039" s="14" t="s">
        <v>36</v>
      </c>
      <c r="Q2039" s="40" t="s">
        <v>300</v>
      </c>
      <c r="R2039" s="40" t="s">
        <v>13870</v>
      </c>
      <c r="S2039" s="40" t="s">
        <v>11243</v>
      </c>
      <c r="T2039" s="40" t="s">
        <v>301</v>
      </c>
      <c r="U2039" s="40"/>
      <c r="V2039" s="40"/>
      <c r="W2039" s="40"/>
      <c r="X2039" s="40"/>
      <c r="Y2039" s="40"/>
      <c r="Z2039" s="40"/>
      <c r="AA2039" s="40"/>
      <c r="AB2039" s="40" t="s">
        <v>11128</v>
      </c>
      <c r="AC2039" s="40">
        <v>0</v>
      </c>
      <c r="AD2039" s="40"/>
      <c r="AE2039" s="40" t="s">
        <v>11129</v>
      </c>
      <c r="AF2039" s="40" t="s">
        <v>11130</v>
      </c>
      <c r="AG2039" s="40" t="s">
        <v>11131</v>
      </c>
    </row>
    <row r="2040" spans="1:33" ht="40.5">
      <c r="A2040" s="19" t="s">
        <v>1089</v>
      </c>
      <c r="B2040" s="19" t="s">
        <v>308</v>
      </c>
      <c r="C2040" s="14" t="s">
        <v>11125</v>
      </c>
      <c r="D2040" s="14" t="s">
        <v>8487</v>
      </c>
      <c r="E2040" s="14" t="s">
        <v>1087</v>
      </c>
      <c r="F2040" s="14" t="s">
        <v>304</v>
      </c>
      <c r="G2040" s="14" t="s">
        <v>8402</v>
      </c>
      <c r="H2040" s="14" t="s">
        <v>666</v>
      </c>
      <c r="I2040" s="14" t="s">
        <v>8618</v>
      </c>
      <c r="J2040" s="14" t="s">
        <v>33</v>
      </c>
      <c r="K2040" s="14" t="s">
        <v>309</v>
      </c>
      <c r="L2040" s="14" t="s">
        <v>81</v>
      </c>
      <c r="M2040" s="16">
        <v>301</v>
      </c>
      <c r="N2040" s="14" t="s">
        <v>1087</v>
      </c>
      <c r="O2040" s="17">
        <v>1</v>
      </c>
      <c r="P2040" s="14" t="s">
        <v>36</v>
      </c>
      <c r="Q2040" s="40" t="s">
        <v>308</v>
      </c>
      <c r="R2040" s="40" t="s">
        <v>13871</v>
      </c>
      <c r="S2040" s="40" t="s">
        <v>13605</v>
      </c>
      <c r="T2040" s="40" t="s">
        <v>33</v>
      </c>
      <c r="U2040" s="40"/>
      <c r="V2040" s="40"/>
      <c r="W2040" s="40"/>
      <c r="X2040" s="40"/>
      <c r="Y2040" s="40"/>
      <c r="Z2040" s="40"/>
      <c r="AA2040" s="40"/>
      <c r="AB2040" s="40" t="s">
        <v>11128</v>
      </c>
      <c r="AC2040" s="40">
        <v>0</v>
      </c>
      <c r="AD2040" s="40"/>
      <c r="AE2040" s="40" t="s">
        <v>11129</v>
      </c>
      <c r="AF2040" s="40" t="s">
        <v>11130</v>
      </c>
      <c r="AG2040" s="40" t="s">
        <v>11131</v>
      </c>
    </row>
    <row r="2041" spans="1:33" ht="40.5">
      <c r="A2041" s="19" t="s">
        <v>1092</v>
      </c>
      <c r="B2041" s="19" t="s">
        <v>315</v>
      </c>
      <c r="C2041" s="14" t="s">
        <v>11125</v>
      </c>
      <c r="D2041" s="14" t="s">
        <v>8487</v>
      </c>
      <c r="E2041" s="14" t="s">
        <v>1090</v>
      </c>
      <c r="F2041" s="14" t="s">
        <v>311</v>
      </c>
      <c r="G2041" s="14" t="s">
        <v>8402</v>
      </c>
      <c r="H2041" s="14" t="s">
        <v>666</v>
      </c>
      <c r="I2041" s="14" t="s">
        <v>8618</v>
      </c>
      <c r="J2041" s="14" t="s">
        <v>33</v>
      </c>
      <c r="K2041" s="14" t="s">
        <v>316</v>
      </c>
      <c r="L2041" s="14" t="s">
        <v>81</v>
      </c>
      <c r="M2041" s="16">
        <v>302</v>
      </c>
      <c r="N2041" s="14" t="s">
        <v>1090</v>
      </c>
      <c r="O2041" s="17">
        <v>1</v>
      </c>
      <c r="P2041" s="14" t="s">
        <v>36</v>
      </c>
      <c r="Q2041" s="40" t="s">
        <v>315</v>
      </c>
      <c r="R2041" s="40" t="s">
        <v>13872</v>
      </c>
      <c r="S2041" s="40" t="s">
        <v>11247</v>
      </c>
      <c r="T2041" s="40" t="s">
        <v>33</v>
      </c>
      <c r="U2041" s="40"/>
      <c r="V2041" s="40"/>
      <c r="W2041" s="40"/>
      <c r="X2041" s="40"/>
      <c r="Y2041" s="40"/>
      <c r="Z2041" s="40"/>
      <c r="AA2041" s="40"/>
      <c r="AB2041" s="40" t="s">
        <v>11128</v>
      </c>
      <c r="AC2041" s="40">
        <v>0</v>
      </c>
      <c r="AD2041" s="40"/>
      <c r="AE2041" s="40" t="s">
        <v>11129</v>
      </c>
      <c r="AF2041" s="40" t="s">
        <v>11130</v>
      </c>
      <c r="AG2041" s="40" t="s">
        <v>11131</v>
      </c>
    </row>
    <row r="2042" spans="1:33" ht="40.5">
      <c r="A2042" s="19" t="s">
        <v>1095</v>
      </c>
      <c r="B2042" s="19" t="s">
        <v>322</v>
      </c>
      <c r="C2042" s="14" t="s">
        <v>11125</v>
      </c>
      <c r="D2042" s="14" t="s">
        <v>8487</v>
      </c>
      <c r="E2042" s="14" t="s">
        <v>1093</v>
      </c>
      <c r="F2042" s="14" t="s">
        <v>318</v>
      </c>
      <c r="G2042" s="14" t="s">
        <v>8402</v>
      </c>
      <c r="H2042" s="14" t="s">
        <v>666</v>
      </c>
      <c r="I2042" s="14" t="s">
        <v>8618</v>
      </c>
      <c r="J2042" s="14" t="s">
        <v>33</v>
      </c>
      <c r="K2042" s="14" t="s">
        <v>323</v>
      </c>
      <c r="L2042" s="14" t="s">
        <v>90</v>
      </c>
      <c r="M2042" s="16">
        <v>303</v>
      </c>
      <c r="N2042" s="14" t="s">
        <v>1093</v>
      </c>
      <c r="O2042" s="17">
        <v>1</v>
      </c>
      <c r="P2042" s="14" t="s">
        <v>36</v>
      </c>
      <c r="Q2042" s="40" t="s">
        <v>322</v>
      </c>
      <c r="R2042" s="40" t="s">
        <v>13873</v>
      </c>
      <c r="S2042" s="40" t="s">
        <v>11249</v>
      </c>
      <c r="T2042" s="40" t="s">
        <v>33</v>
      </c>
      <c r="U2042" s="40"/>
      <c r="V2042" s="40"/>
      <c r="W2042" s="40"/>
      <c r="X2042" s="40"/>
      <c r="Y2042" s="40"/>
      <c r="Z2042" s="40"/>
      <c r="AA2042" s="40"/>
      <c r="AB2042" s="40" t="s">
        <v>11128</v>
      </c>
      <c r="AC2042" s="40">
        <v>0</v>
      </c>
      <c r="AD2042" s="40"/>
      <c r="AE2042" s="40" t="s">
        <v>11129</v>
      </c>
      <c r="AF2042" s="40" t="s">
        <v>11130</v>
      </c>
      <c r="AG2042" s="40" t="s">
        <v>11131</v>
      </c>
    </row>
    <row r="2043" spans="1:33" ht="40.5">
      <c r="A2043" s="19" t="s">
        <v>1098</v>
      </c>
      <c r="B2043" s="19" t="s">
        <v>293</v>
      </c>
      <c r="C2043" s="14" t="s">
        <v>11125</v>
      </c>
      <c r="D2043" s="14" t="s">
        <v>8487</v>
      </c>
      <c r="E2043" s="14" t="s">
        <v>1096</v>
      </c>
      <c r="F2043" s="14" t="s">
        <v>289</v>
      </c>
      <c r="G2043" s="14" t="s">
        <v>8402</v>
      </c>
      <c r="H2043" s="14" t="s">
        <v>666</v>
      </c>
      <c r="I2043" s="14" t="s">
        <v>8618</v>
      </c>
      <c r="J2043" s="14" t="s">
        <v>33</v>
      </c>
      <c r="K2043" s="14" t="s">
        <v>294</v>
      </c>
      <c r="L2043" s="14" t="s">
        <v>90</v>
      </c>
      <c r="M2043" s="16">
        <v>319</v>
      </c>
      <c r="N2043" s="14" t="s">
        <v>1096</v>
      </c>
      <c r="O2043" s="17">
        <v>1</v>
      </c>
      <c r="P2043" s="14" t="s">
        <v>36</v>
      </c>
      <c r="Q2043" s="40" t="s">
        <v>293</v>
      </c>
      <c r="R2043" s="40" t="s">
        <v>13874</v>
      </c>
      <c r="S2043" s="40" t="s">
        <v>11241</v>
      </c>
      <c r="T2043" s="40" t="s">
        <v>33</v>
      </c>
      <c r="U2043" s="40"/>
      <c r="V2043" s="40"/>
      <c r="W2043" s="40"/>
      <c r="X2043" s="40"/>
      <c r="Y2043" s="40"/>
      <c r="Z2043" s="40"/>
      <c r="AA2043" s="40"/>
      <c r="AB2043" s="40" t="s">
        <v>11128</v>
      </c>
      <c r="AC2043" s="40">
        <v>0</v>
      </c>
      <c r="AD2043" s="40"/>
      <c r="AE2043" s="40" t="s">
        <v>11129</v>
      </c>
      <c r="AF2043" s="40" t="s">
        <v>11130</v>
      </c>
      <c r="AG2043" s="40" t="s">
        <v>11131</v>
      </c>
    </row>
    <row r="2044" spans="1:33" ht="40.5">
      <c r="A2044" s="19" t="s">
        <v>1103</v>
      </c>
      <c r="B2044" s="19" t="s">
        <v>300</v>
      </c>
      <c r="C2044" s="14" t="s">
        <v>11125</v>
      </c>
      <c r="D2044" s="14" t="s">
        <v>8487</v>
      </c>
      <c r="E2044" s="14" t="s">
        <v>1099</v>
      </c>
      <c r="F2044" s="14" t="s">
        <v>1100</v>
      </c>
      <c r="G2044" s="14" t="s">
        <v>8402</v>
      </c>
      <c r="H2044" s="14" t="s">
        <v>666</v>
      </c>
      <c r="I2044" s="14" t="s">
        <v>8618</v>
      </c>
      <c r="J2044" s="14" t="s">
        <v>301</v>
      </c>
      <c r="K2044" s="14" t="s">
        <v>302</v>
      </c>
      <c r="L2044" s="14" t="s">
        <v>90</v>
      </c>
      <c r="M2044" s="16">
        <v>320</v>
      </c>
      <c r="N2044" s="14" t="s">
        <v>1099</v>
      </c>
      <c r="O2044" s="17">
        <v>1</v>
      </c>
      <c r="P2044" s="14" t="s">
        <v>36</v>
      </c>
      <c r="Q2044" s="40" t="s">
        <v>300</v>
      </c>
      <c r="R2044" s="40" t="s">
        <v>13875</v>
      </c>
      <c r="S2044" s="40" t="s">
        <v>11243</v>
      </c>
      <c r="T2044" s="40" t="s">
        <v>301</v>
      </c>
      <c r="U2044" s="40"/>
      <c r="V2044" s="40"/>
      <c r="W2044" s="40"/>
      <c r="X2044" s="40"/>
      <c r="Y2044" s="40"/>
      <c r="Z2044" s="40"/>
      <c r="AA2044" s="40"/>
      <c r="AB2044" s="40" t="s">
        <v>11128</v>
      </c>
      <c r="AC2044" s="40">
        <v>0</v>
      </c>
      <c r="AD2044" s="40"/>
      <c r="AE2044" s="40" t="s">
        <v>11129</v>
      </c>
      <c r="AF2044" s="40" t="s">
        <v>11130</v>
      </c>
      <c r="AG2044" s="40" t="s">
        <v>11131</v>
      </c>
    </row>
    <row r="2045" spans="1:33" ht="40.5">
      <c r="A2045" s="19" t="s">
        <v>1108</v>
      </c>
      <c r="B2045" s="19" t="s">
        <v>1109</v>
      </c>
      <c r="C2045" s="14" t="s">
        <v>11125</v>
      </c>
      <c r="D2045" s="14" t="s">
        <v>8487</v>
      </c>
      <c r="E2045" s="14" t="s">
        <v>1104</v>
      </c>
      <c r="F2045" s="14" t="s">
        <v>1105</v>
      </c>
      <c r="G2045" s="14" t="s">
        <v>8402</v>
      </c>
      <c r="H2045" s="14" t="s">
        <v>666</v>
      </c>
      <c r="I2045" s="14" t="s">
        <v>8618</v>
      </c>
      <c r="J2045" s="14" t="s">
        <v>33</v>
      </c>
      <c r="K2045" s="14" t="s">
        <v>309</v>
      </c>
      <c r="L2045" s="14" t="s">
        <v>81</v>
      </c>
      <c r="M2045" s="16">
        <v>321</v>
      </c>
      <c r="N2045" s="14" t="s">
        <v>1104</v>
      </c>
      <c r="O2045" s="17">
        <v>1</v>
      </c>
      <c r="P2045" s="14" t="s">
        <v>36</v>
      </c>
      <c r="Q2045" s="40" t="s">
        <v>1109</v>
      </c>
      <c r="R2045" s="40" t="s">
        <v>13876</v>
      </c>
      <c r="S2045" s="40" t="s">
        <v>13877</v>
      </c>
      <c r="T2045" s="40" t="s">
        <v>33</v>
      </c>
      <c r="U2045" s="40"/>
      <c r="V2045" s="40"/>
      <c r="W2045" s="40"/>
      <c r="X2045" s="40"/>
      <c r="Y2045" s="40"/>
      <c r="Z2045" s="40"/>
      <c r="AA2045" s="40"/>
      <c r="AB2045" s="40" t="s">
        <v>11128</v>
      </c>
      <c r="AC2045" s="40">
        <v>0</v>
      </c>
      <c r="AD2045" s="40"/>
      <c r="AE2045" s="40" t="s">
        <v>11129</v>
      </c>
      <c r="AF2045" s="40" t="s">
        <v>11130</v>
      </c>
      <c r="AG2045" s="40" t="s">
        <v>11131</v>
      </c>
    </row>
    <row r="2046" spans="1:33" ht="40.5">
      <c r="A2046" s="19" t="s">
        <v>1112</v>
      </c>
      <c r="B2046" s="19" t="s">
        <v>315</v>
      </c>
      <c r="C2046" s="14" t="s">
        <v>11125</v>
      </c>
      <c r="D2046" s="14" t="s">
        <v>8487</v>
      </c>
      <c r="E2046" s="14" t="s">
        <v>1110</v>
      </c>
      <c r="F2046" s="14" t="s">
        <v>311</v>
      </c>
      <c r="G2046" s="14" t="s">
        <v>8402</v>
      </c>
      <c r="H2046" s="14" t="s">
        <v>666</v>
      </c>
      <c r="I2046" s="14" t="s">
        <v>8618</v>
      </c>
      <c r="J2046" s="14" t="s">
        <v>33</v>
      </c>
      <c r="K2046" s="14" t="s">
        <v>316</v>
      </c>
      <c r="L2046" s="14" t="s">
        <v>81</v>
      </c>
      <c r="M2046" s="16">
        <v>322</v>
      </c>
      <c r="N2046" s="14" t="s">
        <v>1110</v>
      </c>
      <c r="O2046" s="17">
        <v>1</v>
      </c>
      <c r="P2046" s="14" t="s">
        <v>36</v>
      </c>
      <c r="Q2046" s="40" t="s">
        <v>315</v>
      </c>
      <c r="R2046" s="40" t="s">
        <v>13878</v>
      </c>
      <c r="S2046" s="40" t="s">
        <v>11247</v>
      </c>
      <c r="T2046" s="40" t="s">
        <v>33</v>
      </c>
      <c r="U2046" s="40"/>
      <c r="V2046" s="40"/>
      <c r="W2046" s="40"/>
      <c r="X2046" s="40"/>
      <c r="Y2046" s="40"/>
      <c r="Z2046" s="40"/>
      <c r="AA2046" s="40"/>
      <c r="AB2046" s="40" t="s">
        <v>11128</v>
      </c>
      <c r="AC2046" s="40">
        <v>0</v>
      </c>
      <c r="AD2046" s="40"/>
      <c r="AE2046" s="40" t="s">
        <v>11129</v>
      </c>
      <c r="AF2046" s="40" t="s">
        <v>11130</v>
      </c>
      <c r="AG2046" s="40" t="s">
        <v>11131</v>
      </c>
    </row>
    <row r="2047" spans="1:33" ht="40.5">
      <c r="A2047" s="19" t="s">
        <v>1115</v>
      </c>
      <c r="B2047" s="19" t="s">
        <v>322</v>
      </c>
      <c r="C2047" s="14" t="s">
        <v>11125</v>
      </c>
      <c r="D2047" s="14" t="s">
        <v>8487</v>
      </c>
      <c r="E2047" s="14" t="s">
        <v>1113</v>
      </c>
      <c r="F2047" s="14" t="s">
        <v>318</v>
      </c>
      <c r="G2047" s="14" t="s">
        <v>8402</v>
      </c>
      <c r="H2047" s="14" t="s">
        <v>666</v>
      </c>
      <c r="I2047" s="14" t="s">
        <v>8618</v>
      </c>
      <c r="J2047" s="14" t="s">
        <v>33</v>
      </c>
      <c r="K2047" s="14" t="s">
        <v>323</v>
      </c>
      <c r="L2047" s="14" t="s">
        <v>90</v>
      </c>
      <c r="M2047" s="16">
        <v>323</v>
      </c>
      <c r="N2047" s="14" t="s">
        <v>1113</v>
      </c>
      <c r="O2047" s="17">
        <v>1</v>
      </c>
      <c r="P2047" s="14" t="s">
        <v>36</v>
      </c>
      <c r="Q2047" s="40" t="s">
        <v>322</v>
      </c>
      <c r="R2047" s="40" t="s">
        <v>13879</v>
      </c>
      <c r="S2047" s="40" t="s">
        <v>11249</v>
      </c>
      <c r="T2047" s="40" t="s">
        <v>33</v>
      </c>
      <c r="U2047" s="40"/>
      <c r="V2047" s="40"/>
      <c r="W2047" s="40"/>
      <c r="X2047" s="40"/>
      <c r="Y2047" s="40"/>
      <c r="Z2047" s="40"/>
      <c r="AA2047" s="40"/>
      <c r="AB2047" s="40" t="s">
        <v>11128</v>
      </c>
      <c r="AC2047" s="40">
        <v>0</v>
      </c>
      <c r="AD2047" s="40"/>
      <c r="AE2047" s="40" t="s">
        <v>11129</v>
      </c>
      <c r="AF2047" s="40" t="s">
        <v>11130</v>
      </c>
      <c r="AG2047" s="40" t="s">
        <v>11131</v>
      </c>
    </row>
    <row r="2048" spans="1:33" ht="40.5">
      <c r="A2048" s="19" t="s">
        <v>1142</v>
      </c>
      <c r="B2048" s="19" t="s">
        <v>1143</v>
      </c>
      <c r="C2048" s="14" t="s">
        <v>11125</v>
      </c>
      <c r="D2048" s="14" t="s">
        <v>8487</v>
      </c>
      <c r="E2048" s="14" t="s">
        <v>1138</v>
      </c>
      <c r="F2048" s="14" t="s">
        <v>1139</v>
      </c>
      <c r="G2048" s="14" t="s">
        <v>8402</v>
      </c>
      <c r="H2048" s="14" t="s">
        <v>666</v>
      </c>
      <c r="I2048" s="14" t="s">
        <v>8620</v>
      </c>
      <c r="J2048" s="14" t="s">
        <v>253</v>
      </c>
      <c r="K2048" s="14" t="s">
        <v>1144</v>
      </c>
      <c r="L2048" s="14" t="s">
        <v>194</v>
      </c>
      <c r="M2048" s="16">
        <v>93</v>
      </c>
      <c r="N2048" s="14" t="s">
        <v>1138</v>
      </c>
      <c r="O2048" s="17">
        <v>1</v>
      </c>
      <c r="P2048" s="14" t="s">
        <v>36</v>
      </c>
      <c r="Q2048" s="40" t="s">
        <v>1143</v>
      </c>
      <c r="R2048" s="40" t="s">
        <v>13880</v>
      </c>
      <c r="S2048" s="40" t="s">
        <v>13881</v>
      </c>
      <c r="T2048" s="40" t="s">
        <v>253</v>
      </c>
      <c r="U2048" s="40"/>
      <c r="V2048" s="40"/>
      <c r="W2048" s="40"/>
      <c r="X2048" s="40"/>
      <c r="Y2048" s="40"/>
      <c r="Z2048" s="40"/>
      <c r="AA2048" s="40"/>
      <c r="AB2048" s="40" t="s">
        <v>11128</v>
      </c>
      <c r="AC2048" s="40">
        <v>0</v>
      </c>
      <c r="AD2048" s="40"/>
      <c r="AE2048" s="40" t="s">
        <v>11129</v>
      </c>
      <c r="AF2048" s="40" t="s">
        <v>11130</v>
      </c>
      <c r="AG2048" s="40" t="s">
        <v>11131</v>
      </c>
    </row>
    <row r="2049" spans="1:33" ht="81">
      <c r="A2049" s="19" t="s">
        <v>13882</v>
      </c>
      <c r="B2049" s="19" t="s">
        <v>8647</v>
      </c>
      <c r="C2049" s="14" t="s">
        <v>13883</v>
      </c>
      <c r="D2049" s="14" t="s">
        <v>8487</v>
      </c>
      <c r="E2049" s="14"/>
      <c r="F2049" s="14"/>
      <c r="G2049" s="14"/>
      <c r="H2049" s="14"/>
      <c r="I2049" s="14"/>
      <c r="J2049" s="14" t="s">
        <v>7587</v>
      </c>
      <c r="K2049" s="14" t="s">
        <v>8648</v>
      </c>
      <c r="L2049" s="14" t="s">
        <v>194</v>
      </c>
      <c r="M2049" s="16">
        <v>2</v>
      </c>
      <c r="N2049" s="14" t="s">
        <v>8643</v>
      </c>
      <c r="O2049" s="17"/>
      <c r="P2049" s="14" t="s">
        <v>13884</v>
      </c>
      <c r="Q2049" s="40" t="s">
        <v>8647</v>
      </c>
      <c r="R2049" s="40" t="s">
        <v>13885</v>
      </c>
      <c r="S2049" s="40" t="s">
        <v>13886</v>
      </c>
      <c r="T2049" s="40" t="s">
        <v>7587</v>
      </c>
      <c r="U2049" s="40"/>
      <c r="V2049" s="40"/>
      <c r="W2049" s="40"/>
      <c r="X2049" s="40"/>
      <c r="Y2049" s="40"/>
      <c r="Z2049" s="40"/>
      <c r="AA2049" s="40"/>
      <c r="AB2049" s="40" t="s">
        <v>11128</v>
      </c>
      <c r="AC2049" s="40">
        <v>0</v>
      </c>
      <c r="AD2049" s="40"/>
      <c r="AE2049" s="40" t="s">
        <v>11129</v>
      </c>
      <c r="AF2049" s="40" t="s">
        <v>11130</v>
      </c>
      <c r="AG2049" s="40" t="s">
        <v>11131</v>
      </c>
    </row>
    <row r="2050" spans="1:33" ht="67.5">
      <c r="A2050" s="19" t="s">
        <v>13887</v>
      </c>
      <c r="B2050" s="19" t="s">
        <v>8654</v>
      </c>
      <c r="C2050" s="14" t="s">
        <v>13883</v>
      </c>
      <c r="D2050" s="14" t="s">
        <v>8487</v>
      </c>
      <c r="E2050" s="14"/>
      <c r="F2050" s="14"/>
      <c r="G2050" s="14"/>
      <c r="H2050" s="14"/>
      <c r="I2050" s="14"/>
      <c r="J2050" s="14" t="s">
        <v>7587</v>
      </c>
      <c r="K2050" s="14" t="s">
        <v>8655</v>
      </c>
      <c r="L2050" s="14" t="s">
        <v>194</v>
      </c>
      <c r="M2050" s="16">
        <v>3</v>
      </c>
      <c r="N2050" s="14" t="s">
        <v>8651</v>
      </c>
      <c r="O2050" s="17"/>
      <c r="P2050" s="14" t="s">
        <v>13888</v>
      </c>
      <c r="Q2050" s="40" t="s">
        <v>8654</v>
      </c>
      <c r="R2050" s="40" t="s">
        <v>13889</v>
      </c>
      <c r="S2050" s="40" t="s">
        <v>13890</v>
      </c>
      <c r="T2050" s="40" t="s">
        <v>7587</v>
      </c>
      <c r="U2050" s="40"/>
      <c r="V2050" s="40"/>
      <c r="W2050" s="40"/>
      <c r="X2050" s="40"/>
      <c r="Y2050" s="40"/>
      <c r="Z2050" s="40"/>
      <c r="AA2050" s="40"/>
      <c r="AB2050" s="40" t="s">
        <v>11128</v>
      </c>
      <c r="AC2050" s="40">
        <v>0</v>
      </c>
      <c r="AD2050" s="40"/>
      <c r="AE2050" s="40" t="s">
        <v>11129</v>
      </c>
      <c r="AF2050" s="40" t="s">
        <v>11130</v>
      </c>
      <c r="AG2050" s="40" t="s">
        <v>11131</v>
      </c>
    </row>
    <row r="2051" spans="1:33" ht="81">
      <c r="A2051" s="19" t="s">
        <v>13891</v>
      </c>
      <c r="B2051" s="19" t="s">
        <v>8659</v>
      </c>
      <c r="C2051" s="14" t="s">
        <v>13883</v>
      </c>
      <c r="D2051" s="14" t="s">
        <v>8487</v>
      </c>
      <c r="E2051" s="14"/>
      <c r="F2051" s="14"/>
      <c r="G2051" s="14"/>
      <c r="H2051" s="14"/>
      <c r="I2051" s="14"/>
      <c r="J2051" s="14" t="s">
        <v>7587</v>
      </c>
      <c r="K2051" s="14" t="s">
        <v>8660</v>
      </c>
      <c r="L2051" s="14" t="s">
        <v>194</v>
      </c>
      <c r="M2051" s="16">
        <v>4</v>
      </c>
      <c r="N2051" s="14" t="s">
        <v>8656</v>
      </c>
      <c r="O2051" s="17"/>
      <c r="P2051" s="14" t="s">
        <v>13892</v>
      </c>
      <c r="Q2051" s="40" t="s">
        <v>8659</v>
      </c>
      <c r="R2051" s="40" t="s">
        <v>13893</v>
      </c>
      <c r="S2051" s="40" t="s">
        <v>13894</v>
      </c>
      <c r="T2051" s="40" t="s">
        <v>7587</v>
      </c>
      <c r="U2051" s="40"/>
      <c r="V2051" s="40"/>
      <c r="W2051" s="40"/>
      <c r="X2051" s="40"/>
      <c r="Y2051" s="40"/>
      <c r="Z2051" s="40"/>
      <c r="AA2051" s="40"/>
      <c r="AB2051" s="40" t="s">
        <v>11128</v>
      </c>
      <c r="AC2051" s="40">
        <v>0</v>
      </c>
      <c r="AD2051" s="40"/>
      <c r="AE2051" s="40" t="s">
        <v>11129</v>
      </c>
      <c r="AF2051" s="40" t="s">
        <v>11130</v>
      </c>
      <c r="AG2051" s="40" t="s">
        <v>11131</v>
      </c>
    </row>
    <row r="2052" spans="1:33" ht="67.5">
      <c r="A2052" s="19" t="s">
        <v>13895</v>
      </c>
      <c r="B2052" s="19" t="s">
        <v>8664</v>
      </c>
      <c r="C2052" s="14" t="s">
        <v>13883</v>
      </c>
      <c r="D2052" s="14" t="s">
        <v>8487</v>
      </c>
      <c r="E2052" s="14"/>
      <c r="F2052" s="14"/>
      <c r="G2052" s="14"/>
      <c r="H2052" s="14"/>
      <c r="I2052" s="14"/>
      <c r="J2052" s="14" t="s">
        <v>33</v>
      </c>
      <c r="K2052" s="14" t="s">
        <v>8665</v>
      </c>
      <c r="L2052" s="14" t="s">
        <v>90</v>
      </c>
      <c r="M2052" s="16">
        <v>26</v>
      </c>
      <c r="N2052" s="14" t="s">
        <v>8661</v>
      </c>
      <c r="O2052" s="17"/>
      <c r="P2052" s="14" t="s">
        <v>13896</v>
      </c>
      <c r="Q2052" s="40" t="s">
        <v>8664</v>
      </c>
      <c r="R2052" s="40" t="s">
        <v>13897</v>
      </c>
      <c r="S2052" s="40" t="s">
        <v>13898</v>
      </c>
      <c r="T2052" s="40" t="s">
        <v>33</v>
      </c>
      <c r="U2052" s="40"/>
      <c r="V2052" s="40"/>
      <c r="W2052" s="40"/>
      <c r="X2052" s="40"/>
      <c r="Y2052" s="40"/>
      <c r="Z2052" s="40"/>
      <c r="AA2052" s="40"/>
      <c r="AB2052" s="40" t="s">
        <v>11128</v>
      </c>
      <c r="AC2052" s="40">
        <v>0</v>
      </c>
      <c r="AD2052" s="40"/>
      <c r="AE2052" s="40" t="s">
        <v>11129</v>
      </c>
      <c r="AF2052" s="40" t="s">
        <v>11130</v>
      </c>
      <c r="AG2052" s="40" t="s">
        <v>11131</v>
      </c>
    </row>
    <row r="2053" spans="1:33" ht="67.5">
      <c r="A2053" s="19" t="s">
        <v>13899</v>
      </c>
      <c r="B2053" s="19" t="s">
        <v>8669</v>
      </c>
      <c r="C2053" s="14" t="s">
        <v>13883</v>
      </c>
      <c r="D2053" s="14" t="s">
        <v>8487</v>
      </c>
      <c r="E2053" s="14"/>
      <c r="F2053" s="14"/>
      <c r="G2053" s="14"/>
      <c r="H2053" s="14"/>
      <c r="I2053" s="14"/>
      <c r="J2053" s="14" t="s">
        <v>399</v>
      </c>
      <c r="K2053" s="14" t="s">
        <v>8670</v>
      </c>
      <c r="L2053" s="14" t="s">
        <v>186</v>
      </c>
      <c r="M2053" s="16">
        <v>27</v>
      </c>
      <c r="N2053" s="14" t="s">
        <v>8666</v>
      </c>
      <c r="O2053" s="17"/>
      <c r="P2053" s="14" t="s">
        <v>13900</v>
      </c>
      <c r="Q2053" s="40" t="s">
        <v>8669</v>
      </c>
      <c r="R2053" s="40" t="s">
        <v>13901</v>
      </c>
      <c r="S2053" s="40" t="s">
        <v>13902</v>
      </c>
      <c r="T2053" s="40" t="s">
        <v>399</v>
      </c>
      <c r="U2053" s="40"/>
      <c r="V2053" s="40"/>
      <c r="W2053" s="40"/>
      <c r="X2053" s="40"/>
      <c r="Y2053" s="40"/>
      <c r="Z2053" s="40"/>
      <c r="AA2053" s="40"/>
      <c r="AB2053" s="40" t="s">
        <v>11128</v>
      </c>
      <c r="AC2053" s="40">
        <v>0</v>
      </c>
      <c r="AD2053" s="40"/>
      <c r="AE2053" s="40" t="s">
        <v>11129</v>
      </c>
      <c r="AF2053" s="40" t="s">
        <v>11130</v>
      </c>
      <c r="AG2053" s="40" t="s">
        <v>11131</v>
      </c>
    </row>
    <row r="2054" spans="1:33" ht="67.5">
      <c r="A2054" s="19" t="s">
        <v>13903</v>
      </c>
      <c r="B2054" s="19" t="s">
        <v>8674</v>
      </c>
      <c r="C2054" s="14" t="s">
        <v>13883</v>
      </c>
      <c r="D2054" s="14" t="s">
        <v>8487</v>
      </c>
      <c r="E2054" s="14"/>
      <c r="F2054" s="14"/>
      <c r="G2054" s="14"/>
      <c r="H2054" s="14"/>
      <c r="I2054" s="14"/>
      <c r="J2054" s="14" t="s">
        <v>33</v>
      </c>
      <c r="K2054" s="14" t="s">
        <v>8675</v>
      </c>
      <c r="L2054" s="14" t="s">
        <v>35</v>
      </c>
      <c r="M2054" s="16">
        <v>28</v>
      </c>
      <c r="N2054" s="14" t="s">
        <v>8671</v>
      </c>
      <c r="O2054" s="17"/>
      <c r="P2054" s="14" t="s">
        <v>13904</v>
      </c>
      <c r="Q2054" s="40" t="s">
        <v>8674</v>
      </c>
      <c r="R2054" s="40" t="s">
        <v>13905</v>
      </c>
      <c r="S2054" s="40" t="s">
        <v>13906</v>
      </c>
      <c r="T2054" s="40" t="s">
        <v>13907</v>
      </c>
      <c r="U2054" s="40" t="s">
        <v>11279</v>
      </c>
      <c r="V2054" s="40" t="s">
        <v>13908</v>
      </c>
      <c r="W2054" s="40" t="s">
        <v>13909</v>
      </c>
      <c r="X2054" s="40" t="s">
        <v>12182</v>
      </c>
      <c r="Y2054" s="40" t="s">
        <v>12183</v>
      </c>
      <c r="Z2054" s="40" t="s">
        <v>11284</v>
      </c>
      <c r="AA2054" s="40" t="s">
        <v>12185</v>
      </c>
      <c r="AB2054" s="40" t="s">
        <v>13005</v>
      </c>
      <c r="AC2054" s="40">
        <v>1</v>
      </c>
      <c r="AD2054" s="40" t="s">
        <v>13910</v>
      </c>
      <c r="AE2054" s="40" t="s">
        <v>11288</v>
      </c>
      <c r="AF2054" s="40" t="s">
        <v>11289</v>
      </c>
      <c r="AG2054" s="40" t="s">
        <v>13911</v>
      </c>
    </row>
    <row r="2055" spans="1:33" ht="67.5">
      <c r="A2055" s="19" t="s">
        <v>13912</v>
      </c>
      <c r="B2055" s="19" t="s">
        <v>8679</v>
      </c>
      <c r="C2055" s="14" t="s">
        <v>13883</v>
      </c>
      <c r="D2055" s="14" t="s">
        <v>8487</v>
      </c>
      <c r="E2055" s="14"/>
      <c r="F2055" s="14"/>
      <c r="G2055" s="14"/>
      <c r="H2055" s="14"/>
      <c r="I2055" s="14"/>
      <c r="J2055" s="14" t="s">
        <v>253</v>
      </c>
      <c r="K2055" s="14" t="s">
        <v>8680</v>
      </c>
      <c r="L2055" s="14" t="s">
        <v>194</v>
      </c>
      <c r="M2055" s="16">
        <v>128</v>
      </c>
      <c r="N2055" s="14" t="s">
        <v>8676</v>
      </c>
      <c r="O2055" s="17"/>
      <c r="P2055" s="14" t="s">
        <v>13913</v>
      </c>
      <c r="Q2055" s="40" t="s">
        <v>8679</v>
      </c>
      <c r="R2055" s="40" t="s">
        <v>13914</v>
      </c>
      <c r="S2055" s="40" t="s">
        <v>13915</v>
      </c>
      <c r="T2055" s="40" t="s">
        <v>253</v>
      </c>
      <c r="U2055" s="40"/>
      <c r="V2055" s="40"/>
      <c r="W2055" s="40"/>
      <c r="X2055" s="40"/>
      <c r="Y2055" s="40"/>
      <c r="Z2055" s="40"/>
      <c r="AA2055" s="40"/>
      <c r="AB2055" s="40" t="s">
        <v>11128</v>
      </c>
      <c r="AC2055" s="40">
        <v>0</v>
      </c>
      <c r="AD2055" s="40"/>
      <c r="AE2055" s="40" t="s">
        <v>11129</v>
      </c>
      <c r="AF2055" s="40" t="s">
        <v>11130</v>
      </c>
      <c r="AG2055" s="40" t="s">
        <v>11131</v>
      </c>
    </row>
    <row r="2056" spans="1:33" ht="67.5">
      <c r="A2056" s="19" t="s">
        <v>13916</v>
      </c>
      <c r="B2056" s="19" t="s">
        <v>8685</v>
      </c>
      <c r="C2056" s="14" t="s">
        <v>13883</v>
      </c>
      <c r="D2056" s="14" t="s">
        <v>8487</v>
      </c>
      <c r="E2056" s="14"/>
      <c r="F2056" s="14"/>
      <c r="G2056" s="14"/>
      <c r="H2056" s="14"/>
      <c r="I2056" s="14"/>
      <c r="J2056" s="14" t="s">
        <v>253</v>
      </c>
      <c r="K2056" s="14" t="s">
        <v>8686</v>
      </c>
      <c r="L2056" s="14" t="s">
        <v>194</v>
      </c>
      <c r="M2056" s="16">
        <v>129</v>
      </c>
      <c r="N2056" s="14" t="s">
        <v>8682</v>
      </c>
      <c r="O2056" s="17"/>
      <c r="P2056" s="14" t="s">
        <v>13917</v>
      </c>
      <c r="Q2056" s="40" t="s">
        <v>8685</v>
      </c>
      <c r="R2056" s="40" t="s">
        <v>13918</v>
      </c>
      <c r="S2056" s="40" t="s">
        <v>13919</v>
      </c>
      <c r="T2056" s="40" t="s">
        <v>253</v>
      </c>
      <c r="U2056" s="40"/>
      <c r="V2056" s="40"/>
      <c r="W2056" s="40"/>
      <c r="X2056" s="40"/>
      <c r="Y2056" s="40"/>
      <c r="Z2056" s="40"/>
      <c r="AA2056" s="40"/>
      <c r="AB2056" s="40" t="s">
        <v>11128</v>
      </c>
      <c r="AC2056" s="40">
        <v>0</v>
      </c>
      <c r="AD2056" s="40"/>
      <c r="AE2056" s="40" t="s">
        <v>11129</v>
      </c>
      <c r="AF2056" s="40" t="s">
        <v>11130</v>
      </c>
      <c r="AG2056" s="40" t="s">
        <v>11131</v>
      </c>
    </row>
    <row r="2057" spans="1:33" ht="67.5">
      <c r="A2057" s="19" t="s">
        <v>13920</v>
      </c>
      <c r="B2057" s="19" t="s">
        <v>8690</v>
      </c>
      <c r="C2057" s="14" t="s">
        <v>13883</v>
      </c>
      <c r="D2057" s="14" t="s">
        <v>8487</v>
      </c>
      <c r="E2057" s="14"/>
      <c r="F2057" s="14"/>
      <c r="G2057" s="14"/>
      <c r="H2057" s="14"/>
      <c r="I2057" s="14"/>
      <c r="J2057" s="14" t="s">
        <v>399</v>
      </c>
      <c r="K2057" s="14" t="s">
        <v>8691</v>
      </c>
      <c r="L2057" s="14" t="s">
        <v>194</v>
      </c>
      <c r="M2057" s="16">
        <v>130</v>
      </c>
      <c r="N2057" s="14" t="s">
        <v>8687</v>
      </c>
      <c r="O2057" s="17"/>
      <c r="P2057" s="14" t="s">
        <v>13921</v>
      </c>
      <c r="Q2057" s="40" t="s">
        <v>8690</v>
      </c>
      <c r="R2057" s="40" t="s">
        <v>13922</v>
      </c>
      <c r="S2057" s="40" t="s">
        <v>13923</v>
      </c>
      <c r="T2057" s="40" t="s">
        <v>399</v>
      </c>
      <c r="U2057" s="40"/>
      <c r="V2057" s="40"/>
      <c r="W2057" s="40"/>
      <c r="X2057" s="40"/>
      <c r="Y2057" s="40"/>
      <c r="Z2057" s="40"/>
      <c r="AA2057" s="40"/>
      <c r="AB2057" s="40" t="s">
        <v>11128</v>
      </c>
      <c r="AC2057" s="40">
        <v>0</v>
      </c>
      <c r="AD2057" s="40"/>
      <c r="AE2057" s="40" t="s">
        <v>11129</v>
      </c>
      <c r="AF2057" s="40" t="s">
        <v>11130</v>
      </c>
      <c r="AG2057" s="40" t="s">
        <v>11131</v>
      </c>
    </row>
    <row r="2058" spans="1:33" ht="67.5">
      <c r="A2058" s="19" t="s">
        <v>13924</v>
      </c>
      <c r="B2058" s="19" t="s">
        <v>8696</v>
      </c>
      <c r="C2058" s="14" t="s">
        <v>13883</v>
      </c>
      <c r="D2058" s="14" t="s">
        <v>8487</v>
      </c>
      <c r="E2058" s="14"/>
      <c r="F2058" s="14"/>
      <c r="G2058" s="14"/>
      <c r="H2058" s="14"/>
      <c r="I2058" s="14"/>
      <c r="J2058" s="14" t="s">
        <v>301</v>
      </c>
      <c r="K2058" s="14" t="s">
        <v>8697</v>
      </c>
      <c r="L2058" s="14" t="s">
        <v>194</v>
      </c>
      <c r="M2058" s="16">
        <v>131</v>
      </c>
      <c r="N2058" s="14" t="s">
        <v>8693</v>
      </c>
      <c r="O2058" s="17"/>
      <c r="P2058" s="14" t="s">
        <v>13925</v>
      </c>
      <c r="Q2058" s="40" t="s">
        <v>8696</v>
      </c>
      <c r="R2058" s="40" t="s">
        <v>13926</v>
      </c>
      <c r="S2058" s="40" t="s">
        <v>13927</v>
      </c>
      <c r="T2058" s="40" t="s">
        <v>301</v>
      </c>
      <c r="U2058" s="40"/>
      <c r="V2058" s="40"/>
      <c r="W2058" s="40"/>
      <c r="X2058" s="40"/>
      <c r="Y2058" s="40"/>
      <c r="Z2058" s="40"/>
      <c r="AA2058" s="40"/>
      <c r="AB2058" s="40" t="s">
        <v>11128</v>
      </c>
      <c r="AC2058" s="40">
        <v>0</v>
      </c>
      <c r="AD2058" s="40"/>
      <c r="AE2058" s="40" t="s">
        <v>11129</v>
      </c>
      <c r="AF2058" s="40" t="s">
        <v>11130</v>
      </c>
      <c r="AG2058" s="40" t="s">
        <v>11131</v>
      </c>
    </row>
    <row r="2059" spans="1:33" ht="81">
      <c r="A2059" s="19" t="s">
        <v>13928</v>
      </c>
      <c r="B2059" s="19" t="s">
        <v>8679</v>
      </c>
      <c r="C2059" s="14" t="s">
        <v>13883</v>
      </c>
      <c r="D2059" s="14" t="s">
        <v>8487</v>
      </c>
      <c r="E2059" s="14"/>
      <c r="F2059" s="14"/>
      <c r="G2059" s="14"/>
      <c r="H2059" s="14"/>
      <c r="I2059" s="14"/>
      <c r="J2059" s="14" t="s">
        <v>253</v>
      </c>
      <c r="K2059" s="14" t="s">
        <v>8680</v>
      </c>
      <c r="L2059" s="14" t="s">
        <v>35</v>
      </c>
      <c r="M2059" s="16">
        <v>265</v>
      </c>
      <c r="N2059" s="14" t="s">
        <v>8698</v>
      </c>
      <c r="O2059" s="17"/>
      <c r="P2059" s="14" t="s">
        <v>13929</v>
      </c>
      <c r="Q2059" s="40" t="s">
        <v>8679</v>
      </c>
      <c r="R2059" s="40" t="s">
        <v>13930</v>
      </c>
      <c r="S2059" s="40" t="s">
        <v>13931</v>
      </c>
      <c r="T2059" s="40" t="s">
        <v>13932</v>
      </c>
      <c r="U2059" s="40" t="s">
        <v>11279</v>
      </c>
      <c r="V2059" s="40" t="s">
        <v>13933</v>
      </c>
      <c r="W2059" s="40" t="s">
        <v>13934</v>
      </c>
      <c r="X2059" s="40" t="s">
        <v>11282</v>
      </c>
      <c r="Y2059" s="40" t="s">
        <v>11283</v>
      </c>
      <c r="Z2059" s="40" t="s">
        <v>11284</v>
      </c>
      <c r="AA2059" s="40" t="s">
        <v>11285</v>
      </c>
      <c r="AB2059" s="40" t="s">
        <v>11286</v>
      </c>
      <c r="AC2059" s="40">
        <v>1</v>
      </c>
      <c r="AD2059" s="40" t="s">
        <v>13935</v>
      </c>
      <c r="AE2059" s="40" t="s">
        <v>11288</v>
      </c>
      <c r="AF2059" s="40" t="s">
        <v>11289</v>
      </c>
      <c r="AG2059" s="40" t="s">
        <v>13936</v>
      </c>
    </row>
    <row r="2060" spans="1:33" ht="81">
      <c r="A2060" s="19" t="s">
        <v>13937</v>
      </c>
      <c r="B2060" s="19" t="s">
        <v>8685</v>
      </c>
      <c r="C2060" s="14" t="s">
        <v>13883</v>
      </c>
      <c r="D2060" s="14" t="s">
        <v>8487</v>
      </c>
      <c r="E2060" s="14"/>
      <c r="F2060" s="14"/>
      <c r="G2060" s="14"/>
      <c r="H2060" s="14"/>
      <c r="I2060" s="14"/>
      <c r="J2060" s="14" t="s">
        <v>253</v>
      </c>
      <c r="K2060" s="14" t="s">
        <v>8686</v>
      </c>
      <c r="L2060" s="14" t="s">
        <v>35</v>
      </c>
      <c r="M2060" s="16">
        <v>266</v>
      </c>
      <c r="N2060" s="14" t="s">
        <v>8700</v>
      </c>
      <c r="O2060" s="17"/>
      <c r="P2060" s="14" t="s">
        <v>13938</v>
      </c>
      <c r="Q2060" s="40" t="s">
        <v>8685</v>
      </c>
      <c r="R2060" s="40" t="s">
        <v>13939</v>
      </c>
      <c r="S2060" s="40" t="s">
        <v>13940</v>
      </c>
      <c r="T2060" s="40" t="s">
        <v>13941</v>
      </c>
      <c r="U2060" s="40" t="s">
        <v>11279</v>
      </c>
      <c r="V2060" s="40" t="s">
        <v>13942</v>
      </c>
      <c r="W2060" s="40" t="s">
        <v>13943</v>
      </c>
      <c r="X2060" s="40" t="s">
        <v>11282</v>
      </c>
      <c r="Y2060" s="40" t="s">
        <v>11283</v>
      </c>
      <c r="Z2060" s="40" t="s">
        <v>11284</v>
      </c>
      <c r="AA2060" s="40" t="s">
        <v>11285</v>
      </c>
      <c r="AB2060" s="40" t="s">
        <v>11286</v>
      </c>
      <c r="AC2060" s="40">
        <v>1</v>
      </c>
      <c r="AD2060" s="40" t="s">
        <v>13944</v>
      </c>
      <c r="AE2060" s="40" t="s">
        <v>11288</v>
      </c>
      <c r="AF2060" s="40" t="s">
        <v>11289</v>
      </c>
      <c r="AG2060" s="40" t="s">
        <v>13945</v>
      </c>
    </row>
    <row r="2061" spans="1:33" ht="81">
      <c r="A2061" s="19" t="s">
        <v>13946</v>
      </c>
      <c r="B2061" s="19" t="s">
        <v>8690</v>
      </c>
      <c r="C2061" s="14" t="s">
        <v>13883</v>
      </c>
      <c r="D2061" s="14" t="s">
        <v>8487</v>
      </c>
      <c r="E2061" s="14"/>
      <c r="F2061" s="14"/>
      <c r="G2061" s="14"/>
      <c r="H2061" s="14"/>
      <c r="I2061" s="14"/>
      <c r="J2061" s="14" t="s">
        <v>399</v>
      </c>
      <c r="K2061" s="14" t="s">
        <v>8691</v>
      </c>
      <c r="L2061" s="14" t="s">
        <v>194</v>
      </c>
      <c r="M2061" s="16">
        <v>267</v>
      </c>
      <c r="N2061" s="14" t="s">
        <v>8702</v>
      </c>
      <c r="O2061" s="17"/>
      <c r="P2061" s="14" t="s">
        <v>13947</v>
      </c>
      <c r="Q2061" s="40" t="s">
        <v>8690</v>
      </c>
      <c r="R2061" s="40" t="s">
        <v>13948</v>
      </c>
      <c r="S2061" s="40" t="s">
        <v>13923</v>
      </c>
      <c r="T2061" s="40" t="s">
        <v>399</v>
      </c>
      <c r="U2061" s="40"/>
      <c r="V2061" s="40"/>
      <c r="W2061" s="40"/>
      <c r="X2061" s="40"/>
      <c r="Y2061" s="40"/>
      <c r="Z2061" s="40"/>
      <c r="AA2061" s="40"/>
      <c r="AB2061" s="40" t="s">
        <v>11128</v>
      </c>
      <c r="AC2061" s="40">
        <v>0</v>
      </c>
      <c r="AD2061" s="40"/>
      <c r="AE2061" s="40" t="s">
        <v>11129</v>
      </c>
      <c r="AF2061" s="40" t="s">
        <v>11130</v>
      </c>
      <c r="AG2061" s="40" t="s">
        <v>11131</v>
      </c>
    </row>
    <row r="2062" spans="1:33" ht="67.5">
      <c r="A2062" s="19" t="s">
        <v>13949</v>
      </c>
      <c r="B2062" s="19" t="s">
        <v>8696</v>
      </c>
      <c r="C2062" s="14" t="s">
        <v>13883</v>
      </c>
      <c r="D2062" s="14" t="s">
        <v>8487</v>
      </c>
      <c r="E2062" s="14"/>
      <c r="F2062" s="14"/>
      <c r="G2062" s="14"/>
      <c r="H2062" s="14"/>
      <c r="I2062" s="14"/>
      <c r="J2062" s="14" t="s">
        <v>301</v>
      </c>
      <c r="K2062" s="14" t="s">
        <v>8697</v>
      </c>
      <c r="L2062" s="14" t="s">
        <v>194</v>
      </c>
      <c r="M2062" s="16">
        <v>268</v>
      </c>
      <c r="N2062" s="14" t="s">
        <v>8704</v>
      </c>
      <c r="O2062" s="17"/>
      <c r="P2062" s="14" t="s">
        <v>13950</v>
      </c>
      <c r="Q2062" s="40" t="s">
        <v>8696</v>
      </c>
      <c r="R2062" s="40" t="s">
        <v>13951</v>
      </c>
      <c r="S2062" s="40" t="s">
        <v>13927</v>
      </c>
      <c r="T2062" s="40" t="s">
        <v>301</v>
      </c>
      <c r="U2062" s="40"/>
      <c r="V2062" s="40"/>
      <c r="W2062" s="40"/>
      <c r="X2062" s="40"/>
      <c r="Y2062" s="40"/>
      <c r="Z2062" s="40"/>
      <c r="AA2062" s="40"/>
      <c r="AB2062" s="40" t="s">
        <v>11128</v>
      </c>
      <c r="AC2062" s="40">
        <v>0</v>
      </c>
      <c r="AD2062" s="40"/>
      <c r="AE2062" s="40" t="s">
        <v>11129</v>
      </c>
      <c r="AF2062" s="40" t="s">
        <v>11130</v>
      </c>
      <c r="AG2062" s="40" t="s">
        <v>11131</v>
      </c>
    </row>
    <row r="2063" spans="1:33" ht="54">
      <c r="A2063" s="19" t="s">
        <v>13952</v>
      </c>
      <c r="B2063" s="19" t="s">
        <v>7636</v>
      </c>
      <c r="C2063" s="14" t="s">
        <v>13883</v>
      </c>
      <c r="D2063" s="14" t="s">
        <v>8487</v>
      </c>
      <c r="E2063" s="14"/>
      <c r="F2063" s="14"/>
      <c r="G2063" s="14"/>
      <c r="H2063" s="14"/>
      <c r="I2063" s="14"/>
      <c r="J2063" s="14" t="s">
        <v>301</v>
      </c>
      <c r="K2063" s="14" t="s">
        <v>7637</v>
      </c>
      <c r="L2063" s="14" t="s">
        <v>194</v>
      </c>
      <c r="M2063" s="16">
        <v>429</v>
      </c>
      <c r="N2063" s="14" t="s">
        <v>8706</v>
      </c>
      <c r="O2063" s="17"/>
      <c r="P2063" s="14" t="s">
        <v>13953</v>
      </c>
      <c r="Q2063" s="40" t="s">
        <v>7636</v>
      </c>
      <c r="R2063" s="40" t="s">
        <v>13954</v>
      </c>
      <c r="S2063" s="40" t="s">
        <v>13955</v>
      </c>
      <c r="T2063" s="40" t="s">
        <v>301</v>
      </c>
      <c r="U2063" s="40"/>
      <c r="V2063" s="40"/>
      <c r="W2063" s="40"/>
      <c r="X2063" s="40"/>
      <c r="Y2063" s="40"/>
      <c r="Z2063" s="40"/>
      <c r="AA2063" s="40"/>
      <c r="AB2063" s="40" t="s">
        <v>11128</v>
      </c>
      <c r="AC2063" s="40">
        <v>0</v>
      </c>
      <c r="AD2063" s="40"/>
      <c r="AE2063" s="40" t="s">
        <v>11129</v>
      </c>
      <c r="AF2063" s="40" t="s">
        <v>11130</v>
      </c>
      <c r="AG2063" s="40" t="s">
        <v>11131</v>
      </c>
    </row>
    <row r="2064" spans="1:33" ht="54">
      <c r="A2064" s="19" t="s">
        <v>13956</v>
      </c>
      <c r="B2064" s="19" t="s">
        <v>7643</v>
      </c>
      <c r="C2064" s="14" t="s">
        <v>13883</v>
      </c>
      <c r="D2064" s="14" t="s">
        <v>8487</v>
      </c>
      <c r="E2064" s="14"/>
      <c r="F2064" s="14"/>
      <c r="G2064" s="14"/>
      <c r="H2064" s="14"/>
      <c r="I2064" s="14"/>
      <c r="J2064" s="14" t="s">
        <v>301</v>
      </c>
      <c r="K2064" s="14" t="s">
        <v>7644</v>
      </c>
      <c r="L2064" s="14" t="s">
        <v>194</v>
      </c>
      <c r="M2064" s="16">
        <v>430</v>
      </c>
      <c r="N2064" s="14" t="s">
        <v>8709</v>
      </c>
      <c r="O2064" s="17"/>
      <c r="P2064" s="14" t="s">
        <v>13957</v>
      </c>
      <c r="Q2064" s="40" t="s">
        <v>7643</v>
      </c>
      <c r="R2064" s="40" t="s">
        <v>13958</v>
      </c>
      <c r="S2064" s="40" t="s">
        <v>12858</v>
      </c>
      <c r="T2064" s="40" t="s">
        <v>301</v>
      </c>
      <c r="U2064" s="40"/>
      <c r="V2064" s="40"/>
      <c r="W2064" s="40"/>
      <c r="X2064" s="40"/>
      <c r="Y2064" s="40"/>
      <c r="Z2064" s="40"/>
      <c r="AA2064" s="40"/>
      <c r="AB2064" s="40" t="s">
        <v>11128</v>
      </c>
      <c r="AC2064" s="40">
        <v>0</v>
      </c>
      <c r="AD2064" s="40"/>
      <c r="AE2064" s="40" t="s">
        <v>11129</v>
      </c>
      <c r="AF2064" s="40" t="s">
        <v>11130</v>
      </c>
      <c r="AG2064" s="40" t="s">
        <v>11131</v>
      </c>
    </row>
    <row r="2065" spans="1:33" ht="67.5">
      <c r="A2065" s="19" t="s">
        <v>13959</v>
      </c>
      <c r="B2065" s="19" t="s">
        <v>7650</v>
      </c>
      <c r="C2065" s="14" t="s">
        <v>13883</v>
      </c>
      <c r="D2065" s="14" t="s">
        <v>8487</v>
      </c>
      <c r="E2065" s="14"/>
      <c r="F2065" s="14"/>
      <c r="G2065" s="14"/>
      <c r="H2065" s="14"/>
      <c r="I2065" s="14"/>
      <c r="J2065" s="14" t="s">
        <v>301</v>
      </c>
      <c r="K2065" s="14" t="s">
        <v>7651</v>
      </c>
      <c r="L2065" s="14" t="s">
        <v>194</v>
      </c>
      <c r="M2065" s="16">
        <v>431</v>
      </c>
      <c r="N2065" s="14" t="s">
        <v>8711</v>
      </c>
      <c r="O2065" s="17"/>
      <c r="P2065" s="14" t="s">
        <v>13960</v>
      </c>
      <c r="Q2065" s="40" t="s">
        <v>7650</v>
      </c>
      <c r="R2065" s="40" t="s">
        <v>13961</v>
      </c>
      <c r="S2065" s="40" t="s">
        <v>12860</v>
      </c>
      <c r="T2065" s="40" t="s">
        <v>301</v>
      </c>
      <c r="U2065" s="40"/>
      <c r="V2065" s="40"/>
      <c r="W2065" s="40"/>
      <c r="X2065" s="40"/>
      <c r="Y2065" s="40"/>
      <c r="Z2065" s="40"/>
      <c r="AA2065" s="40"/>
      <c r="AB2065" s="40" t="s">
        <v>11128</v>
      </c>
      <c r="AC2065" s="40">
        <v>0</v>
      </c>
      <c r="AD2065" s="40"/>
      <c r="AE2065" s="40" t="s">
        <v>11129</v>
      </c>
      <c r="AF2065" s="40" t="s">
        <v>11130</v>
      </c>
      <c r="AG2065" s="40" t="s">
        <v>11131</v>
      </c>
    </row>
    <row r="2066" spans="1:33" ht="67.5">
      <c r="A2066" s="19" t="s">
        <v>13962</v>
      </c>
      <c r="B2066" s="19" t="s">
        <v>7657</v>
      </c>
      <c r="C2066" s="14" t="s">
        <v>13883</v>
      </c>
      <c r="D2066" s="14" t="s">
        <v>8487</v>
      </c>
      <c r="E2066" s="14"/>
      <c r="F2066" s="14"/>
      <c r="G2066" s="14"/>
      <c r="H2066" s="14"/>
      <c r="I2066" s="14"/>
      <c r="J2066" s="14" t="s">
        <v>301</v>
      </c>
      <c r="K2066" s="14" t="s">
        <v>7658</v>
      </c>
      <c r="L2066" s="14" t="s">
        <v>194</v>
      </c>
      <c r="M2066" s="16">
        <v>432</v>
      </c>
      <c r="N2066" s="14" t="s">
        <v>8713</v>
      </c>
      <c r="O2066" s="17"/>
      <c r="P2066" s="14" t="s">
        <v>13963</v>
      </c>
      <c r="Q2066" s="40" t="s">
        <v>7657</v>
      </c>
      <c r="R2066" s="40" t="s">
        <v>13964</v>
      </c>
      <c r="S2066" s="40" t="s">
        <v>13965</v>
      </c>
      <c r="T2066" s="40" t="s">
        <v>301</v>
      </c>
      <c r="U2066" s="40"/>
      <c r="V2066" s="40"/>
      <c r="W2066" s="40"/>
      <c r="X2066" s="40"/>
      <c r="Y2066" s="40"/>
      <c r="Z2066" s="40"/>
      <c r="AA2066" s="40"/>
      <c r="AB2066" s="40" t="s">
        <v>11128</v>
      </c>
      <c r="AC2066" s="40">
        <v>0</v>
      </c>
      <c r="AD2066" s="40"/>
      <c r="AE2066" s="40" t="s">
        <v>11129</v>
      </c>
      <c r="AF2066" s="40" t="s">
        <v>11130</v>
      </c>
      <c r="AG2066" s="40" t="s">
        <v>11131</v>
      </c>
    </row>
    <row r="2067" spans="1:33" ht="54">
      <c r="A2067" s="19" t="s">
        <v>13966</v>
      </c>
      <c r="B2067" s="19" t="s">
        <v>7636</v>
      </c>
      <c r="C2067" s="14" t="s">
        <v>13883</v>
      </c>
      <c r="D2067" s="14" t="s">
        <v>8487</v>
      </c>
      <c r="E2067" s="14"/>
      <c r="F2067" s="14"/>
      <c r="G2067" s="14"/>
      <c r="H2067" s="14"/>
      <c r="I2067" s="14"/>
      <c r="J2067" s="14" t="s">
        <v>7587</v>
      </c>
      <c r="K2067" s="14" t="s">
        <v>7637</v>
      </c>
      <c r="L2067" s="14" t="s">
        <v>194</v>
      </c>
      <c r="M2067" s="16">
        <v>433</v>
      </c>
      <c r="N2067" s="14" t="s">
        <v>8715</v>
      </c>
      <c r="O2067" s="17"/>
      <c r="P2067" s="14" t="s">
        <v>13967</v>
      </c>
      <c r="Q2067" s="40" t="s">
        <v>7636</v>
      </c>
      <c r="R2067" s="40" t="s">
        <v>13968</v>
      </c>
      <c r="S2067" s="40" t="s">
        <v>12856</v>
      </c>
      <c r="T2067" s="40" t="s">
        <v>7587</v>
      </c>
      <c r="U2067" s="40"/>
      <c r="V2067" s="40"/>
      <c r="W2067" s="40"/>
      <c r="X2067" s="40"/>
      <c r="Y2067" s="40"/>
      <c r="Z2067" s="40"/>
      <c r="AA2067" s="40"/>
      <c r="AB2067" s="40" t="s">
        <v>11128</v>
      </c>
      <c r="AC2067" s="40">
        <v>0</v>
      </c>
      <c r="AD2067" s="40"/>
      <c r="AE2067" s="40" t="s">
        <v>11129</v>
      </c>
      <c r="AF2067" s="40" t="s">
        <v>11130</v>
      </c>
      <c r="AG2067" s="40" t="s">
        <v>11131</v>
      </c>
    </row>
    <row r="2068" spans="1:33" ht="54">
      <c r="A2068" s="19" t="s">
        <v>13969</v>
      </c>
      <c r="B2068" s="19" t="s">
        <v>7643</v>
      </c>
      <c r="C2068" s="14" t="s">
        <v>13883</v>
      </c>
      <c r="D2068" s="14" t="s">
        <v>8487</v>
      </c>
      <c r="E2068" s="14"/>
      <c r="F2068" s="14"/>
      <c r="G2068" s="14"/>
      <c r="H2068" s="14"/>
      <c r="I2068" s="14"/>
      <c r="J2068" s="14" t="s">
        <v>301</v>
      </c>
      <c r="K2068" s="14" t="s">
        <v>7644</v>
      </c>
      <c r="L2068" s="14" t="s">
        <v>194</v>
      </c>
      <c r="M2068" s="16">
        <v>434</v>
      </c>
      <c r="N2068" s="14" t="s">
        <v>8717</v>
      </c>
      <c r="O2068" s="17"/>
      <c r="P2068" s="14" t="s">
        <v>13970</v>
      </c>
      <c r="Q2068" s="40" t="s">
        <v>7643</v>
      </c>
      <c r="R2068" s="40" t="s">
        <v>13971</v>
      </c>
      <c r="S2068" s="40" t="s">
        <v>12858</v>
      </c>
      <c r="T2068" s="40" t="s">
        <v>301</v>
      </c>
      <c r="U2068" s="40"/>
      <c r="V2068" s="40"/>
      <c r="W2068" s="40"/>
      <c r="X2068" s="40"/>
      <c r="Y2068" s="40"/>
      <c r="Z2068" s="40"/>
      <c r="AA2068" s="40"/>
      <c r="AB2068" s="40" t="s">
        <v>11128</v>
      </c>
      <c r="AC2068" s="40">
        <v>0</v>
      </c>
      <c r="AD2068" s="40"/>
      <c r="AE2068" s="40" t="s">
        <v>11129</v>
      </c>
      <c r="AF2068" s="40" t="s">
        <v>11130</v>
      </c>
      <c r="AG2068" s="40" t="s">
        <v>11131</v>
      </c>
    </row>
    <row r="2069" spans="1:33" ht="67.5">
      <c r="A2069" s="19" t="s">
        <v>13972</v>
      </c>
      <c r="B2069" s="19" t="s">
        <v>7650</v>
      </c>
      <c r="C2069" s="14" t="s">
        <v>13883</v>
      </c>
      <c r="D2069" s="14" t="s">
        <v>8487</v>
      </c>
      <c r="E2069" s="14"/>
      <c r="F2069" s="14"/>
      <c r="G2069" s="14"/>
      <c r="H2069" s="14"/>
      <c r="I2069" s="14"/>
      <c r="J2069" s="14" t="s">
        <v>301</v>
      </c>
      <c r="K2069" s="14" t="s">
        <v>7651</v>
      </c>
      <c r="L2069" s="14" t="s">
        <v>35</v>
      </c>
      <c r="M2069" s="16">
        <v>435</v>
      </c>
      <c r="N2069" s="14" t="s">
        <v>8719</v>
      </c>
      <c r="O2069" s="17"/>
      <c r="P2069" s="14" t="s">
        <v>13973</v>
      </c>
      <c r="Q2069" s="40" t="s">
        <v>7650</v>
      </c>
      <c r="R2069" s="40" t="s">
        <v>13974</v>
      </c>
      <c r="S2069" s="40" t="s">
        <v>12860</v>
      </c>
      <c r="T2069" s="40" t="s">
        <v>301</v>
      </c>
      <c r="U2069" s="40"/>
      <c r="V2069" s="40"/>
      <c r="W2069" s="40"/>
      <c r="X2069" s="40"/>
      <c r="Y2069" s="40"/>
      <c r="Z2069" s="40"/>
      <c r="AA2069" s="40"/>
      <c r="AB2069" s="40" t="s">
        <v>11128</v>
      </c>
      <c r="AC2069" s="40">
        <v>0</v>
      </c>
      <c r="AD2069" s="40"/>
      <c r="AE2069" s="40" t="s">
        <v>11129</v>
      </c>
      <c r="AF2069" s="40" t="s">
        <v>11130</v>
      </c>
      <c r="AG2069" s="40" t="s">
        <v>11131</v>
      </c>
    </row>
    <row r="2070" spans="1:33" ht="67.5">
      <c r="A2070" s="19" t="s">
        <v>13975</v>
      </c>
      <c r="B2070" s="19" t="s">
        <v>7657</v>
      </c>
      <c r="C2070" s="14" t="s">
        <v>13883</v>
      </c>
      <c r="D2070" s="14" t="s">
        <v>8487</v>
      </c>
      <c r="E2070" s="14"/>
      <c r="F2070" s="14"/>
      <c r="G2070" s="14"/>
      <c r="H2070" s="14"/>
      <c r="I2070" s="14"/>
      <c r="J2070" s="14" t="s">
        <v>7587</v>
      </c>
      <c r="K2070" s="14" t="s">
        <v>7658</v>
      </c>
      <c r="L2070" s="14" t="s">
        <v>35</v>
      </c>
      <c r="M2070" s="16">
        <v>436</v>
      </c>
      <c r="N2070" s="14" t="s">
        <v>8721</v>
      </c>
      <c r="O2070" s="17"/>
      <c r="P2070" s="14" t="s">
        <v>13976</v>
      </c>
      <c r="Q2070" s="40" t="s">
        <v>7657</v>
      </c>
      <c r="R2070" s="40" t="s">
        <v>13977</v>
      </c>
      <c r="S2070" s="40" t="s">
        <v>12862</v>
      </c>
      <c r="T2070" s="40" t="s">
        <v>7587</v>
      </c>
      <c r="U2070" s="40"/>
      <c r="V2070" s="40"/>
      <c r="W2070" s="40"/>
      <c r="X2070" s="40"/>
      <c r="Y2070" s="40"/>
      <c r="Z2070" s="40"/>
      <c r="AA2070" s="40"/>
      <c r="AB2070" s="40" t="s">
        <v>11128</v>
      </c>
      <c r="AC2070" s="40">
        <v>0</v>
      </c>
      <c r="AD2070" s="40"/>
      <c r="AE2070" s="40" t="s">
        <v>11129</v>
      </c>
      <c r="AF2070" s="40" t="s">
        <v>11130</v>
      </c>
      <c r="AG2070" s="40" t="s">
        <v>11131</v>
      </c>
    </row>
    <row r="2071" spans="1:33" ht="54">
      <c r="A2071" s="19" t="s">
        <v>13978</v>
      </c>
      <c r="B2071" s="19" t="s">
        <v>7636</v>
      </c>
      <c r="C2071" s="14" t="s">
        <v>13883</v>
      </c>
      <c r="D2071" s="14" t="s">
        <v>8487</v>
      </c>
      <c r="E2071" s="14"/>
      <c r="F2071" s="14"/>
      <c r="G2071" s="14"/>
      <c r="H2071" s="14"/>
      <c r="I2071" s="14"/>
      <c r="J2071" s="14" t="s">
        <v>33</v>
      </c>
      <c r="K2071" s="14" t="s">
        <v>7637</v>
      </c>
      <c r="L2071" s="14" t="s">
        <v>194</v>
      </c>
      <c r="M2071" s="16">
        <v>437</v>
      </c>
      <c r="N2071" s="14" t="s">
        <v>8723</v>
      </c>
      <c r="O2071" s="17"/>
      <c r="P2071" s="14" t="s">
        <v>13979</v>
      </c>
      <c r="Q2071" s="40" t="s">
        <v>7636</v>
      </c>
      <c r="R2071" s="40" t="s">
        <v>13980</v>
      </c>
      <c r="S2071" s="40" t="s">
        <v>13981</v>
      </c>
      <c r="T2071" s="40" t="s">
        <v>33</v>
      </c>
      <c r="U2071" s="40"/>
      <c r="V2071" s="40"/>
      <c r="W2071" s="40"/>
      <c r="X2071" s="40"/>
      <c r="Y2071" s="40"/>
      <c r="Z2071" s="40"/>
      <c r="AA2071" s="40"/>
      <c r="AB2071" s="40" t="s">
        <v>11128</v>
      </c>
      <c r="AC2071" s="40">
        <v>0</v>
      </c>
      <c r="AD2071" s="40"/>
      <c r="AE2071" s="40" t="s">
        <v>11129</v>
      </c>
      <c r="AF2071" s="40" t="s">
        <v>11130</v>
      </c>
      <c r="AG2071" s="40" t="s">
        <v>11131</v>
      </c>
    </row>
    <row r="2072" spans="1:33" ht="54">
      <c r="A2072" s="19" t="s">
        <v>13982</v>
      </c>
      <c r="B2072" s="19" t="s">
        <v>7643</v>
      </c>
      <c r="C2072" s="14" t="s">
        <v>13883</v>
      </c>
      <c r="D2072" s="14" t="s">
        <v>8487</v>
      </c>
      <c r="E2072" s="14"/>
      <c r="F2072" s="14"/>
      <c r="G2072" s="14"/>
      <c r="H2072" s="14"/>
      <c r="I2072" s="14"/>
      <c r="J2072" s="14" t="s">
        <v>301</v>
      </c>
      <c r="K2072" s="14" t="s">
        <v>7644</v>
      </c>
      <c r="L2072" s="14" t="s">
        <v>194</v>
      </c>
      <c r="M2072" s="16">
        <v>438</v>
      </c>
      <c r="N2072" s="14" t="s">
        <v>8725</v>
      </c>
      <c r="O2072" s="17"/>
      <c r="P2072" s="14" t="s">
        <v>13983</v>
      </c>
      <c r="Q2072" s="40" t="s">
        <v>7643</v>
      </c>
      <c r="R2072" s="40" t="s">
        <v>13984</v>
      </c>
      <c r="S2072" s="40" t="s">
        <v>12858</v>
      </c>
      <c r="T2072" s="40" t="s">
        <v>301</v>
      </c>
      <c r="U2072" s="40"/>
      <c r="V2072" s="40"/>
      <c r="W2072" s="40"/>
      <c r="X2072" s="40"/>
      <c r="Y2072" s="40"/>
      <c r="Z2072" s="40"/>
      <c r="AA2072" s="40"/>
      <c r="AB2072" s="40" t="s">
        <v>11128</v>
      </c>
      <c r="AC2072" s="40">
        <v>0</v>
      </c>
      <c r="AD2072" s="40"/>
      <c r="AE2072" s="40" t="s">
        <v>11129</v>
      </c>
      <c r="AF2072" s="40" t="s">
        <v>11130</v>
      </c>
      <c r="AG2072" s="40" t="s">
        <v>11131</v>
      </c>
    </row>
    <row r="2073" spans="1:33" ht="67.5">
      <c r="A2073" s="19" t="s">
        <v>13985</v>
      </c>
      <c r="B2073" s="19" t="s">
        <v>7650</v>
      </c>
      <c r="C2073" s="14" t="s">
        <v>13883</v>
      </c>
      <c r="D2073" s="14" t="s">
        <v>8487</v>
      </c>
      <c r="E2073" s="14"/>
      <c r="F2073" s="14"/>
      <c r="G2073" s="14"/>
      <c r="H2073" s="14"/>
      <c r="I2073" s="14"/>
      <c r="J2073" s="14" t="s">
        <v>301</v>
      </c>
      <c r="K2073" s="14" t="s">
        <v>7651</v>
      </c>
      <c r="L2073" s="14" t="s">
        <v>35</v>
      </c>
      <c r="M2073" s="16">
        <v>439</v>
      </c>
      <c r="N2073" s="14" t="s">
        <v>8727</v>
      </c>
      <c r="O2073" s="17"/>
      <c r="P2073" s="14" t="s">
        <v>13986</v>
      </c>
      <c r="Q2073" s="40" t="s">
        <v>7650</v>
      </c>
      <c r="R2073" s="40" t="s">
        <v>13987</v>
      </c>
      <c r="S2073" s="40" t="s">
        <v>12860</v>
      </c>
      <c r="T2073" s="40" t="s">
        <v>301</v>
      </c>
      <c r="U2073" s="40"/>
      <c r="V2073" s="40"/>
      <c r="W2073" s="40"/>
      <c r="X2073" s="40"/>
      <c r="Y2073" s="40"/>
      <c r="Z2073" s="40"/>
      <c r="AA2073" s="40"/>
      <c r="AB2073" s="40" t="s">
        <v>11128</v>
      </c>
      <c r="AC2073" s="40">
        <v>0</v>
      </c>
      <c r="AD2073" s="40"/>
      <c r="AE2073" s="40" t="s">
        <v>11129</v>
      </c>
      <c r="AF2073" s="40" t="s">
        <v>11130</v>
      </c>
      <c r="AG2073" s="40" t="s">
        <v>11131</v>
      </c>
    </row>
    <row r="2074" spans="1:33" ht="67.5">
      <c r="A2074" s="19" t="s">
        <v>13988</v>
      </c>
      <c r="B2074" s="19" t="s">
        <v>7657</v>
      </c>
      <c r="C2074" s="14" t="s">
        <v>13883</v>
      </c>
      <c r="D2074" s="14" t="s">
        <v>8487</v>
      </c>
      <c r="E2074" s="14"/>
      <c r="F2074" s="14"/>
      <c r="G2074" s="14"/>
      <c r="H2074" s="14"/>
      <c r="I2074" s="14"/>
      <c r="J2074" s="14" t="s">
        <v>33</v>
      </c>
      <c r="K2074" s="14" t="s">
        <v>7658</v>
      </c>
      <c r="L2074" s="14" t="s">
        <v>35</v>
      </c>
      <c r="M2074" s="16">
        <v>440</v>
      </c>
      <c r="N2074" s="14" t="s">
        <v>8729</v>
      </c>
      <c r="O2074" s="17"/>
      <c r="P2074" s="14" t="s">
        <v>13989</v>
      </c>
      <c r="Q2074" s="40" t="s">
        <v>7657</v>
      </c>
      <c r="R2074" s="40" t="s">
        <v>13990</v>
      </c>
      <c r="S2074" s="40" t="s">
        <v>13991</v>
      </c>
      <c r="T2074" s="40" t="s">
        <v>33</v>
      </c>
      <c r="U2074" s="40"/>
      <c r="V2074" s="40"/>
      <c r="W2074" s="40"/>
      <c r="X2074" s="40"/>
      <c r="Y2074" s="40"/>
      <c r="Z2074" s="40"/>
      <c r="AA2074" s="40"/>
      <c r="AB2074" s="40" t="s">
        <v>11128</v>
      </c>
      <c r="AC2074" s="40">
        <v>0</v>
      </c>
      <c r="AD2074" s="40"/>
      <c r="AE2074" s="40" t="s">
        <v>11129</v>
      </c>
      <c r="AF2074" s="40" t="s">
        <v>11130</v>
      </c>
      <c r="AG2074" s="40" t="s">
        <v>11131</v>
      </c>
    </row>
    <row r="2075" spans="1:33" ht="81">
      <c r="A2075" s="19" t="s">
        <v>13992</v>
      </c>
      <c r="B2075" s="19" t="s">
        <v>8735</v>
      </c>
      <c r="C2075" s="14" t="s">
        <v>13883</v>
      </c>
      <c r="D2075" s="14" t="s">
        <v>8487</v>
      </c>
      <c r="E2075" s="14"/>
      <c r="F2075" s="14"/>
      <c r="G2075" s="14"/>
      <c r="H2075" s="14"/>
      <c r="I2075" s="14"/>
      <c r="J2075" s="14" t="s">
        <v>7587</v>
      </c>
      <c r="K2075" s="14" t="s">
        <v>8736</v>
      </c>
      <c r="L2075" s="14" t="s">
        <v>194</v>
      </c>
      <c r="M2075" s="16">
        <v>1498</v>
      </c>
      <c r="N2075" s="14" t="s">
        <v>8731</v>
      </c>
      <c r="O2075" s="17"/>
      <c r="P2075" s="14" t="s">
        <v>13993</v>
      </c>
      <c r="Q2075" s="40" t="s">
        <v>8735</v>
      </c>
      <c r="R2075" s="40" t="s">
        <v>13994</v>
      </c>
      <c r="S2075" s="40" t="s">
        <v>13995</v>
      </c>
      <c r="T2075" s="40" t="s">
        <v>7587</v>
      </c>
      <c r="U2075" s="40"/>
      <c r="V2075" s="40"/>
      <c r="W2075" s="40"/>
      <c r="X2075" s="40"/>
      <c r="Y2075" s="40"/>
      <c r="Z2075" s="40"/>
      <c r="AA2075" s="40"/>
      <c r="AB2075" s="40" t="s">
        <v>11128</v>
      </c>
      <c r="AC2075" s="40">
        <v>0</v>
      </c>
      <c r="AD2075" s="40"/>
      <c r="AE2075" s="40" t="s">
        <v>11129</v>
      </c>
      <c r="AF2075" s="40" t="s">
        <v>11130</v>
      </c>
      <c r="AG2075" s="40" t="s">
        <v>11131</v>
      </c>
    </row>
    <row r="2076" spans="1:33" ht="67.5">
      <c r="A2076" s="19" t="s">
        <v>13996</v>
      </c>
      <c r="B2076" s="19" t="s">
        <v>8741</v>
      </c>
      <c r="C2076" s="14" t="s">
        <v>13883</v>
      </c>
      <c r="D2076" s="14" t="s">
        <v>8487</v>
      </c>
      <c r="E2076" s="14"/>
      <c r="F2076" s="14"/>
      <c r="G2076" s="14"/>
      <c r="H2076" s="14"/>
      <c r="I2076" s="14"/>
      <c r="J2076" s="14" t="s">
        <v>7587</v>
      </c>
      <c r="K2076" s="14" t="s">
        <v>8742</v>
      </c>
      <c r="L2076" s="14" t="s">
        <v>81</v>
      </c>
      <c r="M2076" s="16">
        <v>1499</v>
      </c>
      <c r="N2076" s="14" t="s">
        <v>8738</v>
      </c>
      <c r="O2076" s="17"/>
      <c r="P2076" s="14" t="s">
        <v>13997</v>
      </c>
      <c r="Q2076" s="40" t="s">
        <v>8741</v>
      </c>
      <c r="R2076" s="40" t="s">
        <v>13998</v>
      </c>
      <c r="S2076" s="40" t="s">
        <v>13999</v>
      </c>
      <c r="T2076" s="40" t="s">
        <v>7587</v>
      </c>
      <c r="U2076" s="40"/>
      <c r="V2076" s="40"/>
      <c r="W2076" s="40"/>
      <c r="X2076" s="40"/>
      <c r="Y2076" s="40"/>
      <c r="Z2076" s="40"/>
      <c r="AA2076" s="40"/>
      <c r="AB2076" s="40" t="s">
        <v>11128</v>
      </c>
      <c r="AC2076" s="40">
        <v>0</v>
      </c>
      <c r="AD2076" s="40"/>
      <c r="AE2076" s="40" t="s">
        <v>11129</v>
      </c>
      <c r="AF2076" s="40" t="s">
        <v>11130</v>
      </c>
      <c r="AG2076" s="40" t="s">
        <v>11131</v>
      </c>
    </row>
    <row r="2077" spans="1:33" ht="67.5">
      <c r="A2077" s="19" t="s">
        <v>14000</v>
      </c>
      <c r="B2077" s="19" t="s">
        <v>8746</v>
      </c>
      <c r="C2077" s="14" t="s">
        <v>13883</v>
      </c>
      <c r="D2077" s="14" t="s">
        <v>8487</v>
      </c>
      <c r="E2077" s="14"/>
      <c r="F2077" s="14"/>
      <c r="G2077" s="14"/>
      <c r="H2077" s="14"/>
      <c r="I2077" s="14"/>
      <c r="J2077" s="14" t="s">
        <v>7587</v>
      </c>
      <c r="K2077" s="14" t="s">
        <v>8747</v>
      </c>
      <c r="L2077" s="14" t="s">
        <v>81</v>
      </c>
      <c r="M2077" s="16">
        <v>1500</v>
      </c>
      <c r="N2077" s="14" t="s">
        <v>8743</v>
      </c>
      <c r="O2077" s="17"/>
      <c r="P2077" s="14" t="s">
        <v>14001</v>
      </c>
      <c r="Q2077" s="40" t="s">
        <v>8746</v>
      </c>
      <c r="R2077" s="40" t="s">
        <v>14002</v>
      </c>
      <c r="S2077" s="40" t="s">
        <v>14003</v>
      </c>
      <c r="T2077" s="40" t="s">
        <v>7587</v>
      </c>
      <c r="U2077" s="40"/>
      <c r="V2077" s="40"/>
      <c r="W2077" s="40"/>
      <c r="X2077" s="40"/>
      <c r="Y2077" s="40"/>
      <c r="Z2077" s="40"/>
      <c r="AA2077" s="40"/>
      <c r="AB2077" s="40" t="s">
        <v>11128</v>
      </c>
      <c r="AC2077" s="40">
        <v>0</v>
      </c>
      <c r="AD2077" s="40"/>
      <c r="AE2077" s="40" t="s">
        <v>11129</v>
      </c>
      <c r="AF2077" s="40" t="s">
        <v>11130</v>
      </c>
      <c r="AG2077" s="40" t="s">
        <v>11131</v>
      </c>
    </row>
    <row r="2078" spans="1:33" ht="67.5">
      <c r="A2078" s="19" t="s">
        <v>14004</v>
      </c>
      <c r="B2078" s="19" t="s">
        <v>8751</v>
      </c>
      <c r="C2078" s="14" t="s">
        <v>13883</v>
      </c>
      <c r="D2078" s="14" t="s">
        <v>8487</v>
      </c>
      <c r="E2078" s="14"/>
      <c r="F2078" s="14"/>
      <c r="G2078" s="14"/>
      <c r="H2078" s="14"/>
      <c r="I2078" s="14"/>
      <c r="J2078" s="14" t="s">
        <v>7587</v>
      </c>
      <c r="K2078" s="14" t="s">
        <v>8752</v>
      </c>
      <c r="L2078" s="14" t="s">
        <v>90</v>
      </c>
      <c r="M2078" s="16">
        <v>1501</v>
      </c>
      <c r="N2078" s="14" t="s">
        <v>8748</v>
      </c>
      <c r="O2078" s="17"/>
      <c r="P2078" s="14" t="s">
        <v>14005</v>
      </c>
      <c r="Q2078" s="40" t="s">
        <v>8751</v>
      </c>
      <c r="R2078" s="40" t="s">
        <v>14006</v>
      </c>
      <c r="S2078" s="40" t="s">
        <v>14007</v>
      </c>
      <c r="T2078" s="40" t="s">
        <v>7587</v>
      </c>
      <c r="U2078" s="40"/>
      <c r="V2078" s="40"/>
      <c r="W2078" s="40"/>
      <c r="X2078" s="40"/>
      <c r="Y2078" s="40"/>
      <c r="Z2078" s="40"/>
      <c r="AA2078" s="40"/>
      <c r="AB2078" s="40" t="s">
        <v>11128</v>
      </c>
      <c r="AC2078" s="40">
        <v>0</v>
      </c>
      <c r="AD2078" s="40"/>
      <c r="AE2078" s="40" t="s">
        <v>11129</v>
      </c>
      <c r="AF2078" s="40" t="s">
        <v>11130</v>
      </c>
      <c r="AG2078" s="40" t="s">
        <v>11131</v>
      </c>
    </row>
    <row r="2079" spans="1:33" ht="67.5">
      <c r="A2079" s="19" t="s">
        <v>14008</v>
      </c>
      <c r="B2079" s="19" t="s">
        <v>8756</v>
      </c>
      <c r="C2079" s="14" t="s">
        <v>13883</v>
      </c>
      <c r="D2079" s="14" t="s">
        <v>8487</v>
      </c>
      <c r="E2079" s="14"/>
      <c r="F2079" s="14"/>
      <c r="G2079" s="14"/>
      <c r="H2079" s="14"/>
      <c r="I2079" s="14"/>
      <c r="J2079" s="14" t="s">
        <v>7587</v>
      </c>
      <c r="K2079" s="14" t="s">
        <v>8757</v>
      </c>
      <c r="L2079" s="14" t="s">
        <v>81</v>
      </c>
      <c r="M2079" s="16">
        <v>1502</v>
      </c>
      <c r="N2079" s="14" t="s">
        <v>8753</v>
      </c>
      <c r="O2079" s="17"/>
      <c r="P2079" s="14" t="s">
        <v>14009</v>
      </c>
      <c r="Q2079" s="40" t="s">
        <v>8756</v>
      </c>
      <c r="R2079" s="40" t="s">
        <v>14010</v>
      </c>
      <c r="S2079" s="40" t="s">
        <v>14011</v>
      </c>
      <c r="T2079" s="40" t="s">
        <v>7587</v>
      </c>
      <c r="U2079" s="40"/>
      <c r="V2079" s="40"/>
      <c r="W2079" s="40"/>
      <c r="X2079" s="40"/>
      <c r="Y2079" s="40"/>
      <c r="Z2079" s="40"/>
      <c r="AA2079" s="40"/>
      <c r="AB2079" s="40" t="s">
        <v>11128</v>
      </c>
      <c r="AC2079" s="40">
        <v>0</v>
      </c>
      <c r="AD2079" s="40"/>
      <c r="AE2079" s="40" t="s">
        <v>11129</v>
      </c>
      <c r="AF2079" s="40" t="s">
        <v>11130</v>
      </c>
      <c r="AG2079" s="40" t="s">
        <v>11131</v>
      </c>
    </row>
    <row r="2080" spans="1:33" ht="81">
      <c r="A2080" s="19" t="s">
        <v>14012</v>
      </c>
      <c r="B2080" s="19" t="s">
        <v>8735</v>
      </c>
      <c r="C2080" s="14" t="s">
        <v>13883</v>
      </c>
      <c r="D2080" s="14" t="s">
        <v>8487</v>
      </c>
      <c r="E2080" s="14"/>
      <c r="F2080" s="14"/>
      <c r="G2080" s="14"/>
      <c r="H2080" s="14"/>
      <c r="I2080" s="14"/>
      <c r="J2080" s="14" t="s">
        <v>7587</v>
      </c>
      <c r="K2080" s="14" t="s">
        <v>8736</v>
      </c>
      <c r="L2080" s="14" t="s">
        <v>90</v>
      </c>
      <c r="M2080" s="16">
        <v>1503</v>
      </c>
      <c r="N2080" s="14" t="s">
        <v>8758</v>
      </c>
      <c r="O2080" s="17"/>
      <c r="P2080" s="14" t="s">
        <v>14013</v>
      </c>
      <c r="Q2080" s="40" t="s">
        <v>8735</v>
      </c>
      <c r="R2080" s="40" t="s">
        <v>14014</v>
      </c>
      <c r="S2080" s="40" t="s">
        <v>13995</v>
      </c>
      <c r="T2080" s="40" t="s">
        <v>7587</v>
      </c>
      <c r="U2080" s="40"/>
      <c r="V2080" s="40"/>
      <c r="W2080" s="40"/>
      <c r="X2080" s="40"/>
      <c r="Y2080" s="40"/>
      <c r="Z2080" s="40"/>
      <c r="AA2080" s="40"/>
      <c r="AB2080" s="40" t="s">
        <v>11128</v>
      </c>
      <c r="AC2080" s="40">
        <v>0</v>
      </c>
      <c r="AD2080" s="40"/>
      <c r="AE2080" s="40" t="s">
        <v>11129</v>
      </c>
      <c r="AF2080" s="40" t="s">
        <v>11130</v>
      </c>
      <c r="AG2080" s="40" t="s">
        <v>11131</v>
      </c>
    </row>
    <row r="2081" spans="1:33" ht="67.5">
      <c r="A2081" s="19" t="s">
        <v>14015</v>
      </c>
      <c r="B2081" s="19" t="s">
        <v>8741</v>
      </c>
      <c r="C2081" s="14" t="s">
        <v>13883</v>
      </c>
      <c r="D2081" s="14" t="s">
        <v>8487</v>
      </c>
      <c r="E2081" s="14"/>
      <c r="F2081" s="14"/>
      <c r="G2081" s="14"/>
      <c r="H2081" s="14"/>
      <c r="I2081" s="14"/>
      <c r="J2081" s="14" t="s">
        <v>7587</v>
      </c>
      <c r="K2081" s="14" t="s">
        <v>8742</v>
      </c>
      <c r="L2081" s="14" t="s">
        <v>186</v>
      </c>
      <c r="M2081" s="16">
        <v>1504</v>
      </c>
      <c r="N2081" s="14" t="s">
        <v>8760</v>
      </c>
      <c r="O2081" s="17"/>
      <c r="P2081" s="14" t="s">
        <v>14016</v>
      </c>
      <c r="Q2081" s="40" t="s">
        <v>8741</v>
      </c>
      <c r="R2081" s="40" t="s">
        <v>14017</v>
      </c>
      <c r="S2081" s="40" t="s">
        <v>13999</v>
      </c>
      <c r="T2081" s="40" t="s">
        <v>7587</v>
      </c>
      <c r="U2081" s="40"/>
      <c r="V2081" s="40"/>
      <c r="W2081" s="40"/>
      <c r="X2081" s="40"/>
      <c r="Y2081" s="40"/>
      <c r="Z2081" s="40"/>
      <c r="AA2081" s="40"/>
      <c r="AB2081" s="40" t="s">
        <v>11128</v>
      </c>
      <c r="AC2081" s="40">
        <v>0</v>
      </c>
      <c r="AD2081" s="40"/>
      <c r="AE2081" s="40" t="s">
        <v>11129</v>
      </c>
      <c r="AF2081" s="40" t="s">
        <v>11130</v>
      </c>
      <c r="AG2081" s="40" t="s">
        <v>11131</v>
      </c>
    </row>
    <row r="2082" spans="1:33" ht="67.5">
      <c r="A2082" s="19" t="s">
        <v>14018</v>
      </c>
      <c r="B2082" s="19" t="s">
        <v>8746</v>
      </c>
      <c r="C2082" s="14" t="s">
        <v>13883</v>
      </c>
      <c r="D2082" s="14" t="s">
        <v>8487</v>
      </c>
      <c r="E2082" s="14"/>
      <c r="F2082" s="14"/>
      <c r="G2082" s="14"/>
      <c r="H2082" s="14"/>
      <c r="I2082" s="14"/>
      <c r="J2082" s="14" t="s">
        <v>7587</v>
      </c>
      <c r="K2082" s="14" t="s">
        <v>8747</v>
      </c>
      <c r="L2082" s="14" t="s">
        <v>186</v>
      </c>
      <c r="M2082" s="16">
        <v>1505</v>
      </c>
      <c r="N2082" s="14" t="s">
        <v>8762</v>
      </c>
      <c r="O2082" s="17"/>
      <c r="P2082" s="14" t="s">
        <v>14019</v>
      </c>
      <c r="Q2082" s="40" t="s">
        <v>8746</v>
      </c>
      <c r="R2082" s="40" t="s">
        <v>14020</v>
      </c>
      <c r="S2082" s="40" t="s">
        <v>14003</v>
      </c>
      <c r="T2082" s="40" t="s">
        <v>7587</v>
      </c>
      <c r="U2082" s="40"/>
      <c r="V2082" s="40"/>
      <c r="W2082" s="40"/>
      <c r="X2082" s="40"/>
      <c r="Y2082" s="40"/>
      <c r="Z2082" s="40"/>
      <c r="AA2082" s="40"/>
      <c r="AB2082" s="40" t="s">
        <v>11128</v>
      </c>
      <c r="AC2082" s="40">
        <v>0</v>
      </c>
      <c r="AD2082" s="40"/>
      <c r="AE2082" s="40" t="s">
        <v>11129</v>
      </c>
      <c r="AF2082" s="40" t="s">
        <v>11130</v>
      </c>
      <c r="AG2082" s="40" t="s">
        <v>11131</v>
      </c>
    </row>
    <row r="2083" spans="1:33" ht="67.5">
      <c r="A2083" s="19" t="s">
        <v>14021</v>
      </c>
      <c r="B2083" s="19" t="s">
        <v>8751</v>
      </c>
      <c r="C2083" s="14" t="s">
        <v>13883</v>
      </c>
      <c r="D2083" s="14" t="s">
        <v>8487</v>
      </c>
      <c r="E2083" s="14"/>
      <c r="F2083" s="14"/>
      <c r="G2083" s="14"/>
      <c r="H2083" s="14"/>
      <c r="I2083" s="14"/>
      <c r="J2083" s="14" t="s">
        <v>7587</v>
      </c>
      <c r="K2083" s="14" t="s">
        <v>8752</v>
      </c>
      <c r="L2083" s="14" t="s">
        <v>90</v>
      </c>
      <c r="M2083" s="16">
        <v>1506</v>
      </c>
      <c r="N2083" s="14" t="s">
        <v>8764</v>
      </c>
      <c r="O2083" s="17"/>
      <c r="P2083" s="14" t="s">
        <v>14022</v>
      </c>
      <c r="Q2083" s="40" t="s">
        <v>8751</v>
      </c>
      <c r="R2083" s="40" t="s">
        <v>14023</v>
      </c>
      <c r="S2083" s="40" t="s">
        <v>14007</v>
      </c>
      <c r="T2083" s="40" t="s">
        <v>7587</v>
      </c>
      <c r="U2083" s="40"/>
      <c r="V2083" s="40"/>
      <c r="W2083" s="40"/>
      <c r="X2083" s="40"/>
      <c r="Y2083" s="40"/>
      <c r="Z2083" s="40"/>
      <c r="AA2083" s="40"/>
      <c r="AB2083" s="40" t="s">
        <v>11128</v>
      </c>
      <c r="AC2083" s="40">
        <v>0</v>
      </c>
      <c r="AD2083" s="40"/>
      <c r="AE2083" s="40" t="s">
        <v>11129</v>
      </c>
      <c r="AF2083" s="40" t="s">
        <v>11130</v>
      </c>
      <c r="AG2083" s="40" t="s">
        <v>11131</v>
      </c>
    </row>
    <row r="2084" spans="1:33" ht="67.5">
      <c r="A2084" s="19" t="s">
        <v>14024</v>
      </c>
      <c r="B2084" s="19" t="s">
        <v>8756</v>
      </c>
      <c r="C2084" s="14" t="s">
        <v>13883</v>
      </c>
      <c r="D2084" s="14" t="s">
        <v>8487</v>
      </c>
      <c r="E2084" s="14"/>
      <c r="F2084" s="14"/>
      <c r="G2084" s="14"/>
      <c r="H2084" s="14"/>
      <c r="I2084" s="14"/>
      <c r="J2084" s="14" t="s">
        <v>7587</v>
      </c>
      <c r="K2084" s="14" t="s">
        <v>8757</v>
      </c>
      <c r="L2084" s="14" t="s">
        <v>186</v>
      </c>
      <c r="M2084" s="16">
        <v>1507</v>
      </c>
      <c r="N2084" s="14" t="s">
        <v>8766</v>
      </c>
      <c r="O2084" s="17"/>
      <c r="P2084" s="14" t="s">
        <v>14025</v>
      </c>
      <c r="Q2084" s="40" t="s">
        <v>8756</v>
      </c>
      <c r="R2084" s="40" t="s">
        <v>14026</v>
      </c>
      <c r="S2084" s="40" t="s">
        <v>14011</v>
      </c>
      <c r="T2084" s="40" t="s">
        <v>7587</v>
      </c>
      <c r="U2084" s="40"/>
      <c r="V2084" s="40"/>
      <c r="W2084" s="40"/>
      <c r="X2084" s="40"/>
      <c r="Y2084" s="40"/>
      <c r="Z2084" s="40"/>
      <c r="AA2084" s="40"/>
      <c r="AB2084" s="40" t="s">
        <v>11128</v>
      </c>
      <c r="AC2084" s="40">
        <v>0</v>
      </c>
      <c r="AD2084" s="40"/>
      <c r="AE2084" s="40" t="s">
        <v>11129</v>
      </c>
      <c r="AF2084" s="40" t="s">
        <v>11130</v>
      </c>
      <c r="AG2084" s="40" t="s">
        <v>11131</v>
      </c>
    </row>
    <row r="2085" spans="1:33" ht="81">
      <c r="A2085" s="19" t="s">
        <v>14027</v>
      </c>
      <c r="B2085" s="19" t="s">
        <v>8735</v>
      </c>
      <c r="C2085" s="14" t="s">
        <v>13883</v>
      </c>
      <c r="D2085" s="14" t="s">
        <v>8487</v>
      </c>
      <c r="E2085" s="14"/>
      <c r="F2085" s="14"/>
      <c r="G2085" s="14"/>
      <c r="H2085" s="14"/>
      <c r="I2085" s="14"/>
      <c r="J2085" s="14" t="s">
        <v>7587</v>
      </c>
      <c r="K2085" s="14" t="s">
        <v>8736</v>
      </c>
      <c r="L2085" s="14" t="s">
        <v>90</v>
      </c>
      <c r="M2085" s="16">
        <v>1508</v>
      </c>
      <c r="N2085" s="14" t="s">
        <v>8768</v>
      </c>
      <c r="O2085" s="17"/>
      <c r="P2085" s="14" t="s">
        <v>14028</v>
      </c>
      <c r="Q2085" s="40" t="s">
        <v>8735</v>
      </c>
      <c r="R2085" s="40" t="s">
        <v>14029</v>
      </c>
      <c r="S2085" s="40" t="s">
        <v>13995</v>
      </c>
      <c r="T2085" s="40" t="s">
        <v>7587</v>
      </c>
      <c r="U2085" s="40"/>
      <c r="V2085" s="40"/>
      <c r="W2085" s="40"/>
      <c r="X2085" s="40"/>
      <c r="Y2085" s="40"/>
      <c r="Z2085" s="40"/>
      <c r="AA2085" s="40"/>
      <c r="AB2085" s="40" t="s">
        <v>11128</v>
      </c>
      <c r="AC2085" s="40">
        <v>0</v>
      </c>
      <c r="AD2085" s="40"/>
      <c r="AE2085" s="40" t="s">
        <v>11129</v>
      </c>
      <c r="AF2085" s="40" t="s">
        <v>11130</v>
      </c>
      <c r="AG2085" s="40" t="s">
        <v>11131</v>
      </c>
    </row>
    <row r="2086" spans="1:33" ht="67.5">
      <c r="A2086" s="19" t="s">
        <v>14030</v>
      </c>
      <c r="B2086" s="19" t="s">
        <v>8741</v>
      </c>
      <c r="C2086" s="14" t="s">
        <v>13883</v>
      </c>
      <c r="D2086" s="14" t="s">
        <v>8487</v>
      </c>
      <c r="E2086" s="14"/>
      <c r="F2086" s="14"/>
      <c r="G2086" s="14"/>
      <c r="H2086" s="14"/>
      <c r="I2086" s="14"/>
      <c r="J2086" s="14" t="s">
        <v>7587</v>
      </c>
      <c r="K2086" s="14" t="s">
        <v>8742</v>
      </c>
      <c r="L2086" s="14" t="s">
        <v>194</v>
      </c>
      <c r="M2086" s="16">
        <v>1509</v>
      </c>
      <c r="N2086" s="14" t="s">
        <v>8770</v>
      </c>
      <c r="O2086" s="17"/>
      <c r="P2086" s="14" t="s">
        <v>14031</v>
      </c>
      <c r="Q2086" s="40" t="s">
        <v>8741</v>
      </c>
      <c r="R2086" s="40" t="s">
        <v>14032</v>
      </c>
      <c r="S2086" s="40" t="s">
        <v>13999</v>
      </c>
      <c r="T2086" s="40" t="s">
        <v>7587</v>
      </c>
      <c r="U2086" s="40"/>
      <c r="V2086" s="40"/>
      <c r="W2086" s="40"/>
      <c r="X2086" s="40"/>
      <c r="Y2086" s="40"/>
      <c r="Z2086" s="40"/>
      <c r="AA2086" s="40"/>
      <c r="AB2086" s="40" t="s">
        <v>11128</v>
      </c>
      <c r="AC2086" s="40">
        <v>0</v>
      </c>
      <c r="AD2086" s="40"/>
      <c r="AE2086" s="40" t="s">
        <v>11129</v>
      </c>
      <c r="AF2086" s="40" t="s">
        <v>11130</v>
      </c>
      <c r="AG2086" s="40" t="s">
        <v>11131</v>
      </c>
    </row>
    <row r="2087" spans="1:33" ht="67.5">
      <c r="A2087" s="19" t="s">
        <v>14033</v>
      </c>
      <c r="B2087" s="19" t="s">
        <v>8746</v>
      </c>
      <c r="C2087" s="14" t="s">
        <v>13883</v>
      </c>
      <c r="D2087" s="14" t="s">
        <v>8487</v>
      </c>
      <c r="E2087" s="14"/>
      <c r="F2087" s="14"/>
      <c r="G2087" s="14"/>
      <c r="H2087" s="14"/>
      <c r="I2087" s="14"/>
      <c r="J2087" s="14" t="s">
        <v>7587</v>
      </c>
      <c r="K2087" s="14" t="s">
        <v>8747</v>
      </c>
      <c r="L2087" s="14" t="s">
        <v>194</v>
      </c>
      <c r="M2087" s="16">
        <v>1510</v>
      </c>
      <c r="N2087" s="14" t="s">
        <v>8772</v>
      </c>
      <c r="O2087" s="17"/>
      <c r="P2087" s="14" t="s">
        <v>14034</v>
      </c>
      <c r="Q2087" s="40" t="s">
        <v>8746</v>
      </c>
      <c r="R2087" s="40" t="s">
        <v>14035</v>
      </c>
      <c r="S2087" s="40" t="s">
        <v>14003</v>
      </c>
      <c r="T2087" s="40" t="s">
        <v>7587</v>
      </c>
      <c r="U2087" s="40"/>
      <c r="V2087" s="40"/>
      <c r="W2087" s="40"/>
      <c r="X2087" s="40"/>
      <c r="Y2087" s="40"/>
      <c r="Z2087" s="40"/>
      <c r="AA2087" s="40"/>
      <c r="AB2087" s="40" t="s">
        <v>11128</v>
      </c>
      <c r="AC2087" s="40">
        <v>0</v>
      </c>
      <c r="AD2087" s="40"/>
      <c r="AE2087" s="40" t="s">
        <v>11129</v>
      </c>
      <c r="AF2087" s="40" t="s">
        <v>11130</v>
      </c>
      <c r="AG2087" s="40" t="s">
        <v>11131</v>
      </c>
    </row>
    <row r="2088" spans="1:33" ht="67.5">
      <c r="A2088" s="19" t="s">
        <v>14036</v>
      </c>
      <c r="B2088" s="19" t="s">
        <v>8751</v>
      </c>
      <c r="C2088" s="14" t="s">
        <v>13883</v>
      </c>
      <c r="D2088" s="14" t="s">
        <v>8487</v>
      </c>
      <c r="E2088" s="14"/>
      <c r="F2088" s="14"/>
      <c r="G2088" s="14"/>
      <c r="H2088" s="14"/>
      <c r="I2088" s="14"/>
      <c r="J2088" s="14" t="s">
        <v>7587</v>
      </c>
      <c r="K2088" s="14" t="s">
        <v>8752</v>
      </c>
      <c r="L2088" s="14" t="s">
        <v>90</v>
      </c>
      <c r="M2088" s="16">
        <v>1511</v>
      </c>
      <c r="N2088" s="14" t="s">
        <v>8774</v>
      </c>
      <c r="O2088" s="17"/>
      <c r="P2088" s="14" t="s">
        <v>14037</v>
      </c>
      <c r="Q2088" s="40" t="s">
        <v>8751</v>
      </c>
      <c r="R2088" s="40" t="s">
        <v>14038</v>
      </c>
      <c r="S2088" s="40" t="s">
        <v>14007</v>
      </c>
      <c r="T2088" s="40" t="s">
        <v>7587</v>
      </c>
      <c r="U2088" s="40"/>
      <c r="V2088" s="40"/>
      <c r="W2088" s="40"/>
      <c r="X2088" s="40"/>
      <c r="Y2088" s="40"/>
      <c r="Z2088" s="40"/>
      <c r="AA2088" s="40"/>
      <c r="AB2088" s="40" t="s">
        <v>11128</v>
      </c>
      <c r="AC2088" s="40">
        <v>0</v>
      </c>
      <c r="AD2088" s="40"/>
      <c r="AE2088" s="40" t="s">
        <v>11129</v>
      </c>
      <c r="AF2088" s="40" t="s">
        <v>11130</v>
      </c>
      <c r="AG2088" s="40" t="s">
        <v>11131</v>
      </c>
    </row>
    <row r="2089" spans="1:33" ht="67.5">
      <c r="A2089" s="19" t="s">
        <v>14039</v>
      </c>
      <c r="B2089" s="19" t="s">
        <v>8756</v>
      </c>
      <c r="C2089" s="14" t="s">
        <v>13883</v>
      </c>
      <c r="D2089" s="14" t="s">
        <v>8487</v>
      </c>
      <c r="E2089" s="14"/>
      <c r="F2089" s="14"/>
      <c r="G2089" s="14"/>
      <c r="H2089" s="14"/>
      <c r="I2089" s="14"/>
      <c r="J2089" s="14" t="s">
        <v>7587</v>
      </c>
      <c r="K2089" s="14" t="s">
        <v>8757</v>
      </c>
      <c r="L2089" s="14" t="s">
        <v>194</v>
      </c>
      <c r="M2089" s="16">
        <v>1512</v>
      </c>
      <c r="N2089" s="14" t="s">
        <v>8776</v>
      </c>
      <c r="O2089" s="17"/>
      <c r="P2089" s="14" t="s">
        <v>14040</v>
      </c>
      <c r="Q2089" s="40" t="s">
        <v>8756</v>
      </c>
      <c r="R2089" s="40" t="s">
        <v>14041</v>
      </c>
      <c r="S2089" s="40" t="s">
        <v>14011</v>
      </c>
      <c r="T2089" s="40" t="s">
        <v>7587</v>
      </c>
      <c r="U2089" s="40"/>
      <c r="V2089" s="40"/>
      <c r="W2089" s="40"/>
      <c r="X2089" s="40"/>
      <c r="Y2089" s="40"/>
      <c r="Z2089" s="40"/>
      <c r="AA2089" s="40"/>
      <c r="AB2089" s="40" t="s">
        <v>11128</v>
      </c>
      <c r="AC2089" s="40">
        <v>0</v>
      </c>
      <c r="AD2089" s="40"/>
      <c r="AE2089" s="40" t="s">
        <v>11129</v>
      </c>
      <c r="AF2089" s="40" t="s">
        <v>11130</v>
      </c>
      <c r="AG2089" s="40" t="s">
        <v>11131</v>
      </c>
    </row>
    <row r="2090" spans="1:33" ht="81">
      <c r="A2090" s="19" t="s">
        <v>14042</v>
      </c>
      <c r="B2090" s="19" t="s">
        <v>8735</v>
      </c>
      <c r="C2090" s="14" t="s">
        <v>13883</v>
      </c>
      <c r="D2090" s="14" t="s">
        <v>8487</v>
      </c>
      <c r="E2090" s="14"/>
      <c r="F2090" s="14"/>
      <c r="G2090" s="14"/>
      <c r="H2090" s="14"/>
      <c r="I2090" s="14"/>
      <c r="J2090" s="14" t="s">
        <v>7587</v>
      </c>
      <c r="K2090" s="14" t="s">
        <v>8736</v>
      </c>
      <c r="L2090" s="14" t="s">
        <v>90</v>
      </c>
      <c r="M2090" s="16">
        <v>1513</v>
      </c>
      <c r="N2090" s="14" t="s">
        <v>8778</v>
      </c>
      <c r="O2090" s="17"/>
      <c r="P2090" s="14" t="s">
        <v>14043</v>
      </c>
      <c r="Q2090" s="40" t="s">
        <v>8735</v>
      </c>
      <c r="R2090" s="40" t="s">
        <v>14044</v>
      </c>
      <c r="S2090" s="40" t="s">
        <v>13995</v>
      </c>
      <c r="T2090" s="40" t="s">
        <v>7587</v>
      </c>
      <c r="U2090" s="40"/>
      <c r="V2090" s="40"/>
      <c r="W2090" s="40"/>
      <c r="X2090" s="40"/>
      <c r="Y2090" s="40"/>
      <c r="Z2090" s="40"/>
      <c r="AA2090" s="40"/>
      <c r="AB2090" s="40" t="s">
        <v>11128</v>
      </c>
      <c r="AC2090" s="40">
        <v>0</v>
      </c>
      <c r="AD2090" s="40"/>
      <c r="AE2090" s="40" t="s">
        <v>11129</v>
      </c>
      <c r="AF2090" s="40" t="s">
        <v>11130</v>
      </c>
      <c r="AG2090" s="40" t="s">
        <v>11131</v>
      </c>
    </row>
    <row r="2091" spans="1:33" ht="67.5">
      <c r="A2091" s="19" t="s">
        <v>14045</v>
      </c>
      <c r="B2091" s="19" t="s">
        <v>8741</v>
      </c>
      <c r="C2091" s="14" t="s">
        <v>13883</v>
      </c>
      <c r="D2091" s="14" t="s">
        <v>8487</v>
      </c>
      <c r="E2091" s="14"/>
      <c r="F2091" s="14"/>
      <c r="G2091" s="14"/>
      <c r="H2091" s="14"/>
      <c r="I2091" s="14"/>
      <c r="J2091" s="14" t="s">
        <v>7587</v>
      </c>
      <c r="K2091" s="14" t="s">
        <v>8742</v>
      </c>
      <c r="L2091" s="14" t="s">
        <v>194</v>
      </c>
      <c r="M2091" s="16">
        <v>1514</v>
      </c>
      <c r="N2091" s="14" t="s">
        <v>8780</v>
      </c>
      <c r="O2091" s="17"/>
      <c r="P2091" s="14" t="s">
        <v>14046</v>
      </c>
      <c r="Q2091" s="40" t="s">
        <v>8741</v>
      </c>
      <c r="R2091" s="40" t="s">
        <v>14047</v>
      </c>
      <c r="S2091" s="40" t="s">
        <v>13999</v>
      </c>
      <c r="T2091" s="40" t="s">
        <v>7587</v>
      </c>
      <c r="U2091" s="40"/>
      <c r="V2091" s="40"/>
      <c r="W2091" s="40"/>
      <c r="X2091" s="40"/>
      <c r="Y2091" s="40"/>
      <c r="Z2091" s="40"/>
      <c r="AA2091" s="40"/>
      <c r="AB2091" s="40" t="s">
        <v>11128</v>
      </c>
      <c r="AC2091" s="40">
        <v>0</v>
      </c>
      <c r="AD2091" s="40"/>
      <c r="AE2091" s="40" t="s">
        <v>11129</v>
      </c>
      <c r="AF2091" s="40" t="s">
        <v>11130</v>
      </c>
      <c r="AG2091" s="40" t="s">
        <v>11131</v>
      </c>
    </row>
    <row r="2092" spans="1:33" ht="67.5">
      <c r="A2092" s="19" t="s">
        <v>14048</v>
      </c>
      <c r="B2092" s="19" t="s">
        <v>8746</v>
      </c>
      <c r="C2092" s="14" t="s">
        <v>13883</v>
      </c>
      <c r="D2092" s="14" t="s">
        <v>8487</v>
      </c>
      <c r="E2092" s="14"/>
      <c r="F2092" s="14"/>
      <c r="G2092" s="14"/>
      <c r="H2092" s="14"/>
      <c r="I2092" s="14"/>
      <c r="J2092" s="14" t="s">
        <v>7587</v>
      </c>
      <c r="K2092" s="14" t="s">
        <v>8747</v>
      </c>
      <c r="L2092" s="14" t="s">
        <v>194</v>
      </c>
      <c r="M2092" s="16">
        <v>1515</v>
      </c>
      <c r="N2092" s="14" t="s">
        <v>8782</v>
      </c>
      <c r="O2092" s="17"/>
      <c r="P2092" s="14" t="s">
        <v>14049</v>
      </c>
      <c r="Q2092" s="40" t="s">
        <v>8746</v>
      </c>
      <c r="R2092" s="40" t="s">
        <v>14050</v>
      </c>
      <c r="S2092" s="40" t="s">
        <v>14003</v>
      </c>
      <c r="T2092" s="40" t="s">
        <v>7587</v>
      </c>
      <c r="U2092" s="40"/>
      <c r="V2092" s="40"/>
      <c r="W2092" s="40"/>
      <c r="X2092" s="40"/>
      <c r="Y2092" s="40"/>
      <c r="Z2092" s="40"/>
      <c r="AA2092" s="40"/>
      <c r="AB2092" s="40" t="s">
        <v>11128</v>
      </c>
      <c r="AC2092" s="40">
        <v>0</v>
      </c>
      <c r="AD2092" s="40"/>
      <c r="AE2092" s="40" t="s">
        <v>11129</v>
      </c>
      <c r="AF2092" s="40" t="s">
        <v>11130</v>
      </c>
      <c r="AG2092" s="40" t="s">
        <v>11131</v>
      </c>
    </row>
    <row r="2093" spans="1:33" ht="67.5">
      <c r="A2093" s="19" t="s">
        <v>14051</v>
      </c>
      <c r="B2093" s="19" t="s">
        <v>8751</v>
      </c>
      <c r="C2093" s="14" t="s">
        <v>13883</v>
      </c>
      <c r="D2093" s="14" t="s">
        <v>8487</v>
      </c>
      <c r="E2093" s="14"/>
      <c r="F2093" s="14"/>
      <c r="G2093" s="14"/>
      <c r="H2093" s="14"/>
      <c r="I2093" s="14"/>
      <c r="J2093" s="14" t="s">
        <v>7587</v>
      </c>
      <c r="K2093" s="14" t="s">
        <v>8752</v>
      </c>
      <c r="L2093" s="14" t="s">
        <v>90</v>
      </c>
      <c r="M2093" s="16">
        <v>1516</v>
      </c>
      <c r="N2093" s="14" t="s">
        <v>8784</v>
      </c>
      <c r="O2093" s="17"/>
      <c r="P2093" s="14" t="s">
        <v>14052</v>
      </c>
      <c r="Q2093" s="40" t="s">
        <v>8751</v>
      </c>
      <c r="R2093" s="40" t="s">
        <v>14053</v>
      </c>
      <c r="S2093" s="40" t="s">
        <v>14007</v>
      </c>
      <c r="T2093" s="40" t="s">
        <v>7587</v>
      </c>
      <c r="U2093" s="40"/>
      <c r="V2093" s="40"/>
      <c r="W2093" s="40"/>
      <c r="X2093" s="40"/>
      <c r="Y2093" s="40"/>
      <c r="Z2093" s="40"/>
      <c r="AA2093" s="40"/>
      <c r="AB2093" s="40" t="s">
        <v>11128</v>
      </c>
      <c r="AC2093" s="40">
        <v>0</v>
      </c>
      <c r="AD2093" s="40"/>
      <c r="AE2093" s="40" t="s">
        <v>11129</v>
      </c>
      <c r="AF2093" s="40" t="s">
        <v>11130</v>
      </c>
      <c r="AG2093" s="40" t="s">
        <v>11131</v>
      </c>
    </row>
    <row r="2094" spans="1:33" ht="67.5">
      <c r="A2094" s="19" t="s">
        <v>14054</v>
      </c>
      <c r="B2094" s="19" t="s">
        <v>8756</v>
      </c>
      <c r="C2094" s="14" t="s">
        <v>13883</v>
      </c>
      <c r="D2094" s="14" t="s">
        <v>8487</v>
      </c>
      <c r="E2094" s="14"/>
      <c r="F2094" s="14"/>
      <c r="G2094" s="14"/>
      <c r="H2094" s="14"/>
      <c r="I2094" s="14"/>
      <c r="J2094" s="14" t="s">
        <v>7587</v>
      </c>
      <c r="K2094" s="14" t="s">
        <v>8757</v>
      </c>
      <c r="L2094" s="14" t="s">
        <v>194</v>
      </c>
      <c r="M2094" s="16">
        <v>1517</v>
      </c>
      <c r="N2094" s="14" t="s">
        <v>8786</v>
      </c>
      <c r="O2094" s="17"/>
      <c r="P2094" s="14" t="s">
        <v>14055</v>
      </c>
      <c r="Q2094" s="40" t="s">
        <v>8756</v>
      </c>
      <c r="R2094" s="40" t="s">
        <v>14056</v>
      </c>
      <c r="S2094" s="40" t="s">
        <v>14011</v>
      </c>
      <c r="T2094" s="40" t="s">
        <v>7587</v>
      </c>
      <c r="U2094" s="40"/>
      <c r="V2094" s="40"/>
      <c r="W2094" s="40"/>
      <c r="X2094" s="40"/>
      <c r="Y2094" s="40"/>
      <c r="Z2094" s="40"/>
      <c r="AA2094" s="40"/>
      <c r="AB2094" s="40" t="s">
        <v>11128</v>
      </c>
      <c r="AC2094" s="40">
        <v>0</v>
      </c>
      <c r="AD2094" s="40"/>
      <c r="AE2094" s="40" t="s">
        <v>11129</v>
      </c>
      <c r="AF2094" s="40" t="s">
        <v>11130</v>
      </c>
      <c r="AG2094" s="40" t="s">
        <v>11131</v>
      </c>
    </row>
    <row r="2095" spans="1:33" ht="81">
      <c r="A2095" s="19" t="s">
        <v>14057</v>
      </c>
      <c r="B2095" s="19" t="s">
        <v>8735</v>
      </c>
      <c r="C2095" s="14" t="s">
        <v>13883</v>
      </c>
      <c r="D2095" s="14" t="s">
        <v>8487</v>
      </c>
      <c r="E2095" s="14"/>
      <c r="F2095" s="14"/>
      <c r="G2095" s="14"/>
      <c r="H2095" s="14"/>
      <c r="I2095" s="14"/>
      <c r="J2095" s="14" t="s">
        <v>7587</v>
      </c>
      <c r="K2095" s="14" t="s">
        <v>8736</v>
      </c>
      <c r="L2095" s="14" t="s">
        <v>90</v>
      </c>
      <c r="M2095" s="16">
        <v>1518</v>
      </c>
      <c r="N2095" s="14" t="s">
        <v>8788</v>
      </c>
      <c r="O2095" s="17"/>
      <c r="P2095" s="14" t="s">
        <v>14058</v>
      </c>
      <c r="Q2095" s="40" t="s">
        <v>8735</v>
      </c>
      <c r="R2095" s="40" t="s">
        <v>14059</v>
      </c>
      <c r="S2095" s="40" t="s">
        <v>13995</v>
      </c>
      <c r="T2095" s="40" t="s">
        <v>7587</v>
      </c>
      <c r="U2095" s="40"/>
      <c r="V2095" s="40"/>
      <c r="W2095" s="40"/>
      <c r="X2095" s="40"/>
      <c r="Y2095" s="40"/>
      <c r="Z2095" s="40"/>
      <c r="AA2095" s="40"/>
      <c r="AB2095" s="40" t="s">
        <v>11128</v>
      </c>
      <c r="AC2095" s="40">
        <v>0</v>
      </c>
      <c r="AD2095" s="40"/>
      <c r="AE2095" s="40" t="s">
        <v>11129</v>
      </c>
      <c r="AF2095" s="40" t="s">
        <v>11130</v>
      </c>
      <c r="AG2095" s="40" t="s">
        <v>11131</v>
      </c>
    </row>
    <row r="2096" spans="1:33" ht="67.5">
      <c r="A2096" s="19" t="s">
        <v>14060</v>
      </c>
      <c r="B2096" s="19" t="s">
        <v>8741</v>
      </c>
      <c r="C2096" s="14" t="s">
        <v>13883</v>
      </c>
      <c r="D2096" s="14" t="s">
        <v>8487</v>
      </c>
      <c r="E2096" s="14"/>
      <c r="F2096" s="14"/>
      <c r="G2096" s="14"/>
      <c r="H2096" s="14"/>
      <c r="I2096" s="14"/>
      <c r="J2096" s="14" t="s">
        <v>7587</v>
      </c>
      <c r="K2096" s="14" t="s">
        <v>8742</v>
      </c>
      <c r="L2096" s="14" t="s">
        <v>90</v>
      </c>
      <c r="M2096" s="16">
        <v>1519</v>
      </c>
      <c r="N2096" s="14" t="s">
        <v>8790</v>
      </c>
      <c r="O2096" s="17"/>
      <c r="P2096" s="14" t="s">
        <v>14061</v>
      </c>
      <c r="Q2096" s="40" t="s">
        <v>8741</v>
      </c>
      <c r="R2096" s="40" t="s">
        <v>14062</v>
      </c>
      <c r="S2096" s="40" t="s">
        <v>13999</v>
      </c>
      <c r="T2096" s="40" t="s">
        <v>7587</v>
      </c>
      <c r="U2096" s="40"/>
      <c r="V2096" s="40"/>
      <c r="W2096" s="40"/>
      <c r="X2096" s="40"/>
      <c r="Y2096" s="40"/>
      <c r="Z2096" s="40"/>
      <c r="AA2096" s="40"/>
      <c r="AB2096" s="40" t="s">
        <v>11128</v>
      </c>
      <c r="AC2096" s="40">
        <v>0</v>
      </c>
      <c r="AD2096" s="40"/>
      <c r="AE2096" s="40" t="s">
        <v>11129</v>
      </c>
      <c r="AF2096" s="40" t="s">
        <v>11130</v>
      </c>
      <c r="AG2096" s="40" t="s">
        <v>11131</v>
      </c>
    </row>
    <row r="2097" spans="1:33" ht="67.5">
      <c r="A2097" s="19" t="s">
        <v>14063</v>
      </c>
      <c r="B2097" s="19" t="s">
        <v>8746</v>
      </c>
      <c r="C2097" s="14" t="s">
        <v>13883</v>
      </c>
      <c r="D2097" s="14" t="s">
        <v>8487</v>
      </c>
      <c r="E2097" s="14"/>
      <c r="F2097" s="14"/>
      <c r="G2097" s="14"/>
      <c r="H2097" s="14"/>
      <c r="I2097" s="14"/>
      <c r="J2097" s="14" t="s">
        <v>7587</v>
      </c>
      <c r="K2097" s="14" t="s">
        <v>8747</v>
      </c>
      <c r="L2097" s="14" t="s">
        <v>81</v>
      </c>
      <c r="M2097" s="16">
        <v>1520</v>
      </c>
      <c r="N2097" s="14" t="s">
        <v>8792</v>
      </c>
      <c r="O2097" s="17"/>
      <c r="P2097" s="14" t="s">
        <v>14064</v>
      </c>
      <c r="Q2097" s="40" t="s">
        <v>8746</v>
      </c>
      <c r="R2097" s="40" t="s">
        <v>14065</v>
      </c>
      <c r="S2097" s="40" t="s">
        <v>14003</v>
      </c>
      <c r="T2097" s="40" t="s">
        <v>7587</v>
      </c>
      <c r="U2097" s="40"/>
      <c r="V2097" s="40"/>
      <c r="W2097" s="40"/>
      <c r="X2097" s="40"/>
      <c r="Y2097" s="40"/>
      <c r="Z2097" s="40"/>
      <c r="AA2097" s="40"/>
      <c r="AB2097" s="40" t="s">
        <v>11128</v>
      </c>
      <c r="AC2097" s="40">
        <v>0</v>
      </c>
      <c r="AD2097" s="40"/>
      <c r="AE2097" s="40" t="s">
        <v>11129</v>
      </c>
      <c r="AF2097" s="40" t="s">
        <v>11130</v>
      </c>
      <c r="AG2097" s="40" t="s">
        <v>11131</v>
      </c>
    </row>
    <row r="2098" spans="1:33" ht="67.5">
      <c r="A2098" s="19" t="s">
        <v>14066</v>
      </c>
      <c r="B2098" s="19" t="s">
        <v>8751</v>
      </c>
      <c r="C2098" s="14" t="s">
        <v>13883</v>
      </c>
      <c r="D2098" s="14" t="s">
        <v>8487</v>
      </c>
      <c r="E2098" s="14"/>
      <c r="F2098" s="14"/>
      <c r="G2098" s="14"/>
      <c r="H2098" s="14"/>
      <c r="I2098" s="14"/>
      <c r="J2098" s="14" t="s">
        <v>7587</v>
      </c>
      <c r="K2098" s="14" t="s">
        <v>8752</v>
      </c>
      <c r="L2098" s="14" t="s">
        <v>90</v>
      </c>
      <c r="M2098" s="16">
        <v>1521</v>
      </c>
      <c r="N2098" s="14" t="s">
        <v>8794</v>
      </c>
      <c r="O2098" s="17"/>
      <c r="P2098" s="14" t="s">
        <v>14067</v>
      </c>
      <c r="Q2098" s="40" t="s">
        <v>8751</v>
      </c>
      <c r="R2098" s="40" t="s">
        <v>14068</v>
      </c>
      <c r="S2098" s="40" t="s">
        <v>14007</v>
      </c>
      <c r="T2098" s="40" t="s">
        <v>7587</v>
      </c>
      <c r="U2098" s="40"/>
      <c r="V2098" s="40"/>
      <c r="W2098" s="40"/>
      <c r="X2098" s="40"/>
      <c r="Y2098" s="40"/>
      <c r="Z2098" s="40"/>
      <c r="AA2098" s="40"/>
      <c r="AB2098" s="40" t="s">
        <v>11128</v>
      </c>
      <c r="AC2098" s="40">
        <v>0</v>
      </c>
      <c r="AD2098" s="40"/>
      <c r="AE2098" s="40" t="s">
        <v>11129</v>
      </c>
      <c r="AF2098" s="40" t="s">
        <v>11130</v>
      </c>
      <c r="AG2098" s="40" t="s">
        <v>11131</v>
      </c>
    </row>
    <row r="2099" spans="1:33" ht="67.5">
      <c r="A2099" s="19" t="s">
        <v>14069</v>
      </c>
      <c r="B2099" s="19" t="s">
        <v>8756</v>
      </c>
      <c r="C2099" s="14" t="s">
        <v>13883</v>
      </c>
      <c r="D2099" s="14" t="s">
        <v>8487</v>
      </c>
      <c r="E2099" s="14"/>
      <c r="F2099" s="14"/>
      <c r="G2099" s="14"/>
      <c r="H2099" s="14"/>
      <c r="I2099" s="14"/>
      <c r="J2099" s="14" t="s">
        <v>7587</v>
      </c>
      <c r="K2099" s="14" t="s">
        <v>8757</v>
      </c>
      <c r="L2099" s="14" t="s">
        <v>81</v>
      </c>
      <c r="M2099" s="16">
        <v>1522</v>
      </c>
      <c r="N2099" s="14" t="s">
        <v>8796</v>
      </c>
      <c r="O2099" s="17"/>
      <c r="P2099" s="14" t="s">
        <v>14070</v>
      </c>
      <c r="Q2099" s="40" t="s">
        <v>8756</v>
      </c>
      <c r="R2099" s="40" t="s">
        <v>14071</v>
      </c>
      <c r="S2099" s="40" t="s">
        <v>14011</v>
      </c>
      <c r="T2099" s="40" t="s">
        <v>7587</v>
      </c>
      <c r="U2099" s="40"/>
      <c r="V2099" s="40"/>
      <c r="W2099" s="40"/>
      <c r="X2099" s="40"/>
      <c r="Y2099" s="40"/>
      <c r="Z2099" s="40"/>
      <c r="AA2099" s="40"/>
      <c r="AB2099" s="40" t="s">
        <v>11128</v>
      </c>
      <c r="AC2099" s="40">
        <v>0</v>
      </c>
      <c r="AD2099" s="40"/>
      <c r="AE2099" s="40" t="s">
        <v>11129</v>
      </c>
      <c r="AF2099" s="40" t="s">
        <v>11130</v>
      </c>
      <c r="AG2099" s="40" t="s">
        <v>11131</v>
      </c>
    </row>
    <row r="2100" spans="1:33" ht="81">
      <c r="A2100" s="19" t="s">
        <v>14072</v>
      </c>
      <c r="B2100" s="19" t="s">
        <v>8735</v>
      </c>
      <c r="C2100" s="14" t="s">
        <v>13883</v>
      </c>
      <c r="D2100" s="14" t="s">
        <v>8487</v>
      </c>
      <c r="E2100" s="14"/>
      <c r="F2100" s="14"/>
      <c r="G2100" s="14"/>
      <c r="H2100" s="14"/>
      <c r="I2100" s="14"/>
      <c r="J2100" s="14" t="s">
        <v>7587</v>
      </c>
      <c r="K2100" s="14" t="s">
        <v>8736</v>
      </c>
      <c r="L2100" s="14" t="s">
        <v>90</v>
      </c>
      <c r="M2100" s="16">
        <v>1523</v>
      </c>
      <c r="N2100" s="14" t="s">
        <v>8798</v>
      </c>
      <c r="O2100" s="17"/>
      <c r="P2100" s="14" t="s">
        <v>14073</v>
      </c>
      <c r="Q2100" s="40" t="s">
        <v>8735</v>
      </c>
      <c r="R2100" s="40" t="s">
        <v>14074</v>
      </c>
      <c r="S2100" s="40" t="s">
        <v>13995</v>
      </c>
      <c r="T2100" s="40" t="s">
        <v>7587</v>
      </c>
      <c r="U2100" s="40"/>
      <c r="V2100" s="40"/>
      <c r="W2100" s="40"/>
      <c r="X2100" s="40"/>
      <c r="Y2100" s="40"/>
      <c r="Z2100" s="40"/>
      <c r="AA2100" s="40"/>
      <c r="AB2100" s="40" t="s">
        <v>11128</v>
      </c>
      <c r="AC2100" s="40">
        <v>0</v>
      </c>
      <c r="AD2100" s="40"/>
      <c r="AE2100" s="40" t="s">
        <v>11129</v>
      </c>
      <c r="AF2100" s="40" t="s">
        <v>11130</v>
      </c>
      <c r="AG2100" s="40" t="s">
        <v>11131</v>
      </c>
    </row>
    <row r="2101" spans="1:33" ht="67.5">
      <c r="A2101" s="19" t="s">
        <v>14075</v>
      </c>
      <c r="B2101" s="19" t="s">
        <v>8741</v>
      </c>
      <c r="C2101" s="14" t="s">
        <v>13883</v>
      </c>
      <c r="D2101" s="14" t="s">
        <v>8487</v>
      </c>
      <c r="E2101" s="14"/>
      <c r="F2101" s="14"/>
      <c r="G2101" s="14"/>
      <c r="H2101" s="14"/>
      <c r="I2101" s="14"/>
      <c r="J2101" s="14" t="s">
        <v>7587</v>
      </c>
      <c r="K2101" s="14" t="s">
        <v>8742</v>
      </c>
      <c r="L2101" s="14" t="s">
        <v>90</v>
      </c>
      <c r="M2101" s="16">
        <v>1524</v>
      </c>
      <c r="N2101" s="14" t="s">
        <v>8800</v>
      </c>
      <c r="O2101" s="17"/>
      <c r="P2101" s="14" t="s">
        <v>14076</v>
      </c>
      <c r="Q2101" s="40" t="s">
        <v>8741</v>
      </c>
      <c r="R2101" s="40" t="s">
        <v>14077</v>
      </c>
      <c r="S2101" s="40" t="s">
        <v>13999</v>
      </c>
      <c r="T2101" s="40" t="s">
        <v>7587</v>
      </c>
      <c r="U2101" s="40"/>
      <c r="V2101" s="40"/>
      <c r="W2101" s="40"/>
      <c r="X2101" s="40"/>
      <c r="Y2101" s="40"/>
      <c r="Z2101" s="40"/>
      <c r="AA2101" s="40"/>
      <c r="AB2101" s="40" t="s">
        <v>11128</v>
      </c>
      <c r="AC2101" s="40">
        <v>0</v>
      </c>
      <c r="AD2101" s="40"/>
      <c r="AE2101" s="40" t="s">
        <v>11129</v>
      </c>
      <c r="AF2101" s="40" t="s">
        <v>11130</v>
      </c>
      <c r="AG2101" s="40" t="s">
        <v>11131</v>
      </c>
    </row>
    <row r="2102" spans="1:33" ht="67.5">
      <c r="A2102" s="19" t="s">
        <v>14078</v>
      </c>
      <c r="B2102" s="19" t="s">
        <v>8746</v>
      </c>
      <c r="C2102" s="14" t="s">
        <v>13883</v>
      </c>
      <c r="D2102" s="14" t="s">
        <v>8487</v>
      </c>
      <c r="E2102" s="14"/>
      <c r="F2102" s="14"/>
      <c r="G2102" s="14"/>
      <c r="H2102" s="14"/>
      <c r="I2102" s="14"/>
      <c r="J2102" s="14" t="s">
        <v>7587</v>
      </c>
      <c r="K2102" s="14" t="s">
        <v>8747</v>
      </c>
      <c r="L2102" s="14" t="s">
        <v>81</v>
      </c>
      <c r="M2102" s="16">
        <v>1525</v>
      </c>
      <c r="N2102" s="14" t="s">
        <v>8802</v>
      </c>
      <c r="O2102" s="17"/>
      <c r="P2102" s="14" t="s">
        <v>14079</v>
      </c>
      <c r="Q2102" s="40" t="s">
        <v>8746</v>
      </c>
      <c r="R2102" s="40" t="s">
        <v>14080</v>
      </c>
      <c r="S2102" s="40" t="s">
        <v>14003</v>
      </c>
      <c r="T2102" s="40" t="s">
        <v>7587</v>
      </c>
      <c r="U2102" s="40"/>
      <c r="V2102" s="40"/>
      <c r="W2102" s="40"/>
      <c r="X2102" s="40"/>
      <c r="Y2102" s="40"/>
      <c r="Z2102" s="40"/>
      <c r="AA2102" s="40"/>
      <c r="AB2102" s="40" t="s">
        <v>11128</v>
      </c>
      <c r="AC2102" s="40">
        <v>0</v>
      </c>
      <c r="AD2102" s="40"/>
      <c r="AE2102" s="40" t="s">
        <v>11129</v>
      </c>
      <c r="AF2102" s="40" t="s">
        <v>11130</v>
      </c>
      <c r="AG2102" s="40" t="s">
        <v>11131</v>
      </c>
    </row>
    <row r="2103" spans="1:33" ht="67.5">
      <c r="A2103" s="19" t="s">
        <v>14081</v>
      </c>
      <c r="B2103" s="19" t="s">
        <v>8751</v>
      </c>
      <c r="C2103" s="14" t="s">
        <v>13883</v>
      </c>
      <c r="D2103" s="14" t="s">
        <v>8487</v>
      </c>
      <c r="E2103" s="14"/>
      <c r="F2103" s="14"/>
      <c r="G2103" s="14"/>
      <c r="H2103" s="14"/>
      <c r="I2103" s="14"/>
      <c r="J2103" s="14" t="s">
        <v>7587</v>
      </c>
      <c r="K2103" s="14" t="s">
        <v>8752</v>
      </c>
      <c r="L2103" s="14" t="s">
        <v>90</v>
      </c>
      <c r="M2103" s="16">
        <v>1526</v>
      </c>
      <c r="N2103" s="14" t="s">
        <v>8804</v>
      </c>
      <c r="O2103" s="17"/>
      <c r="P2103" s="14" t="s">
        <v>14082</v>
      </c>
      <c r="Q2103" s="40" t="s">
        <v>8751</v>
      </c>
      <c r="R2103" s="40" t="s">
        <v>14083</v>
      </c>
      <c r="S2103" s="40" t="s">
        <v>14007</v>
      </c>
      <c r="T2103" s="40" t="s">
        <v>7587</v>
      </c>
      <c r="U2103" s="40"/>
      <c r="V2103" s="40"/>
      <c r="W2103" s="40"/>
      <c r="X2103" s="40"/>
      <c r="Y2103" s="40"/>
      <c r="Z2103" s="40"/>
      <c r="AA2103" s="40"/>
      <c r="AB2103" s="40" t="s">
        <v>11128</v>
      </c>
      <c r="AC2103" s="40">
        <v>0</v>
      </c>
      <c r="AD2103" s="40"/>
      <c r="AE2103" s="40" t="s">
        <v>11129</v>
      </c>
      <c r="AF2103" s="40" t="s">
        <v>11130</v>
      </c>
      <c r="AG2103" s="40" t="s">
        <v>11131</v>
      </c>
    </row>
    <row r="2104" spans="1:33" ht="67.5">
      <c r="A2104" s="19" t="s">
        <v>14084</v>
      </c>
      <c r="B2104" s="19" t="s">
        <v>8756</v>
      </c>
      <c r="C2104" s="14" t="s">
        <v>13883</v>
      </c>
      <c r="D2104" s="14" t="s">
        <v>8487</v>
      </c>
      <c r="E2104" s="14"/>
      <c r="F2104" s="14"/>
      <c r="G2104" s="14"/>
      <c r="H2104" s="14"/>
      <c r="I2104" s="14"/>
      <c r="J2104" s="14" t="s">
        <v>7587</v>
      </c>
      <c r="K2104" s="14" t="s">
        <v>8757</v>
      </c>
      <c r="L2104" s="14" t="s">
        <v>81</v>
      </c>
      <c r="M2104" s="16">
        <v>1527</v>
      </c>
      <c r="N2104" s="14" t="s">
        <v>8806</v>
      </c>
      <c r="O2104" s="17"/>
      <c r="P2104" s="14" t="s">
        <v>14085</v>
      </c>
      <c r="Q2104" s="40" t="s">
        <v>8756</v>
      </c>
      <c r="R2104" s="40" t="s">
        <v>14086</v>
      </c>
      <c r="S2104" s="40" t="s">
        <v>14011</v>
      </c>
      <c r="T2104" s="40" t="s">
        <v>7587</v>
      </c>
      <c r="U2104" s="40"/>
      <c r="V2104" s="40"/>
      <c r="W2104" s="40"/>
      <c r="X2104" s="40"/>
      <c r="Y2104" s="40"/>
      <c r="Z2104" s="40"/>
      <c r="AA2104" s="40"/>
      <c r="AB2104" s="40" t="s">
        <v>11128</v>
      </c>
      <c r="AC2104" s="40">
        <v>0</v>
      </c>
      <c r="AD2104" s="40"/>
      <c r="AE2104" s="40" t="s">
        <v>11129</v>
      </c>
      <c r="AF2104" s="40" t="s">
        <v>11130</v>
      </c>
      <c r="AG2104" s="40" t="s">
        <v>11131</v>
      </c>
    </row>
    <row r="2105" spans="1:33" ht="81">
      <c r="A2105" s="19" t="s">
        <v>14087</v>
      </c>
      <c r="B2105" s="19" t="s">
        <v>8735</v>
      </c>
      <c r="C2105" s="14" t="s">
        <v>13883</v>
      </c>
      <c r="D2105" s="14" t="s">
        <v>8487</v>
      </c>
      <c r="E2105" s="14"/>
      <c r="F2105" s="14"/>
      <c r="G2105" s="14"/>
      <c r="H2105" s="14"/>
      <c r="I2105" s="14"/>
      <c r="J2105" s="14" t="s">
        <v>7587</v>
      </c>
      <c r="K2105" s="14" t="s">
        <v>8736</v>
      </c>
      <c r="L2105" s="14" t="s">
        <v>90</v>
      </c>
      <c r="M2105" s="16">
        <v>1528</v>
      </c>
      <c r="N2105" s="14" t="s">
        <v>8808</v>
      </c>
      <c r="O2105" s="17"/>
      <c r="P2105" s="14" t="s">
        <v>14088</v>
      </c>
      <c r="Q2105" s="40" t="s">
        <v>8735</v>
      </c>
      <c r="R2105" s="40" t="s">
        <v>14089</v>
      </c>
      <c r="S2105" s="40" t="s">
        <v>13995</v>
      </c>
      <c r="T2105" s="40" t="s">
        <v>7587</v>
      </c>
      <c r="U2105" s="40"/>
      <c r="V2105" s="40"/>
      <c r="W2105" s="40"/>
      <c r="X2105" s="40"/>
      <c r="Y2105" s="40"/>
      <c r="Z2105" s="40"/>
      <c r="AA2105" s="40"/>
      <c r="AB2105" s="40" t="s">
        <v>11128</v>
      </c>
      <c r="AC2105" s="40">
        <v>0</v>
      </c>
      <c r="AD2105" s="40"/>
      <c r="AE2105" s="40" t="s">
        <v>11129</v>
      </c>
      <c r="AF2105" s="40" t="s">
        <v>11130</v>
      </c>
      <c r="AG2105" s="40" t="s">
        <v>11131</v>
      </c>
    </row>
    <row r="2106" spans="1:33" ht="67.5">
      <c r="A2106" s="19" t="s">
        <v>14090</v>
      </c>
      <c r="B2106" s="19" t="s">
        <v>8741</v>
      </c>
      <c r="C2106" s="14" t="s">
        <v>13883</v>
      </c>
      <c r="D2106" s="14" t="s">
        <v>8487</v>
      </c>
      <c r="E2106" s="14"/>
      <c r="F2106" s="14"/>
      <c r="G2106" s="14"/>
      <c r="H2106" s="14"/>
      <c r="I2106" s="14"/>
      <c r="J2106" s="14" t="s">
        <v>7587</v>
      </c>
      <c r="K2106" s="14" t="s">
        <v>8742</v>
      </c>
      <c r="L2106" s="14" t="s">
        <v>90</v>
      </c>
      <c r="M2106" s="16">
        <v>1529</v>
      </c>
      <c r="N2106" s="14" t="s">
        <v>8810</v>
      </c>
      <c r="O2106" s="17"/>
      <c r="P2106" s="14" t="s">
        <v>14091</v>
      </c>
      <c r="Q2106" s="40" t="s">
        <v>8741</v>
      </c>
      <c r="R2106" s="40" t="s">
        <v>14092</v>
      </c>
      <c r="S2106" s="40" t="s">
        <v>13999</v>
      </c>
      <c r="T2106" s="40" t="s">
        <v>7587</v>
      </c>
      <c r="U2106" s="40"/>
      <c r="V2106" s="40"/>
      <c r="W2106" s="40"/>
      <c r="X2106" s="40"/>
      <c r="Y2106" s="40"/>
      <c r="Z2106" s="40"/>
      <c r="AA2106" s="40"/>
      <c r="AB2106" s="40" t="s">
        <v>11128</v>
      </c>
      <c r="AC2106" s="40">
        <v>0</v>
      </c>
      <c r="AD2106" s="40"/>
      <c r="AE2106" s="40" t="s">
        <v>11129</v>
      </c>
      <c r="AF2106" s="40" t="s">
        <v>11130</v>
      </c>
      <c r="AG2106" s="40" t="s">
        <v>11131</v>
      </c>
    </row>
    <row r="2107" spans="1:33" ht="67.5">
      <c r="A2107" s="19" t="s">
        <v>14093</v>
      </c>
      <c r="B2107" s="19" t="s">
        <v>8746</v>
      </c>
      <c r="C2107" s="14" t="s">
        <v>13883</v>
      </c>
      <c r="D2107" s="14" t="s">
        <v>8487</v>
      </c>
      <c r="E2107" s="14"/>
      <c r="F2107" s="14"/>
      <c r="G2107" s="14"/>
      <c r="H2107" s="14"/>
      <c r="I2107" s="14"/>
      <c r="J2107" s="14" t="s">
        <v>7587</v>
      </c>
      <c r="K2107" s="14" t="s">
        <v>8747</v>
      </c>
      <c r="L2107" s="14" t="s">
        <v>81</v>
      </c>
      <c r="M2107" s="16">
        <v>1530</v>
      </c>
      <c r="N2107" s="14" t="s">
        <v>8812</v>
      </c>
      <c r="O2107" s="17"/>
      <c r="P2107" s="14" t="s">
        <v>14094</v>
      </c>
      <c r="Q2107" s="40" t="s">
        <v>8746</v>
      </c>
      <c r="R2107" s="40" t="s">
        <v>14095</v>
      </c>
      <c r="S2107" s="40" t="s">
        <v>14003</v>
      </c>
      <c r="T2107" s="40" t="s">
        <v>7587</v>
      </c>
      <c r="U2107" s="40"/>
      <c r="V2107" s="40"/>
      <c r="W2107" s="40"/>
      <c r="X2107" s="40"/>
      <c r="Y2107" s="40"/>
      <c r="Z2107" s="40"/>
      <c r="AA2107" s="40"/>
      <c r="AB2107" s="40" t="s">
        <v>11128</v>
      </c>
      <c r="AC2107" s="40">
        <v>0</v>
      </c>
      <c r="AD2107" s="40"/>
      <c r="AE2107" s="40" t="s">
        <v>11129</v>
      </c>
      <c r="AF2107" s="40" t="s">
        <v>11130</v>
      </c>
      <c r="AG2107" s="40" t="s">
        <v>11131</v>
      </c>
    </row>
    <row r="2108" spans="1:33" ht="67.5">
      <c r="A2108" s="19" t="s">
        <v>14096</v>
      </c>
      <c r="B2108" s="19" t="s">
        <v>8751</v>
      </c>
      <c r="C2108" s="14" t="s">
        <v>13883</v>
      </c>
      <c r="D2108" s="14" t="s">
        <v>8487</v>
      </c>
      <c r="E2108" s="14"/>
      <c r="F2108" s="14"/>
      <c r="G2108" s="14"/>
      <c r="H2108" s="14"/>
      <c r="I2108" s="14"/>
      <c r="J2108" s="14" t="s">
        <v>7587</v>
      </c>
      <c r="K2108" s="14" t="s">
        <v>8752</v>
      </c>
      <c r="L2108" s="14" t="s">
        <v>90</v>
      </c>
      <c r="M2108" s="16">
        <v>1531</v>
      </c>
      <c r="N2108" s="14" t="s">
        <v>8814</v>
      </c>
      <c r="O2108" s="17"/>
      <c r="P2108" s="14" t="s">
        <v>14097</v>
      </c>
      <c r="Q2108" s="40" t="s">
        <v>8751</v>
      </c>
      <c r="R2108" s="40" t="s">
        <v>14098</v>
      </c>
      <c r="S2108" s="40" t="s">
        <v>14007</v>
      </c>
      <c r="T2108" s="40" t="s">
        <v>7587</v>
      </c>
      <c r="U2108" s="40"/>
      <c r="V2108" s="40"/>
      <c r="W2108" s="40"/>
      <c r="X2108" s="40"/>
      <c r="Y2108" s="40"/>
      <c r="Z2108" s="40"/>
      <c r="AA2108" s="40"/>
      <c r="AB2108" s="40" t="s">
        <v>11128</v>
      </c>
      <c r="AC2108" s="40">
        <v>0</v>
      </c>
      <c r="AD2108" s="40"/>
      <c r="AE2108" s="40" t="s">
        <v>11129</v>
      </c>
      <c r="AF2108" s="40" t="s">
        <v>11130</v>
      </c>
      <c r="AG2108" s="40" t="s">
        <v>11131</v>
      </c>
    </row>
    <row r="2109" spans="1:33" ht="67.5">
      <c r="A2109" s="19" t="s">
        <v>14099</v>
      </c>
      <c r="B2109" s="19" t="s">
        <v>8756</v>
      </c>
      <c r="C2109" s="14" t="s">
        <v>13883</v>
      </c>
      <c r="D2109" s="14" t="s">
        <v>8487</v>
      </c>
      <c r="E2109" s="14"/>
      <c r="F2109" s="14"/>
      <c r="G2109" s="14"/>
      <c r="H2109" s="14"/>
      <c r="I2109" s="14"/>
      <c r="J2109" s="14" t="s">
        <v>7587</v>
      </c>
      <c r="K2109" s="14" t="s">
        <v>8757</v>
      </c>
      <c r="L2109" s="14" t="s">
        <v>81</v>
      </c>
      <c r="M2109" s="16">
        <v>1532</v>
      </c>
      <c r="N2109" s="14" t="s">
        <v>8816</v>
      </c>
      <c r="O2109" s="17"/>
      <c r="P2109" s="14" t="s">
        <v>14100</v>
      </c>
      <c r="Q2109" s="40" t="s">
        <v>8756</v>
      </c>
      <c r="R2109" s="40" t="s">
        <v>14101</v>
      </c>
      <c r="S2109" s="40" t="s">
        <v>14011</v>
      </c>
      <c r="T2109" s="40" t="s">
        <v>7587</v>
      </c>
      <c r="U2109" s="40"/>
      <c r="V2109" s="40"/>
      <c r="W2109" s="40"/>
      <c r="X2109" s="40"/>
      <c r="Y2109" s="40"/>
      <c r="Z2109" s="40"/>
      <c r="AA2109" s="40"/>
      <c r="AB2109" s="40" t="s">
        <v>11128</v>
      </c>
      <c r="AC2109" s="40">
        <v>0</v>
      </c>
      <c r="AD2109" s="40"/>
      <c r="AE2109" s="40" t="s">
        <v>11129</v>
      </c>
      <c r="AF2109" s="40" t="s">
        <v>11130</v>
      </c>
      <c r="AG2109" s="40" t="s">
        <v>11131</v>
      </c>
    </row>
    <row r="2110" spans="1:33" ht="81">
      <c r="A2110" s="19" t="s">
        <v>14102</v>
      </c>
      <c r="B2110" s="19" t="s">
        <v>8735</v>
      </c>
      <c r="C2110" s="14" t="s">
        <v>13883</v>
      </c>
      <c r="D2110" s="14" t="s">
        <v>8487</v>
      </c>
      <c r="E2110" s="14"/>
      <c r="F2110" s="14"/>
      <c r="G2110" s="14"/>
      <c r="H2110" s="14"/>
      <c r="I2110" s="14"/>
      <c r="J2110" s="14" t="s">
        <v>7587</v>
      </c>
      <c r="K2110" s="14" t="s">
        <v>8736</v>
      </c>
      <c r="L2110" s="14" t="s">
        <v>90</v>
      </c>
      <c r="M2110" s="16">
        <v>1533</v>
      </c>
      <c r="N2110" s="14" t="s">
        <v>8818</v>
      </c>
      <c r="O2110" s="17"/>
      <c r="P2110" s="14" t="s">
        <v>14103</v>
      </c>
      <c r="Q2110" s="40" t="s">
        <v>8735</v>
      </c>
      <c r="R2110" s="40" t="s">
        <v>14104</v>
      </c>
      <c r="S2110" s="40" t="s">
        <v>13995</v>
      </c>
      <c r="T2110" s="40" t="s">
        <v>7587</v>
      </c>
      <c r="U2110" s="40"/>
      <c r="V2110" s="40"/>
      <c r="W2110" s="40"/>
      <c r="X2110" s="40"/>
      <c r="Y2110" s="40"/>
      <c r="Z2110" s="40"/>
      <c r="AA2110" s="40"/>
      <c r="AB2110" s="40" t="s">
        <v>11128</v>
      </c>
      <c r="AC2110" s="40">
        <v>0</v>
      </c>
      <c r="AD2110" s="40"/>
      <c r="AE2110" s="40" t="s">
        <v>11129</v>
      </c>
      <c r="AF2110" s="40" t="s">
        <v>11130</v>
      </c>
      <c r="AG2110" s="40" t="s">
        <v>11131</v>
      </c>
    </row>
    <row r="2111" spans="1:33" ht="67.5">
      <c r="A2111" s="19" t="s">
        <v>14105</v>
      </c>
      <c r="B2111" s="19" t="s">
        <v>8741</v>
      </c>
      <c r="C2111" s="14" t="s">
        <v>13883</v>
      </c>
      <c r="D2111" s="14" t="s">
        <v>8487</v>
      </c>
      <c r="E2111" s="14"/>
      <c r="F2111" s="14"/>
      <c r="G2111" s="14"/>
      <c r="H2111" s="14"/>
      <c r="I2111" s="14"/>
      <c r="J2111" s="14" t="s">
        <v>7587</v>
      </c>
      <c r="K2111" s="14" t="s">
        <v>8742</v>
      </c>
      <c r="L2111" s="14" t="s">
        <v>81</v>
      </c>
      <c r="M2111" s="16">
        <v>1534</v>
      </c>
      <c r="N2111" s="14" t="s">
        <v>8820</v>
      </c>
      <c r="O2111" s="17"/>
      <c r="P2111" s="14" t="s">
        <v>14106</v>
      </c>
      <c r="Q2111" s="40" t="s">
        <v>8741</v>
      </c>
      <c r="R2111" s="40" t="s">
        <v>14107</v>
      </c>
      <c r="S2111" s="40" t="s">
        <v>13999</v>
      </c>
      <c r="T2111" s="40" t="s">
        <v>7587</v>
      </c>
      <c r="U2111" s="40"/>
      <c r="V2111" s="40"/>
      <c r="W2111" s="40"/>
      <c r="X2111" s="40"/>
      <c r="Y2111" s="40"/>
      <c r="Z2111" s="40"/>
      <c r="AA2111" s="40"/>
      <c r="AB2111" s="40" t="s">
        <v>11128</v>
      </c>
      <c r="AC2111" s="40">
        <v>0</v>
      </c>
      <c r="AD2111" s="40"/>
      <c r="AE2111" s="40" t="s">
        <v>11129</v>
      </c>
      <c r="AF2111" s="40" t="s">
        <v>11130</v>
      </c>
      <c r="AG2111" s="40" t="s">
        <v>11131</v>
      </c>
    </row>
    <row r="2112" spans="1:33" ht="67.5">
      <c r="A2112" s="19" t="s">
        <v>14108</v>
      </c>
      <c r="B2112" s="19" t="s">
        <v>8746</v>
      </c>
      <c r="C2112" s="14" t="s">
        <v>13883</v>
      </c>
      <c r="D2112" s="14" t="s">
        <v>8487</v>
      </c>
      <c r="E2112" s="14"/>
      <c r="F2112" s="14"/>
      <c r="G2112" s="14"/>
      <c r="H2112" s="14"/>
      <c r="I2112" s="14"/>
      <c r="J2112" s="14" t="s">
        <v>7587</v>
      </c>
      <c r="K2112" s="14" t="s">
        <v>8747</v>
      </c>
      <c r="L2112" s="14" t="s">
        <v>81</v>
      </c>
      <c r="M2112" s="16">
        <v>1535</v>
      </c>
      <c r="N2112" s="14" t="s">
        <v>8822</v>
      </c>
      <c r="O2112" s="17"/>
      <c r="P2112" s="14" t="s">
        <v>14109</v>
      </c>
      <c r="Q2112" s="40" t="s">
        <v>8746</v>
      </c>
      <c r="R2112" s="40" t="s">
        <v>14110</v>
      </c>
      <c r="S2112" s="40" t="s">
        <v>14003</v>
      </c>
      <c r="T2112" s="40" t="s">
        <v>7587</v>
      </c>
      <c r="U2112" s="40"/>
      <c r="V2112" s="40"/>
      <c r="W2112" s="40"/>
      <c r="X2112" s="40"/>
      <c r="Y2112" s="40"/>
      <c r="Z2112" s="40"/>
      <c r="AA2112" s="40"/>
      <c r="AB2112" s="40" t="s">
        <v>11128</v>
      </c>
      <c r="AC2112" s="40">
        <v>0</v>
      </c>
      <c r="AD2112" s="40"/>
      <c r="AE2112" s="40" t="s">
        <v>11129</v>
      </c>
      <c r="AF2112" s="40" t="s">
        <v>11130</v>
      </c>
      <c r="AG2112" s="40" t="s">
        <v>11131</v>
      </c>
    </row>
    <row r="2113" spans="1:33" ht="67.5">
      <c r="A2113" s="19" t="s">
        <v>14111</v>
      </c>
      <c r="B2113" s="19" t="s">
        <v>8751</v>
      </c>
      <c r="C2113" s="14" t="s">
        <v>13883</v>
      </c>
      <c r="D2113" s="14" t="s">
        <v>8487</v>
      </c>
      <c r="E2113" s="14"/>
      <c r="F2113" s="14"/>
      <c r="G2113" s="14"/>
      <c r="H2113" s="14"/>
      <c r="I2113" s="14"/>
      <c r="J2113" s="14" t="s">
        <v>7587</v>
      </c>
      <c r="K2113" s="14" t="s">
        <v>8752</v>
      </c>
      <c r="L2113" s="14" t="s">
        <v>90</v>
      </c>
      <c r="M2113" s="16">
        <v>1536</v>
      </c>
      <c r="N2113" s="14" t="s">
        <v>8824</v>
      </c>
      <c r="O2113" s="17"/>
      <c r="P2113" s="14" t="s">
        <v>14112</v>
      </c>
      <c r="Q2113" s="40" t="s">
        <v>8751</v>
      </c>
      <c r="R2113" s="40" t="s">
        <v>14113</v>
      </c>
      <c r="S2113" s="40" t="s">
        <v>14007</v>
      </c>
      <c r="T2113" s="40" t="s">
        <v>7587</v>
      </c>
      <c r="U2113" s="40"/>
      <c r="V2113" s="40"/>
      <c r="W2113" s="40"/>
      <c r="X2113" s="40"/>
      <c r="Y2113" s="40"/>
      <c r="Z2113" s="40"/>
      <c r="AA2113" s="40"/>
      <c r="AB2113" s="40" t="s">
        <v>11128</v>
      </c>
      <c r="AC2113" s="40">
        <v>0</v>
      </c>
      <c r="AD2113" s="40"/>
      <c r="AE2113" s="40" t="s">
        <v>11129</v>
      </c>
      <c r="AF2113" s="40" t="s">
        <v>11130</v>
      </c>
      <c r="AG2113" s="40" t="s">
        <v>11131</v>
      </c>
    </row>
    <row r="2114" spans="1:33" ht="67.5">
      <c r="A2114" s="19" t="s">
        <v>14114</v>
      </c>
      <c r="B2114" s="19" t="s">
        <v>8756</v>
      </c>
      <c r="C2114" s="14" t="s">
        <v>13883</v>
      </c>
      <c r="D2114" s="14" t="s">
        <v>8487</v>
      </c>
      <c r="E2114" s="14"/>
      <c r="F2114" s="14"/>
      <c r="G2114" s="14"/>
      <c r="H2114" s="14"/>
      <c r="I2114" s="14"/>
      <c r="J2114" s="14" t="s">
        <v>7587</v>
      </c>
      <c r="K2114" s="14" t="s">
        <v>8757</v>
      </c>
      <c r="L2114" s="14" t="s">
        <v>81</v>
      </c>
      <c r="M2114" s="16">
        <v>1537</v>
      </c>
      <c r="N2114" s="14" t="s">
        <v>8826</v>
      </c>
      <c r="O2114" s="17"/>
      <c r="P2114" s="14" t="s">
        <v>14115</v>
      </c>
      <c r="Q2114" s="40" t="s">
        <v>8756</v>
      </c>
      <c r="R2114" s="40" t="s">
        <v>14116</v>
      </c>
      <c r="S2114" s="40" t="s">
        <v>14011</v>
      </c>
      <c r="T2114" s="40" t="s">
        <v>7587</v>
      </c>
      <c r="U2114" s="40"/>
      <c r="V2114" s="40"/>
      <c r="W2114" s="40"/>
      <c r="X2114" s="40"/>
      <c r="Y2114" s="40"/>
      <c r="Z2114" s="40"/>
      <c r="AA2114" s="40"/>
      <c r="AB2114" s="40" t="s">
        <v>11128</v>
      </c>
      <c r="AC2114" s="40">
        <v>0</v>
      </c>
      <c r="AD2114" s="40"/>
      <c r="AE2114" s="40" t="s">
        <v>11129</v>
      </c>
      <c r="AF2114" s="40" t="s">
        <v>11130</v>
      </c>
      <c r="AG2114" s="40" t="s">
        <v>11131</v>
      </c>
    </row>
    <row r="2115" spans="1:33" ht="81">
      <c r="A2115" s="19" t="s">
        <v>14117</v>
      </c>
      <c r="B2115" s="19" t="s">
        <v>8735</v>
      </c>
      <c r="C2115" s="14" t="s">
        <v>13883</v>
      </c>
      <c r="D2115" s="14" t="s">
        <v>8487</v>
      </c>
      <c r="E2115" s="14"/>
      <c r="F2115" s="14"/>
      <c r="G2115" s="14"/>
      <c r="H2115" s="14"/>
      <c r="I2115" s="14"/>
      <c r="J2115" s="14" t="s">
        <v>7587</v>
      </c>
      <c r="K2115" s="14" t="s">
        <v>8736</v>
      </c>
      <c r="L2115" s="14" t="s">
        <v>81</v>
      </c>
      <c r="M2115" s="16">
        <v>1538</v>
      </c>
      <c r="N2115" s="14" t="s">
        <v>8828</v>
      </c>
      <c r="O2115" s="17"/>
      <c r="P2115" s="14" t="s">
        <v>14118</v>
      </c>
      <c r="Q2115" s="40" t="s">
        <v>8735</v>
      </c>
      <c r="R2115" s="40" t="s">
        <v>14119</v>
      </c>
      <c r="S2115" s="40" t="s">
        <v>13995</v>
      </c>
      <c r="T2115" s="40" t="s">
        <v>7587</v>
      </c>
      <c r="U2115" s="40"/>
      <c r="V2115" s="40"/>
      <c r="W2115" s="40"/>
      <c r="X2115" s="40"/>
      <c r="Y2115" s="40"/>
      <c r="Z2115" s="40"/>
      <c r="AA2115" s="40"/>
      <c r="AB2115" s="40" t="s">
        <v>11128</v>
      </c>
      <c r="AC2115" s="40">
        <v>0</v>
      </c>
      <c r="AD2115" s="40"/>
      <c r="AE2115" s="40" t="s">
        <v>11129</v>
      </c>
      <c r="AF2115" s="40" t="s">
        <v>11130</v>
      </c>
      <c r="AG2115" s="40" t="s">
        <v>11131</v>
      </c>
    </row>
    <row r="2116" spans="1:33" ht="67.5">
      <c r="A2116" s="19" t="s">
        <v>14120</v>
      </c>
      <c r="B2116" s="19" t="s">
        <v>8741</v>
      </c>
      <c r="C2116" s="14" t="s">
        <v>13883</v>
      </c>
      <c r="D2116" s="14" t="s">
        <v>8487</v>
      </c>
      <c r="E2116" s="14"/>
      <c r="F2116" s="14"/>
      <c r="G2116" s="14"/>
      <c r="H2116" s="14"/>
      <c r="I2116" s="14"/>
      <c r="J2116" s="14" t="s">
        <v>7587</v>
      </c>
      <c r="K2116" s="14" t="s">
        <v>8742</v>
      </c>
      <c r="L2116" s="14" t="s">
        <v>81</v>
      </c>
      <c r="M2116" s="16">
        <v>1539</v>
      </c>
      <c r="N2116" s="14" t="s">
        <v>8830</v>
      </c>
      <c r="O2116" s="17"/>
      <c r="P2116" s="14" t="s">
        <v>14121</v>
      </c>
      <c r="Q2116" s="40" t="s">
        <v>8741</v>
      </c>
      <c r="R2116" s="40" t="s">
        <v>14122</v>
      </c>
      <c r="S2116" s="40" t="s">
        <v>13999</v>
      </c>
      <c r="T2116" s="40" t="s">
        <v>7587</v>
      </c>
      <c r="U2116" s="40"/>
      <c r="V2116" s="40"/>
      <c r="W2116" s="40"/>
      <c r="X2116" s="40"/>
      <c r="Y2116" s="40"/>
      <c r="Z2116" s="40"/>
      <c r="AA2116" s="40"/>
      <c r="AB2116" s="40" t="s">
        <v>11128</v>
      </c>
      <c r="AC2116" s="40">
        <v>0</v>
      </c>
      <c r="AD2116" s="40"/>
      <c r="AE2116" s="40" t="s">
        <v>11129</v>
      </c>
      <c r="AF2116" s="40" t="s">
        <v>11130</v>
      </c>
      <c r="AG2116" s="40" t="s">
        <v>11131</v>
      </c>
    </row>
    <row r="2117" spans="1:33" ht="67.5">
      <c r="A2117" s="19" t="s">
        <v>14123</v>
      </c>
      <c r="B2117" s="19" t="s">
        <v>8746</v>
      </c>
      <c r="C2117" s="14" t="s">
        <v>13883</v>
      </c>
      <c r="D2117" s="14" t="s">
        <v>8487</v>
      </c>
      <c r="E2117" s="14"/>
      <c r="F2117" s="14"/>
      <c r="G2117" s="14"/>
      <c r="H2117" s="14"/>
      <c r="I2117" s="14"/>
      <c r="J2117" s="14" t="s">
        <v>7587</v>
      </c>
      <c r="K2117" s="14" t="s">
        <v>8747</v>
      </c>
      <c r="L2117" s="14" t="s">
        <v>81</v>
      </c>
      <c r="M2117" s="16">
        <v>1540</v>
      </c>
      <c r="N2117" s="14" t="s">
        <v>8832</v>
      </c>
      <c r="O2117" s="17"/>
      <c r="P2117" s="14" t="s">
        <v>14124</v>
      </c>
      <c r="Q2117" s="40" t="s">
        <v>8746</v>
      </c>
      <c r="R2117" s="40" t="s">
        <v>14125</v>
      </c>
      <c r="S2117" s="40" t="s">
        <v>14003</v>
      </c>
      <c r="T2117" s="40" t="s">
        <v>7587</v>
      </c>
      <c r="U2117" s="40"/>
      <c r="V2117" s="40"/>
      <c r="W2117" s="40"/>
      <c r="X2117" s="40"/>
      <c r="Y2117" s="40"/>
      <c r="Z2117" s="40"/>
      <c r="AA2117" s="40"/>
      <c r="AB2117" s="40" t="s">
        <v>11128</v>
      </c>
      <c r="AC2117" s="40">
        <v>0</v>
      </c>
      <c r="AD2117" s="40"/>
      <c r="AE2117" s="40" t="s">
        <v>11129</v>
      </c>
      <c r="AF2117" s="40" t="s">
        <v>11130</v>
      </c>
      <c r="AG2117" s="40" t="s">
        <v>11131</v>
      </c>
    </row>
    <row r="2118" spans="1:33" ht="67.5">
      <c r="A2118" s="19" t="s">
        <v>14126</v>
      </c>
      <c r="B2118" s="19" t="s">
        <v>8751</v>
      </c>
      <c r="C2118" s="14" t="s">
        <v>13883</v>
      </c>
      <c r="D2118" s="14" t="s">
        <v>8487</v>
      </c>
      <c r="E2118" s="14"/>
      <c r="F2118" s="14"/>
      <c r="G2118" s="14"/>
      <c r="H2118" s="14"/>
      <c r="I2118" s="14"/>
      <c r="J2118" s="14" t="s">
        <v>7587</v>
      </c>
      <c r="K2118" s="14" t="s">
        <v>8752</v>
      </c>
      <c r="L2118" s="14" t="s">
        <v>81</v>
      </c>
      <c r="M2118" s="16">
        <v>1541</v>
      </c>
      <c r="N2118" s="14" t="s">
        <v>8834</v>
      </c>
      <c r="O2118" s="17"/>
      <c r="P2118" s="14" t="s">
        <v>14127</v>
      </c>
      <c r="Q2118" s="40" t="s">
        <v>8751</v>
      </c>
      <c r="R2118" s="40" t="s">
        <v>14128</v>
      </c>
      <c r="S2118" s="40" t="s">
        <v>14007</v>
      </c>
      <c r="T2118" s="40" t="s">
        <v>7587</v>
      </c>
      <c r="U2118" s="40"/>
      <c r="V2118" s="40"/>
      <c r="W2118" s="40"/>
      <c r="X2118" s="40"/>
      <c r="Y2118" s="40"/>
      <c r="Z2118" s="40"/>
      <c r="AA2118" s="40"/>
      <c r="AB2118" s="40" t="s">
        <v>11128</v>
      </c>
      <c r="AC2118" s="40">
        <v>0</v>
      </c>
      <c r="AD2118" s="40"/>
      <c r="AE2118" s="40" t="s">
        <v>11129</v>
      </c>
      <c r="AF2118" s="40" t="s">
        <v>11130</v>
      </c>
      <c r="AG2118" s="40" t="s">
        <v>11131</v>
      </c>
    </row>
    <row r="2119" spans="1:33" ht="67.5">
      <c r="A2119" s="19" t="s">
        <v>14129</v>
      </c>
      <c r="B2119" s="19" t="s">
        <v>8756</v>
      </c>
      <c r="C2119" s="14" t="s">
        <v>13883</v>
      </c>
      <c r="D2119" s="14" t="s">
        <v>8487</v>
      </c>
      <c r="E2119" s="14"/>
      <c r="F2119" s="14"/>
      <c r="G2119" s="14"/>
      <c r="H2119" s="14"/>
      <c r="I2119" s="14"/>
      <c r="J2119" s="14" t="s">
        <v>7587</v>
      </c>
      <c r="K2119" s="14" t="s">
        <v>8757</v>
      </c>
      <c r="L2119" s="14" t="s">
        <v>81</v>
      </c>
      <c r="M2119" s="16">
        <v>1542</v>
      </c>
      <c r="N2119" s="14" t="s">
        <v>8836</v>
      </c>
      <c r="O2119" s="17"/>
      <c r="P2119" s="14" t="s">
        <v>14130</v>
      </c>
      <c r="Q2119" s="40" t="s">
        <v>8756</v>
      </c>
      <c r="R2119" s="40" t="s">
        <v>14131</v>
      </c>
      <c r="S2119" s="40" t="s">
        <v>14011</v>
      </c>
      <c r="T2119" s="40" t="s">
        <v>7587</v>
      </c>
      <c r="U2119" s="40"/>
      <c r="V2119" s="40"/>
      <c r="W2119" s="40"/>
      <c r="X2119" s="40"/>
      <c r="Y2119" s="40"/>
      <c r="Z2119" s="40"/>
      <c r="AA2119" s="40"/>
      <c r="AB2119" s="40" t="s">
        <v>11128</v>
      </c>
      <c r="AC2119" s="40">
        <v>0</v>
      </c>
      <c r="AD2119" s="40"/>
      <c r="AE2119" s="40" t="s">
        <v>11129</v>
      </c>
      <c r="AF2119" s="40" t="s">
        <v>11130</v>
      </c>
      <c r="AG2119" s="40" t="s">
        <v>11131</v>
      </c>
    </row>
    <row r="2120" spans="1:33" ht="81">
      <c r="A2120" s="19" t="s">
        <v>14132</v>
      </c>
      <c r="B2120" s="19" t="s">
        <v>8735</v>
      </c>
      <c r="C2120" s="14" t="s">
        <v>13883</v>
      </c>
      <c r="D2120" s="14" t="s">
        <v>8487</v>
      </c>
      <c r="E2120" s="14"/>
      <c r="F2120" s="14"/>
      <c r="G2120" s="14"/>
      <c r="H2120" s="14"/>
      <c r="I2120" s="14"/>
      <c r="J2120" s="14" t="s">
        <v>7587</v>
      </c>
      <c r="K2120" s="14" t="s">
        <v>8736</v>
      </c>
      <c r="L2120" s="14" t="s">
        <v>90</v>
      </c>
      <c r="M2120" s="16">
        <v>1543</v>
      </c>
      <c r="N2120" s="14" t="s">
        <v>8838</v>
      </c>
      <c r="O2120" s="17"/>
      <c r="P2120" s="14" t="s">
        <v>14133</v>
      </c>
      <c r="Q2120" s="40" t="s">
        <v>8735</v>
      </c>
      <c r="R2120" s="40" t="s">
        <v>14134</v>
      </c>
      <c r="S2120" s="40" t="s">
        <v>13995</v>
      </c>
      <c r="T2120" s="40" t="s">
        <v>7587</v>
      </c>
      <c r="U2120" s="40"/>
      <c r="V2120" s="40"/>
      <c r="W2120" s="40"/>
      <c r="X2120" s="40"/>
      <c r="Y2120" s="40"/>
      <c r="Z2120" s="40"/>
      <c r="AA2120" s="40"/>
      <c r="AB2120" s="40" t="s">
        <v>11128</v>
      </c>
      <c r="AC2120" s="40">
        <v>0</v>
      </c>
      <c r="AD2120" s="40"/>
      <c r="AE2120" s="40" t="s">
        <v>11129</v>
      </c>
      <c r="AF2120" s="40" t="s">
        <v>11130</v>
      </c>
      <c r="AG2120" s="40" t="s">
        <v>11131</v>
      </c>
    </row>
    <row r="2121" spans="1:33" ht="67.5">
      <c r="A2121" s="19" t="s">
        <v>14135</v>
      </c>
      <c r="B2121" s="19" t="s">
        <v>8741</v>
      </c>
      <c r="C2121" s="14" t="s">
        <v>13883</v>
      </c>
      <c r="D2121" s="14" t="s">
        <v>8487</v>
      </c>
      <c r="E2121" s="14"/>
      <c r="F2121" s="14"/>
      <c r="G2121" s="14"/>
      <c r="H2121" s="14"/>
      <c r="I2121" s="14"/>
      <c r="J2121" s="14" t="s">
        <v>7587</v>
      </c>
      <c r="K2121" s="14" t="s">
        <v>8742</v>
      </c>
      <c r="L2121" s="14" t="s">
        <v>90</v>
      </c>
      <c r="M2121" s="16">
        <v>1544</v>
      </c>
      <c r="N2121" s="14" t="s">
        <v>8840</v>
      </c>
      <c r="O2121" s="17"/>
      <c r="P2121" s="14" t="s">
        <v>14136</v>
      </c>
      <c r="Q2121" s="40" t="s">
        <v>8741</v>
      </c>
      <c r="R2121" s="40" t="s">
        <v>14137</v>
      </c>
      <c r="S2121" s="40" t="s">
        <v>13999</v>
      </c>
      <c r="T2121" s="40" t="s">
        <v>7587</v>
      </c>
      <c r="U2121" s="40"/>
      <c r="V2121" s="40"/>
      <c r="W2121" s="40"/>
      <c r="X2121" s="40"/>
      <c r="Y2121" s="40"/>
      <c r="Z2121" s="40"/>
      <c r="AA2121" s="40"/>
      <c r="AB2121" s="40" t="s">
        <v>11128</v>
      </c>
      <c r="AC2121" s="40">
        <v>0</v>
      </c>
      <c r="AD2121" s="40"/>
      <c r="AE2121" s="40" t="s">
        <v>11129</v>
      </c>
      <c r="AF2121" s="40" t="s">
        <v>11130</v>
      </c>
      <c r="AG2121" s="40" t="s">
        <v>11131</v>
      </c>
    </row>
    <row r="2122" spans="1:33" ht="67.5">
      <c r="A2122" s="19" t="s">
        <v>14138</v>
      </c>
      <c r="B2122" s="19" t="s">
        <v>8746</v>
      </c>
      <c r="C2122" s="14" t="s">
        <v>13883</v>
      </c>
      <c r="D2122" s="14" t="s">
        <v>8487</v>
      </c>
      <c r="E2122" s="14"/>
      <c r="F2122" s="14"/>
      <c r="G2122" s="14"/>
      <c r="H2122" s="14"/>
      <c r="I2122" s="14"/>
      <c r="J2122" s="14" t="s">
        <v>7587</v>
      </c>
      <c r="K2122" s="14" t="s">
        <v>8747</v>
      </c>
      <c r="L2122" s="14" t="s">
        <v>186</v>
      </c>
      <c r="M2122" s="16">
        <v>1545</v>
      </c>
      <c r="N2122" s="14" t="s">
        <v>8842</v>
      </c>
      <c r="O2122" s="17"/>
      <c r="P2122" s="14" t="s">
        <v>14139</v>
      </c>
      <c r="Q2122" s="40" t="s">
        <v>8746</v>
      </c>
      <c r="R2122" s="40" t="s">
        <v>14140</v>
      </c>
      <c r="S2122" s="40" t="s">
        <v>14003</v>
      </c>
      <c r="T2122" s="40" t="s">
        <v>7587</v>
      </c>
      <c r="U2122" s="40"/>
      <c r="V2122" s="40"/>
      <c r="W2122" s="40"/>
      <c r="X2122" s="40"/>
      <c r="Y2122" s="40"/>
      <c r="Z2122" s="40"/>
      <c r="AA2122" s="40"/>
      <c r="AB2122" s="40" t="s">
        <v>11128</v>
      </c>
      <c r="AC2122" s="40">
        <v>0</v>
      </c>
      <c r="AD2122" s="40"/>
      <c r="AE2122" s="40" t="s">
        <v>11129</v>
      </c>
      <c r="AF2122" s="40" t="s">
        <v>11130</v>
      </c>
      <c r="AG2122" s="40" t="s">
        <v>11131</v>
      </c>
    </row>
    <row r="2123" spans="1:33" ht="67.5">
      <c r="A2123" s="19" t="s">
        <v>14141</v>
      </c>
      <c r="B2123" s="19" t="s">
        <v>8751</v>
      </c>
      <c r="C2123" s="14" t="s">
        <v>13883</v>
      </c>
      <c r="D2123" s="14" t="s">
        <v>8487</v>
      </c>
      <c r="E2123" s="14"/>
      <c r="F2123" s="14"/>
      <c r="G2123" s="14"/>
      <c r="H2123" s="14"/>
      <c r="I2123" s="14"/>
      <c r="J2123" s="14" t="s">
        <v>7587</v>
      </c>
      <c r="K2123" s="14" t="s">
        <v>8752</v>
      </c>
      <c r="L2123" s="14" t="s">
        <v>90</v>
      </c>
      <c r="M2123" s="16">
        <v>1546</v>
      </c>
      <c r="N2123" s="14" t="s">
        <v>8844</v>
      </c>
      <c r="O2123" s="17"/>
      <c r="P2123" s="14" t="s">
        <v>14142</v>
      </c>
      <c r="Q2123" s="40" t="s">
        <v>8751</v>
      </c>
      <c r="R2123" s="40" t="s">
        <v>14143</v>
      </c>
      <c r="S2123" s="40" t="s">
        <v>14007</v>
      </c>
      <c r="T2123" s="40" t="s">
        <v>7587</v>
      </c>
      <c r="U2123" s="40"/>
      <c r="V2123" s="40"/>
      <c r="W2123" s="40"/>
      <c r="X2123" s="40"/>
      <c r="Y2123" s="40"/>
      <c r="Z2123" s="40"/>
      <c r="AA2123" s="40"/>
      <c r="AB2123" s="40" t="s">
        <v>11128</v>
      </c>
      <c r="AC2123" s="40">
        <v>0</v>
      </c>
      <c r="AD2123" s="40"/>
      <c r="AE2123" s="40" t="s">
        <v>11129</v>
      </c>
      <c r="AF2123" s="40" t="s">
        <v>11130</v>
      </c>
      <c r="AG2123" s="40" t="s">
        <v>11131</v>
      </c>
    </row>
    <row r="2124" spans="1:33" ht="67.5">
      <c r="A2124" s="19" t="s">
        <v>14144</v>
      </c>
      <c r="B2124" s="19" t="s">
        <v>8756</v>
      </c>
      <c r="C2124" s="14" t="s">
        <v>13883</v>
      </c>
      <c r="D2124" s="14" t="s">
        <v>8487</v>
      </c>
      <c r="E2124" s="14"/>
      <c r="F2124" s="14"/>
      <c r="G2124" s="14"/>
      <c r="H2124" s="14"/>
      <c r="I2124" s="14"/>
      <c r="J2124" s="14" t="s">
        <v>7587</v>
      </c>
      <c r="K2124" s="14" t="s">
        <v>8757</v>
      </c>
      <c r="L2124" s="14" t="s">
        <v>186</v>
      </c>
      <c r="M2124" s="16">
        <v>1547</v>
      </c>
      <c r="N2124" s="14" t="s">
        <v>8846</v>
      </c>
      <c r="O2124" s="17"/>
      <c r="P2124" s="14" t="s">
        <v>14145</v>
      </c>
      <c r="Q2124" s="40" t="s">
        <v>8756</v>
      </c>
      <c r="R2124" s="40" t="s">
        <v>14146</v>
      </c>
      <c r="S2124" s="40" t="s">
        <v>14011</v>
      </c>
      <c r="T2124" s="40" t="s">
        <v>7587</v>
      </c>
      <c r="U2124" s="40"/>
      <c r="V2124" s="40"/>
      <c r="W2124" s="40"/>
      <c r="X2124" s="40"/>
      <c r="Y2124" s="40"/>
      <c r="Z2124" s="40"/>
      <c r="AA2124" s="40"/>
      <c r="AB2124" s="40" t="s">
        <v>11128</v>
      </c>
      <c r="AC2124" s="40">
        <v>0</v>
      </c>
      <c r="AD2124" s="40"/>
      <c r="AE2124" s="40" t="s">
        <v>11129</v>
      </c>
      <c r="AF2124" s="40" t="s">
        <v>11130</v>
      </c>
      <c r="AG2124" s="40" t="s">
        <v>11131</v>
      </c>
    </row>
    <row r="2125" spans="1:33" ht="81">
      <c r="A2125" s="19" t="s">
        <v>14147</v>
      </c>
      <c r="B2125" s="19" t="s">
        <v>8735</v>
      </c>
      <c r="C2125" s="14" t="s">
        <v>13883</v>
      </c>
      <c r="D2125" s="14" t="s">
        <v>8487</v>
      </c>
      <c r="E2125" s="14"/>
      <c r="F2125" s="14"/>
      <c r="G2125" s="14"/>
      <c r="H2125" s="14"/>
      <c r="I2125" s="14"/>
      <c r="J2125" s="14" t="s">
        <v>7587</v>
      </c>
      <c r="K2125" s="14" t="s">
        <v>8736</v>
      </c>
      <c r="L2125" s="14" t="s">
        <v>90</v>
      </c>
      <c r="M2125" s="16">
        <v>1548</v>
      </c>
      <c r="N2125" s="14" t="s">
        <v>8848</v>
      </c>
      <c r="O2125" s="17"/>
      <c r="P2125" s="14" t="s">
        <v>14148</v>
      </c>
      <c r="Q2125" s="40" t="s">
        <v>8735</v>
      </c>
      <c r="R2125" s="40" t="s">
        <v>14149</v>
      </c>
      <c r="S2125" s="40" t="s">
        <v>13995</v>
      </c>
      <c r="T2125" s="40" t="s">
        <v>7587</v>
      </c>
      <c r="U2125" s="40"/>
      <c r="V2125" s="40"/>
      <c r="W2125" s="40"/>
      <c r="X2125" s="40"/>
      <c r="Y2125" s="40"/>
      <c r="Z2125" s="40"/>
      <c r="AA2125" s="40"/>
      <c r="AB2125" s="40" t="s">
        <v>11128</v>
      </c>
      <c r="AC2125" s="40">
        <v>0</v>
      </c>
      <c r="AD2125" s="40"/>
      <c r="AE2125" s="40" t="s">
        <v>11129</v>
      </c>
      <c r="AF2125" s="40" t="s">
        <v>11130</v>
      </c>
      <c r="AG2125" s="40" t="s">
        <v>11131</v>
      </c>
    </row>
    <row r="2126" spans="1:33" ht="67.5">
      <c r="A2126" s="19" t="s">
        <v>14150</v>
      </c>
      <c r="B2126" s="19" t="s">
        <v>8741</v>
      </c>
      <c r="C2126" s="14" t="s">
        <v>13883</v>
      </c>
      <c r="D2126" s="14" t="s">
        <v>8487</v>
      </c>
      <c r="E2126" s="14"/>
      <c r="F2126" s="14"/>
      <c r="G2126" s="14"/>
      <c r="H2126" s="14"/>
      <c r="I2126" s="14"/>
      <c r="J2126" s="14" t="s">
        <v>7587</v>
      </c>
      <c r="K2126" s="14" t="s">
        <v>8742</v>
      </c>
      <c r="L2126" s="14" t="s">
        <v>81</v>
      </c>
      <c r="M2126" s="16">
        <v>1549</v>
      </c>
      <c r="N2126" s="14" t="s">
        <v>8850</v>
      </c>
      <c r="O2126" s="17"/>
      <c r="P2126" s="14" t="s">
        <v>14151</v>
      </c>
      <c r="Q2126" s="40" t="s">
        <v>8741</v>
      </c>
      <c r="R2126" s="40" t="s">
        <v>14152</v>
      </c>
      <c r="S2126" s="40" t="s">
        <v>13999</v>
      </c>
      <c r="T2126" s="40" t="s">
        <v>7587</v>
      </c>
      <c r="U2126" s="40"/>
      <c r="V2126" s="40"/>
      <c r="W2126" s="40"/>
      <c r="X2126" s="40"/>
      <c r="Y2126" s="40"/>
      <c r="Z2126" s="40"/>
      <c r="AA2126" s="40"/>
      <c r="AB2126" s="40" t="s">
        <v>11128</v>
      </c>
      <c r="AC2126" s="40">
        <v>0</v>
      </c>
      <c r="AD2126" s="40"/>
      <c r="AE2126" s="40" t="s">
        <v>11129</v>
      </c>
      <c r="AF2126" s="40" t="s">
        <v>11130</v>
      </c>
      <c r="AG2126" s="40" t="s">
        <v>11131</v>
      </c>
    </row>
    <row r="2127" spans="1:33" ht="67.5">
      <c r="A2127" s="19" t="s">
        <v>14153</v>
      </c>
      <c r="B2127" s="19" t="s">
        <v>8746</v>
      </c>
      <c r="C2127" s="14" t="s">
        <v>13883</v>
      </c>
      <c r="D2127" s="14" t="s">
        <v>8487</v>
      </c>
      <c r="E2127" s="14"/>
      <c r="F2127" s="14"/>
      <c r="G2127" s="14"/>
      <c r="H2127" s="14"/>
      <c r="I2127" s="14"/>
      <c r="J2127" s="14" t="s">
        <v>7587</v>
      </c>
      <c r="K2127" s="14" t="s">
        <v>8747</v>
      </c>
      <c r="L2127" s="14" t="s">
        <v>81</v>
      </c>
      <c r="M2127" s="16">
        <v>1550</v>
      </c>
      <c r="N2127" s="14" t="s">
        <v>8852</v>
      </c>
      <c r="O2127" s="17"/>
      <c r="P2127" s="14" t="s">
        <v>14154</v>
      </c>
      <c r="Q2127" s="40" t="s">
        <v>8746</v>
      </c>
      <c r="R2127" s="40" t="s">
        <v>14155</v>
      </c>
      <c r="S2127" s="40" t="s">
        <v>14003</v>
      </c>
      <c r="T2127" s="40" t="s">
        <v>7587</v>
      </c>
      <c r="U2127" s="40"/>
      <c r="V2127" s="40"/>
      <c r="W2127" s="40"/>
      <c r="X2127" s="40"/>
      <c r="Y2127" s="40"/>
      <c r="Z2127" s="40"/>
      <c r="AA2127" s="40"/>
      <c r="AB2127" s="40" t="s">
        <v>11128</v>
      </c>
      <c r="AC2127" s="40">
        <v>0</v>
      </c>
      <c r="AD2127" s="40"/>
      <c r="AE2127" s="40" t="s">
        <v>11129</v>
      </c>
      <c r="AF2127" s="40" t="s">
        <v>11130</v>
      </c>
      <c r="AG2127" s="40" t="s">
        <v>11131</v>
      </c>
    </row>
    <row r="2128" spans="1:33" ht="67.5">
      <c r="A2128" s="19" t="s">
        <v>14156</v>
      </c>
      <c r="B2128" s="19" t="s">
        <v>8751</v>
      </c>
      <c r="C2128" s="14" t="s">
        <v>13883</v>
      </c>
      <c r="D2128" s="14" t="s">
        <v>8487</v>
      </c>
      <c r="E2128" s="14"/>
      <c r="F2128" s="14"/>
      <c r="G2128" s="14"/>
      <c r="H2128" s="14"/>
      <c r="I2128" s="14"/>
      <c r="J2128" s="14" t="s">
        <v>7587</v>
      </c>
      <c r="K2128" s="14" t="s">
        <v>8752</v>
      </c>
      <c r="L2128" s="14" t="s">
        <v>90</v>
      </c>
      <c r="M2128" s="16">
        <v>1551</v>
      </c>
      <c r="N2128" s="14" t="s">
        <v>8854</v>
      </c>
      <c r="O2128" s="17"/>
      <c r="P2128" s="14" t="s">
        <v>14157</v>
      </c>
      <c r="Q2128" s="40" t="s">
        <v>8751</v>
      </c>
      <c r="R2128" s="40" t="s">
        <v>14158</v>
      </c>
      <c r="S2128" s="40" t="s">
        <v>14007</v>
      </c>
      <c r="T2128" s="40" t="s">
        <v>7587</v>
      </c>
      <c r="U2128" s="40"/>
      <c r="V2128" s="40"/>
      <c r="W2128" s="40"/>
      <c r="X2128" s="40"/>
      <c r="Y2128" s="40"/>
      <c r="Z2128" s="40"/>
      <c r="AA2128" s="40"/>
      <c r="AB2128" s="40" t="s">
        <v>11128</v>
      </c>
      <c r="AC2128" s="40">
        <v>0</v>
      </c>
      <c r="AD2128" s="40"/>
      <c r="AE2128" s="40" t="s">
        <v>11129</v>
      </c>
      <c r="AF2128" s="40" t="s">
        <v>11130</v>
      </c>
      <c r="AG2128" s="40" t="s">
        <v>11131</v>
      </c>
    </row>
    <row r="2129" spans="1:33" ht="67.5">
      <c r="A2129" s="19" t="s">
        <v>14159</v>
      </c>
      <c r="B2129" s="19" t="s">
        <v>8756</v>
      </c>
      <c r="C2129" s="14" t="s">
        <v>13883</v>
      </c>
      <c r="D2129" s="14" t="s">
        <v>8487</v>
      </c>
      <c r="E2129" s="14"/>
      <c r="F2129" s="14"/>
      <c r="G2129" s="14"/>
      <c r="H2129" s="14"/>
      <c r="I2129" s="14"/>
      <c r="J2129" s="14" t="s">
        <v>7587</v>
      </c>
      <c r="K2129" s="14" t="s">
        <v>8757</v>
      </c>
      <c r="L2129" s="14" t="s">
        <v>81</v>
      </c>
      <c r="M2129" s="16">
        <v>1552</v>
      </c>
      <c r="N2129" s="14" t="s">
        <v>8856</v>
      </c>
      <c r="O2129" s="17"/>
      <c r="P2129" s="14" t="s">
        <v>14160</v>
      </c>
      <c r="Q2129" s="40" t="s">
        <v>8756</v>
      </c>
      <c r="R2129" s="40" t="s">
        <v>14161</v>
      </c>
      <c r="S2129" s="40" t="s">
        <v>14011</v>
      </c>
      <c r="T2129" s="40" t="s">
        <v>7587</v>
      </c>
      <c r="U2129" s="40"/>
      <c r="V2129" s="40"/>
      <c r="W2129" s="40"/>
      <c r="X2129" s="40"/>
      <c r="Y2129" s="40"/>
      <c r="Z2129" s="40"/>
      <c r="AA2129" s="40"/>
      <c r="AB2129" s="40" t="s">
        <v>11128</v>
      </c>
      <c r="AC2129" s="40">
        <v>0</v>
      </c>
      <c r="AD2129" s="40"/>
      <c r="AE2129" s="40" t="s">
        <v>11129</v>
      </c>
      <c r="AF2129" s="40" t="s">
        <v>11130</v>
      </c>
      <c r="AG2129" s="40" t="s">
        <v>11131</v>
      </c>
    </row>
    <row r="2130" spans="1:33" ht="81">
      <c r="A2130" s="19" t="s">
        <v>14162</v>
      </c>
      <c r="B2130" s="19" t="s">
        <v>8735</v>
      </c>
      <c r="C2130" s="14" t="s">
        <v>13883</v>
      </c>
      <c r="D2130" s="14" t="s">
        <v>8487</v>
      </c>
      <c r="E2130" s="14"/>
      <c r="F2130" s="14"/>
      <c r="G2130" s="14"/>
      <c r="H2130" s="14"/>
      <c r="I2130" s="14"/>
      <c r="J2130" s="14" t="s">
        <v>7587</v>
      </c>
      <c r="K2130" s="14" t="s">
        <v>8736</v>
      </c>
      <c r="L2130" s="14" t="s">
        <v>90</v>
      </c>
      <c r="M2130" s="16">
        <v>1553</v>
      </c>
      <c r="N2130" s="14" t="s">
        <v>8858</v>
      </c>
      <c r="O2130" s="17"/>
      <c r="P2130" s="14" t="s">
        <v>14163</v>
      </c>
      <c r="Q2130" s="40" t="s">
        <v>8735</v>
      </c>
      <c r="R2130" s="40" t="s">
        <v>14164</v>
      </c>
      <c r="S2130" s="40" t="s">
        <v>13995</v>
      </c>
      <c r="T2130" s="40" t="s">
        <v>7587</v>
      </c>
      <c r="U2130" s="40"/>
      <c r="V2130" s="40"/>
      <c r="W2130" s="40"/>
      <c r="X2130" s="40"/>
      <c r="Y2130" s="40"/>
      <c r="Z2130" s="40"/>
      <c r="AA2130" s="40"/>
      <c r="AB2130" s="40" t="s">
        <v>11128</v>
      </c>
      <c r="AC2130" s="40">
        <v>0</v>
      </c>
      <c r="AD2130" s="40"/>
      <c r="AE2130" s="40" t="s">
        <v>11129</v>
      </c>
      <c r="AF2130" s="40" t="s">
        <v>11130</v>
      </c>
      <c r="AG2130" s="40" t="s">
        <v>11131</v>
      </c>
    </row>
    <row r="2131" spans="1:33" ht="67.5">
      <c r="A2131" s="19" t="s">
        <v>14165</v>
      </c>
      <c r="B2131" s="19" t="s">
        <v>8741</v>
      </c>
      <c r="C2131" s="14" t="s">
        <v>13883</v>
      </c>
      <c r="D2131" s="14" t="s">
        <v>8487</v>
      </c>
      <c r="E2131" s="14"/>
      <c r="F2131" s="14"/>
      <c r="G2131" s="14"/>
      <c r="H2131" s="14"/>
      <c r="I2131" s="14"/>
      <c r="J2131" s="14" t="s">
        <v>7587</v>
      </c>
      <c r="K2131" s="14" t="s">
        <v>8742</v>
      </c>
      <c r="L2131" s="14" t="s">
        <v>186</v>
      </c>
      <c r="M2131" s="16">
        <v>1554</v>
      </c>
      <c r="N2131" s="14" t="s">
        <v>8860</v>
      </c>
      <c r="O2131" s="17"/>
      <c r="P2131" s="14" t="s">
        <v>14166</v>
      </c>
      <c r="Q2131" s="40" t="s">
        <v>8741</v>
      </c>
      <c r="R2131" s="40" t="s">
        <v>14167</v>
      </c>
      <c r="S2131" s="40" t="s">
        <v>13999</v>
      </c>
      <c r="T2131" s="40" t="s">
        <v>7587</v>
      </c>
      <c r="U2131" s="40"/>
      <c r="V2131" s="40"/>
      <c r="W2131" s="40"/>
      <c r="X2131" s="40"/>
      <c r="Y2131" s="40"/>
      <c r="Z2131" s="40"/>
      <c r="AA2131" s="40"/>
      <c r="AB2131" s="40" t="s">
        <v>11128</v>
      </c>
      <c r="AC2131" s="40">
        <v>0</v>
      </c>
      <c r="AD2131" s="40"/>
      <c r="AE2131" s="40" t="s">
        <v>11129</v>
      </c>
      <c r="AF2131" s="40" t="s">
        <v>11130</v>
      </c>
      <c r="AG2131" s="40" t="s">
        <v>11131</v>
      </c>
    </row>
    <row r="2132" spans="1:33" ht="67.5">
      <c r="A2132" s="19" t="s">
        <v>14168</v>
      </c>
      <c r="B2132" s="19" t="s">
        <v>8746</v>
      </c>
      <c r="C2132" s="14" t="s">
        <v>13883</v>
      </c>
      <c r="D2132" s="14" t="s">
        <v>8487</v>
      </c>
      <c r="E2132" s="14"/>
      <c r="F2132" s="14"/>
      <c r="G2132" s="14"/>
      <c r="H2132" s="14"/>
      <c r="I2132" s="14"/>
      <c r="J2132" s="14" t="s">
        <v>7587</v>
      </c>
      <c r="K2132" s="14" t="s">
        <v>8747</v>
      </c>
      <c r="L2132" s="14" t="s">
        <v>186</v>
      </c>
      <c r="M2132" s="16">
        <v>1555</v>
      </c>
      <c r="N2132" s="14" t="s">
        <v>8862</v>
      </c>
      <c r="O2132" s="17"/>
      <c r="P2132" s="14" t="s">
        <v>14169</v>
      </c>
      <c r="Q2132" s="40" t="s">
        <v>8746</v>
      </c>
      <c r="R2132" s="40" t="s">
        <v>14170</v>
      </c>
      <c r="S2132" s="40" t="s">
        <v>14003</v>
      </c>
      <c r="T2132" s="40" t="s">
        <v>7587</v>
      </c>
      <c r="U2132" s="40"/>
      <c r="V2132" s="40"/>
      <c r="W2132" s="40"/>
      <c r="X2132" s="40"/>
      <c r="Y2132" s="40"/>
      <c r="Z2132" s="40"/>
      <c r="AA2132" s="40"/>
      <c r="AB2132" s="40" t="s">
        <v>11128</v>
      </c>
      <c r="AC2132" s="40">
        <v>0</v>
      </c>
      <c r="AD2132" s="40"/>
      <c r="AE2132" s="40" t="s">
        <v>11129</v>
      </c>
      <c r="AF2132" s="40" t="s">
        <v>11130</v>
      </c>
      <c r="AG2132" s="40" t="s">
        <v>11131</v>
      </c>
    </row>
    <row r="2133" spans="1:33" ht="67.5">
      <c r="A2133" s="19" t="s">
        <v>14171</v>
      </c>
      <c r="B2133" s="19" t="s">
        <v>8751</v>
      </c>
      <c r="C2133" s="14" t="s">
        <v>13883</v>
      </c>
      <c r="D2133" s="14" t="s">
        <v>8487</v>
      </c>
      <c r="E2133" s="14"/>
      <c r="F2133" s="14"/>
      <c r="G2133" s="14"/>
      <c r="H2133" s="14"/>
      <c r="I2133" s="14"/>
      <c r="J2133" s="14" t="s">
        <v>7587</v>
      </c>
      <c r="K2133" s="14" t="s">
        <v>8752</v>
      </c>
      <c r="L2133" s="14" t="s">
        <v>90</v>
      </c>
      <c r="M2133" s="16">
        <v>1556</v>
      </c>
      <c r="N2133" s="14" t="s">
        <v>8864</v>
      </c>
      <c r="O2133" s="17"/>
      <c r="P2133" s="14" t="s">
        <v>14172</v>
      </c>
      <c r="Q2133" s="40" t="s">
        <v>8751</v>
      </c>
      <c r="R2133" s="40" t="s">
        <v>14173</v>
      </c>
      <c r="S2133" s="40" t="s">
        <v>14007</v>
      </c>
      <c r="T2133" s="40" t="s">
        <v>7587</v>
      </c>
      <c r="U2133" s="40"/>
      <c r="V2133" s="40"/>
      <c r="W2133" s="40"/>
      <c r="X2133" s="40"/>
      <c r="Y2133" s="40"/>
      <c r="Z2133" s="40"/>
      <c r="AA2133" s="40"/>
      <c r="AB2133" s="40" t="s">
        <v>11128</v>
      </c>
      <c r="AC2133" s="40">
        <v>0</v>
      </c>
      <c r="AD2133" s="40"/>
      <c r="AE2133" s="40" t="s">
        <v>11129</v>
      </c>
      <c r="AF2133" s="40" t="s">
        <v>11130</v>
      </c>
      <c r="AG2133" s="40" t="s">
        <v>11131</v>
      </c>
    </row>
    <row r="2134" spans="1:33" ht="67.5">
      <c r="A2134" s="19" t="s">
        <v>14174</v>
      </c>
      <c r="B2134" s="19" t="s">
        <v>8756</v>
      </c>
      <c r="C2134" s="14" t="s">
        <v>13883</v>
      </c>
      <c r="D2134" s="14" t="s">
        <v>8487</v>
      </c>
      <c r="E2134" s="14"/>
      <c r="F2134" s="14"/>
      <c r="G2134" s="14"/>
      <c r="H2134" s="14"/>
      <c r="I2134" s="14"/>
      <c r="J2134" s="14" t="s">
        <v>7587</v>
      </c>
      <c r="K2134" s="14" t="s">
        <v>8757</v>
      </c>
      <c r="L2134" s="14" t="s">
        <v>186</v>
      </c>
      <c r="M2134" s="16">
        <v>1557</v>
      </c>
      <c r="N2134" s="14" t="s">
        <v>8866</v>
      </c>
      <c r="O2134" s="17"/>
      <c r="P2134" s="14" t="s">
        <v>14175</v>
      </c>
      <c r="Q2134" s="40" t="s">
        <v>8756</v>
      </c>
      <c r="R2134" s="40" t="s">
        <v>14176</v>
      </c>
      <c r="S2134" s="40" t="s">
        <v>14011</v>
      </c>
      <c r="T2134" s="40" t="s">
        <v>7587</v>
      </c>
      <c r="U2134" s="40"/>
      <c r="V2134" s="40"/>
      <c r="W2134" s="40"/>
      <c r="X2134" s="40"/>
      <c r="Y2134" s="40"/>
      <c r="Z2134" s="40"/>
      <c r="AA2134" s="40"/>
      <c r="AB2134" s="40" t="s">
        <v>11128</v>
      </c>
      <c r="AC2134" s="40">
        <v>0</v>
      </c>
      <c r="AD2134" s="40"/>
      <c r="AE2134" s="40" t="s">
        <v>11129</v>
      </c>
      <c r="AF2134" s="40" t="s">
        <v>11130</v>
      </c>
      <c r="AG2134" s="40" t="s">
        <v>11131</v>
      </c>
    </row>
    <row r="2135" spans="1:33" ht="81">
      <c r="A2135" s="19" t="s">
        <v>14177</v>
      </c>
      <c r="B2135" s="19" t="s">
        <v>8735</v>
      </c>
      <c r="C2135" s="14" t="s">
        <v>13883</v>
      </c>
      <c r="D2135" s="14" t="s">
        <v>8487</v>
      </c>
      <c r="E2135" s="14"/>
      <c r="F2135" s="14"/>
      <c r="G2135" s="14"/>
      <c r="H2135" s="14"/>
      <c r="I2135" s="14"/>
      <c r="J2135" s="14" t="s">
        <v>7587</v>
      </c>
      <c r="K2135" s="14" t="s">
        <v>8736</v>
      </c>
      <c r="L2135" s="14" t="s">
        <v>90</v>
      </c>
      <c r="M2135" s="16">
        <v>1558</v>
      </c>
      <c r="N2135" s="14" t="s">
        <v>8868</v>
      </c>
      <c r="O2135" s="17"/>
      <c r="P2135" s="14" t="s">
        <v>14178</v>
      </c>
      <c r="Q2135" s="40" t="s">
        <v>8735</v>
      </c>
      <c r="R2135" s="40" t="s">
        <v>14179</v>
      </c>
      <c r="S2135" s="40" t="s">
        <v>13995</v>
      </c>
      <c r="T2135" s="40" t="s">
        <v>7587</v>
      </c>
      <c r="U2135" s="40"/>
      <c r="V2135" s="40"/>
      <c r="W2135" s="40"/>
      <c r="X2135" s="40"/>
      <c r="Y2135" s="40"/>
      <c r="Z2135" s="40"/>
      <c r="AA2135" s="40"/>
      <c r="AB2135" s="40" t="s">
        <v>11128</v>
      </c>
      <c r="AC2135" s="40">
        <v>0</v>
      </c>
      <c r="AD2135" s="40"/>
      <c r="AE2135" s="40" t="s">
        <v>11129</v>
      </c>
      <c r="AF2135" s="40" t="s">
        <v>11130</v>
      </c>
      <c r="AG2135" s="40" t="s">
        <v>11131</v>
      </c>
    </row>
    <row r="2136" spans="1:33" ht="67.5">
      <c r="A2136" s="19" t="s">
        <v>14180</v>
      </c>
      <c r="B2136" s="19" t="s">
        <v>8741</v>
      </c>
      <c r="C2136" s="14" t="s">
        <v>13883</v>
      </c>
      <c r="D2136" s="14" t="s">
        <v>8487</v>
      </c>
      <c r="E2136" s="14"/>
      <c r="F2136" s="14"/>
      <c r="G2136" s="14"/>
      <c r="H2136" s="14"/>
      <c r="I2136" s="14"/>
      <c r="J2136" s="14" t="s">
        <v>7587</v>
      </c>
      <c r="K2136" s="14" t="s">
        <v>8742</v>
      </c>
      <c r="L2136" s="14" t="s">
        <v>186</v>
      </c>
      <c r="M2136" s="16">
        <v>1559</v>
      </c>
      <c r="N2136" s="14" t="s">
        <v>8870</v>
      </c>
      <c r="O2136" s="17"/>
      <c r="P2136" s="14" t="s">
        <v>14181</v>
      </c>
      <c r="Q2136" s="40" t="s">
        <v>8741</v>
      </c>
      <c r="R2136" s="40" t="s">
        <v>14182</v>
      </c>
      <c r="S2136" s="40" t="s">
        <v>13999</v>
      </c>
      <c r="T2136" s="40" t="s">
        <v>7587</v>
      </c>
      <c r="U2136" s="40"/>
      <c r="V2136" s="40"/>
      <c r="W2136" s="40"/>
      <c r="X2136" s="40"/>
      <c r="Y2136" s="40"/>
      <c r="Z2136" s="40"/>
      <c r="AA2136" s="40"/>
      <c r="AB2136" s="40" t="s">
        <v>11128</v>
      </c>
      <c r="AC2136" s="40">
        <v>0</v>
      </c>
      <c r="AD2136" s="40"/>
      <c r="AE2136" s="40" t="s">
        <v>11129</v>
      </c>
      <c r="AF2136" s="40" t="s">
        <v>11130</v>
      </c>
      <c r="AG2136" s="40" t="s">
        <v>11131</v>
      </c>
    </row>
    <row r="2137" spans="1:33" ht="67.5">
      <c r="A2137" s="19" t="s">
        <v>14183</v>
      </c>
      <c r="B2137" s="19" t="s">
        <v>8746</v>
      </c>
      <c r="C2137" s="14" t="s">
        <v>13883</v>
      </c>
      <c r="D2137" s="14" t="s">
        <v>8487</v>
      </c>
      <c r="E2137" s="14"/>
      <c r="F2137" s="14"/>
      <c r="G2137" s="14"/>
      <c r="H2137" s="14"/>
      <c r="I2137" s="14"/>
      <c r="J2137" s="14" t="s">
        <v>7587</v>
      </c>
      <c r="K2137" s="14" t="s">
        <v>8747</v>
      </c>
      <c r="L2137" s="14" t="s">
        <v>186</v>
      </c>
      <c r="M2137" s="16">
        <v>1560</v>
      </c>
      <c r="N2137" s="14" t="s">
        <v>8872</v>
      </c>
      <c r="O2137" s="17"/>
      <c r="P2137" s="14" t="s">
        <v>14184</v>
      </c>
      <c r="Q2137" s="40" t="s">
        <v>8746</v>
      </c>
      <c r="R2137" s="40" t="s">
        <v>14185</v>
      </c>
      <c r="S2137" s="40" t="s">
        <v>14003</v>
      </c>
      <c r="T2137" s="40" t="s">
        <v>7587</v>
      </c>
      <c r="U2137" s="40"/>
      <c r="V2137" s="40"/>
      <c r="W2137" s="40"/>
      <c r="X2137" s="40"/>
      <c r="Y2137" s="40"/>
      <c r="Z2137" s="40"/>
      <c r="AA2137" s="40"/>
      <c r="AB2137" s="40" t="s">
        <v>11128</v>
      </c>
      <c r="AC2137" s="40">
        <v>0</v>
      </c>
      <c r="AD2137" s="40"/>
      <c r="AE2137" s="40" t="s">
        <v>11129</v>
      </c>
      <c r="AF2137" s="40" t="s">
        <v>11130</v>
      </c>
      <c r="AG2137" s="40" t="s">
        <v>11131</v>
      </c>
    </row>
    <row r="2138" spans="1:33" ht="67.5">
      <c r="A2138" s="19" t="s">
        <v>14186</v>
      </c>
      <c r="B2138" s="19" t="s">
        <v>8751</v>
      </c>
      <c r="C2138" s="14" t="s">
        <v>13883</v>
      </c>
      <c r="D2138" s="14" t="s">
        <v>8487</v>
      </c>
      <c r="E2138" s="14"/>
      <c r="F2138" s="14"/>
      <c r="G2138" s="14"/>
      <c r="H2138" s="14"/>
      <c r="I2138" s="14"/>
      <c r="J2138" s="14" t="s">
        <v>7587</v>
      </c>
      <c r="K2138" s="14" t="s">
        <v>8752</v>
      </c>
      <c r="L2138" s="14" t="s">
        <v>90</v>
      </c>
      <c r="M2138" s="16">
        <v>1561</v>
      </c>
      <c r="N2138" s="14" t="s">
        <v>8874</v>
      </c>
      <c r="O2138" s="17"/>
      <c r="P2138" s="14" t="s">
        <v>14187</v>
      </c>
      <c r="Q2138" s="40" t="s">
        <v>8751</v>
      </c>
      <c r="R2138" s="40" t="s">
        <v>14188</v>
      </c>
      <c r="S2138" s="40" t="s">
        <v>14007</v>
      </c>
      <c r="T2138" s="40" t="s">
        <v>7587</v>
      </c>
      <c r="U2138" s="40"/>
      <c r="V2138" s="40"/>
      <c r="W2138" s="40"/>
      <c r="X2138" s="40"/>
      <c r="Y2138" s="40"/>
      <c r="Z2138" s="40"/>
      <c r="AA2138" s="40"/>
      <c r="AB2138" s="40" t="s">
        <v>11128</v>
      </c>
      <c r="AC2138" s="40">
        <v>0</v>
      </c>
      <c r="AD2138" s="40"/>
      <c r="AE2138" s="40" t="s">
        <v>11129</v>
      </c>
      <c r="AF2138" s="40" t="s">
        <v>11130</v>
      </c>
      <c r="AG2138" s="40" t="s">
        <v>11131</v>
      </c>
    </row>
    <row r="2139" spans="1:33" ht="67.5">
      <c r="A2139" s="19" t="s">
        <v>14189</v>
      </c>
      <c r="B2139" s="19" t="s">
        <v>8756</v>
      </c>
      <c r="C2139" s="14" t="s">
        <v>13883</v>
      </c>
      <c r="D2139" s="14" t="s">
        <v>8487</v>
      </c>
      <c r="E2139" s="14"/>
      <c r="F2139" s="14"/>
      <c r="G2139" s="14"/>
      <c r="H2139" s="14"/>
      <c r="I2139" s="14"/>
      <c r="J2139" s="14" t="s">
        <v>7587</v>
      </c>
      <c r="K2139" s="14" t="s">
        <v>8757</v>
      </c>
      <c r="L2139" s="14" t="s">
        <v>186</v>
      </c>
      <c r="M2139" s="16">
        <v>1562</v>
      </c>
      <c r="N2139" s="14" t="s">
        <v>8876</v>
      </c>
      <c r="O2139" s="17"/>
      <c r="P2139" s="14" t="s">
        <v>14190</v>
      </c>
      <c r="Q2139" s="40" t="s">
        <v>8756</v>
      </c>
      <c r="R2139" s="40" t="s">
        <v>14191</v>
      </c>
      <c r="S2139" s="40" t="s">
        <v>14011</v>
      </c>
      <c r="T2139" s="40" t="s">
        <v>7587</v>
      </c>
      <c r="U2139" s="40"/>
      <c r="V2139" s="40"/>
      <c r="W2139" s="40"/>
      <c r="X2139" s="40"/>
      <c r="Y2139" s="40"/>
      <c r="Z2139" s="40"/>
      <c r="AA2139" s="40"/>
      <c r="AB2139" s="40" t="s">
        <v>11128</v>
      </c>
      <c r="AC2139" s="40">
        <v>0</v>
      </c>
      <c r="AD2139" s="40"/>
      <c r="AE2139" s="40" t="s">
        <v>11129</v>
      </c>
      <c r="AF2139" s="40" t="s">
        <v>11130</v>
      </c>
      <c r="AG2139" s="40" t="s">
        <v>11131</v>
      </c>
    </row>
    <row r="2140" spans="1:33" ht="81">
      <c r="A2140" s="19" t="s">
        <v>14192</v>
      </c>
      <c r="B2140" s="19" t="s">
        <v>8735</v>
      </c>
      <c r="C2140" s="14" t="s">
        <v>13883</v>
      </c>
      <c r="D2140" s="14" t="s">
        <v>8487</v>
      </c>
      <c r="E2140" s="14"/>
      <c r="F2140" s="14"/>
      <c r="G2140" s="14"/>
      <c r="H2140" s="14"/>
      <c r="I2140" s="14"/>
      <c r="J2140" s="14" t="s">
        <v>7587</v>
      </c>
      <c r="K2140" s="14" t="s">
        <v>8736</v>
      </c>
      <c r="L2140" s="14" t="s">
        <v>90</v>
      </c>
      <c r="M2140" s="16">
        <v>1563</v>
      </c>
      <c r="N2140" s="14" t="s">
        <v>8878</v>
      </c>
      <c r="O2140" s="17"/>
      <c r="P2140" s="14" t="s">
        <v>14193</v>
      </c>
      <c r="Q2140" s="40" t="s">
        <v>8735</v>
      </c>
      <c r="R2140" s="40" t="s">
        <v>14194</v>
      </c>
      <c r="S2140" s="40" t="s">
        <v>13995</v>
      </c>
      <c r="T2140" s="40" t="s">
        <v>7587</v>
      </c>
      <c r="U2140" s="40"/>
      <c r="V2140" s="40"/>
      <c r="W2140" s="40"/>
      <c r="X2140" s="40"/>
      <c r="Y2140" s="40"/>
      <c r="Z2140" s="40"/>
      <c r="AA2140" s="40"/>
      <c r="AB2140" s="40" t="s">
        <v>11128</v>
      </c>
      <c r="AC2140" s="40">
        <v>0</v>
      </c>
      <c r="AD2140" s="40"/>
      <c r="AE2140" s="40" t="s">
        <v>11129</v>
      </c>
      <c r="AF2140" s="40" t="s">
        <v>11130</v>
      </c>
      <c r="AG2140" s="40" t="s">
        <v>11131</v>
      </c>
    </row>
    <row r="2141" spans="1:33" ht="67.5">
      <c r="A2141" s="19" t="s">
        <v>14195</v>
      </c>
      <c r="B2141" s="19" t="s">
        <v>8741</v>
      </c>
      <c r="C2141" s="14" t="s">
        <v>13883</v>
      </c>
      <c r="D2141" s="14" t="s">
        <v>8487</v>
      </c>
      <c r="E2141" s="14"/>
      <c r="F2141" s="14"/>
      <c r="G2141" s="14"/>
      <c r="H2141" s="14"/>
      <c r="I2141" s="14"/>
      <c r="J2141" s="14" t="s">
        <v>7587</v>
      </c>
      <c r="K2141" s="14" t="s">
        <v>8742</v>
      </c>
      <c r="L2141" s="14" t="s">
        <v>186</v>
      </c>
      <c r="M2141" s="16">
        <v>1564</v>
      </c>
      <c r="N2141" s="14" t="s">
        <v>8880</v>
      </c>
      <c r="O2141" s="17"/>
      <c r="P2141" s="14" t="s">
        <v>14196</v>
      </c>
      <c r="Q2141" s="40" t="s">
        <v>8741</v>
      </c>
      <c r="R2141" s="40" t="s">
        <v>14197</v>
      </c>
      <c r="S2141" s="40" t="s">
        <v>13999</v>
      </c>
      <c r="T2141" s="40" t="s">
        <v>7587</v>
      </c>
      <c r="U2141" s="40"/>
      <c r="V2141" s="40"/>
      <c r="W2141" s="40"/>
      <c r="X2141" s="40"/>
      <c r="Y2141" s="40"/>
      <c r="Z2141" s="40"/>
      <c r="AA2141" s="40"/>
      <c r="AB2141" s="40" t="s">
        <v>11128</v>
      </c>
      <c r="AC2141" s="40">
        <v>0</v>
      </c>
      <c r="AD2141" s="40"/>
      <c r="AE2141" s="40" t="s">
        <v>11129</v>
      </c>
      <c r="AF2141" s="40" t="s">
        <v>11130</v>
      </c>
      <c r="AG2141" s="40" t="s">
        <v>11131</v>
      </c>
    </row>
    <row r="2142" spans="1:33" ht="67.5">
      <c r="A2142" s="19" t="s">
        <v>14198</v>
      </c>
      <c r="B2142" s="19" t="s">
        <v>8746</v>
      </c>
      <c r="C2142" s="14" t="s">
        <v>13883</v>
      </c>
      <c r="D2142" s="14" t="s">
        <v>8487</v>
      </c>
      <c r="E2142" s="14"/>
      <c r="F2142" s="14"/>
      <c r="G2142" s="14"/>
      <c r="H2142" s="14"/>
      <c r="I2142" s="14"/>
      <c r="J2142" s="14" t="s">
        <v>7587</v>
      </c>
      <c r="K2142" s="14" t="s">
        <v>8747</v>
      </c>
      <c r="L2142" s="14" t="s">
        <v>186</v>
      </c>
      <c r="M2142" s="16">
        <v>1565</v>
      </c>
      <c r="N2142" s="14" t="s">
        <v>8882</v>
      </c>
      <c r="O2142" s="17"/>
      <c r="P2142" s="14" t="s">
        <v>14199</v>
      </c>
      <c r="Q2142" s="40" t="s">
        <v>8746</v>
      </c>
      <c r="R2142" s="40" t="s">
        <v>14200</v>
      </c>
      <c r="S2142" s="40" t="s">
        <v>14003</v>
      </c>
      <c r="T2142" s="40" t="s">
        <v>7587</v>
      </c>
      <c r="U2142" s="40"/>
      <c r="V2142" s="40"/>
      <c r="W2142" s="40"/>
      <c r="X2142" s="40"/>
      <c r="Y2142" s="40"/>
      <c r="Z2142" s="40"/>
      <c r="AA2142" s="40"/>
      <c r="AB2142" s="40" t="s">
        <v>11128</v>
      </c>
      <c r="AC2142" s="40">
        <v>0</v>
      </c>
      <c r="AD2142" s="40"/>
      <c r="AE2142" s="40" t="s">
        <v>11129</v>
      </c>
      <c r="AF2142" s="40" t="s">
        <v>11130</v>
      </c>
      <c r="AG2142" s="40" t="s">
        <v>11131</v>
      </c>
    </row>
    <row r="2143" spans="1:33" ht="67.5">
      <c r="A2143" s="19" t="s">
        <v>14201</v>
      </c>
      <c r="B2143" s="19" t="s">
        <v>8751</v>
      </c>
      <c r="C2143" s="14" t="s">
        <v>13883</v>
      </c>
      <c r="D2143" s="14" t="s">
        <v>8487</v>
      </c>
      <c r="E2143" s="14"/>
      <c r="F2143" s="14"/>
      <c r="G2143" s="14"/>
      <c r="H2143" s="14"/>
      <c r="I2143" s="14"/>
      <c r="J2143" s="14" t="s">
        <v>7587</v>
      </c>
      <c r="K2143" s="14" t="s">
        <v>8752</v>
      </c>
      <c r="L2143" s="14" t="s">
        <v>90</v>
      </c>
      <c r="M2143" s="16">
        <v>1566</v>
      </c>
      <c r="N2143" s="14" t="s">
        <v>8884</v>
      </c>
      <c r="O2143" s="17"/>
      <c r="P2143" s="14" t="s">
        <v>14202</v>
      </c>
      <c r="Q2143" s="40" t="s">
        <v>8751</v>
      </c>
      <c r="R2143" s="40" t="s">
        <v>14203</v>
      </c>
      <c r="S2143" s="40" t="s">
        <v>14007</v>
      </c>
      <c r="T2143" s="40" t="s">
        <v>7587</v>
      </c>
      <c r="U2143" s="40"/>
      <c r="V2143" s="40"/>
      <c r="W2143" s="40"/>
      <c r="X2143" s="40"/>
      <c r="Y2143" s="40"/>
      <c r="Z2143" s="40"/>
      <c r="AA2143" s="40"/>
      <c r="AB2143" s="40" t="s">
        <v>11128</v>
      </c>
      <c r="AC2143" s="40">
        <v>0</v>
      </c>
      <c r="AD2143" s="40"/>
      <c r="AE2143" s="40" t="s">
        <v>11129</v>
      </c>
      <c r="AF2143" s="40" t="s">
        <v>11130</v>
      </c>
      <c r="AG2143" s="40" t="s">
        <v>11131</v>
      </c>
    </row>
    <row r="2144" spans="1:33" ht="81">
      <c r="A2144" s="19" t="s">
        <v>14204</v>
      </c>
      <c r="B2144" s="19" t="s">
        <v>8756</v>
      </c>
      <c r="C2144" s="14" t="s">
        <v>13883</v>
      </c>
      <c r="D2144" s="14" t="s">
        <v>8487</v>
      </c>
      <c r="E2144" s="14"/>
      <c r="F2144" s="14"/>
      <c r="G2144" s="14"/>
      <c r="H2144" s="14"/>
      <c r="I2144" s="14"/>
      <c r="J2144" s="14" t="s">
        <v>7587</v>
      </c>
      <c r="K2144" s="14" t="s">
        <v>8757</v>
      </c>
      <c r="L2144" s="14" t="s">
        <v>186</v>
      </c>
      <c r="M2144" s="16">
        <v>1567</v>
      </c>
      <c r="N2144" s="14" t="s">
        <v>8886</v>
      </c>
      <c r="O2144" s="17"/>
      <c r="P2144" s="14" t="s">
        <v>14205</v>
      </c>
      <c r="Q2144" s="40" t="s">
        <v>8756</v>
      </c>
      <c r="R2144" s="40" t="s">
        <v>14206</v>
      </c>
      <c r="S2144" s="40" t="s">
        <v>14011</v>
      </c>
      <c r="T2144" s="40" t="s">
        <v>7587</v>
      </c>
      <c r="U2144" s="40"/>
      <c r="V2144" s="40"/>
      <c r="W2144" s="40"/>
      <c r="X2144" s="40"/>
      <c r="Y2144" s="40"/>
      <c r="Z2144" s="40"/>
      <c r="AA2144" s="40"/>
      <c r="AB2144" s="40" t="s">
        <v>11128</v>
      </c>
      <c r="AC2144" s="40">
        <v>0</v>
      </c>
      <c r="AD2144" s="40"/>
      <c r="AE2144" s="40" t="s">
        <v>11129</v>
      </c>
      <c r="AF2144" s="40" t="s">
        <v>11130</v>
      </c>
      <c r="AG2144" s="40" t="s">
        <v>11131</v>
      </c>
    </row>
    <row r="2145" spans="1:33" ht="67.5">
      <c r="A2145" s="19" t="s">
        <v>14207</v>
      </c>
      <c r="B2145" s="19" t="s">
        <v>7558</v>
      </c>
      <c r="C2145" s="14" t="s">
        <v>13883</v>
      </c>
      <c r="D2145" s="14" t="s">
        <v>8487</v>
      </c>
      <c r="E2145" s="14"/>
      <c r="F2145" s="14"/>
      <c r="G2145" s="14"/>
      <c r="H2145" s="14"/>
      <c r="I2145" s="14"/>
      <c r="J2145" s="14" t="s">
        <v>7551</v>
      </c>
      <c r="K2145" s="14" t="s">
        <v>7559</v>
      </c>
      <c r="L2145" s="14" t="s">
        <v>90</v>
      </c>
      <c r="M2145" s="16">
        <v>1679</v>
      </c>
      <c r="N2145" s="14" t="s">
        <v>8888</v>
      </c>
      <c r="O2145" s="17"/>
      <c r="P2145" s="14" t="s">
        <v>14208</v>
      </c>
      <c r="Q2145" s="40" t="s">
        <v>7558</v>
      </c>
      <c r="R2145" s="40" t="s">
        <v>14209</v>
      </c>
      <c r="S2145" s="40" t="s">
        <v>12741</v>
      </c>
      <c r="T2145" s="40" t="s">
        <v>7551</v>
      </c>
      <c r="U2145" s="40"/>
      <c r="V2145" s="40"/>
      <c r="W2145" s="40"/>
      <c r="X2145" s="40"/>
      <c r="Y2145" s="40"/>
      <c r="Z2145" s="40"/>
      <c r="AA2145" s="40"/>
      <c r="AB2145" s="40" t="s">
        <v>11128</v>
      </c>
      <c r="AC2145" s="40">
        <v>0</v>
      </c>
      <c r="AD2145" s="40"/>
      <c r="AE2145" s="40" t="s">
        <v>11129</v>
      </c>
      <c r="AF2145" s="40" t="s">
        <v>11130</v>
      </c>
      <c r="AG2145" s="40" t="s">
        <v>11131</v>
      </c>
    </row>
    <row r="2146" spans="1:33" ht="81">
      <c r="A2146" s="19" t="s">
        <v>14210</v>
      </c>
      <c r="B2146" s="19" t="s">
        <v>7565</v>
      </c>
      <c r="C2146" s="14" t="s">
        <v>13883</v>
      </c>
      <c r="D2146" s="14" t="s">
        <v>8487</v>
      </c>
      <c r="E2146" s="14"/>
      <c r="F2146" s="14"/>
      <c r="G2146" s="14"/>
      <c r="H2146" s="14"/>
      <c r="I2146" s="14"/>
      <c r="J2146" s="14" t="s">
        <v>7551</v>
      </c>
      <c r="K2146" s="14" t="s">
        <v>7566</v>
      </c>
      <c r="L2146" s="14" t="s">
        <v>90</v>
      </c>
      <c r="M2146" s="16">
        <v>1680</v>
      </c>
      <c r="N2146" s="14" t="s">
        <v>8892</v>
      </c>
      <c r="O2146" s="17"/>
      <c r="P2146" s="14" t="s">
        <v>14211</v>
      </c>
      <c r="Q2146" s="40" t="s">
        <v>7565</v>
      </c>
      <c r="R2146" s="40" t="s">
        <v>14212</v>
      </c>
      <c r="S2146" s="40" t="s">
        <v>12743</v>
      </c>
      <c r="T2146" s="40" t="s">
        <v>7551</v>
      </c>
      <c r="U2146" s="40"/>
      <c r="V2146" s="40"/>
      <c r="W2146" s="40"/>
      <c r="X2146" s="40"/>
      <c r="Y2146" s="40"/>
      <c r="Z2146" s="40"/>
      <c r="AA2146" s="40"/>
      <c r="AB2146" s="40" t="s">
        <v>11128</v>
      </c>
      <c r="AC2146" s="40">
        <v>0</v>
      </c>
      <c r="AD2146" s="40"/>
      <c r="AE2146" s="40" t="s">
        <v>11129</v>
      </c>
      <c r="AF2146" s="40" t="s">
        <v>11130</v>
      </c>
      <c r="AG2146" s="40" t="s">
        <v>11131</v>
      </c>
    </row>
    <row r="2147" spans="1:33" ht="81">
      <c r="A2147" s="19" t="s">
        <v>14213</v>
      </c>
      <c r="B2147" s="19" t="s">
        <v>7572</v>
      </c>
      <c r="C2147" s="14" t="s">
        <v>13883</v>
      </c>
      <c r="D2147" s="14" t="s">
        <v>8487</v>
      </c>
      <c r="E2147" s="14"/>
      <c r="F2147" s="14"/>
      <c r="G2147" s="14"/>
      <c r="H2147" s="14"/>
      <c r="I2147" s="14"/>
      <c r="J2147" s="14" t="s">
        <v>7551</v>
      </c>
      <c r="K2147" s="14" t="s">
        <v>7573</v>
      </c>
      <c r="L2147" s="14" t="s">
        <v>186</v>
      </c>
      <c r="M2147" s="16">
        <v>1681</v>
      </c>
      <c r="N2147" s="14" t="s">
        <v>8894</v>
      </c>
      <c r="O2147" s="17"/>
      <c r="P2147" s="14" t="s">
        <v>14214</v>
      </c>
      <c r="Q2147" s="40" t="s">
        <v>7572</v>
      </c>
      <c r="R2147" s="40" t="s">
        <v>14215</v>
      </c>
      <c r="S2147" s="40" t="s">
        <v>12745</v>
      </c>
      <c r="T2147" s="40" t="s">
        <v>7551</v>
      </c>
      <c r="U2147" s="40"/>
      <c r="V2147" s="40"/>
      <c r="W2147" s="40"/>
      <c r="X2147" s="40"/>
      <c r="Y2147" s="40"/>
      <c r="Z2147" s="40"/>
      <c r="AA2147" s="40"/>
      <c r="AB2147" s="40" t="s">
        <v>11128</v>
      </c>
      <c r="AC2147" s="40">
        <v>0</v>
      </c>
      <c r="AD2147" s="40"/>
      <c r="AE2147" s="40" t="s">
        <v>11129</v>
      </c>
      <c r="AF2147" s="40" t="s">
        <v>11130</v>
      </c>
      <c r="AG2147" s="40" t="s">
        <v>11131</v>
      </c>
    </row>
    <row r="2148" spans="1:33" ht="67.5">
      <c r="A2148" s="19" t="s">
        <v>14216</v>
      </c>
      <c r="B2148" s="19" t="s">
        <v>7579</v>
      </c>
      <c r="C2148" s="14" t="s">
        <v>13883</v>
      </c>
      <c r="D2148" s="14" t="s">
        <v>8487</v>
      </c>
      <c r="E2148" s="14"/>
      <c r="F2148" s="14"/>
      <c r="G2148" s="14"/>
      <c r="H2148" s="14"/>
      <c r="I2148" s="14"/>
      <c r="J2148" s="14" t="s">
        <v>7551</v>
      </c>
      <c r="K2148" s="14" t="s">
        <v>7580</v>
      </c>
      <c r="L2148" s="14" t="s">
        <v>186</v>
      </c>
      <c r="M2148" s="16">
        <v>1682</v>
      </c>
      <c r="N2148" s="14" t="s">
        <v>8896</v>
      </c>
      <c r="O2148" s="17"/>
      <c r="P2148" s="14" t="s">
        <v>14217</v>
      </c>
      <c r="Q2148" s="40" t="s">
        <v>7579</v>
      </c>
      <c r="R2148" s="40" t="s">
        <v>14218</v>
      </c>
      <c r="S2148" s="40" t="s">
        <v>12747</v>
      </c>
      <c r="T2148" s="40" t="s">
        <v>7551</v>
      </c>
      <c r="U2148" s="40"/>
      <c r="V2148" s="40"/>
      <c r="W2148" s="40"/>
      <c r="X2148" s="40"/>
      <c r="Y2148" s="40"/>
      <c r="Z2148" s="40"/>
      <c r="AA2148" s="40"/>
      <c r="AB2148" s="40" t="s">
        <v>11128</v>
      </c>
      <c r="AC2148" s="40">
        <v>0</v>
      </c>
      <c r="AD2148" s="40"/>
      <c r="AE2148" s="40" t="s">
        <v>11129</v>
      </c>
      <c r="AF2148" s="40" t="s">
        <v>11130</v>
      </c>
      <c r="AG2148" s="40" t="s">
        <v>11131</v>
      </c>
    </row>
    <row r="2149" spans="1:33" ht="67.5">
      <c r="A2149" s="19" t="s">
        <v>14219</v>
      </c>
      <c r="B2149" s="19" t="s">
        <v>7558</v>
      </c>
      <c r="C2149" s="14" t="s">
        <v>13883</v>
      </c>
      <c r="D2149" s="14" t="s">
        <v>8487</v>
      </c>
      <c r="E2149" s="14"/>
      <c r="F2149" s="14"/>
      <c r="G2149" s="14"/>
      <c r="H2149" s="14"/>
      <c r="I2149" s="14"/>
      <c r="J2149" s="14" t="s">
        <v>7551</v>
      </c>
      <c r="K2149" s="14" t="s">
        <v>7559</v>
      </c>
      <c r="L2149" s="14" t="s">
        <v>186</v>
      </c>
      <c r="M2149" s="16">
        <v>1699</v>
      </c>
      <c r="N2149" s="14" t="s">
        <v>8898</v>
      </c>
      <c r="O2149" s="17"/>
      <c r="P2149" s="14" t="s">
        <v>14220</v>
      </c>
      <c r="Q2149" s="40" t="s">
        <v>7558</v>
      </c>
      <c r="R2149" s="40" t="s">
        <v>14221</v>
      </c>
      <c r="S2149" s="40" t="s">
        <v>12741</v>
      </c>
      <c r="T2149" s="40" t="s">
        <v>7551</v>
      </c>
      <c r="U2149" s="40"/>
      <c r="V2149" s="40"/>
      <c r="W2149" s="40"/>
      <c r="X2149" s="40"/>
      <c r="Y2149" s="40"/>
      <c r="Z2149" s="40"/>
      <c r="AA2149" s="40"/>
      <c r="AB2149" s="40" t="s">
        <v>11128</v>
      </c>
      <c r="AC2149" s="40">
        <v>0</v>
      </c>
      <c r="AD2149" s="40"/>
      <c r="AE2149" s="40" t="s">
        <v>11129</v>
      </c>
      <c r="AF2149" s="40" t="s">
        <v>11130</v>
      </c>
      <c r="AG2149" s="40" t="s">
        <v>11131</v>
      </c>
    </row>
    <row r="2150" spans="1:33" ht="81">
      <c r="A2150" s="19" t="s">
        <v>14222</v>
      </c>
      <c r="B2150" s="19" t="s">
        <v>7565</v>
      </c>
      <c r="C2150" s="14" t="s">
        <v>13883</v>
      </c>
      <c r="D2150" s="14" t="s">
        <v>8487</v>
      </c>
      <c r="E2150" s="14"/>
      <c r="F2150" s="14"/>
      <c r="G2150" s="14"/>
      <c r="H2150" s="14"/>
      <c r="I2150" s="14"/>
      <c r="J2150" s="14" t="s">
        <v>7551</v>
      </c>
      <c r="K2150" s="14" t="s">
        <v>7566</v>
      </c>
      <c r="L2150" s="14" t="s">
        <v>186</v>
      </c>
      <c r="M2150" s="16">
        <v>1700</v>
      </c>
      <c r="N2150" s="14" t="s">
        <v>8900</v>
      </c>
      <c r="O2150" s="17"/>
      <c r="P2150" s="14" t="s">
        <v>14223</v>
      </c>
      <c r="Q2150" s="40" t="s">
        <v>7565</v>
      </c>
      <c r="R2150" s="40" t="s">
        <v>14224</v>
      </c>
      <c r="S2150" s="40" t="s">
        <v>12743</v>
      </c>
      <c r="T2150" s="40" t="s">
        <v>7551</v>
      </c>
      <c r="U2150" s="40"/>
      <c r="V2150" s="40"/>
      <c r="W2150" s="40"/>
      <c r="X2150" s="40"/>
      <c r="Y2150" s="40"/>
      <c r="Z2150" s="40"/>
      <c r="AA2150" s="40"/>
      <c r="AB2150" s="40" t="s">
        <v>11128</v>
      </c>
      <c r="AC2150" s="40">
        <v>0</v>
      </c>
      <c r="AD2150" s="40"/>
      <c r="AE2150" s="40" t="s">
        <v>11129</v>
      </c>
      <c r="AF2150" s="40" t="s">
        <v>11130</v>
      </c>
      <c r="AG2150" s="40" t="s">
        <v>11131</v>
      </c>
    </row>
    <row r="2151" spans="1:33" ht="81">
      <c r="A2151" s="19" t="s">
        <v>14225</v>
      </c>
      <c r="B2151" s="19" t="s">
        <v>7572</v>
      </c>
      <c r="C2151" s="14" t="s">
        <v>13883</v>
      </c>
      <c r="D2151" s="14" t="s">
        <v>8487</v>
      </c>
      <c r="E2151" s="14"/>
      <c r="F2151" s="14"/>
      <c r="G2151" s="14"/>
      <c r="H2151" s="14"/>
      <c r="I2151" s="14"/>
      <c r="J2151" s="14" t="s">
        <v>7551</v>
      </c>
      <c r="K2151" s="14" t="s">
        <v>7573</v>
      </c>
      <c r="L2151" s="14" t="s">
        <v>186</v>
      </c>
      <c r="M2151" s="16">
        <v>1701</v>
      </c>
      <c r="N2151" s="14" t="s">
        <v>8902</v>
      </c>
      <c r="O2151" s="17"/>
      <c r="P2151" s="14" t="s">
        <v>14226</v>
      </c>
      <c r="Q2151" s="40" t="s">
        <v>7572</v>
      </c>
      <c r="R2151" s="40" t="s">
        <v>14227</v>
      </c>
      <c r="S2151" s="40" t="s">
        <v>12745</v>
      </c>
      <c r="T2151" s="40" t="s">
        <v>7551</v>
      </c>
      <c r="U2151" s="40"/>
      <c r="V2151" s="40"/>
      <c r="W2151" s="40"/>
      <c r="X2151" s="40"/>
      <c r="Y2151" s="40"/>
      <c r="Z2151" s="40"/>
      <c r="AA2151" s="40"/>
      <c r="AB2151" s="40" t="s">
        <v>11128</v>
      </c>
      <c r="AC2151" s="40">
        <v>0</v>
      </c>
      <c r="AD2151" s="40"/>
      <c r="AE2151" s="40" t="s">
        <v>11129</v>
      </c>
      <c r="AF2151" s="40" t="s">
        <v>11130</v>
      </c>
      <c r="AG2151" s="40" t="s">
        <v>11131</v>
      </c>
    </row>
    <row r="2152" spans="1:33" ht="67.5">
      <c r="A2152" s="19" t="s">
        <v>14228</v>
      </c>
      <c r="B2152" s="19" t="s">
        <v>7579</v>
      </c>
      <c r="C2152" s="14" t="s">
        <v>13883</v>
      </c>
      <c r="D2152" s="14" t="s">
        <v>8487</v>
      </c>
      <c r="E2152" s="14"/>
      <c r="F2152" s="14"/>
      <c r="G2152" s="14"/>
      <c r="H2152" s="14"/>
      <c r="I2152" s="14"/>
      <c r="J2152" s="14" t="s">
        <v>7551</v>
      </c>
      <c r="K2152" s="14" t="s">
        <v>7580</v>
      </c>
      <c r="L2152" s="14" t="s">
        <v>186</v>
      </c>
      <c r="M2152" s="16">
        <v>1702</v>
      </c>
      <c r="N2152" s="14" t="s">
        <v>8904</v>
      </c>
      <c r="O2152" s="17"/>
      <c r="P2152" s="14" t="s">
        <v>14229</v>
      </c>
      <c r="Q2152" s="40" t="s">
        <v>7579</v>
      </c>
      <c r="R2152" s="40" t="s">
        <v>14230</v>
      </c>
      <c r="S2152" s="40" t="s">
        <v>12747</v>
      </c>
      <c r="T2152" s="40" t="s">
        <v>7551</v>
      </c>
      <c r="U2152" s="40"/>
      <c r="V2152" s="40"/>
      <c r="W2152" s="40"/>
      <c r="X2152" s="40"/>
      <c r="Y2152" s="40"/>
      <c r="Z2152" s="40"/>
      <c r="AA2152" s="40"/>
      <c r="AB2152" s="40" t="s">
        <v>11128</v>
      </c>
      <c r="AC2152" s="40">
        <v>0</v>
      </c>
      <c r="AD2152" s="40"/>
      <c r="AE2152" s="40" t="s">
        <v>11129</v>
      </c>
      <c r="AF2152" s="40" t="s">
        <v>11130</v>
      </c>
      <c r="AG2152" s="40" t="s">
        <v>11131</v>
      </c>
    </row>
    <row r="2153" spans="1:33" ht="81">
      <c r="A2153" s="19" t="s">
        <v>14231</v>
      </c>
      <c r="B2153" s="19" t="s">
        <v>7558</v>
      </c>
      <c r="C2153" s="14" t="s">
        <v>13883</v>
      </c>
      <c r="D2153" s="14" t="s">
        <v>8487</v>
      </c>
      <c r="E2153" s="14"/>
      <c r="F2153" s="14"/>
      <c r="G2153" s="14"/>
      <c r="H2153" s="14"/>
      <c r="I2153" s="14"/>
      <c r="J2153" s="14" t="s">
        <v>7551</v>
      </c>
      <c r="K2153" s="14" t="s">
        <v>7559</v>
      </c>
      <c r="L2153" s="14" t="s">
        <v>194</v>
      </c>
      <c r="M2153" s="16">
        <v>1704</v>
      </c>
      <c r="N2153" s="14" t="s">
        <v>8906</v>
      </c>
      <c r="O2153" s="17"/>
      <c r="P2153" s="14" t="s">
        <v>14232</v>
      </c>
      <c r="Q2153" s="40" t="s">
        <v>7558</v>
      </c>
      <c r="R2153" s="40" t="s">
        <v>14233</v>
      </c>
      <c r="S2153" s="40" t="s">
        <v>12741</v>
      </c>
      <c r="T2153" s="40" t="s">
        <v>7551</v>
      </c>
      <c r="U2153" s="40"/>
      <c r="V2153" s="40"/>
      <c r="W2153" s="40"/>
      <c r="X2153" s="40"/>
      <c r="Y2153" s="40"/>
      <c r="Z2153" s="40"/>
      <c r="AA2153" s="40"/>
      <c r="AB2153" s="40" t="s">
        <v>11128</v>
      </c>
      <c r="AC2153" s="40">
        <v>0</v>
      </c>
      <c r="AD2153" s="40"/>
      <c r="AE2153" s="40" t="s">
        <v>11129</v>
      </c>
      <c r="AF2153" s="40" t="s">
        <v>11130</v>
      </c>
      <c r="AG2153" s="40" t="s">
        <v>11131</v>
      </c>
    </row>
    <row r="2154" spans="1:33" ht="81">
      <c r="A2154" s="19" t="s">
        <v>14234</v>
      </c>
      <c r="B2154" s="19" t="s">
        <v>7565</v>
      </c>
      <c r="C2154" s="14" t="s">
        <v>13883</v>
      </c>
      <c r="D2154" s="14" t="s">
        <v>8487</v>
      </c>
      <c r="E2154" s="14"/>
      <c r="F2154" s="14"/>
      <c r="G2154" s="14"/>
      <c r="H2154" s="14"/>
      <c r="I2154" s="14"/>
      <c r="J2154" s="14" t="s">
        <v>7551</v>
      </c>
      <c r="K2154" s="14" t="s">
        <v>7566</v>
      </c>
      <c r="L2154" s="14" t="s">
        <v>90</v>
      </c>
      <c r="M2154" s="16">
        <v>1705</v>
      </c>
      <c r="N2154" s="14" t="s">
        <v>8908</v>
      </c>
      <c r="O2154" s="17"/>
      <c r="P2154" s="14" t="s">
        <v>14235</v>
      </c>
      <c r="Q2154" s="40" t="s">
        <v>7565</v>
      </c>
      <c r="R2154" s="40" t="s">
        <v>14236</v>
      </c>
      <c r="S2154" s="40" t="s">
        <v>12743</v>
      </c>
      <c r="T2154" s="40" t="s">
        <v>7551</v>
      </c>
      <c r="U2154" s="40"/>
      <c r="V2154" s="40"/>
      <c r="W2154" s="40"/>
      <c r="X2154" s="40"/>
      <c r="Y2154" s="40"/>
      <c r="Z2154" s="40"/>
      <c r="AA2154" s="40"/>
      <c r="AB2154" s="40" t="s">
        <v>11128</v>
      </c>
      <c r="AC2154" s="40">
        <v>0</v>
      </c>
      <c r="AD2154" s="40"/>
      <c r="AE2154" s="40" t="s">
        <v>11129</v>
      </c>
      <c r="AF2154" s="40" t="s">
        <v>11130</v>
      </c>
      <c r="AG2154" s="40" t="s">
        <v>11131</v>
      </c>
    </row>
    <row r="2155" spans="1:33" ht="81">
      <c r="A2155" s="19" t="s">
        <v>14237</v>
      </c>
      <c r="B2155" s="19" t="s">
        <v>7572</v>
      </c>
      <c r="C2155" s="14" t="s">
        <v>13883</v>
      </c>
      <c r="D2155" s="14" t="s">
        <v>8487</v>
      </c>
      <c r="E2155" s="14"/>
      <c r="F2155" s="14"/>
      <c r="G2155" s="14"/>
      <c r="H2155" s="14"/>
      <c r="I2155" s="14"/>
      <c r="J2155" s="14" t="s">
        <v>7551</v>
      </c>
      <c r="K2155" s="14" t="s">
        <v>7573</v>
      </c>
      <c r="L2155" s="14" t="s">
        <v>186</v>
      </c>
      <c r="M2155" s="16">
        <v>1706</v>
      </c>
      <c r="N2155" s="14" t="s">
        <v>8910</v>
      </c>
      <c r="O2155" s="17"/>
      <c r="P2155" s="14" t="s">
        <v>14238</v>
      </c>
      <c r="Q2155" s="40" t="s">
        <v>7572</v>
      </c>
      <c r="R2155" s="40" t="s">
        <v>14239</v>
      </c>
      <c r="S2155" s="40" t="s">
        <v>12745</v>
      </c>
      <c r="T2155" s="40" t="s">
        <v>7551</v>
      </c>
      <c r="U2155" s="40"/>
      <c r="V2155" s="40"/>
      <c r="W2155" s="40"/>
      <c r="X2155" s="40"/>
      <c r="Y2155" s="40"/>
      <c r="Z2155" s="40"/>
      <c r="AA2155" s="40"/>
      <c r="AB2155" s="40" t="s">
        <v>11128</v>
      </c>
      <c r="AC2155" s="40">
        <v>0</v>
      </c>
      <c r="AD2155" s="40"/>
      <c r="AE2155" s="40" t="s">
        <v>11129</v>
      </c>
      <c r="AF2155" s="40" t="s">
        <v>11130</v>
      </c>
      <c r="AG2155" s="40" t="s">
        <v>11131</v>
      </c>
    </row>
    <row r="2156" spans="1:33" ht="67.5">
      <c r="A2156" s="19" t="s">
        <v>14240</v>
      </c>
      <c r="B2156" s="19" t="s">
        <v>7579</v>
      </c>
      <c r="C2156" s="14" t="s">
        <v>13883</v>
      </c>
      <c r="D2156" s="14" t="s">
        <v>8487</v>
      </c>
      <c r="E2156" s="14"/>
      <c r="F2156" s="14"/>
      <c r="G2156" s="14"/>
      <c r="H2156" s="14"/>
      <c r="I2156" s="14"/>
      <c r="J2156" s="14" t="s">
        <v>7551</v>
      </c>
      <c r="K2156" s="14" t="s">
        <v>7580</v>
      </c>
      <c r="L2156" s="14" t="s">
        <v>186</v>
      </c>
      <c r="M2156" s="16">
        <v>1707</v>
      </c>
      <c r="N2156" s="14" t="s">
        <v>8912</v>
      </c>
      <c r="O2156" s="17"/>
      <c r="P2156" s="14" t="s">
        <v>14241</v>
      </c>
      <c r="Q2156" s="40" t="s">
        <v>7579</v>
      </c>
      <c r="R2156" s="40" t="s">
        <v>14242</v>
      </c>
      <c r="S2156" s="40" t="s">
        <v>12747</v>
      </c>
      <c r="T2156" s="40" t="s">
        <v>7551</v>
      </c>
      <c r="U2156" s="40"/>
      <c r="V2156" s="40"/>
      <c r="W2156" s="40"/>
      <c r="X2156" s="40"/>
      <c r="Y2156" s="40"/>
      <c r="Z2156" s="40"/>
      <c r="AA2156" s="40"/>
      <c r="AB2156" s="40" t="s">
        <v>11128</v>
      </c>
      <c r="AC2156" s="40">
        <v>0</v>
      </c>
      <c r="AD2156" s="40"/>
      <c r="AE2156" s="40" t="s">
        <v>11129</v>
      </c>
      <c r="AF2156" s="40" t="s">
        <v>11130</v>
      </c>
      <c r="AG2156" s="40" t="s">
        <v>11131</v>
      </c>
    </row>
    <row r="2157" spans="1:33" ht="67.5">
      <c r="A2157" s="19" t="s">
        <v>14243</v>
      </c>
      <c r="B2157" s="19" t="s">
        <v>7558</v>
      </c>
      <c r="C2157" s="14" t="s">
        <v>13883</v>
      </c>
      <c r="D2157" s="14" t="s">
        <v>8487</v>
      </c>
      <c r="E2157" s="14"/>
      <c r="F2157" s="14"/>
      <c r="G2157" s="14"/>
      <c r="H2157" s="14"/>
      <c r="I2157" s="14"/>
      <c r="J2157" s="14" t="s">
        <v>7551</v>
      </c>
      <c r="K2157" s="14" t="s">
        <v>7559</v>
      </c>
      <c r="L2157" s="14" t="s">
        <v>90</v>
      </c>
      <c r="M2157" s="16">
        <v>1709</v>
      </c>
      <c r="N2157" s="14" t="s">
        <v>8914</v>
      </c>
      <c r="O2157" s="17"/>
      <c r="P2157" s="14" t="s">
        <v>14244</v>
      </c>
      <c r="Q2157" s="40" t="s">
        <v>7558</v>
      </c>
      <c r="R2157" s="40" t="s">
        <v>14245</v>
      </c>
      <c r="S2157" s="40" t="s">
        <v>12741</v>
      </c>
      <c r="T2157" s="40" t="s">
        <v>7551</v>
      </c>
      <c r="U2157" s="40"/>
      <c r="V2157" s="40"/>
      <c r="W2157" s="40"/>
      <c r="X2157" s="40"/>
      <c r="Y2157" s="40"/>
      <c r="Z2157" s="40"/>
      <c r="AA2157" s="40"/>
      <c r="AB2157" s="40" t="s">
        <v>11128</v>
      </c>
      <c r="AC2157" s="40">
        <v>0</v>
      </c>
      <c r="AD2157" s="40"/>
      <c r="AE2157" s="40" t="s">
        <v>11129</v>
      </c>
      <c r="AF2157" s="40" t="s">
        <v>11130</v>
      </c>
      <c r="AG2157" s="40" t="s">
        <v>11131</v>
      </c>
    </row>
    <row r="2158" spans="1:33" ht="81">
      <c r="A2158" s="19" t="s">
        <v>14246</v>
      </c>
      <c r="B2158" s="19" t="s">
        <v>7565</v>
      </c>
      <c r="C2158" s="14" t="s">
        <v>13883</v>
      </c>
      <c r="D2158" s="14" t="s">
        <v>8487</v>
      </c>
      <c r="E2158" s="14"/>
      <c r="F2158" s="14"/>
      <c r="G2158" s="14"/>
      <c r="H2158" s="14"/>
      <c r="I2158" s="14"/>
      <c r="J2158" s="14" t="s">
        <v>7551</v>
      </c>
      <c r="K2158" s="14" t="s">
        <v>7566</v>
      </c>
      <c r="L2158" s="14" t="s">
        <v>90</v>
      </c>
      <c r="M2158" s="16">
        <v>1710</v>
      </c>
      <c r="N2158" s="14" t="s">
        <v>8916</v>
      </c>
      <c r="O2158" s="17"/>
      <c r="P2158" s="14" t="s">
        <v>14247</v>
      </c>
      <c r="Q2158" s="40" t="s">
        <v>7565</v>
      </c>
      <c r="R2158" s="40" t="s">
        <v>14248</v>
      </c>
      <c r="S2158" s="40" t="s">
        <v>12743</v>
      </c>
      <c r="T2158" s="40" t="s">
        <v>7551</v>
      </c>
      <c r="U2158" s="40"/>
      <c r="V2158" s="40"/>
      <c r="W2158" s="40"/>
      <c r="X2158" s="40"/>
      <c r="Y2158" s="40"/>
      <c r="Z2158" s="40"/>
      <c r="AA2158" s="40"/>
      <c r="AB2158" s="40" t="s">
        <v>11128</v>
      </c>
      <c r="AC2158" s="40">
        <v>0</v>
      </c>
      <c r="AD2158" s="40"/>
      <c r="AE2158" s="40" t="s">
        <v>11129</v>
      </c>
      <c r="AF2158" s="40" t="s">
        <v>11130</v>
      </c>
      <c r="AG2158" s="40" t="s">
        <v>11131</v>
      </c>
    </row>
    <row r="2159" spans="1:33" ht="81">
      <c r="A2159" s="19" t="s">
        <v>14249</v>
      </c>
      <c r="B2159" s="19" t="s">
        <v>7572</v>
      </c>
      <c r="C2159" s="14" t="s">
        <v>13883</v>
      </c>
      <c r="D2159" s="14" t="s">
        <v>8487</v>
      </c>
      <c r="E2159" s="14"/>
      <c r="F2159" s="14"/>
      <c r="G2159" s="14"/>
      <c r="H2159" s="14"/>
      <c r="I2159" s="14"/>
      <c r="J2159" s="14" t="s">
        <v>7551</v>
      </c>
      <c r="K2159" s="14" t="s">
        <v>7573</v>
      </c>
      <c r="L2159" s="14" t="s">
        <v>186</v>
      </c>
      <c r="M2159" s="16">
        <v>1711</v>
      </c>
      <c r="N2159" s="14" t="s">
        <v>8918</v>
      </c>
      <c r="O2159" s="17"/>
      <c r="P2159" s="14" t="s">
        <v>14250</v>
      </c>
      <c r="Q2159" s="40" t="s">
        <v>7572</v>
      </c>
      <c r="R2159" s="40" t="s">
        <v>14251</v>
      </c>
      <c r="S2159" s="40" t="s">
        <v>12745</v>
      </c>
      <c r="T2159" s="40" t="s">
        <v>7551</v>
      </c>
      <c r="U2159" s="40"/>
      <c r="V2159" s="40"/>
      <c r="W2159" s="40"/>
      <c r="X2159" s="40"/>
      <c r="Y2159" s="40"/>
      <c r="Z2159" s="40"/>
      <c r="AA2159" s="40"/>
      <c r="AB2159" s="40" t="s">
        <v>11128</v>
      </c>
      <c r="AC2159" s="40">
        <v>0</v>
      </c>
      <c r="AD2159" s="40"/>
      <c r="AE2159" s="40" t="s">
        <v>11129</v>
      </c>
      <c r="AF2159" s="40" t="s">
        <v>11130</v>
      </c>
      <c r="AG2159" s="40" t="s">
        <v>11131</v>
      </c>
    </row>
    <row r="2160" spans="1:33" ht="67.5">
      <c r="A2160" s="19" t="s">
        <v>14252</v>
      </c>
      <c r="B2160" s="19" t="s">
        <v>7579</v>
      </c>
      <c r="C2160" s="14" t="s">
        <v>13883</v>
      </c>
      <c r="D2160" s="14" t="s">
        <v>8487</v>
      </c>
      <c r="E2160" s="14"/>
      <c r="F2160" s="14"/>
      <c r="G2160" s="14"/>
      <c r="H2160" s="14"/>
      <c r="I2160" s="14"/>
      <c r="J2160" s="14" t="s">
        <v>7551</v>
      </c>
      <c r="K2160" s="14" t="s">
        <v>7580</v>
      </c>
      <c r="L2160" s="14" t="s">
        <v>186</v>
      </c>
      <c r="M2160" s="16">
        <v>1712</v>
      </c>
      <c r="N2160" s="14" t="s">
        <v>8920</v>
      </c>
      <c r="O2160" s="17"/>
      <c r="P2160" s="14" t="s">
        <v>14253</v>
      </c>
      <c r="Q2160" s="40" t="s">
        <v>7579</v>
      </c>
      <c r="R2160" s="40" t="s">
        <v>14254</v>
      </c>
      <c r="S2160" s="40" t="s">
        <v>12747</v>
      </c>
      <c r="T2160" s="40" t="s">
        <v>7551</v>
      </c>
      <c r="U2160" s="40"/>
      <c r="V2160" s="40"/>
      <c r="W2160" s="40"/>
      <c r="X2160" s="40"/>
      <c r="Y2160" s="40"/>
      <c r="Z2160" s="40"/>
      <c r="AA2160" s="40"/>
      <c r="AB2160" s="40" t="s">
        <v>11128</v>
      </c>
      <c r="AC2160" s="40">
        <v>0</v>
      </c>
      <c r="AD2160" s="40"/>
      <c r="AE2160" s="40" t="s">
        <v>11129</v>
      </c>
      <c r="AF2160" s="40" t="s">
        <v>11130</v>
      </c>
      <c r="AG2160" s="40" t="s">
        <v>11131</v>
      </c>
    </row>
    <row r="2161" spans="1:33" ht="81">
      <c r="A2161" s="19" t="s">
        <v>14255</v>
      </c>
      <c r="B2161" s="19" t="s">
        <v>7586</v>
      </c>
      <c r="C2161" s="14" t="s">
        <v>13883</v>
      </c>
      <c r="D2161" s="14" t="s">
        <v>8487</v>
      </c>
      <c r="E2161" s="14"/>
      <c r="F2161" s="14"/>
      <c r="G2161" s="14"/>
      <c r="H2161" s="14"/>
      <c r="I2161" s="14"/>
      <c r="J2161" s="14" t="s">
        <v>7587</v>
      </c>
      <c r="K2161" s="14" t="s">
        <v>7588</v>
      </c>
      <c r="L2161" s="14" t="s">
        <v>194</v>
      </c>
      <c r="M2161" s="16">
        <v>1746</v>
      </c>
      <c r="N2161" s="14" t="s">
        <v>8922</v>
      </c>
      <c r="O2161" s="17"/>
      <c r="P2161" s="14" t="s">
        <v>14256</v>
      </c>
      <c r="Q2161" s="40" t="s">
        <v>7586</v>
      </c>
      <c r="R2161" s="40" t="s">
        <v>14257</v>
      </c>
      <c r="S2161" s="40" t="s">
        <v>12754</v>
      </c>
      <c r="T2161" s="40" t="s">
        <v>7587</v>
      </c>
      <c r="U2161" s="40"/>
      <c r="V2161" s="40"/>
      <c r="W2161" s="40"/>
      <c r="X2161" s="40"/>
      <c r="Y2161" s="40"/>
      <c r="Z2161" s="40"/>
      <c r="AA2161" s="40"/>
      <c r="AB2161" s="40" t="s">
        <v>11128</v>
      </c>
      <c r="AC2161" s="40">
        <v>0</v>
      </c>
      <c r="AD2161" s="40"/>
      <c r="AE2161" s="40" t="s">
        <v>11129</v>
      </c>
      <c r="AF2161" s="40" t="s">
        <v>11130</v>
      </c>
      <c r="AG2161" s="40" t="s">
        <v>11131</v>
      </c>
    </row>
    <row r="2162" spans="1:33" ht="94.5">
      <c r="A2162" s="19" t="s">
        <v>14258</v>
      </c>
      <c r="B2162" s="19" t="s">
        <v>7594</v>
      </c>
      <c r="C2162" s="14" t="s">
        <v>13883</v>
      </c>
      <c r="D2162" s="14" t="s">
        <v>8487</v>
      </c>
      <c r="E2162" s="14"/>
      <c r="F2162" s="14"/>
      <c r="G2162" s="14"/>
      <c r="H2162" s="14"/>
      <c r="I2162" s="14"/>
      <c r="J2162" s="14" t="s">
        <v>7587</v>
      </c>
      <c r="K2162" s="14" t="s">
        <v>7595</v>
      </c>
      <c r="L2162" s="14" t="s">
        <v>194</v>
      </c>
      <c r="M2162" s="16">
        <v>1747</v>
      </c>
      <c r="N2162" s="14" t="s">
        <v>8925</v>
      </c>
      <c r="O2162" s="17"/>
      <c r="P2162" s="14" t="s">
        <v>14259</v>
      </c>
      <c r="Q2162" s="40" t="s">
        <v>7594</v>
      </c>
      <c r="R2162" s="40" t="s">
        <v>14260</v>
      </c>
      <c r="S2162" s="40" t="s">
        <v>12756</v>
      </c>
      <c r="T2162" s="40" t="s">
        <v>7587</v>
      </c>
      <c r="U2162" s="40"/>
      <c r="V2162" s="40"/>
      <c r="W2162" s="40"/>
      <c r="X2162" s="40"/>
      <c r="Y2162" s="40"/>
      <c r="Z2162" s="40"/>
      <c r="AA2162" s="40"/>
      <c r="AB2162" s="40" t="s">
        <v>11128</v>
      </c>
      <c r="AC2162" s="40">
        <v>0</v>
      </c>
      <c r="AD2162" s="40"/>
      <c r="AE2162" s="40" t="s">
        <v>11129</v>
      </c>
      <c r="AF2162" s="40" t="s">
        <v>11130</v>
      </c>
      <c r="AG2162" s="40" t="s">
        <v>11131</v>
      </c>
    </row>
    <row r="2163" spans="1:33" ht="81">
      <c r="A2163" s="19" t="s">
        <v>14261</v>
      </c>
      <c r="B2163" s="19" t="s">
        <v>7601</v>
      </c>
      <c r="C2163" s="14" t="s">
        <v>13883</v>
      </c>
      <c r="D2163" s="14" t="s">
        <v>8487</v>
      </c>
      <c r="E2163" s="14"/>
      <c r="F2163" s="14"/>
      <c r="G2163" s="14"/>
      <c r="H2163" s="14"/>
      <c r="I2163" s="14"/>
      <c r="J2163" s="14" t="s">
        <v>7587</v>
      </c>
      <c r="K2163" s="14" t="s">
        <v>7602</v>
      </c>
      <c r="L2163" s="14" t="s">
        <v>194</v>
      </c>
      <c r="M2163" s="16">
        <v>1748</v>
      </c>
      <c r="N2163" s="14" t="s">
        <v>8927</v>
      </c>
      <c r="O2163" s="17"/>
      <c r="P2163" s="14" t="s">
        <v>14262</v>
      </c>
      <c r="Q2163" s="40" t="s">
        <v>7601</v>
      </c>
      <c r="R2163" s="40" t="s">
        <v>14263</v>
      </c>
      <c r="S2163" s="40" t="s">
        <v>12758</v>
      </c>
      <c r="T2163" s="40" t="s">
        <v>7587</v>
      </c>
      <c r="U2163" s="40"/>
      <c r="V2163" s="40"/>
      <c r="W2163" s="40"/>
      <c r="X2163" s="40"/>
      <c r="Y2163" s="40"/>
      <c r="Z2163" s="40"/>
      <c r="AA2163" s="40"/>
      <c r="AB2163" s="40" t="s">
        <v>11128</v>
      </c>
      <c r="AC2163" s="40">
        <v>0</v>
      </c>
      <c r="AD2163" s="40"/>
      <c r="AE2163" s="40" t="s">
        <v>11129</v>
      </c>
      <c r="AF2163" s="40" t="s">
        <v>11130</v>
      </c>
      <c r="AG2163" s="40" t="s">
        <v>11131</v>
      </c>
    </row>
    <row r="2164" spans="1:33" ht="81">
      <c r="A2164" s="19" t="s">
        <v>14264</v>
      </c>
      <c r="B2164" s="19" t="s">
        <v>7608</v>
      </c>
      <c r="C2164" s="14" t="s">
        <v>13883</v>
      </c>
      <c r="D2164" s="14" t="s">
        <v>8487</v>
      </c>
      <c r="E2164" s="14"/>
      <c r="F2164" s="14"/>
      <c r="G2164" s="14"/>
      <c r="H2164" s="14"/>
      <c r="I2164" s="14"/>
      <c r="J2164" s="14" t="s">
        <v>7587</v>
      </c>
      <c r="K2164" s="14" t="s">
        <v>7609</v>
      </c>
      <c r="L2164" s="14" t="s">
        <v>194</v>
      </c>
      <c r="M2164" s="16">
        <v>1749</v>
      </c>
      <c r="N2164" s="14" t="s">
        <v>8929</v>
      </c>
      <c r="O2164" s="17"/>
      <c r="P2164" s="14" t="s">
        <v>14265</v>
      </c>
      <c r="Q2164" s="40" t="s">
        <v>7608</v>
      </c>
      <c r="R2164" s="40" t="s">
        <v>14266</v>
      </c>
      <c r="S2164" s="40" t="s">
        <v>12760</v>
      </c>
      <c r="T2164" s="40" t="s">
        <v>7587</v>
      </c>
      <c r="U2164" s="40"/>
      <c r="V2164" s="40"/>
      <c r="W2164" s="40"/>
      <c r="X2164" s="40"/>
      <c r="Y2164" s="40"/>
      <c r="Z2164" s="40"/>
      <c r="AA2164" s="40"/>
      <c r="AB2164" s="40" t="s">
        <v>11128</v>
      </c>
      <c r="AC2164" s="40">
        <v>0</v>
      </c>
      <c r="AD2164" s="40"/>
      <c r="AE2164" s="40" t="s">
        <v>11129</v>
      </c>
      <c r="AF2164" s="40" t="s">
        <v>11130</v>
      </c>
      <c r="AG2164" s="40" t="s">
        <v>11131</v>
      </c>
    </row>
    <row r="2165" spans="1:33" ht="81">
      <c r="A2165" s="19" t="s">
        <v>14267</v>
      </c>
      <c r="B2165" s="19" t="s">
        <v>7615</v>
      </c>
      <c r="C2165" s="14" t="s">
        <v>13883</v>
      </c>
      <c r="D2165" s="14" t="s">
        <v>8487</v>
      </c>
      <c r="E2165" s="14"/>
      <c r="F2165" s="14"/>
      <c r="G2165" s="14"/>
      <c r="H2165" s="14"/>
      <c r="I2165" s="14"/>
      <c r="J2165" s="14" t="s">
        <v>7587</v>
      </c>
      <c r="K2165" s="14" t="s">
        <v>162</v>
      </c>
      <c r="L2165" s="14" t="s">
        <v>194</v>
      </c>
      <c r="M2165" s="16">
        <v>1750</v>
      </c>
      <c r="N2165" s="14" t="s">
        <v>8931</v>
      </c>
      <c r="O2165" s="17"/>
      <c r="P2165" s="14" t="s">
        <v>14268</v>
      </c>
      <c r="Q2165" s="40" t="s">
        <v>7615</v>
      </c>
      <c r="R2165" s="40" t="s">
        <v>14269</v>
      </c>
      <c r="S2165" s="40" t="s">
        <v>12762</v>
      </c>
      <c r="T2165" s="40" t="s">
        <v>7587</v>
      </c>
      <c r="U2165" s="40"/>
      <c r="V2165" s="40"/>
      <c r="W2165" s="40"/>
      <c r="X2165" s="40"/>
      <c r="Y2165" s="40"/>
      <c r="Z2165" s="40"/>
      <c r="AA2165" s="40"/>
      <c r="AB2165" s="40" t="s">
        <v>11128</v>
      </c>
      <c r="AC2165" s="40">
        <v>0</v>
      </c>
      <c r="AD2165" s="40"/>
      <c r="AE2165" s="40" t="s">
        <v>11129</v>
      </c>
      <c r="AF2165" s="40" t="s">
        <v>11130</v>
      </c>
      <c r="AG2165" s="40" t="s">
        <v>11131</v>
      </c>
    </row>
    <row r="2166" spans="1:33" ht="94.5">
      <c r="A2166" s="19" t="s">
        <v>14270</v>
      </c>
      <c r="B2166" s="19" t="s">
        <v>7586</v>
      </c>
      <c r="C2166" s="14" t="s">
        <v>13883</v>
      </c>
      <c r="D2166" s="14" t="s">
        <v>8487</v>
      </c>
      <c r="E2166" s="14"/>
      <c r="F2166" s="14"/>
      <c r="G2166" s="14"/>
      <c r="H2166" s="14"/>
      <c r="I2166" s="14"/>
      <c r="J2166" s="14" t="s">
        <v>7587</v>
      </c>
      <c r="K2166" s="14" t="s">
        <v>7588</v>
      </c>
      <c r="L2166" s="14" t="s">
        <v>194</v>
      </c>
      <c r="M2166" s="16">
        <v>1751</v>
      </c>
      <c r="N2166" s="14" t="s">
        <v>8933</v>
      </c>
      <c r="O2166" s="17"/>
      <c r="P2166" s="14" t="s">
        <v>14271</v>
      </c>
      <c r="Q2166" s="40" t="s">
        <v>7586</v>
      </c>
      <c r="R2166" s="40" t="s">
        <v>14272</v>
      </c>
      <c r="S2166" s="40" t="s">
        <v>12754</v>
      </c>
      <c r="T2166" s="40" t="s">
        <v>7587</v>
      </c>
      <c r="U2166" s="40"/>
      <c r="V2166" s="40"/>
      <c r="W2166" s="40"/>
      <c r="X2166" s="40"/>
      <c r="Y2166" s="40"/>
      <c r="Z2166" s="40"/>
      <c r="AA2166" s="40"/>
      <c r="AB2166" s="40" t="s">
        <v>11128</v>
      </c>
      <c r="AC2166" s="40">
        <v>0</v>
      </c>
      <c r="AD2166" s="40"/>
      <c r="AE2166" s="40" t="s">
        <v>11129</v>
      </c>
      <c r="AF2166" s="40" t="s">
        <v>11130</v>
      </c>
      <c r="AG2166" s="40" t="s">
        <v>11131</v>
      </c>
    </row>
    <row r="2167" spans="1:33" ht="94.5">
      <c r="A2167" s="19" t="s">
        <v>14273</v>
      </c>
      <c r="B2167" s="19" t="s">
        <v>7594</v>
      </c>
      <c r="C2167" s="14" t="s">
        <v>13883</v>
      </c>
      <c r="D2167" s="14" t="s">
        <v>8487</v>
      </c>
      <c r="E2167" s="14"/>
      <c r="F2167" s="14"/>
      <c r="G2167" s="14"/>
      <c r="H2167" s="14"/>
      <c r="I2167" s="14"/>
      <c r="J2167" s="14" t="s">
        <v>7587</v>
      </c>
      <c r="K2167" s="14" t="s">
        <v>7595</v>
      </c>
      <c r="L2167" s="14" t="s">
        <v>194</v>
      </c>
      <c r="M2167" s="16">
        <v>1752</v>
      </c>
      <c r="N2167" s="14" t="s">
        <v>8935</v>
      </c>
      <c r="O2167" s="17"/>
      <c r="P2167" s="14" t="s">
        <v>14274</v>
      </c>
      <c r="Q2167" s="40" t="s">
        <v>7594</v>
      </c>
      <c r="R2167" s="40" t="s">
        <v>14275</v>
      </c>
      <c r="S2167" s="40" t="s">
        <v>12756</v>
      </c>
      <c r="T2167" s="40" t="s">
        <v>7587</v>
      </c>
      <c r="U2167" s="40"/>
      <c r="V2167" s="40"/>
      <c r="W2167" s="40"/>
      <c r="X2167" s="40"/>
      <c r="Y2167" s="40"/>
      <c r="Z2167" s="40"/>
      <c r="AA2167" s="40"/>
      <c r="AB2167" s="40" t="s">
        <v>11128</v>
      </c>
      <c r="AC2167" s="40">
        <v>0</v>
      </c>
      <c r="AD2167" s="40"/>
      <c r="AE2167" s="40" t="s">
        <v>11129</v>
      </c>
      <c r="AF2167" s="40" t="s">
        <v>11130</v>
      </c>
      <c r="AG2167" s="40" t="s">
        <v>11131</v>
      </c>
    </row>
    <row r="2168" spans="1:33" ht="94.5">
      <c r="A2168" s="19" t="s">
        <v>14276</v>
      </c>
      <c r="B2168" s="19" t="s">
        <v>7601</v>
      </c>
      <c r="C2168" s="14" t="s">
        <v>13883</v>
      </c>
      <c r="D2168" s="14" t="s">
        <v>8487</v>
      </c>
      <c r="E2168" s="14"/>
      <c r="F2168" s="14"/>
      <c r="G2168" s="14"/>
      <c r="H2168" s="14"/>
      <c r="I2168" s="14"/>
      <c r="J2168" s="14" t="s">
        <v>7587</v>
      </c>
      <c r="K2168" s="14" t="s">
        <v>7602</v>
      </c>
      <c r="L2168" s="14" t="s">
        <v>194</v>
      </c>
      <c r="M2168" s="16">
        <v>1753</v>
      </c>
      <c r="N2168" s="14" t="s">
        <v>8937</v>
      </c>
      <c r="O2168" s="17"/>
      <c r="P2168" s="14" t="s">
        <v>14277</v>
      </c>
      <c r="Q2168" s="40" t="s">
        <v>7601</v>
      </c>
      <c r="R2168" s="40" t="s">
        <v>14278</v>
      </c>
      <c r="S2168" s="40" t="s">
        <v>12758</v>
      </c>
      <c r="T2168" s="40" t="s">
        <v>7587</v>
      </c>
      <c r="U2168" s="40"/>
      <c r="V2168" s="40"/>
      <c r="W2168" s="40"/>
      <c r="X2168" s="40"/>
      <c r="Y2168" s="40"/>
      <c r="Z2168" s="40"/>
      <c r="AA2168" s="40"/>
      <c r="AB2168" s="40" t="s">
        <v>11128</v>
      </c>
      <c r="AC2168" s="40">
        <v>0</v>
      </c>
      <c r="AD2168" s="40"/>
      <c r="AE2168" s="40" t="s">
        <v>11129</v>
      </c>
      <c r="AF2168" s="40" t="s">
        <v>11130</v>
      </c>
      <c r="AG2168" s="40" t="s">
        <v>11131</v>
      </c>
    </row>
    <row r="2169" spans="1:33" ht="81">
      <c r="A2169" s="19" t="s">
        <v>14279</v>
      </c>
      <c r="B2169" s="19" t="s">
        <v>7608</v>
      </c>
      <c r="C2169" s="14" t="s">
        <v>13883</v>
      </c>
      <c r="D2169" s="14" t="s">
        <v>8487</v>
      </c>
      <c r="E2169" s="14"/>
      <c r="F2169" s="14"/>
      <c r="G2169" s="14"/>
      <c r="H2169" s="14"/>
      <c r="I2169" s="14"/>
      <c r="J2169" s="14" t="s">
        <v>7587</v>
      </c>
      <c r="K2169" s="14" t="s">
        <v>7609</v>
      </c>
      <c r="L2169" s="14" t="s">
        <v>194</v>
      </c>
      <c r="M2169" s="16">
        <v>1754</v>
      </c>
      <c r="N2169" s="14" t="s">
        <v>8939</v>
      </c>
      <c r="O2169" s="17"/>
      <c r="P2169" s="14" t="s">
        <v>14280</v>
      </c>
      <c r="Q2169" s="40" t="s">
        <v>7608</v>
      </c>
      <c r="R2169" s="40" t="s">
        <v>14281</v>
      </c>
      <c r="S2169" s="40" t="s">
        <v>12760</v>
      </c>
      <c r="T2169" s="40" t="s">
        <v>7587</v>
      </c>
      <c r="U2169" s="40"/>
      <c r="V2169" s="40"/>
      <c r="W2169" s="40"/>
      <c r="X2169" s="40"/>
      <c r="Y2169" s="40"/>
      <c r="Z2169" s="40"/>
      <c r="AA2169" s="40"/>
      <c r="AB2169" s="40" t="s">
        <v>11128</v>
      </c>
      <c r="AC2169" s="40">
        <v>0</v>
      </c>
      <c r="AD2169" s="40"/>
      <c r="AE2169" s="40" t="s">
        <v>11129</v>
      </c>
      <c r="AF2169" s="40" t="s">
        <v>11130</v>
      </c>
      <c r="AG2169" s="40" t="s">
        <v>11131</v>
      </c>
    </row>
    <row r="2170" spans="1:33" ht="81">
      <c r="A2170" s="19" t="s">
        <v>14282</v>
      </c>
      <c r="B2170" s="19" t="s">
        <v>7615</v>
      </c>
      <c r="C2170" s="14" t="s">
        <v>13883</v>
      </c>
      <c r="D2170" s="14" t="s">
        <v>8487</v>
      </c>
      <c r="E2170" s="14"/>
      <c r="F2170" s="14"/>
      <c r="G2170" s="14"/>
      <c r="H2170" s="14"/>
      <c r="I2170" s="14"/>
      <c r="J2170" s="14" t="s">
        <v>7587</v>
      </c>
      <c r="K2170" s="14" t="s">
        <v>162</v>
      </c>
      <c r="L2170" s="14" t="s">
        <v>194</v>
      </c>
      <c r="M2170" s="16">
        <v>1755</v>
      </c>
      <c r="N2170" s="14" t="s">
        <v>8941</v>
      </c>
      <c r="O2170" s="17"/>
      <c r="P2170" s="14" t="s">
        <v>14283</v>
      </c>
      <c r="Q2170" s="40" t="s">
        <v>7615</v>
      </c>
      <c r="R2170" s="40" t="s">
        <v>14284</v>
      </c>
      <c r="S2170" s="40" t="s">
        <v>12762</v>
      </c>
      <c r="T2170" s="40" t="s">
        <v>7587</v>
      </c>
      <c r="U2170" s="40"/>
      <c r="V2170" s="40"/>
      <c r="W2170" s="40"/>
      <c r="X2170" s="40"/>
      <c r="Y2170" s="40"/>
      <c r="Z2170" s="40"/>
      <c r="AA2170" s="40"/>
      <c r="AB2170" s="40" t="s">
        <v>11128</v>
      </c>
      <c r="AC2170" s="40">
        <v>0</v>
      </c>
      <c r="AD2170" s="40"/>
      <c r="AE2170" s="40" t="s">
        <v>11129</v>
      </c>
      <c r="AF2170" s="40" t="s">
        <v>11130</v>
      </c>
      <c r="AG2170" s="40" t="s">
        <v>11131</v>
      </c>
    </row>
    <row r="2171" spans="1:33" ht="94.5">
      <c r="A2171" s="19" t="s">
        <v>14285</v>
      </c>
      <c r="B2171" s="19" t="s">
        <v>7586</v>
      </c>
      <c r="C2171" s="14" t="s">
        <v>13883</v>
      </c>
      <c r="D2171" s="14" t="s">
        <v>8487</v>
      </c>
      <c r="E2171" s="14"/>
      <c r="F2171" s="14"/>
      <c r="G2171" s="14"/>
      <c r="H2171" s="14"/>
      <c r="I2171" s="14"/>
      <c r="J2171" s="14" t="s">
        <v>7587</v>
      </c>
      <c r="K2171" s="14" t="s">
        <v>7588</v>
      </c>
      <c r="L2171" s="14" t="s">
        <v>194</v>
      </c>
      <c r="M2171" s="16">
        <v>1756</v>
      </c>
      <c r="N2171" s="14" t="s">
        <v>8943</v>
      </c>
      <c r="O2171" s="17"/>
      <c r="P2171" s="14" t="s">
        <v>14286</v>
      </c>
      <c r="Q2171" s="40" t="s">
        <v>7586</v>
      </c>
      <c r="R2171" s="40" t="s">
        <v>14287</v>
      </c>
      <c r="S2171" s="40" t="s">
        <v>12754</v>
      </c>
      <c r="T2171" s="40" t="s">
        <v>7587</v>
      </c>
      <c r="U2171" s="40"/>
      <c r="V2171" s="40"/>
      <c r="W2171" s="40"/>
      <c r="X2171" s="40"/>
      <c r="Y2171" s="40"/>
      <c r="Z2171" s="40"/>
      <c r="AA2171" s="40"/>
      <c r="AB2171" s="40" t="s">
        <v>11128</v>
      </c>
      <c r="AC2171" s="40">
        <v>0</v>
      </c>
      <c r="AD2171" s="40"/>
      <c r="AE2171" s="40" t="s">
        <v>11129</v>
      </c>
      <c r="AF2171" s="40" t="s">
        <v>11130</v>
      </c>
      <c r="AG2171" s="40" t="s">
        <v>11131</v>
      </c>
    </row>
    <row r="2172" spans="1:33" ht="94.5">
      <c r="A2172" s="19" t="s">
        <v>14288</v>
      </c>
      <c r="B2172" s="19" t="s">
        <v>7594</v>
      </c>
      <c r="C2172" s="14" t="s">
        <v>13883</v>
      </c>
      <c r="D2172" s="14" t="s">
        <v>8487</v>
      </c>
      <c r="E2172" s="14"/>
      <c r="F2172" s="14"/>
      <c r="G2172" s="14"/>
      <c r="H2172" s="14"/>
      <c r="I2172" s="14"/>
      <c r="J2172" s="14" t="s">
        <v>7587</v>
      </c>
      <c r="K2172" s="14" t="s">
        <v>7595</v>
      </c>
      <c r="L2172" s="14" t="s">
        <v>194</v>
      </c>
      <c r="M2172" s="16">
        <v>1757</v>
      </c>
      <c r="N2172" s="14" t="s">
        <v>8945</v>
      </c>
      <c r="O2172" s="17"/>
      <c r="P2172" s="14" t="s">
        <v>14289</v>
      </c>
      <c r="Q2172" s="40" t="s">
        <v>7594</v>
      </c>
      <c r="R2172" s="40" t="s">
        <v>14290</v>
      </c>
      <c r="S2172" s="40" t="s">
        <v>12756</v>
      </c>
      <c r="T2172" s="40" t="s">
        <v>7587</v>
      </c>
      <c r="U2172" s="40"/>
      <c r="V2172" s="40"/>
      <c r="W2172" s="40"/>
      <c r="X2172" s="40"/>
      <c r="Y2172" s="40"/>
      <c r="Z2172" s="40"/>
      <c r="AA2172" s="40"/>
      <c r="AB2172" s="40" t="s">
        <v>11128</v>
      </c>
      <c r="AC2172" s="40">
        <v>0</v>
      </c>
      <c r="AD2172" s="40"/>
      <c r="AE2172" s="40" t="s">
        <v>11129</v>
      </c>
      <c r="AF2172" s="40" t="s">
        <v>11130</v>
      </c>
      <c r="AG2172" s="40" t="s">
        <v>11131</v>
      </c>
    </row>
    <row r="2173" spans="1:33" ht="94.5">
      <c r="A2173" s="19" t="s">
        <v>14291</v>
      </c>
      <c r="B2173" s="19" t="s">
        <v>7601</v>
      </c>
      <c r="C2173" s="14" t="s">
        <v>13883</v>
      </c>
      <c r="D2173" s="14" t="s">
        <v>8487</v>
      </c>
      <c r="E2173" s="14"/>
      <c r="F2173" s="14"/>
      <c r="G2173" s="14"/>
      <c r="H2173" s="14"/>
      <c r="I2173" s="14"/>
      <c r="J2173" s="14" t="s">
        <v>7587</v>
      </c>
      <c r="K2173" s="14" t="s">
        <v>7602</v>
      </c>
      <c r="L2173" s="14" t="s">
        <v>194</v>
      </c>
      <c r="M2173" s="16">
        <v>1758</v>
      </c>
      <c r="N2173" s="14" t="s">
        <v>8947</v>
      </c>
      <c r="O2173" s="17"/>
      <c r="P2173" s="14" t="s">
        <v>14292</v>
      </c>
      <c r="Q2173" s="40" t="s">
        <v>7601</v>
      </c>
      <c r="R2173" s="40" t="s">
        <v>14293</v>
      </c>
      <c r="S2173" s="40" t="s">
        <v>12758</v>
      </c>
      <c r="T2173" s="40" t="s">
        <v>7587</v>
      </c>
      <c r="U2173" s="40"/>
      <c r="V2173" s="40"/>
      <c r="W2173" s="40"/>
      <c r="X2173" s="40"/>
      <c r="Y2173" s="40"/>
      <c r="Z2173" s="40"/>
      <c r="AA2173" s="40"/>
      <c r="AB2173" s="40" t="s">
        <v>11128</v>
      </c>
      <c r="AC2173" s="40">
        <v>0</v>
      </c>
      <c r="AD2173" s="40"/>
      <c r="AE2173" s="40" t="s">
        <v>11129</v>
      </c>
      <c r="AF2173" s="40" t="s">
        <v>11130</v>
      </c>
      <c r="AG2173" s="40" t="s">
        <v>11131</v>
      </c>
    </row>
    <row r="2174" spans="1:33" ht="81">
      <c r="A2174" s="19" t="s">
        <v>14294</v>
      </c>
      <c r="B2174" s="19" t="s">
        <v>7608</v>
      </c>
      <c r="C2174" s="14" t="s">
        <v>13883</v>
      </c>
      <c r="D2174" s="14" t="s">
        <v>8487</v>
      </c>
      <c r="E2174" s="14"/>
      <c r="F2174" s="14"/>
      <c r="G2174" s="14"/>
      <c r="H2174" s="14"/>
      <c r="I2174" s="14"/>
      <c r="J2174" s="14" t="s">
        <v>7587</v>
      </c>
      <c r="K2174" s="14" t="s">
        <v>7609</v>
      </c>
      <c r="L2174" s="14" t="s">
        <v>194</v>
      </c>
      <c r="M2174" s="16">
        <v>1759</v>
      </c>
      <c r="N2174" s="14" t="s">
        <v>8949</v>
      </c>
      <c r="O2174" s="17"/>
      <c r="P2174" s="14" t="s">
        <v>14295</v>
      </c>
      <c r="Q2174" s="40" t="s">
        <v>7608</v>
      </c>
      <c r="R2174" s="40" t="s">
        <v>14296</v>
      </c>
      <c r="S2174" s="40" t="s">
        <v>12760</v>
      </c>
      <c r="T2174" s="40" t="s">
        <v>7587</v>
      </c>
      <c r="U2174" s="40"/>
      <c r="V2174" s="40"/>
      <c r="W2174" s="40"/>
      <c r="X2174" s="40"/>
      <c r="Y2174" s="40"/>
      <c r="Z2174" s="40"/>
      <c r="AA2174" s="40"/>
      <c r="AB2174" s="40" t="s">
        <v>11128</v>
      </c>
      <c r="AC2174" s="40">
        <v>0</v>
      </c>
      <c r="AD2174" s="40"/>
      <c r="AE2174" s="40" t="s">
        <v>11129</v>
      </c>
      <c r="AF2174" s="40" t="s">
        <v>11130</v>
      </c>
      <c r="AG2174" s="40" t="s">
        <v>11131</v>
      </c>
    </row>
    <row r="2175" spans="1:33" ht="81">
      <c r="A2175" s="19" t="s">
        <v>14297</v>
      </c>
      <c r="B2175" s="19" t="s">
        <v>7615</v>
      </c>
      <c r="C2175" s="14" t="s">
        <v>13883</v>
      </c>
      <c r="D2175" s="14" t="s">
        <v>8487</v>
      </c>
      <c r="E2175" s="14"/>
      <c r="F2175" s="14"/>
      <c r="G2175" s="14"/>
      <c r="H2175" s="14"/>
      <c r="I2175" s="14"/>
      <c r="J2175" s="14" t="s">
        <v>7587</v>
      </c>
      <c r="K2175" s="14" t="s">
        <v>162</v>
      </c>
      <c r="L2175" s="14" t="s">
        <v>194</v>
      </c>
      <c r="M2175" s="16">
        <v>1760</v>
      </c>
      <c r="N2175" s="14" t="s">
        <v>8951</v>
      </c>
      <c r="O2175" s="17"/>
      <c r="P2175" s="14" t="s">
        <v>14298</v>
      </c>
      <c r="Q2175" s="40" t="s">
        <v>7615</v>
      </c>
      <c r="R2175" s="40" t="s">
        <v>14299</v>
      </c>
      <c r="S2175" s="40" t="s">
        <v>12762</v>
      </c>
      <c r="T2175" s="40" t="s">
        <v>7587</v>
      </c>
      <c r="U2175" s="40"/>
      <c r="V2175" s="40"/>
      <c r="W2175" s="40"/>
      <c r="X2175" s="40"/>
      <c r="Y2175" s="40"/>
      <c r="Z2175" s="40"/>
      <c r="AA2175" s="40"/>
      <c r="AB2175" s="40" t="s">
        <v>11128</v>
      </c>
      <c r="AC2175" s="40">
        <v>0</v>
      </c>
      <c r="AD2175" s="40"/>
      <c r="AE2175" s="40" t="s">
        <v>11129</v>
      </c>
      <c r="AF2175" s="40" t="s">
        <v>11130</v>
      </c>
      <c r="AG2175" s="40" t="s">
        <v>11131</v>
      </c>
    </row>
    <row r="2176" spans="1:33" ht="81">
      <c r="A2176" s="19" t="s">
        <v>14300</v>
      </c>
      <c r="B2176" s="19" t="s">
        <v>7586</v>
      </c>
      <c r="C2176" s="14" t="s">
        <v>13883</v>
      </c>
      <c r="D2176" s="14" t="s">
        <v>8487</v>
      </c>
      <c r="E2176" s="14"/>
      <c r="F2176" s="14"/>
      <c r="G2176" s="14"/>
      <c r="H2176" s="14"/>
      <c r="I2176" s="14"/>
      <c r="J2176" s="14" t="s">
        <v>7587</v>
      </c>
      <c r="K2176" s="14" t="s">
        <v>7588</v>
      </c>
      <c r="L2176" s="14" t="s">
        <v>35</v>
      </c>
      <c r="M2176" s="16">
        <v>1776</v>
      </c>
      <c r="N2176" s="14" t="s">
        <v>8953</v>
      </c>
      <c r="O2176" s="17"/>
      <c r="P2176" s="14" t="s">
        <v>14301</v>
      </c>
      <c r="Q2176" s="40" t="s">
        <v>7586</v>
      </c>
      <c r="R2176" s="40" t="s">
        <v>14302</v>
      </c>
      <c r="S2176" s="40" t="s">
        <v>12754</v>
      </c>
      <c r="T2176" s="40" t="s">
        <v>7587</v>
      </c>
      <c r="U2176" s="40"/>
      <c r="V2176" s="40"/>
      <c r="W2176" s="40"/>
      <c r="X2176" s="40"/>
      <c r="Y2176" s="40"/>
      <c r="Z2176" s="40"/>
      <c r="AA2176" s="40"/>
      <c r="AB2176" s="40" t="s">
        <v>11128</v>
      </c>
      <c r="AC2176" s="40">
        <v>0</v>
      </c>
      <c r="AD2176" s="40"/>
      <c r="AE2176" s="40" t="s">
        <v>11129</v>
      </c>
      <c r="AF2176" s="40" t="s">
        <v>11130</v>
      </c>
      <c r="AG2176" s="40" t="s">
        <v>11131</v>
      </c>
    </row>
    <row r="2177" spans="1:33" ht="94.5">
      <c r="A2177" s="19" t="s">
        <v>14303</v>
      </c>
      <c r="B2177" s="19" t="s">
        <v>7594</v>
      </c>
      <c r="C2177" s="14" t="s">
        <v>13883</v>
      </c>
      <c r="D2177" s="14" t="s">
        <v>8487</v>
      </c>
      <c r="E2177" s="14"/>
      <c r="F2177" s="14"/>
      <c r="G2177" s="14"/>
      <c r="H2177" s="14"/>
      <c r="I2177" s="14"/>
      <c r="J2177" s="14" t="s">
        <v>7587</v>
      </c>
      <c r="K2177" s="14" t="s">
        <v>7595</v>
      </c>
      <c r="L2177" s="14" t="s">
        <v>194</v>
      </c>
      <c r="M2177" s="16">
        <v>1777</v>
      </c>
      <c r="N2177" s="14" t="s">
        <v>8955</v>
      </c>
      <c r="O2177" s="17"/>
      <c r="P2177" s="14" t="s">
        <v>14304</v>
      </c>
      <c r="Q2177" s="40" t="s">
        <v>7594</v>
      </c>
      <c r="R2177" s="40" t="s">
        <v>14305</v>
      </c>
      <c r="S2177" s="40" t="s">
        <v>12756</v>
      </c>
      <c r="T2177" s="40" t="s">
        <v>7587</v>
      </c>
      <c r="U2177" s="40"/>
      <c r="V2177" s="40"/>
      <c r="W2177" s="40"/>
      <c r="X2177" s="40"/>
      <c r="Y2177" s="40"/>
      <c r="Z2177" s="40"/>
      <c r="AA2177" s="40"/>
      <c r="AB2177" s="40" t="s">
        <v>11128</v>
      </c>
      <c r="AC2177" s="40">
        <v>0</v>
      </c>
      <c r="AD2177" s="40"/>
      <c r="AE2177" s="40" t="s">
        <v>11129</v>
      </c>
      <c r="AF2177" s="40" t="s">
        <v>11130</v>
      </c>
      <c r="AG2177" s="40" t="s">
        <v>11131</v>
      </c>
    </row>
    <row r="2178" spans="1:33" ht="81">
      <c r="A2178" s="19" t="s">
        <v>14306</v>
      </c>
      <c r="B2178" s="19" t="s">
        <v>7601</v>
      </c>
      <c r="C2178" s="14" t="s">
        <v>13883</v>
      </c>
      <c r="D2178" s="14" t="s">
        <v>8487</v>
      </c>
      <c r="E2178" s="14"/>
      <c r="F2178" s="14"/>
      <c r="G2178" s="14"/>
      <c r="H2178" s="14"/>
      <c r="I2178" s="14"/>
      <c r="J2178" s="14" t="s">
        <v>7587</v>
      </c>
      <c r="K2178" s="14" t="s">
        <v>7602</v>
      </c>
      <c r="L2178" s="14" t="s">
        <v>194</v>
      </c>
      <c r="M2178" s="16">
        <v>1778</v>
      </c>
      <c r="N2178" s="14" t="s">
        <v>8957</v>
      </c>
      <c r="O2178" s="17"/>
      <c r="P2178" s="14" t="s">
        <v>14307</v>
      </c>
      <c r="Q2178" s="40" t="s">
        <v>7601</v>
      </c>
      <c r="R2178" s="40" t="s">
        <v>14308</v>
      </c>
      <c r="S2178" s="40" t="s">
        <v>12758</v>
      </c>
      <c r="T2178" s="40" t="s">
        <v>7587</v>
      </c>
      <c r="U2178" s="40"/>
      <c r="V2178" s="40"/>
      <c r="W2178" s="40"/>
      <c r="X2178" s="40"/>
      <c r="Y2178" s="40"/>
      <c r="Z2178" s="40"/>
      <c r="AA2178" s="40"/>
      <c r="AB2178" s="40" t="s">
        <v>11128</v>
      </c>
      <c r="AC2178" s="40">
        <v>0</v>
      </c>
      <c r="AD2178" s="40"/>
      <c r="AE2178" s="40" t="s">
        <v>11129</v>
      </c>
      <c r="AF2178" s="40" t="s">
        <v>11130</v>
      </c>
      <c r="AG2178" s="40" t="s">
        <v>11131</v>
      </c>
    </row>
    <row r="2179" spans="1:33" ht="81">
      <c r="A2179" s="19" t="s">
        <v>14309</v>
      </c>
      <c r="B2179" s="19" t="s">
        <v>7608</v>
      </c>
      <c r="C2179" s="14" t="s">
        <v>13883</v>
      </c>
      <c r="D2179" s="14" t="s">
        <v>8487</v>
      </c>
      <c r="E2179" s="14"/>
      <c r="F2179" s="14"/>
      <c r="G2179" s="14"/>
      <c r="H2179" s="14"/>
      <c r="I2179" s="14"/>
      <c r="J2179" s="14" t="s">
        <v>7587</v>
      </c>
      <c r="K2179" s="14" t="s">
        <v>7609</v>
      </c>
      <c r="L2179" s="14" t="s">
        <v>35</v>
      </c>
      <c r="M2179" s="16">
        <v>1779</v>
      </c>
      <c r="N2179" s="14" t="s">
        <v>8959</v>
      </c>
      <c r="O2179" s="17"/>
      <c r="P2179" s="14" t="s">
        <v>14310</v>
      </c>
      <c r="Q2179" s="40" t="s">
        <v>7608</v>
      </c>
      <c r="R2179" s="40" t="s">
        <v>14311</v>
      </c>
      <c r="S2179" s="40" t="s">
        <v>12760</v>
      </c>
      <c r="T2179" s="40" t="s">
        <v>7587</v>
      </c>
      <c r="U2179" s="40"/>
      <c r="V2179" s="40"/>
      <c r="W2179" s="40"/>
      <c r="X2179" s="40"/>
      <c r="Y2179" s="40"/>
      <c r="Z2179" s="40"/>
      <c r="AA2179" s="40"/>
      <c r="AB2179" s="40" t="s">
        <v>11128</v>
      </c>
      <c r="AC2179" s="40">
        <v>0</v>
      </c>
      <c r="AD2179" s="40"/>
      <c r="AE2179" s="40" t="s">
        <v>11129</v>
      </c>
      <c r="AF2179" s="40" t="s">
        <v>11130</v>
      </c>
      <c r="AG2179" s="40" t="s">
        <v>11131</v>
      </c>
    </row>
    <row r="2180" spans="1:33" ht="81">
      <c r="A2180" s="19" t="s">
        <v>14312</v>
      </c>
      <c r="B2180" s="19" t="s">
        <v>7615</v>
      </c>
      <c r="C2180" s="14" t="s">
        <v>13883</v>
      </c>
      <c r="D2180" s="14" t="s">
        <v>8487</v>
      </c>
      <c r="E2180" s="14"/>
      <c r="F2180" s="14"/>
      <c r="G2180" s="14"/>
      <c r="H2180" s="14"/>
      <c r="I2180" s="14"/>
      <c r="J2180" s="14" t="s">
        <v>7587</v>
      </c>
      <c r="K2180" s="14" t="s">
        <v>162</v>
      </c>
      <c r="L2180" s="14" t="s">
        <v>194</v>
      </c>
      <c r="M2180" s="16">
        <v>1780</v>
      </c>
      <c r="N2180" s="14" t="s">
        <v>8961</v>
      </c>
      <c r="O2180" s="17"/>
      <c r="P2180" s="14" t="s">
        <v>14313</v>
      </c>
      <c r="Q2180" s="40" t="s">
        <v>7615</v>
      </c>
      <c r="R2180" s="40" t="s">
        <v>14314</v>
      </c>
      <c r="S2180" s="40" t="s">
        <v>14315</v>
      </c>
      <c r="T2180" s="40" t="s">
        <v>14316</v>
      </c>
      <c r="U2180" s="40" t="s">
        <v>11279</v>
      </c>
      <c r="V2180" s="40" t="s">
        <v>14317</v>
      </c>
      <c r="W2180" s="40" t="s">
        <v>14318</v>
      </c>
      <c r="X2180" s="40" t="s">
        <v>12182</v>
      </c>
      <c r="Y2180" s="40" t="s">
        <v>12183</v>
      </c>
      <c r="Z2180" s="40" t="s">
        <v>11284</v>
      </c>
      <c r="AA2180" s="40" t="s">
        <v>12827</v>
      </c>
      <c r="AB2180" s="40" t="s">
        <v>13005</v>
      </c>
      <c r="AC2180" s="40">
        <v>1</v>
      </c>
      <c r="AD2180" s="40" t="s">
        <v>14319</v>
      </c>
      <c r="AE2180" s="40" t="s">
        <v>11288</v>
      </c>
      <c r="AF2180" s="40" t="s">
        <v>11289</v>
      </c>
      <c r="AG2180" s="40" t="s">
        <v>14320</v>
      </c>
    </row>
    <row r="2181" spans="1:33" ht="94.5">
      <c r="A2181" s="19" t="s">
        <v>14321</v>
      </c>
      <c r="B2181" s="19" t="s">
        <v>7586</v>
      </c>
      <c r="C2181" s="14" t="s">
        <v>13883</v>
      </c>
      <c r="D2181" s="14" t="s">
        <v>8487</v>
      </c>
      <c r="E2181" s="14"/>
      <c r="F2181" s="14"/>
      <c r="G2181" s="14"/>
      <c r="H2181" s="14"/>
      <c r="I2181" s="14"/>
      <c r="J2181" s="14" t="s">
        <v>7587</v>
      </c>
      <c r="K2181" s="14" t="s">
        <v>7588</v>
      </c>
      <c r="L2181" s="14" t="s">
        <v>81</v>
      </c>
      <c r="M2181" s="16">
        <v>1786</v>
      </c>
      <c r="N2181" s="14" t="s">
        <v>8963</v>
      </c>
      <c r="O2181" s="17"/>
      <c r="P2181" s="14" t="s">
        <v>14322</v>
      </c>
      <c r="Q2181" s="40" t="s">
        <v>7586</v>
      </c>
      <c r="R2181" s="40" t="s">
        <v>14323</v>
      </c>
      <c r="S2181" s="40" t="s">
        <v>12754</v>
      </c>
      <c r="T2181" s="40" t="s">
        <v>7587</v>
      </c>
      <c r="U2181" s="40"/>
      <c r="V2181" s="40"/>
      <c r="W2181" s="40"/>
      <c r="X2181" s="40"/>
      <c r="Y2181" s="40"/>
      <c r="Z2181" s="40"/>
      <c r="AA2181" s="40"/>
      <c r="AB2181" s="40" t="s">
        <v>11128</v>
      </c>
      <c r="AC2181" s="40">
        <v>0</v>
      </c>
      <c r="AD2181" s="40"/>
      <c r="AE2181" s="40" t="s">
        <v>11129</v>
      </c>
      <c r="AF2181" s="40" t="s">
        <v>11130</v>
      </c>
      <c r="AG2181" s="40" t="s">
        <v>11131</v>
      </c>
    </row>
    <row r="2182" spans="1:33" ht="94.5">
      <c r="A2182" s="19" t="s">
        <v>14324</v>
      </c>
      <c r="B2182" s="19" t="s">
        <v>7594</v>
      </c>
      <c r="C2182" s="14" t="s">
        <v>13883</v>
      </c>
      <c r="D2182" s="14" t="s">
        <v>8487</v>
      </c>
      <c r="E2182" s="14"/>
      <c r="F2182" s="14"/>
      <c r="G2182" s="14"/>
      <c r="H2182" s="14"/>
      <c r="I2182" s="14"/>
      <c r="J2182" s="14" t="s">
        <v>7587</v>
      </c>
      <c r="K2182" s="14" t="s">
        <v>7595</v>
      </c>
      <c r="L2182" s="14" t="s">
        <v>81</v>
      </c>
      <c r="M2182" s="16">
        <v>1787</v>
      </c>
      <c r="N2182" s="14" t="s">
        <v>8965</v>
      </c>
      <c r="O2182" s="17"/>
      <c r="P2182" s="14" t="s">
        <v>14325</v>
      </c>
      <c r="Q2182" s="40" t="s">
        <v>7594</v>
      </c>
      <c r="R2182" s="40" t="s">
        <v>14326</v>
      </c>
      <c r="S2182" s="40" t="s">
        <v>12756</v>
      </c>
      <c r="T2182" s="40" t="s">
        <v>7587</v>
      </c>
      <c r="U2182" s="40"/>
      <c r="V2182" s="40"/>
      <c r="W2182" s="40"/>
      <c r="X2182" s="40"/>
      <c r="Y2182" s="40"/>
      <c r="Z2182" s="40"/>
      <c r="AA2182" s="40"/>
      <c r="AB2182" s="40" t="s">
        <v>11128</v>
      </c>
      <c r="AC2182" s="40">
        <v>0</v>
      </c>
      <c r="AD2182" s="40"/>
      <c r="AE2182" s="40" t="s">
        <v>11129</v>
      </c>
      <c r="AF2182" s="40" t="s">
        <v>11130</v>
      </c>
      <c r="AG2182" s="40" t="s">
        <v>11131</v>
      </c>
    </row>
    <row r="2183" spans="1:33" ht="94.5">
      <c r="A2183" s="19" t="s">
        <v>14327</v>
      </c>
      <c r="B2183" s="19" t="s">
        <v>7601</v>
      </c>
      <c r="C2183" s="14" t="s">
        <v>13883</v>
      </c>
      <c r="D2183" s="14" t="s">
        <v>8487</v>
      </c>
      <c r="E2183" s="14"/>
      <c r="F2183" s="14"/>
      <c r="G2183" s="14"/>
      <c r="H2183" s="14"/>
      <c r="I2183" s="14"/>
      <c r="J2183" s="14" t="s">
        <v>7587</v>
      </c>
      <c r="K2183" s="14" t="s">
        <v>7602</v>
      </c>
      <c r="L2183" s="14" t="s">
        <v>81</v>
      </c>
      <c r="M2183" s="16">
        <v>1788</v>
      </c>
      <c r="N2183" s="14" t="s">
        <v>8967</v>
      </c>
      <c r="O2183" s="17"/>
      <c r="P2183" s="14" t="s">
        <v>14328</v>
      </c>
      <c r="Q2183" s="40" t="s">
        <v>7601</v>
      </c>
      <c r="R2183" s="40" t="s">
        <v>14329</v>
      </c>
      <c r="S2183" s="40" t="s">
        <v>12758</v>
      </c>
      <c r="T2183" s="40" t="s">
        <v>7587</v>
      </c>
      <c r="U2183" s="40"/>
      <c r="V2183" s="40"/>
      <c r="W2183" s="40"/>
      <c r="X2183" s="40"/>
      <c r="Y2183" s="40"/>
      <c r="Z2183" s="40"/>
      <c r="AA2183" s="40"/>
      <c r="AB2183" s="40" t="s">
        <v>11128</v>
      </c>
      <c r="AC2183" s="40">
        <v>0</v>
      </c>
      <c r="AD2183" s="40"/>
      <c r="AE2183" s="40" t="s">
        <v>11129</v>
      </c>
      <c r="AF2183" s="40" t="s">
        <v>11130</v>
      </c>
      <c r="AG2183" s="40" t="s">
        <v>11131</v>
      </c>
    </row>
    <row r="2184" spans="1:33" ht="81">
      <c r="A2184" s="19" t="s">
        <v>14330</v>
      </c>
      <c r="B2184" s="19" t="s">
        <v>7608</v>
      </c>
      <c r="C2184" s="14" t="s">
        <v>13883</v>
      </c>
      <c r="D2184" s="14" t="s">
        <v>8487</v>
      </c>
      <c r="E2184" s="14"/>
      <c r="F2184" s="14"/>
      <c r="G2184" s="14"/>
      <c r="H2184" s="14"/>
      <c r="I2184" s="14"/>
      <c r="J2184" s="14" t="s">
        <v>7587</v>
      </c>
      <c r="K2184" s="14" t="s">
        <v>7609</v>
      </c>
      <c r="L2184" s="14" t="s">
        <v>81</v>
      </c>
      <c r="M2184" s="16">
        <v>1789</v>
      </c>
      <c r="N2184" s="14" t="s">
        <v>8969</v>
      </c>
      <c r="O2184" s="17"/>
      <c r="P2184" s="14" t="s">
        <v>14331</v>
      </c>
      <c r="Q2184" s="40" t="s">
        <v>7608</v>
      </c>
      <c r="R2184" s="40" t="s">
        <v>14332</v>
      </c>
      <c r="S2184" s="40" t="s">
        <v>12760</v>
      </c>
      <c r="T2184" s="40" t="s">
        <v>7587</v>
      </c>
      <c r="U2184" s="40"/>
      <c r="V2184" s="40"/>
      <c r="W2184" s="40"/>
      <c r="X2184" s="40"/>
      <c r="Y2184" s="40"/>
      <c r="Z2184" s="40"/>
      <c r="AA2184" s="40"/>
      <c r="AB2184" s="40" t="s">
        <v>11128</v>
      </c>
      <c r="AC2184" s="40">
        <v>0</v>
      </c>
      <c r="AD2184" s="40"/>
      <c r="AE2184" s="40" t="s">
        <v>11129</v>
      </c>
      <c r="AF2184" s="40" t="s">
        <v>11130</v>
      </c>
      <c r="AG2184" s="40" t="s">
        <v>11131</v>
      </c>
    </row>
    <row r="2185" spans="1:33" ht="81">
      <c r="A2185" s="19" t="s">
        <v>14333</v>
      </c>
      <c r="B2185" s="19" t="s">
        <v>7615</v>
      </c>
      <c r="C2185" s="14" t="s">
        <v>13883</v>
      </c>
      <c r="D2185" s="14" t="s">
        <v>8487</v>
      </c>
      <c r="E2185" s="14"/>
      <c r="F2185" s="14"/>
      <c r="G2185" s="14"/>
      <c r="H2185" s="14"/>
      <c r="I2185" s="14"/>
      <c r="J2185" s="14" t="s">
        <v>7587</v>
      </c>
      <c r="K2185" s="14" t="s">
        <v>162</v>
      </c>
      <c r="L2185" s="14" t="s">
        <v>81</v>
      </c>
      <c r="M2185" s="16">
        <v>1790</v>
      </c>
      <c r="N2185" s="14" t="s">
        <v>8971</v>
      </c>
      <c r="O2185" s="17"/>
      <c r="P2185" s="14" t="s">
        <v>14334</v>
      </c>
      <c r="Q2185" s="40" t="s">
        <v>7615</v>
      </c>
      <c r="R2185" s="40" t="s">
        <v>14335</v>
      </c>
      <c r="S2185" s="40" t="s">
        <v>12762</v>
      </c>
      <c r="T2185" s="40" t="s">
        <v>7587</v>
      </c>
      <c r="U2185" s="40"/>
      <c r="V2185" s="40"/>
      <c r="W2185" s="40"/>
      <c r="X2185" s="40"/>
      <c r="Y2185" s="40"/>
      <c r="Z2185" s="40"/>
      <c r="AA2185" s="40"/>
      <c r="AB2185" s="40" t="s">
        <v>11128</v>
      </c>
      <c r="AC2185" s="40">
        <v>0</v>
      </c>
      <c r="AD2185" s="40"/>
      <c r="AE2185" s="40" t="s">
        <v>11129</v>
      </c>
      <c r="AF2185" s="40" t="s">
        <v>11130</v>
      </c>
      <c r="AG2185" s="40" t="s">
        <v>11131</v>
      </c>
    </row>
    <row r="2186" spans="1:33" ht="81">
      <c r="A2186" s="19" t="s">
        <v>14336</v>
      </c>
      <c r="B2186" s="19" t="s">
        <v>7586</v>
      </c>
      <c r="C2186" s="14" t="s">
        <v>13883</v>
      </c>
      <c r="D2186" s="14" t="s">
        <v>8487</v>
      </c>
      <c r="E2186" s="14"/>
      <c r="F2186" s="14"/>
      <c r="G2186" s="14"/>
      <c r="H2186" s="14"/>
      <c r="I2186" s="14"/>
      <c r="J2186" s="14" t="s">
        <v>7587</v>
      </c>
      <c r="K2186" s="14" t="s">
        <v>7588</v>
      </c>
      <c r="L2186" s="14" t="s">
        <v>90</v>
      </c>
      <c r="M2186" s="16">
        <v>1791</v>
      </c>
      <c r="N2186" s="14" t="s">
        <v>8973</v>
      </c>
      <c r="O2186" s="17"/>
      <c r="P2186" s="14" t="s">
        <v>14337</v>
      </c>
      <c r="Q2186" s="40" t="s">
        <v>7586</v>
      </c>
      <c r="R2186" s="40" t="s">
        <v>14338</v>
      </c>
      <c r="S2186" s="40" t="s">
        <v>12754</v>
      </c>
      <c r="T2186" s="40" t="s">
        <v>7587</v>
      </c>
      <c r="U2186" s="40"/>
      <c r="V2186" s="40"/>
      <c r="W2186" s="40"/>
      <c r="X2186" s="40"/>
      <c r="Y2186" s="40"/>
      <c r="Z2186" s="40"/>
      <c r="AA2186" s="40"/>
      <c r="AB2186" s="40" t="s">
        <v>11128</v>
      </c>
      <c r="AC2186" s="40">
        <v>0</v>
      </c>
      <c r="AD2186" s="40"/>
      <c r="AE2186" s="40" t="s">
        <v>11129</v>
      </c>
      <c r="AF2186" s="40" t="s">
        <v>11130</v>
      </c>
      <c r="AG2186" s="40" t="s">
        <v>11131</v>
      </c>
    </row>
    <row r="2187" spans="1:33" ht="94.5">
      <c r="A2187" s="19" t="s">
        <v>14339</v>
      </c>
      <c r="B2187" s="19" t="s">
        <v>7594</v>
      </c>
      <c r="C2187" s="14" t="s">
        <v>13883</v>
      </c>
      <c r="D2187" s="14" t="s">
        <v>8487</v>
      </c>
      <c r="E2187" s="14"/>
      <c r="F2187" s="14"/>
      <c r="G2187" s="14"/>
      <c r="H2187" s="14"/>
      <c r="I2187" s="14"/>
      <c r="J2187" s="14" t="s">
        <v>7587</v>
      </c>
      <c r="K2187" s="14" t="s">
        <v>7595</v>
      </c>
      <c r="L2187" s="14" t="s">
        <v>81</v>
      </c>
      <c r="M2187" s="16">
        <v>1792</v>
      </c>
      <c r="N2187" s="14" t="s">
        <v>8975</v>
      </c>
      <c r="O2187" s="17"/>
      <c r="P2187" s="14" t="s">
        <v>14340</v>
      </c>
      <c r="Q2187" s="40" t="s">
        <v>7594</v>
      </c>
      <c r="R2187" s="40" t="s">
        <v>14341</v>
      </c>
      <c r="S2187" s="40" t="s">
        <v>12756</v>
      </c>
      <c r="T2187" s="40" t="s">
        <v>7587</v>
      </c>
      <c r="U2187" s="40"/>
      <c r="V2187" s="40"/>
      <c r="W2187" s="40"/>
      <c r="X2187" s="40"/>
      <c r="Y2187" s="40"/>
      <c r="Z2187" s="40"/>
      <c r="AA2187" s="40"/>
      <c r="AB2187" s="40" t="s">
        <v>11128</v>
      </c>
      <c r="AC2187" s="40">
        <v>0</v>
      </c>
      <c r="AD2187" s="40"/>
      <c r="AE2187" s="40" t="s">
        <v>11129</v>
      </c>
      <c r="AF2187" s="40" t="s">
        <v>11130</v>
      </c>
      <c r="AG2187" s="40" t="s">
        <v>11131</v>
      </c>
    </row>
    <row r="2188" spans="1:33" ht="81">
      <c r="A2188" s="19" t="s">
        <v>14342</v>
      </c>
      <c r="B2188" s="19" t="s">
        <v>7601</v>
      </c>
      <c r="C2188" s="14" t="s">
        <v>13883</v>
      </c>
      <c r="D2188" s="14" t="s">
        <v>8487</v>
      </c>
      <c r="E2188" s="14"/>
      <c r="F2188" s="14"/>
      <c r="G2188" s="14"/>
      <c r="H2188" s="14"/>
      <c r="I2188" s="14"/>
      <c r="J2188" s="14" t="s">
        <v>7587</v>
      </c>
      <c r="K2188" s="14" t="s">
        <v>7602</v>
      </c>
      <c r="L2188" s="14" t="s">
        <v>81</v>
      </c>
      <c r="M2188" s="16">
        <v>1793</v>
      </c>
      <c r="N2188" s="14" t="s">
        <v>8977</v>
      </c>
      <c r="O2188" s="17"/>
      <c r="P2188" s="14" t="s">
        <v>14343</v>
      </c>
      <c r="Q2188" s="40" t="s">
        <v>7601</v>
      </c>
      <c r="R2188" s="40" t="s">
        <v>14344</v>
      </c>
      <c r="S2188" s="40" t="s">
        <v>12758</v>
      </c>
      <c r="T2188" s="40" t="s">
        <v>7587</v>
      </c>
      <c r="U2188" s="40"/>
      <c r="V2188" s="40"/>
      <c r="W2188" s="40"/>
      <c r="X2188" s="40"/>
      <c r="Y2188" s="40"/>
      <c r="Z2188" s="40"/>
      <c r="AA2188" s="40"/>
      <c r="AB2188" s="40" t="s">
        <v>11128</v>
      </c>
      <c r="AC2188" s="40">
        <v>0</v>
      </c>
      <c r="AD2188" s="40"/>
      <c r="AE2188" s="40" t="s">
        <v>11129</v>
      </c>
      <c r="AF2188" s="40" t="s">
        <v>11130</v>
      </c>
      <c r="AG2188" s="40" t="s">
        <v>11131</v>
      </c>
    </row>
    <row r="2189" spans="1:33" ht="81">
      <c r="A2189" s="19" t="s">
        <v>14345</v>
      </c>
      <c r="B2189" s="19" t="s">
        <v>7608</v>
      </c>
      <c r="C2189" s="14" t="s">
        <v>13883</v>
      </c>
      <c r="D2189" s="14" t="s">
        <v>8487</v>
      </c>
      <c r="E2189" s="14"/>
      <c r="F2189" s="14"/>
      <c r="G2189" s="14"/>
      <c r="H2189" s="14"/>
      <c r="I2189" s="14"/>
      <c r="J2189" s="14" t="s">
        <v>7587</v>
      </c>
      <c r="K2189" s="14" t="s">
        <v>7609</v>
      </c>
      <c r="L2189" s="14" t="s">
        <v>81</v>
      </c>
      <c r="M2189" s="16">
        <v>1794</v>
      </c>
      <c r="N2189" s="14" t="s">
        <v>8979</v>
      </c>
      <c r="O2189" s="17"/>
      <c r="P2189" s="14" t="s">
        <v>14346</v>
      </c>
      <c r="Q2189" s="40" t="s">
        <v>7608</v>
      </c>
      <c r="R2189" s="40" t="s">
        <v>14347</v>
      </c>
      <c r="S2189" s="40" t="s">
        <v>12760</v>
      </c>
      <c r="T2189" s="40" t="s">
        <v>7587</v>
      </c>
      <c r="U2189" s="40"/>
      <c r="V2189" s="40"/>
      <c r="W2189" s="40"/>
      <c r="X2189" s="40"/>
      <c r="Y2189" s="40"/>
      <c r="Z2189" s="40"/>
      <c r="AA2189" s="40"/>
      <c r="AB2189" s="40" t="s">
        <v>11128</v>
      </c>
      <c r="AC2189" s="40">
        <v>0</v>
      </c>
      <c r="AD2189" s="40"/>
      <c r="AE2189" s="40" t="s">
        <v>11129</v>
      </c>
      <c r="AF2189" s="40" t="s">
        <v>11130</v>
      </c>
      <c r="AG2189" s="40" t="s">
        <v>11131</v>
      </c>
    </row>
    <row r="2190" spans="1:33" ht="81">
      <c r="A2190" s="19" t="s">
        <v>14348</v>
      </c>
      <c r="B2190" s="19" t="s">
        <v>7615</v>
      </c>
      <c r="C2190" s="14" t="s">
        <v>13883</v>
      </c>
      <c r="D2190" s="14" t="s">
        <v>8487</v>
      </c>
      <c r="E2190" s="14"/>
      <c r="F2190" s="14"/>
      <c r="G2190" s="14"/>
      <c r="H2190" s="14"/>
      <c r="I2190" s="14"/>
      <c r="J2190" s="14" t="s">
        <v>7587</v>
      </c>
      <c r="K2190" s="14" t="s">
        <v>162</v>
      </c>
      <c r="L2190" s="14" t="s">
        <v>81</v>
      </c>
      <c r="M2190" s="16">
        <v>1795</v>
      </c>
      <c r="N2190" s="14" t="s">
        <v>8981</v>
      </c>
      <c r="O2190" s="17"/>
      <c r="P2190" s="14" t="s">
        <v>14349</v>
      </c>
      <c r="Q2190" s="40" t="s">
        <v>7615</v>
      </c>
      <c r="R2190" s="40" t="s">
        <v>14350</v>
      </c>
      <c r="S2190" s="40" t="s">
        <v>12762</v>
      </c>
      <c r="T2190" s="40" t="s">
        <v>7587</v>
      </c>
      <c r="U2190" s="40"/>
      <c r="V2190" s="40"/>
      <c r="W2190" s="40"/>
      <c r="X2190" s="40"/>
      <c r="Y2190" s="40"/>
      <c r="Z2190" s="40"/>
      <c r="AA2190" s="40"/>
      <c r="AB2190" s="40" t="s">
        <v>11128</v>
      </c>
      <c r="AC2190" s="40">
        <v>0</v>
      </c>
      <c r="AD2190" s="40"/>
      <c r="AE2190" s="40" t="s">
        <v>11129</v>
      </c>
      <c r="AF2190" s="40" t="s">
        <v>11130</v>
      </c>
      <c r="AG2190" s="40" t="s">
        <v>11131</v>
      </c>
    </row>
    <row r="2191" spans="1:33" ht="67.5">
      <c r="A2191" s="19" t="s">
        <v>14351</v>
      </c>
      <c r="B2191" s="19" t="s">
        <v>8986</v>
      </c>
      <c r="C2191" s="14" t="s">
        <v>13883</v>
      </c>
      <c r="D2191" s="14" t="s">
        <v>8487</v>
      </c>
      <c r="E2191" s="14"/>
      <c r="F2191" s="14"/>
      <c r="G2191" s="14"/>
      <c r="H2191" s="14"/>
      <c r="I2191" s="14"/>
      <c r="J2191" s="14" t="s">
        <v>3904</v>
      </c>
      <c r="K2191" s="14" t="s">
        <v>8987</v>
      </c>
      <c r="L2191" s="14" t="s">
        <v>194</v>
      </c>
      <c r="M2191" s="16">
        <v>1901</v>
      </c>
      <c r="N2191" s="14" t="s">
        <v>8983</v>
      </c>
      <c r="O2191" s="17"/>
      <c r="P2191" s="14" t="s">
        <v>14352</v>
      </c>
      <c r="Q2191" s="40" t="s">
        <v>8986</v>
      </c>
      <c r="R2191" s="40" t="s">
        <v>14353</v>
      </c>
      <c r="S2191" s="40" t="s">
        <v>14354</v>
      </c>
      <c r="T2191" s="40" t="s">
        <v>3904</v>
      </c>
      <c r="U2191" s="40"/>
      <c r="V2191" s="40"/>
      <c r="W2191" s="40"/>
      <c r="X2191" s="40"/>
      <c r="Y2191" s="40"/>
      <c r="Z2191" s="40"/>
      <c r="AA2191" s="40"/>
      <c r="AB2191" s="40" t="s">
        <v>11128</v>
      </c>
      <c r="AC2191" s="40">
        <v>0</v>
      </c>
      <c r="AD2191" s="40"/>
      <c r="AE2191" s="40" t="s">
        <v>11129</v>
      </c>
      <c r="AF2191" s="40" t="s">
        <v>11130</v>
      </c>
      <c r="AG2191" s="40" t="s">
        <v>11131</v>
      </c>
    </row>
    <row r="2192" spans="1:33" ht="67.5">
      <c r="A2192" s="19" t="s">
        <v>14355</v>
      </c>
      <c r="B2192" s="19" t="s">
        <v>8992</v>
      </c>
      <c r="C2192" s="14" t="s">
        <v>13883</v>
      </c>
      <c r="D2192" s="14" t="s">
        <v>8487</v>
      </c>
      <c r="E2192" s="14"/>
      <c r="F2192" s="14"/>
      <c r="G2192" s="14"/>
      <c r="H2192" s="14"/>
      <c r="I2192" s="14"/>
      <c r="J2192" s="14" t="s">
        <v>3904</v>
      </c>
      <c r="K2192" s="14" t="s">
        <v>8993</v>
      </c>
      <c r="L2192" s="14" t="s">
        <v>194</v>
      </c>
      <c r="M2192" s="16">
        <v>1902</v>
      </c>
      <c r="N2192" s="14" t="s">
        <v>8989</v>
      </c>
      <c r="O2192" s="17"/>
      <c r="P2192" s="14" t="s">
        <v>14356</v>
      </c>
      <c r="Q2192" s="40" t="s">
        <v>8992</v>
      </c>
      <c r="R2192" s="40" t="s">
        <v>14357</v>
      </c>
      <c r="S2192" s="40" t="s">
        <v>14358</v>
      </c>
      <c r="T2192" s="40" t="s">
        <v>3904</v>
      </c>
      <c r="U2192" s="40"/>
      <c r="V2192" s="40"/>
      <c r="W2192" s="40"/>
      <c r="X2192" s="40"/>
      <c r="Y2192" s="40"/>
      <c r="Z2192" s="40"/>
      <c r="AA2192" s="40"/>
      <c r="AB2192" s="40" t="s">
        <v>11128</v>
      </c>
      <c r="AC2192" s="40">
        <v>0</v>
      </c>
      <c r="AD2192" s="40"/>
      <c r="AE2192" s="40" t="s">
        <v>11129</v>
      </c>
      <c r="AF2192" s="40" t="s">
        <v>11130</v>
      </c>
      <c r="AG2192" s="40" t="s">
        <v>11131</v>
      </c>
    </row>
    <row r="2193" spans="1:33" ht="67.5">
      <c r="A2193" s="19" t="s">
        <v>14359</v>
      </c>
      <c r="B2193" s="19" t="s">
        <v>8997</v>
      </c>
      <c r="C2193" s="14" t="s">
        <v>13883</v>
      </c>
      <c r="D2193" s="14" t="s">
        <v>8487</v>
      </c>
      <c r="E2193" s="14"/>
      <c r="F2193" s="14"/>
      <c r="G2193" s="14"/>
      <c r="H2193" s="14"/>
      <c r="I2193" s="14"/>
      <c r="J2193" s="14" t="s">
        <v>3904</v>
      </c>
      <c r="K2193" s="14" t="s">
        <v>8998</v>
      </c>
      <c r="L2193" s="14" t="s">
        <v>194</v>
      </c>
      <c r="M2193" s="16">
        <v>1903</v>
      </c>
      <c r="N2193" s="14" t="s">
        <v>8994</v>
      </c>
      <c r="O2193" s="17"/>
      <c r="P2193" s="14" t="s">
        <v>14360</v>
      </c>
      <c r="Q2193" s="40" t="s">
        <v>8997</v>
      </c>
      <c r="R2193" s="40" t="s">
        <v>14361</v>
      </c>
      <c r="S2193" s="40" t="s">
        <v>14362</v>
      </c>
      <c r="T2193" s="40" t="s">
        <v>3904</v>
      </c>
      <c r="U2193" s="40"/>
      <c r="V2193" s="40"/>
      <c r="W2193" s="40"/>
      <c r="X2193" s="40"/>
      <c r="Y2193" s="40"/>
      <c r="Z2193" s="40"/>
      <c r="AA2193" s="40"/>
      <c r="AB2193" s="40" t="s">
        <v>11128</v>
      </c>
      <c r="AC2193" s="40">
        <v>0</v>
      </c>
      <c r="AD2193" s="40"/>
      <c r="AE2193" s="40" t="s">
        <v>11129</v>
      </c>
      <c r="AF2193" s="40" t="s">
        <v>11130</v>
      </c>
      <c r="AG2193" s="40" t="s">
        <v>11131</v>
      </c>
    </row>
    <row r="2194" spans="1:33" ht="81">
      <c r="A2194" s="19" t="s">
        <v>14363</v>
      </c>
      <c r="B2194" s="19" t="s">
        <v>9002</v>
      </c>
      <c r="C2194" s="14" t="s">
        <v>13883</v>
      </c>
      <c r="D2194" s="14" t="s">
        <v>8487</v>
      </c>
      <c r="E2194" s="14"/>
      <c r="F2194" s="14"/>
      <c r="G2194" s="14"/>
      <c r="H2194" s="14"/>
      <c r="I2194" s="14"/>
      <c r="J2194" s="14" t="s">
        <v>3904</v>
      </c>
      <c r="K2194" s="14" t="s">
        <v>9003</v>
      </c>
      <c r="L2194" s="14" t="s">
        <v>194</v>
      </c>
      <c r="M2194" s="16">
        <v>1904</v>
      </c>
      <c r="N2194" s="14" t="s">
        <v>8999</v>
      </c>
      <c r="O2194" s="17"/>
      <c r="P2194" s="14" t="s">
        <v>14364</v>
      </c>
      <c r="Q2194" s="40" t="s">
        <v>9002</v>
      </c>
      <c r="R2194" s="40" t="s">
        <v>14365</v>
      </c>
      <c r="S2194" s="40" t="s">
        <v>14366</v>
      </c>
      <c r="T2194" s="40" t="s">
        <v>3904</v>
      </c>
      <c r="U2194" s="40"/>
      <c r="V2194" s="40"/>
      <c r="W2194" s="40"/>
      <c r="X2194" s="40"/>
      <c r="Y2194" s="40"/>
      <c r="Z2194" s="40"/>
      <c r="AA2194" s="40"/>
      <c r="AB2194" s="40" t="s">
        <v>11128</v>
      </c>
      <c r="AC2194" s="40">
        <v>0</v>
      </c>
      <c r="AD2194" s="40"/>
      <c r="AE2194" s="40" t="s">
        <v>11129</v>
      </c>
      <c r="AF2194" s="40" t="s">
        <v>11130</v>
      </c>
      <c r="AG2194" s="40" t="s">
        <v>11131</v>
      </c>
    </row>
    <row r="2195" spans="1:33" ht="67.5">
      <c r="A2195" s="19" t="s">
        <v>14367</v>
      </c>
      <c r="B2195" s="19" t="s">
        <v>8986</v>
      </c>
      <c r="C2195" s="14" t="s">
        <v>13883</v>
      </c>
      <c r="D2195" s="14" t="s">
        <v>8487</v>
      </c>
      <c r="E2195" s="14"/>
      <c r="F2195" s="14"/>
      <c r="G2195" s="14"/>
      <c r="H2195" s="14"/>
      <c r="I2195" s="14"/>
      <c r="J2195" s="14" t="s">
        <v>169</v>
      </c>
      <c r="K2195" s="14" t="s">
        <v>8987</v>
      </c>
      <c r="L2195" s="14" t="s">
        <v>194</v>
      </c>
      <c r="M2195" s="16">
        <v>1905</v>
      </c>
      <c r="N2195" s="14" t="s">
        <v>9004</v>
      </c>
      <c r="O2195" s="17"/>
      <c r="P2195" s="14" t="s">
        <v>14368</v>
      </c>
      <c r="Q2195" s="40" t="s">
        <v>8986</v>
      </c>
      <c r="R2195" s="40" t="s">
        <v>14369</v>
      </c>
      <c r="S2195" s="40" t="s">
        <v>14370</v>
      </c>
      <c r="T2195" s="40" t="s">
        <v>169</v>
      </c>
      <c r="U2195" s="40"/>
      <c r="V2195" s="40"/>
      <c r="W2195" s="40"/>
      <c r="X2195" s="40"/>
      <c r="Y2195" s="40"/>
      <c r="Z2195" s="40"/>
      <c r="AA2195" s="40"/>
      <c r="AB2195" s="40" t="s">
        <v>11128</v>
      </c>
      <c r="AC2195" s="40">
        <v>0</v>
      </c>
      <c r="AD2195" s="40"/>
      <c r="AE2195" s="40" t="s">
        <v>11129</v>
      </c>
      <c r="AF2195" s="40" t="s">
        <v>11130</v>
      </c>
      <c r="AG2195" s="40" t="s">
        <v>11131</v>
      </c>
    </row>
    <row r="2196" spans="1:33" ht="67.5">
      <c r="A2196" s="19" t="s">
        <v>14371</v>
      </c>
      <c r="B2196" s="19" t="s">
        <v>8992</v>
      </c>
      <c r="C2196" s="14" t="s">
        <v>13883</v>
      </c>
      <c r="D2196" s="14" t="s">
        <v>8487</v>
      </c>
      <c r="E2196" s="14"/>
      <c r="F2196" s="14"/>
      <c r="G2196" s="14"/>
      <c r="H2196" s="14"/>
      <c r="I2196" s="14"/>
      <c r="J2196" s="14" t="s">
        <v>169</v>
      </c>
      <c r="K2196" s="14" t="s">
        <v>8993</v>
      </c>
      <c r="L2196" s="14" t="s">
        <v>194</v>
      </c>
      <c r="M2196" s="16">
        <v>1906</v>
      </c>
      <c r="N2196" s="14" t="s">
        <v>9006</v>
      </c>
      <c r="O2196" s="17"/>
      <c r="P2196" s="14" t="s">
        <v>14372</v>
      </c>
      <c r="Q2196" s="40" t="s">
        <v>8992</v>
      </c>
      <c r="R2196" s="40" t="s">
        <v>14373</v>
      </c>
      <c r="S2196" s="40" t="s">
        <v>14374</v>
      </c>
      <c r="T2196" s="40" t="s">
        <v>169</v>
      </c>
      <c r="U2196" s="40"/>
      <c r="V2196" s="40"/>
      <c r="W2196" s="40"/>
      <c r="X2196" s="40"/>
      <c r="Y2196" s="40"/>
      <c r="Z2196" s="40"/>
      <c r="AA2196" s="40"/>
      <c r="AB2196" s="40" t="s">
        <v>11128</v>
      </c>
      <c r="AC2196" s="40">
        <v>0</v>
      </c>
      <c r="AD2196" s="40"/>
      <c r="AE2196" s="40" t="s">
        <v>11129</v>
      </c>
      <c r="AF2196" s="40" t="s">
        <v>11130</v>
      </c>
      <c r="AG2196" s="40" t="s">
        <v>11131</v>
      </c>
    </row>
    <row r="2197" spans="1:33" ht="67.5">
      <c r="A2197" s="19" t="s">
        <v>14375</v>
      </c>
      <c r="B2197" s="19" t="s">
        <v>8997</v>
      </c>
      <c r="C2197" s="14" t="s">
        <v>13883</v>
      </c>
      <c r="D2197" s="14" t="s">
        <v>8487</v>
      </c>
      <c r="E2197" s="14"/>
      <c r="F2197" s="14"/>
      <c r="G2197" s="14"/>
      <c r="H2197" s="14"/>
      <c r="I2197" s="14"/>
      <c r="J2197" s="14" t="s">
        <v>169</v>
      </c>
      <c r="K2197" s="14" t="s">
        <v>8998</v>
      </c>
      <c r="L2197" s="14" t="s">
        <v>194</v>
      </c>
      <c r="M2197" s="16">
        <v>1907</v>
      </c>
      <c r="N2197" s="14" t="s">
        <v>9008</v>
      </c>
      <c r="O2197" s="17"/>
      <c r="P2197" s="14" t="s">
        <v>14376</v>
      </c>
      <c r="Q2197" s="40" t="s">
        <v>8997</v>
      </c>
      <c r="R2197" s="40" t="s">
        <v>14377</v>
      </c>
      <c r="S2197" s="40" t="s">
        <v>14378</v>
      </c>
      <c r="T2197" s="40" t="s">
        <v>169</v>
      </c>
      <c r="U2197" s="40"/>
      <c r="V2197" s="40"/>
      <c r="W2197" s="40"/>
      <c r="X2197" s="40"/>
      <c r="Y2197" s="40"/>
      <c r="Z2197" s="40"/>
      <c r="AA2197" s="40"/>
      <c r="AB2197" s="40" t="s">
        <v>11128</v>
      </c>
      <c r="AC2197" s="40">
        <v>0</v>
      </c>
      <c r="AD2197" s="40"/>
      <c r="AE2197" s="40" t="s">
        <v>11129</v>
      </c>
      <c r="AF2197" s="40" t="s">
        <v>11130</v>
      </c>
      <c r="AG2197" s="40" t="s">
        <v>11131</v>
      </c>
    </row>
    <row r="2198" spans="1:33" ht="81">
      <c r="A2198" s="19" t="s">
        <v>14379</v>
      </c>
      <c r="B2198" s="19" t="s">
        <v>9002</v>
      </c>
      <c r="C2198" s="14" t="s">
        <v>13883</v>
      </c>
      <c r="D2198" s="14" t="s">
        <v>8487</v>
      </c>
      <c r="E2198" s="14"/>
      <c r="F2198" s="14"/>
      <c r="G2198" s="14"/>
      <c r="H2198" s="14"/>
      <c r="I2198" s="14"/>
      <c r="J2198" s="14" t="s">
        <v>169</v>
      </c>
      <c r="K2198" s="14" t="s">
        <v>9003</v>
      </c>
      <c r="L2198" s="14" t="s">
        <v>194</v>
      </c>
      <c r="M2198" s="16">
        <v>1908</v>
      </c>
      <c r="N2198" s="14" t="s">
        <v>9010</v>
      </c>
      <c r="O2198" s="17"/>
      <c r="P2198" s="14" t="s">
        <v>14380</v>
      </c>
      <c r="Q2198" s="40" t="s">
        <v>9002</v>
      </c>
      <c r="R2198" s="40" t="s">
        <v>14381</v>
      </c>
      <c r="S2198" s="40" t="s">
        <v>14382</v>
      </c>
      <c r="T2198" s="40" t="s">
        <v>169</v>
      </c>
      <c r="U2198" s="40"/>
      <c r="V2198" s="40"/>
      <c r="W2198" s="40"/>
      <c r="X2198" s="40"/>
      <c r="Y2198" s="40"/>
      <c r="Z2198" s="40"/>
      <c r="AA2198" s="40"/>
      <c r="AB2198" s="40" t="s">
        <v>11128</v>
      </c>
      <c r="AC2198" s="40">
        <v>0</v>
      </c>
      <c r="AD2198" s="40"/>
      <c r="AE2198" s="40" t="s">
        <v>11129</v>
      </c>
      <c r="AF2198" s="40" t="s">
        <v>11130</v>
      </c>
      <c r="AG2198" s="40" t="s">
        <v>11131</v>
      </c>
    </row>
    <row r="2199" spans="1:33" ht="67.5">
      <c r="A2199" s="19" t="s">
        <v>14383</v>
      </c>
      <c r="B2199" s="19" t="s">
        <v>8986</v>
      </c>
      <c r="C2199" s="14" t="s">
        <v>13883</v>
      </c>
      <c r="D2199" s="14" t="s">
        <v>8487</v>
      </c>
      <c r="E2199" s="14"/>
      <c r="F2199" s="14"/>
      <c r="G2199" s="14"/>
      <c r="H2199" s="14"/>
      <c r="I2199" s="14"/>
      <c r="J2199" s="14" t="s">
        <v>169</v>
      </c>
      <c r="K2199" s="14" t="s">
        <v>8987</v>
      </c>
      <c r="L2199" s="14" t="s">
        <v>194</v>
      </c>
      <c r="M2199" s="16">
        <v>1909</v>
      </c>
      <c r="N2199" s="14" t="s">
        <v>9012</v>
      </c>
      <c r="O2199" s="17"/>
      <c r="P2199" s="14" t="s">
        <v>14384</v>
      </c>
      <c r="Q2199" s="40" t="s">
        <v>8986</v>
      </c>
      <c r="R2199" s="40" t="s">
        <v>14385</v>
      </c>
      <c r="S2199" s="40" t="s">
        <v>14370</v>
      </c>
      <c r="T2199" s="40" t="s">
        <v>169</v>
      </c>
      <c r="U2199" s="40"/>
      <c r="V2199" s="40"/>
      <c r="W2199" s="40"/>
      <c r="X2199" s="40"/>
      <c r="Y2199" s="40"/>
      <c r="Z2199" s="40"/>
      <c r="AA2199" s="40"/>
      <c r="AB2199" s="40" t="s">
        <v>11128</v>
      </c>
      <c r="AC2199" s="40">
        <v>0</v>
      </c>
      <c r="AD2199" s="40"/>
      <c r="AE2199" s="40" t="s">
        <v>11129</v>
      </c>
      <c r="AF2199" s="40" t="s">
        <v>11130</v>
      </c>
      <c r="AG2199" s="40" t="s">
        <v>11131</v>
      </c>
    </row>
    <row r="2200" spans="1:33" ht="67.5">
      <c r="A2200" s="19" t="s">
        <v>14386</v>
      </c>
      <c r="B2200" s="19" t="s">
        <v>8992</v>
      </c>
      <c r="C2200" s="14" t="s">
        <v>13883</v>
      </c>
      <c r="D2200" s="14" t="s">
        <v>8487</v>
      </c>
      <c r="E2200" s="14"/>
      <c r="F2200" s="14"/>
      <c r="G2200" s="14"/>
      <c r="H2200" s="14"/>
      <c r="I2200" s="14"/>
      <c r="J2200" s="14" t="s">
        <v>169</v>
      </c>
      <c r="K2200" s="14" t="s">
        <v>8993</v>
      </c>
      <c r="L2200" s="14" t="s">
        <v>194</v>
      </c>
      <c r="M2200" s="16">
        <v>1910</v>
      </c>
      <c r="N2200" s="14" t="s">
        <v>9014</v>
      </c>
      <c r="O2200" s="17"/>
      <c r="P2200" s="14" t="s">
        <v>14387</v>
      </c>
      <c r="Q2200" s="40" t="s">
        <v>8992</v>
      </c>
      <c r="R2200" s="40" t="s">
        <v>14388</v>
      </c>
      <c r="S2200" s="40" t="s">
        <v>14374</v>
      </c>
      <c r="T2200" s="40" t="s">
        <v>169</v>
      </c>
      <c r="U2200" s="40"/>
      <c r="V2200" s="40"/>
      <c r="W2200" s="40"/>
      <c r="X2200" s="40"/>
      <c r="Y2200" s="40"/>
      <c r="Z2200" s="40"/>
      <c r="AA2200" s="40"/>
      <c r="AB2200" s="40" t="s">
        <v>11128</v>
      </c>
      <c r="AC2200" s="40">
        <v>0</v>
      </c>
      <c r="AD2200" s="40"/>
      <c r="AE2200" s="40" t="s">
        <v>11129</v>
      </c>
      <c r="AF2200" s="40" t="s">
        <v>11130</v>
      </c>
      <c r="AG2200" s="40" t="s">
        <v>11131</v>
      </c>
    </row>
    <row r="2201" spans="1:33" ht="67.5">
      <c r="A2201" s="19" t="s">
        <v>14389</v>
      </c>
      <c r="B2201" s="19" t="s">
        <v>8997</v>
      </c>
      <c r="C2201" s="14" t="s">
        <v>13883</v>
      </c>
      <c r="D2201" s="14" t="s">
        <v>8487</v>
      </c>
      <c r="E2201" s="14"/>
      <c r="F2201" s="14"/>
      <c r="G2201" s="14"/>
      <c r="H2201" s="14"/>
      <c r="I2201" s="14"/>
      <c r="J2201" s="14" t="s">
        <v>169</v>
      </c>
      <c r="K2201" s="14" t="s">
        <v>8998</v>
      </c>
      <c r="L2201" s="14" t="s">
        <v>194</v>
      </c>
      <c r="M2201" s="16">
        <v>1911</v>
      </c>
      <c r="N2201" s="14" t="s">
        <v>9016</v>
      </c>
      <c r="O2201" s="17"/>
      <c r="P2201" s="14" t="s">
        <v>14390</v>
      </c>
      <c r="Q2201" s="40" t="s">
        <v>8997</v>
      </c>
      <c r="R2201" s="40" t="s">
        <v>14391</v>
      </c>
      <c r="S2201" s="40" t="s">
        <v>14378</v>
      </c>
      <c r="T2201" s="40" t="s">
        <v>169</v>
      </c>
      <c r="U2201" s="40"/>
      <c r="V2201" s="40"/>
      <c r="W2201" s="40"/>
      <c r="X2201" s="40"/>
      <c r="Y2201" s="40"/>
      <c r="Z2201" s="40"/>
      <c r="AA2201" s="40"/>
      <c r="AB2201" s="40" t="s">
        <v>11128</v>
      </c>
      <c r="AC2201" s="40">
        <v>0</v>
      </c>
      <c r="AD2201" s="40"/>
      <c r="AE2201" s="40" t="s">
        <v>11129</v>
      </c>
      <c r="AF2201" s="40" t="s">
        <v>11130</v>
      </c>
      <c r="AG2201" s="40" t="s">
        <v>11131</v>
      </c>
    </row>
    <row r="2202" spans="1:33" ht="81">
      <c r="A2202" s="19" t="s">
        <v>14392</v>
      </c>
      <c r="B2202" s="19" t="s">
        <v>9002</v>
      </c>
      <c r="C2202" s="14" t="s">
        <v>13883</v>
      </c>
      <c r="D2202" s="14" t="s">
        <v>8487</v>
      </c>
      <c r="E2202" s="14"/>
      <c r="F2202" s="14"/>
      <c r="G2202" s="14"/>
      <c r="H2202" s="14"/>
      <c r="I2202" s="14"/>
      <c r="J2202" s="14" t="s">
        <v>169</v>
      </c>
      <c r="K2202" s="14" t="s">
        <v>9003</v>
      </c>
      <c r="L2202" s="14" t="s">
        <v>194</v>
      </c>
      <c r="M2202" s="16">
        <v>1912</v>
      </c>
      <c r="N2202" s="14" t="s">
        <v>9018</v>
      </c>
      <c r="O2202" s="17"/>
      <c r="P2202" s="14" t="s">
        <v>14393</v>
      </c>
      <c r="Q2202" s="40" t="s">
        <v>9002</v>
      </c>
      <c r="R2202" s="40" t="s">
        <v>14394</v>
      </c>
      <c r="S2202" s="40" t="s">
        <v>14382</v>
      </c>
      <c r="T2202" s="40" t="s">
        <v>169</v>
      </c>
      <c r="U2202" s="40"/>
      <c r="V2202" s="40"/>
      <c r="W2202" s="40"/>
      <c r="X2202" s="40"/>
      <c r="Y2202" s="40"/>
      <c r="Z2202" s="40"/>
      <c r="AA2202" s="40"/>
      <c r="AB2202" s="40" t="s">
        <v>11128</v>
      </c>
      <c r="AC2202" s="40">
        <v>0</v>
      </c>
      <c r="AD2202" s="40"/>
      <c r="AE2202" s="40" t="s">
        <v>11129</v>
      </c>
      <c r="AF2202" s="40" t="s">
        <v>11130</v>
      </c>
      <c r="AG2202" s="40" t="s">
        <v>11131</v>
      </c>
    </row>
    <row r="2203" spans="1:33" ht="67.5">
      <c r="A2203" s="19" t="s">
        <v>14395</v>
      </c>
      <c r="B2203" s="19" t="s">
        <v>8986</v>
      </c>
      <c r="C2203" s="14" t="s">
        <v>13883</v>
      </c>
      <c r="D2203" s="14" t="s">
        <v>8487</v>
      </c>
      <c r="E2203" s="14"/>
      <c r="F2203" s="14"/>
      <c r="G2203" s="14"/>
      <c r="H2203" s="14"/>
      <c r="I2203" s="14"/>
      <c r="J2203" s="14" t="s">
        <v>3904</v>
      </c>
      <c r="K2203" s="14" t="s">
        <v>8987</v>
      </c>
      <c r="L2203" s="14" t="s">
        <v>194</v>
      </c>
      <c r="M2203" s="16">
        <v>1913</v>
      </c>
      <c r="N2203" s="14" t="s">
        <v>9020</v>
      </c>
      <c r="O2203" s="17"/>
      <c r="P2203" s="14" t="s">
        <v>14396</v>
      </c>
      <c r="Q2203" s="40" t="s">
        <v>8986</v>
      </c>
      <c r="R2203" s="40" t="s">
        <v>14397</v>
      </c>
      <c r="S2203" s="40" t="s">
        <v>14354</v>
      </c>
      <c r="T2203" s="40" t="s">
        <v>3904</v>
      </c>
      <c r="U2203" s="40"/>
      <c r="V2203" s="40"/>
      <c r="W2203" s="40"/>
      <c r="X2203" s="40"/>
      <c r="Y2203" s="40"/>
      <c r="Z2203" s="40"/>
      <c r="AA2203" s="40"/>
      <c r="AB2203" s="40" t="s">
        <v>11128</v>
      </c>
      <c r="AC2203" s="40">
        <v>0</v>
      </c>
      <c r="AD2203" s="40"/>
      <c r="AE2203" s="40" t="s">
        <v>11129</v>
      </c>
      <c r="AF2203" s="40" t="s">
        <v>11130</v>
      </c>
      <c r="AG2203" s="40" t="s">
        <v>11131</v>
      </c>
    </row>
    <row r="2204" spans="1:33" ht="67.5">
      <c r="A2204" s="19" t="s">
        <v>14398</v>
      </c>
      <c r="B2204" s="19" t="s">
        <v>8992</v>
      </c>
      <c r="C2204" s="14" t="s">
        <v>13883</v>
      </c>
      <c r="D2204" s="14" t="s">
        <v>8487</v>
      </c>
      <c r="E2204" s="14"/>
      <c r="F2204" s="14"/>
      <c r="G2204" s="14"/>
      <c r="H2204" s="14"/>
      <c r="I2204" s="14"/>
      <c r="J2204" s="14" t="s">
        <v>3904</v>
      </c>
      <c r="K2204" s="14" t="s">
        <v>8993</v>
      </c>
      <c r="L2204" s="14" t="s">
        <v>194</v>
      </c>
      <c r="M2204" s="16">
        <v>1914</v>
      </c>
      <c r="N2204" s="14" t="s">
        <v>9022</v>
      </c>
      <c r="O2204" s="17"/>
      <c r="P2204" s="14" t="s">
        <v>14399</v>
      </c>
      <c r="Q2204" s="40" t="s">
        <v>8992</v>
      </c>
      <c r="R2204" s="40" t="s">
        <v>14400</v>
      </c>
      <c r="S2204" s="40" t="s">
        <v>14358</v>
      </c>
      <c r="T2204" s="40" t="s">
        <v>3904</v>
      </c>
      <c r="U2204" s="40"/>
      <c r="V2204" s="40"/>
      <c r="W2204" s="40"/>
      <c r="X2204" s="40"/>
      <c r="Y2204" s="40"/>
      <c r="Z2204" s="40"/>
      <c r="AA2204" s="40"/>
      <c r="AB2204" s="40" t="s">
        <v>11128</v>
      </c>
      <c r="AC2204" s="40">
        <v>0</v>
      </c>
      <c r="AD2204" s="40"/>
      <c r="AE2204" s="40" t="s">
        <v>11129</v>
      </c>
      <c r="AF2204" s="40" t="s">
        <v>11130</v>
      </c>
      <c r="AG2204" s="40" t="s">
        <v>11131</v>
      </c>
    </row>
    <row r="2205" spans="1:33" ht="67.5">
      <c r="A2205" s="19" t="s">
        <v>14401</v>
      </c>
      <c r="B2205" s="19" t="s">
        <v>8997</v>
      </c>
      <c r="C2205" s="14" t="s">
        <v>13883</v>
      </c>
      <c r="D2205" s="14" t="s">
        <v>8487</v>
      </c>
      <c r="E2205" s="14"/>
      <c r="F2205" s="14"/>
      <c r="G2205" s="14"/>
      <c r="H2205" s="14"/>
      <c r="I2205" s="14"/>
      <c r="J2205" s="14" t="s">
        <v>3904</v>
      </c>
      <c r="K2205" s="14" t="s">
        <v>8998</v>
      </c>
      <c r="L2205" s="14" t="s">
        <v>194</v>
      </c>
      <c r="M2205" s="16">
        <v>1915</v>
      </c>
      <c r="N2205" s="14" t="s">
        <v>9024</v>
      </c>
      <c r="O2205" s="17"/>
      <c r="P2205" s="14" t="s">
        <v>14402</v>
      </c>
      <c r="Q2205" s="40" t="s">
        <v>8997</v>
      </c>
      <c r="R2205" s="40" t="s">
        <v>14403</v>
      </c>
      <c r="S2205" s="40" t="s">
        <v>14362</v>
      </c>
      <c r="T2205" s="40" t="s">
        <v>3904</v>
      </c>
      <c r="U2205" s="40"/>
      <c r="V2205" s="40"/>
      <c r="W2205" s="40"/>
      <c r="X2205" s="40"/>
      <c r="Y2205" s="40"/>
      <c r="Z2205" s="40"/>
      <c r="AA2205" s="40"/>
      <c r="AB2205" s="40" t="s">
        <v>11128</v>
      </c>
      <c r="AC2205" s="40">
        <v>0</v>
      </c>
      <c r="AD2205" s="40"/>
      <c r="AE2205" s="40" t="s">
        <v>11129</v>
      </c>
      <c r="AF2205" s="40" t="s">
        <v>11130</v>
      </c>
      <c r="AG2205" s="40" t="s">
        <v>11131</v>
      </c>
    </row>
    <row r="2206" spans="1:33" ht="81">
      <c r="A2206" s="19" t="s">
        <v>14404</v>
      </c>
      <c r="B2206" s="19" t="s">
        <v>9002</v>
      </c>
      <c r="C2206" s="14" t="s">
        <v>13883</v>
      </c>
      <c r="D2206" s="14" t="s">
        <v>8487</v>
      </c>
      <c r="E2206" s="14"/>
      <c r="F2206" s="14"/>
      <c r="G2206" s="14"/>
      <c r="H2206" s="14"/>
      <c r="I2206" s="14"/>
      <c r="J2206" s="14" t="s">
        <v>3904</v>
      </c>
      <c r="K2206" s="14" t="s">
        <v>9003</v>
      </c>
      <c r="L2206" s="14" t="s">
        <v>194</v>
      </c>
      <c r="M2206" s="16">
        <v>1916</v>
      </c>
      <c r="N2206" s="14" t="s">
        <v>9026</v>
      </c>
      <c r="O2206" s="17"/>
      <c r="P2206" s="14" t="s">
        <v>14405</v>
      </c>
      <c r="Q2206" s="40" t="s">
        <v>9002</v>
      </c>
      <c r="R2206" s="40" t="s">
        <v>14406</v>
      </c>
      <c r="S2206" s="40" t="s">
        <v>14366</v>
      </c>
      <c r="T2206" s="40" t="s">
        <v>3904</v>
      </c>
      <c r="U2206" s="40"/>
      <c r="V2206" s="40"/>
      <c r="W2206" s="40"/>
      <c r="X2206" s="40"/>
      <c r="Y2206" s="40"/>
      <c r="Z2206" s="40"/>
      <c r="AA2206" s="40"/>
      <c r="AB2206" s="40" t="s">
        <v>11128</v>
      </c>
      <c r="AC2206" s="40">
        <v>0</v>
      </c>
      <c r="AD2206" s="40"/>
      <c r="AE2206" s="40" t="s">
        <v>11129</v>
      </c>
      <c r="AF2206" s="40" t="s">
        <v>11130</v>
      </c>
      <c r="AG2206" s="40" t="s">
        <v>11131</v>
      </c>
    </row>
    <row r="2207" spans="1:33" ht="67.5">
      <c r="A2207" s="19" t="s">
        <v>14407</v>
      </c>
      <c r="B2207" s="19" t="s">
        <v>8986</v>
      </c>
      <c r="C2207" s="14" t="s">
        <v>13883</v>
      </c>
      <c r="D2207" s="14" t="s">
        <v>8487</v>
      </c>
      <c r="E2207" s="14"/>
      <c r="F2207" s="14"/>
      <c r="G2207" s="14"/>
      <c r="H2207" s="14"/>
      <c r="I2207" s="14"/>
      <c r="J2207" s="14" t="s">
        <v>169</v>
      </c>
      <c r="K2207" s="14" t="s">
        <v>8987</v>
      </c>
      <c r="L2207" s="14" t="s">
        <v>194</v>
      </c>
      <c r="M2207" s="16">
        <v>1917</v>
      </c>
      <c r="N2207" s="14" t="s">
        <v>9028</v>
      </c>
      <c r="O2207" s="17"/>
      <c r="P2207" s="14" t="s">
        <v>14408</v>
      </c>
      <c r="Q2207" s="40" t="s">
        <v>8986</v>
      </c>
      <c r="R2207" s="40" t="s">
        <v>14409</v>
      </c>
      <c r="S2207" s="40" t="s">
        <v>14370</v>
      </c>
      <c r="T2207" s="40" t="s">
        <v>169</v>
      </c>
      <c r="U2207" s="40"/>
      <c r="V2207" s="40"/>
      <c r="W2207" s="40"/>
      <c r="X2207" s="40"/>
      <c r="Y2207" s="40"/>
      <c r="Z2207" s="40"/>
      <c r="AA2207" s="40"/>
      <c r="AB2207" s="40" t="s">
        <v>11128</v>
      </c>
      <c r="AC2207" s="40">
        <v>0</v>
      </c>
      <c r="AD2207" s="40"/>
      <c r="AE2207" s="40" t="s">
        <v>11129</v>
      </c>
      <c r="AF2207" s="40" t="s">
        <v>11130</v>
      </c>
      <c r="AG2207" s="40" t="s">
        <v>11131</v>
      </c>
    </row>
    <row r="2208" spans="1:33" ht="67.5">
      <c r="A2208" s="19" t="s">
        <v>14410</v>
      </c>
      <c r="B2208" s="19" t="s">
        <v>8992</v>
      </c>
      <c r="C2208" s="14" t="s">
        <v>13883</v>
      </c>
      <c r="D2208" s="14" t="s">
        <v>8487</v>
      </c>
      <c r="E2208" s="14"/>
      <c r="F2208" s="14"/>
      <c r="G2208" s="14"/>
      <c r="H2208" s="14"/>
      <c r="I2208" s="14"/>
      <c r="J2208" s="14" t="s">
        <v>169</v>
      </c>
      <c r="K2208" s="14" t="s">
        <v>8993</v>
      </c>
      <c r="L2208" s="14" t="s">
        <v>194</v>
      </c>
      <c r="M2208" s="16">
        <v>1918</v>
      </c>
      <c r="N2208" s="14" t="s">
        <v>9030</v>
      </c>
      <c r="O2208" s="17"/>
      <c r="P2208" s="14" t="s">
        <v>14411</v>
      </c>
      <c r="Q2208" s="40" t="s">
        <v>8992</v>
      </c>
      <c r="R2208" s="40" t="s">
        <v>14412</v>
      </c>
      <c r="S2208" s="40" t="s">
        <v>14374</v>
      </c>
      <c r="T2208" s="40" t="s">
        <v>169</v>
      </c>
      <c r="U2208" s="40"/>
      <c r="V2208" s="40"/>
      <c r="W2208" s="40"/>
      <c r="X2208" s="40"/>
      <c r="Y2208" s="40"/>
      <c r="Z2208" s="40"/>
      <c r="AA2208" s="40"/>
      <c r="AB2208" s="40" t="s">
        <v>11128</v>
      </c>
      <c r="AC2208" s="40">
        <v>0</v>
      </c>
      <c r="AD2208" s="40"/>
      <c r="AE2208" s="40" t="s">
        <v>11129</v>
      </c>
      <c r="AF2208" s="40" t="s">
        <v>11130</v>
      </c>
      <c r="AG2208" s="40" t="s">
        <v>11131</v>
      </c>
    </row>
    <row r="2209" spans="1:33" ht="67.5">
      <c r="A2209" s="19" t="s">
        <v>14413</v>
      </c>
      <c r="B2209" s="19" t="s">
        <v>8997</v>
      </c>
      <c r="C2209" s="14" t="s">
        <v>13883</v>
      </c>
      <c r="D2209" s="14" t="s">
        <v>8487</v>
      </c>
      <c r="E2209" s="14"/>
      <c r="F2209" s="14"/>
      <c r="G2209" s="14"/>
      <c r="H2209" s="14"/>
      <c r="I2209" s="14"/>
      <c r="J2209" s="14" t="s">
        <v>169</v>
      </c>
      <c r="K2209" s="14" t="s">
        <v>8998</v>
      </c>
      <c r="L2209" s="14" t="s">
        <v>194</v>
      </c>
      <c r="M2209" s="16">
        <v>1919</v>
      </c>
      <c r="N2209" s="14" t="s">
        <v>9032</v>
      </c>
      <c r="O2209" s="17"/>
      <c r="P2209" s="14" t="s">
        <v>14414</v>
      </c>
      <c r="Q2209" s="40" t="s">
        <v>8997</v>
      </c>
      <c r="R2209" s="40" t="s">
        <v>14415</v>
      </c>
      <c r="S2209" s="40" t="s">
        <v>14378</v>
      </c>
      <c r="T2209" s="40" t="s">
        <v>169</v>
      </c>
      <c r="U2209" s="40"/>
      <c r="V2209" s="40"/>
      <c r="W2209" s="40"/>
      <c r="X2209" s="40"/>
      <c r="Y2209" s="40"/>
      <c r="Z2209" s="40"/>
      <c r="AA2209" s="40"/>
      <c r="AB2209" s="40" t="s">
        <v>11128</v>
      </c>
      <c r="AC2209" s="40">
        <v>0</v>
      </c>
      <c r="AD2209" s="40"/>
      <c r="AE2209" s="40" t="s">
        <v>11129</v>
      </c>
      <c r="AF2209" s="40" t="s">
        <v>11130</v>
      </c>
      <c r="AG2209" s="40" t="s">
        <v>11131</v>
      </c>
    </row>
    <row r="2210" spans="1:33" ht="81">
      <c r="A2210" s="19" t="s">
        <v>14416</v>
      </c>
      <c r="B2210" s="19" t="s">
        <v>9002</v>
      </c>
      <c r="C2210" s="14" t="s">
        <v>13883</v>
      </c>
      <c r="D2210" s="14" t="s">
        <v>8487</v>
      </c>
      <c r="E2210" s="14"/>
      <c r="F2210" s="14"/>
      <c r="G2210" s="14"/>
      <c r="H2210" s="14"/>
      <c r="I2210" s="14"/>
      <c r="J2210" s="14" t="s">
        <v>169</v>
      </c>
      <c r="K2210" s="14" t="s">
        <v>9003</v>
      </c>
      <c r="L2210" s="14" t="s">
        <v>194</v>
      </c>
      <c r="M2210" s="16">
        <v>1920</v>
      </c>
      <c r="N2210" s="14" t="s">
        <v>9034</v>
      </c>
      <c r="O2210" s="17"/>
      <c r="P2210" s="14" t="s">
        <v>14417</v>
      </c>
      <c r="Q2210" s="40" t="s">
        <v>9002</v>
      </c>
      <c r="R2210" s="40" t="s">
        <v>14418</v>
      </c>
      <c r="S2210" s="40" t="s">
        <v>14382</v>
      </c>
      <c r="T2210" s="40" t="s">
        <v>169</v>
      </c>
      <c r="U2210" s="40"/>
      <c r="V2210" s="40"/>
      <c r="W2210" s="40"/>
      <c r="X2210" s="40"/>
      <c r="Y2210" s="40"/>
      <c r="Z2210" s="40"/>
      <c r="AA2210" s="40"/>
      <c r="AB2210" s="40" t="s">
        <v>11128</v>
      </c>
      <c r="AC2210" s="40">
        <v>0</v>
      </c>
      <c r="AD2210" s="40"/>
      <c r="AE2210" s="40" t="s">
        <v>11129</v>
      </c>
      <c r="AF2210" s="40" t="s">
        <v>11130</v>
      </c>
      <c r="AG2210" s="40" t="s">
        <v>11131</v>
      </c>
    </row>
    <row r="2211" spans="1:33" ht="67.5">
      <c r="A2211" s="19" t="s">
        <v>14419</v>
      </c>
      <c r="B2211" s="19" t="s">
        <v>8986</v>
      </c>
      <c r="C2211" s="14" t="s">
        <v>13883</v>
      </c>
      <c r="D2211" s="14" t="s">
        <v>8487</v>
      </c>
      <c r="E2211" s="14"/>
      <c r="F2211" s="14"/>
      <c r="G2211" s="14"/>
      <c r="H2211" s="14"/>
      <c r="I2211" s="14"/>
      <c r="J2211" s="14" t="s">
        <v>169</v>
      </c>
      <c r="K2211" s="14" t="s">
        <v>8987</v>
      </c>
      <c r="L2211" s="14" t="s">
        <v>194</v>
      </c>
      <c r="M2211" s="16">
        <v>1921</v>
      </c>
      <c r="N2211" s="14" t="s">
        <v>9036</v>
      </c>
      <c r="O2211" s="17"/>
      <c r="P2211" s="14" t="s">
        <v>14420</v>
      </c>
      <c r="Q2211" s="40" t="s">
        <v>8986</v>
      </c>
      <c r="R2211" s="40" t="s">
        <v>14421</v>
      </c>
      <c r="S2211" s="40" t="s">
        <v>14370</v>
      </c>
      <c r="T2211" s="40" t="s">
        <v>169</v>
      </c>
      <c r="U2211" s="40"/>
      <c r="V2211" s="40"/>
      <c r="W2211" s="40"/>
      <c r="X2211" s="40"/>
      <c r="Y2211" s="40"/>
      <c r="Z2211" s="40"/>
      <c r="AA2211" s="40"/>
      <c r="AB2211" s="40" t="s">
        <v>11128</v>
      </c>
      <c r="AC2211" s="40">
        <v>0</v>
      </c>
      <c r="AD2211" s="40"/>
      <c r="AE2211" s="40" t="s">
        <v>11129</v>
      </c>
      <c r="AF2211" s="40" t="s">
        <v>11130</v>
      </c>
      <c r="AG2211" s="40" t="s">
        <v>11131</v>
      </c>
    </row>
    <row r="2212" spans="1:33" ht="67.5">
      <c r="A2212" s="19" t="s">
        <v>14422</v>
      </c>
      <c r="B2212" s="19" t="s">
        <v>8992</v>
      </c>
      <c r="C2212" s="14" t="s">
        <v>13883</v>
      </c>
      <c r="D2212" s="14" t="s">
        <v>8487</v>
      </c>
      <c r="E2212" s="14"/>
      <c r="F2212" s="14"/>
      <c r="G2212" s="14"/>
      <c r="H2212" s="14"/>
      <c r="I2212" s="14"/>
      <c r="J2212" s="14" t="s">
        <v>169</v>
      </c>
      <c r="K2212" s="14" t="s">
        <v>8993</v>
      </c>
      <c r="L2212" s="14" t="s">
        <v>194</v>
      </c>
      <c r="M2212" s="16">
        <v>1922</v>
      </c>
      <c r="N2212" s="14" t="s">
        <v>9038</v>
      </c>
      <c r="O2212" s="17"/>
      <c r="P2212" s="14" t="s">
        <v>14423</v>
      </c>
      <c r="Q2212" s="40" t="s">
        <v>8992</v>
      </c>
      <c r="R2212" s="40" t="s">
        <v>14424</v>
      </c>
      <c r="S2212" s="40" t="s">
        <v>14374</v>
      </c>
      <c r="T2212" s="40" t="s">
        <v>169</v>
      </c>
      <c r="U2212" s="40"/>
      <c r="V2212" s="40"/>
      <c r="W2212" s="40"/>
      <c r="X2212" s="40"/>
      <c r="Y2212" s="40"/>
      <c r="Z2212" s="40"/>
      <c r="AA2212" s="40"/>
      <c r="AB2212" s="40" t="s">
        <v>11128</v>
      </c>
      <c r="AC2212" s="40">
        <v>0</v>
      </c>
      <c r="AD2212" s="40"/>
      <c r="AE2212" s="40" t="s">
        <v>11129</v>
      </c>
      <c r="AF2212" s="40" t="s">
        <v>11130</v>
      </c>
      <c r="AG2212" s="40" t="s">
        <v>11131</v>
      </c>
    </row>
    <row r="2213" spans="1:33" ht="67.5">
      <c r="A2213" s="19" t="s">
        <v>14425</v>
      </c>
      <c r="B2213" s="19" t="s">
        <v>8997</v>
      </c>
      <c r="C2213" s="14" t="s">
        <v>13883</v>
      </c>
      <c r="D2213" s="14" t="s">
        <v>8487</v>
      </c>
      <c r="E2213" s="14"/>
      <c r="F2213" s="14"/>
      <c r="G2213" s="14"/>
      <c r="H2213" s="14"/>
      <c r="I2213" s="14"/>
      <c r="J2213" s="14" t="s">
        <v>169</v>
      </c>
      <c r="K2213" s="14" t="s">
        <v>8998</v>
      </c>
      <c r="L2213" s="14" t="s">
        <v>194</v>
      </c>
      <c r="M2213" s="16">
        <v>1923</v>
      </c>
      <c r="N2213" s="14" t="s">
        <v>9040</v>
      </c>
      <c r="O2213" s="17"/>
      <c r="P2213" s="14" t="s">
        <v>14426</v>
      </c>
      <c r="Q2213" s="40" t="s">
        <v>8997</v>
      </c>
      <c r="R2213" s="40" t="s">
        <v>14427</v>
      </c>
      <c r="S2213" s="40" t="s">
        <v>14378</v>
      </c>
      <c r="T2213" s="40" t="s">
        <v>169</v>
      </c>
      <c r="U2213" s="40"/>
      <c r="V2213" s="40"/>
      <c r="W2213" s="40"/>
      <c r="X2213" s="40"/>
      <c r="Y2213" s="40"/>
      <c r="Z2213" s="40"/>
      <c r="AA2213" s="40"/>
      <c r="AB2213" s="40" t="s">
        <v>11128</v>
      </c>
      <c r="AC2213" s="40">
        <v>0</v>
      </c>
      <c r="AD2213" s="40"/>
      <c r="AE2213" s="40" t="s">
        <v>11129</v>
      </c>
      <c r="AF2213" s="40" t="s">
        <v>11130</v>
      </c>
      <c r="AG2213" s="40" t="s">
        <v>11131</v>
      </c>
    </row>
    <row r="2214" spans="1:33" ht="81">
      <c r="A2214" s="19" t="s">
        <v>14428</v>
      </c>
      <c r="B2214" s="19" t="s">
        <v>9002</v>
      </c>
      <c r="C2214" s="14" t="s">
        <v>13883</v>
      </c>
      <c r="D2214" s="14" t="s">
        <v>8487</v>
      </c>
      <c r="E2214" s="14"/>
      <c r="F2214" s="14"/>
      <c r="G2214" s="14"/>
      <c r="H2214" s="14"/>
      <c r="I2214" s="14"/>
      <c r="J2214" s="14" t="s">
        <v>169</v>
      </c>
      <c r="K2214" s="14" t="s">
        <v>9003</v>
      </c>
      <c r="L2214" s="14" t="s">
        <v>194</v>
      </c>
      <c r="M2214" s="16">
        <v>1924</v>
      </c>
      <c r="N2214" s="14" t="s">
        <v>9042</v>
      </c>
      <c r="O2214" s="17"/>
      <c r="P2214" s="14" t="s">
        <v>14429</v>
      </c>
      <c r="Q2214" s="40" t="s">
        <v>9002</v>
      </c>
      <c r="R2214" s="40" t="s">
        <v>14430</v>
      </c>
      <c r="S2214" s="40" t="s">
        <v>14382</v>
      </c>
      <c r="T2214" s="40" t="s">
        <v>169</v>
      </c>
      <c r="U2214" s="40"/>
      <c r="V2214" s="40"/>
      <c r="W2214" s="40"/>
      <c r="X2214" s="40"/>
      <c r="Y2214" s="40"/>
      <c r="Z2214" s="40"/>
      <c r="AA2214" s="40"/>
      <c r="AB2214" s="40" t="s">
        <v>11128</v>
      </c>
      <c r="AC2214" s="40">
        <v>0</v>
      </c>
      <c r="AD2214" s="40"/>
      <c r="AE2214" s="40" t="s">
        <v>11129</v>
      </c>
      <c r="AF2214" s="40" t="s">
        <v>11130</v>
      </c>
      <c r="AG2214" s="40" t="s">
        <v>11131</v>
      </c>
    </row>
    <row r="2215" spans="1:33" ht="67.5">
      <c r="A2215" s="19" t="s">
        <v>14431</v>
      </c>
      <c r="B2215" s="19" t="s">
        <v>8986</v>
      </c>
      <c r="C2215" s="14" t="s">
        <v>13883</v>
      </c>
      <c r="D2215" s="14" t="s">
        <v>8487</v>
      </c>
      <c r="E2215" s="14"/>
      <c r="F2215" s="14"/>
      <c r="G2215" s="14"/>
      <c r="H2215" s="14"/>
      <c r="I2215" s="14"/>
      <c r="J2215" s="14" t="s">
        <v>169</v>
      </c>
      <c r="K2215" s="14" t="s">
        <v>8987</v>
      </c>
      <c r="L2215" s="14" t="s">
        <v>194</v>
      </c>
      <c r="M2215" s="16">
        <v>1925</v>
      </c>
      <c r="N2215" s="14" t="s">
        <v>9044</v>
      </c>
      <c r="O2215" s="17"/>
      <c r="P2215" s="14" t="s">
        <v>14432</v>
      </c>
      <c r="Q2215" s="40" t="s">
        <v>8986</v>
      </c>
      <c r="R2215" s="40" t="s">
        <v>14433</v>
      </c>
      <c r="S2215" s="40" t="s">
        <v>14370</v>
      </c>
      <c r="T2215" s="40" t="s">
        <v>169</v>
      </c>
      <c r="U2215" s="40"/>
      <c r="V2215" s="40"/>
      <c r="W2215" s="40"/>
      <c r="X2215" s="40"/>
      <c r="Y2215" s="40"/>
      <c r="Z2215" s="40"/>
      <c r="AA2215" s="40"/>
      <c r="AB2215" s="40" t="s">
        <v>11128</v>
      </c>
      <c r="AC2215" s="40">
        <v>0</v>
      </c>
      <c r="AD2215" s="40"/>
      <c r="AE2215" s="40" t="s">
        <v>11129</v>
      </c>
      <c r="AF2215" s="40" t="s">
        <v>11130</v>
      </c>
      <c r="AG2215" s="40" t="s">
        <v>11131</v>
      </c>
    </row>
    <row r="2216" spans="1:33" ht="67.5">
      <c r="A2216" s="19" t="s">
        <v>14434</v>
      </c>
      <c r="B2216" s="19" t="s">
        <v>8992</v>
      </c>
      <c r="C2216" s="14" t="s">
        <v>13883</v>
      </c>
      <c r="D2216" s="14" t="s">
        <v>8487</v>
      </c>
      <c r="E2216" s="14"/>
      <c r="F2216" s="14"/>
      <c r="G2216" s="14"/>
      <c r="H2216" s="14"/>
      <c r="I2216" s="14"/>
      <c r="J2216" s="14" t="s">
        <v>169</v>
      </c>
      <c r="K2216" s="14" t="s">
        <v>8993</v>
      </c>
      <c r="L2216" s="14" t="s">
        <v>194</v>
      </c>
      <c r="M2216" s="16">
        <v>1926</v>
      </c>
      <c r="N2216" s="14" t="s">
        <v>9046</v>
      </c>
      <c r="O2216" s="17"/>
      <c r="P2216" s="14" t="s">
        <v>14435</v>
      </c>
      <c r="Q2216" s="40" t="s">
        <v>8992</v>
      </c>
      <c r="R2216" s="40" t="s">
        <v>14436</v>
      </c>
      <c r="S2216" s="40" t="s">
        <v>14374</v>
      </c>
      <c r="T2216" s="40" t="s">
        <v>169</v>
      </c>
      <c r="U2216" s="40"/>
      <c r="V2216" s="40"/>
      <c r="W2216" s="40"/>
      <c r="X2216" s="40"/>
      <c r="Y2216" s="40"/>
      <c r="Z2216" s="40"/>
      <c r="AA2216" s="40"/>
      <c r="AB2216" s="40" t="s">
        <v>11128</v>
      </c>
      <c r="AC2216" s="40">
        <v>0</v>
      </c>
      <c r="AD2216" s="40"/>
      <c r="AE2216" s="40" t="s">
        <v>11129</v>
      </c>
      <c r="AF2216" s="40" t="s">
        <v>11130</v>
      </c>
      <c r="AG2216" s="40" t="s">
        <v>11131</v>
      </c>
    </row>
    <row r="2217" spans="1:33" ht="67.5">
      <c r="A2217" s="19" t="s">
        <v>14437</v>
      </c>
      <c r="B2217" s="19" t="s">
        <v>8997</v>
      </c>
      <c r="C2217" s="14" t="s">
        <v>13883</v>
      </c>
      <c r="D2217" s="14" t="s">
        <v>8487</v>
      </c>
      <c r="E2217" s="14"/>
      <c r="F2217" s="14"/>
      <c r="G2217" s="14"/>
      <c r="H2217" s="14"/>
      <c r="I2217" s="14"/>
      <c r="J2217" s="14" t="s">
        <v>169</v>
      </c>
      <c r="K2217" s="14" t="s">
        <v>8998</v>
      </c>
      <c r="L2217" s="14" t="s">
        <v>194</v>
      </c>
      <c r="M2217" s="16">
        <v>1927</v>
      </c>
      <c r="N2217" s="14" t="s">
        <v>9048</v>
      </c>
      <c r="O2217" s="17"/>
      <c r="P2217" s="14" t="s">
        <v>14438</v>
      </c>
      <c r="Q2217" s="40" t="s">
        <v>8997</v>
      </c>
      <c r="R2217" s="40" t="s">
        <v>14439</v>
      </c>
      <c r="S2217" s="40" t="s">
        <v>14378</v>
      </c>
      <c r="T2217" s="40" t="s">
        <v>169</v>
      </c>
      <c r="U2217" s="40"/>
      <c r="V2217" s="40"/>
      <c r="W2217" s="40"/>
      <c r="X2217" s="40"/>
      <c r="Y2217" s="40"/>
      <c r="Z2217" s="40"/>
      <c r="AA2217" s="40"/>
      <c r="AB2217" s="40" t="s">
        <v>11128</v>
      </c>
      <c r="AC2217" s="40">
        <v>0</v>
      </c>
      <c r="AD2217" s="40"/>
      <c r="AE2217" s="40" t="s">
        <v>11129</v>
      </c>
      <c r="AF2217" s="40" t="s">
        <v>11130</v>
      </c>
      <c r="AG2217" s="40" t="s">
        <v>11131</v>
      </c>
    </row>
    <row r="2218" spans="1:33" ht="81">
      <c r="A2218" s="19" t="s">
        <v>14440</v>
      </c>
      <c r="B2218" s="19" t="s">
        <v>9002</v>
      </c>
      <c r="C2218" s="14" t="s">
        <v>13883</v>
      </c>
      <c r="D2218" s="14" t="s">
        <v>8487</v>
      </c>
      <c r="E2218" s="14"/>
      <c r="F2218" s="14"/>
      <c r="G2218" s="14"/>
      <c r="H2218" s="14"/>
      <c r="I2218" s="14"/>
      <c r="J2218" s="14" t="s">
        <v>169</v>
      </c>
      <c r="K2218" s="14" t="s">
        <v>9003</v>
      </c>
      <c r="L2218" s="14" t="s">
        <v>194</v>
      </c>
      <c r="M2218" s="16">
        <v>1928</v>
      </c>
      <c r="N2218" s="14" t="s">
        <v>9050</v>
      </c>
      <c r="O2218" s="17"/>
      <c r="P2218" s="14" t="s">
        <v>14441</v>
      </c>
      <c r="Q2218" s="40" t="s">
        <v>9002</v>
      </c>
      <c r="R2218" s="40" t="s">
        <v>14442</v>
      </c>
      <c r="S2218" s="40" t="s">
        <v>14382</v>
      </c>
      <c r="T2218" s="40" t="s">
        <v>169</v>
      </c>
      <c r="U2218" s="40"/>
      <c r="V2218" s="40"/>
      <c r="W2218" s="40"/>
      <c r="X2218" s="40"/>
      <c r="Y2218" s="40"/>
      <c r="Z2218" s="40"/>
      <c r="AA2218" s="40"/>
      <c r="AB2218" s="40" t="s">
        <v>11128</v>
      </c>
      <c r="AC2218" s="40">
        <v>0</v>
      </c>
      <c r="AD2218" s="40"/>
      <c r="AE2218" s="40" t="s">
        <v>11129</v>
      </c>
      <c r="AF2218" s="40" t="s">
        <v>11130</v>
      </c>
      <c r="AG2218" s="40" t="s">
        <v>11131</v>
      </c>
    </row>
    <row r="2219" spans="1:33" ht="67.5">
      <c r="A2219" s="19" t="s">
        <v>14443</v>
      </c>
      <c r="B2219" s="19" t="s">
        <v>8986</v>
      </c>
      <c r="C2219" s="14" t="s">
        <v>13883</v>
      </c>
      <c r="D2219" s="14" t="s">
        <v>8487</v>
      </c>
      <c r="E2219" s="14"/>
      <c r="F2219" s="14"/>
      <c r="G2219" s="14"/>
      <c r="H2219" s="14"/>
      <c r="I2219" s="14"/>
      <c r="J2219" s="14" t="s">
        <v>7551</v>
      </c>
      <c r="K2219" s="14" t="s">
        <v>8987</v>
      </c>
      <c r="L2219" s="14" t="s">
        <v>194</v>
      </c>
      <c r="M2219" s="16">
        <v>1929</v>
      </c>
      <c r="N2219" s="14" t="s">
        <v>9052</v>
      </c>
      <c r="O2219" s="17"/>
      <c r="P2219" s="14" t="s">
        <v>14444</v>
      </c>
      <c r="Q2219" s="40" t="s">
        <v>8986</v>
      </c>
      <c r="R2219" s="40" t="s">
        <v>14445</v>
      </c>
      <c r="S2219" s="40" t="s">
        <v>14446</v>
      </c>
      <c r="T2219" s="40" t="s">
        <v>7551</v>
      </c>
      <c r="U2219" s="40"/>
      <c r="V2219" s="40"/>
      <c r="W2219" s="40"/>
      <c r="X2219" s="40"/>
      <c r="Y2219" s="40"/>
      <c r="Z2219" s="40"/>
      <c r="AA2219" s="40"/>
      <c r="AB2219" s="40" t="s">
        <v>11128</v>
      </c>
      <c r="AC2219" s="40">
        <v>0</v>
      </c>
      <c r="AD2219" s="40"/>
      <c r="AE2219" s="40" t="s">
        <v>11129</v>
      </c>
      <c r="AF2219" s="40" t="s">
        <v>11130</v>
      </c>
      <c r="AG2219" s="40" t="s">
        <v>11131</v>
      </c>
    </row>
    <row r="2220" spans="1:33" ht="67.5">
      <c r="A2220" s="19" t="s">
        <v>14447</v>
      </c>
      <c r="B2220" s="19" t="s">
        <v>8992</v>
      </c>
      <c r="C2220" s="14" t="s">
        <v>13883</v>
      </c>
      <c r="D2220" s="14" t="s">
        <v>8487</v>
      </c>
      <c r="E2220" s="14"/>
      <c r="F2220" s="14"/>
      <c r="G2220" s="14"/>
      <c r="H2220" s="14"/>
      <c r="I2220" s="14"/>
      <c r="J2220" s="14" t="s">
        <v>7551</v>
      </c>
      <c r="K2220" s="14" t="s">
        <v>8993</v>
      </c>
      <c r="L2220" s="14" t="s">
        <v>194</v>
      </c>
      <c r="M2220" s="16">
        <v>1930</v>
      </c>
      <c r="N2220" s="14" t="s">
        <v>9054</v>
      </c>
      <c r="O2220" s="17"/>
      <c r="P2220" s="14" t="s">
        <v>14448</v>
      </c>
      <c r="Q2220" s="40" t="s">
        <v>8992</v>
      </c>
      <c r="R2220" s="40" t="s">
        <v>14449</v>
      </c>
      <c r="S2220" s="40" t="s">
        <v>14450</v>
      </c>
      <c r="T2220" s="40" t="s">
        <v>7551</v>
      </c>
      <c r="U2220" s="40"/>
      <c r="V2220" s="40"/>
      <c r="W2220" s="40"/>
      <c r="X2220" s="40"/>
      <c r="Y2220" s="40"/>
      <c r="Z2220" s="40"/>
      <c r="AA2220" s="40"/>
      <c r="AB2220" s="40" t="s">
        <v>11128</v>
      </c>
      <c r="AC2220" s="40">
        <v>0</v>
      </c>
      <c r="AD2220" s="40"/>
      <c r="AE2220" s="40" t="s">
        <v>11129</v>
      </c>
      <c r="AF2220" s="40" t="s">
        <v>11130</v>
      </c>
      <c r="AG2220" s="40" t="s">
        <v>11131</v>
      </c>
    </row>
    <row r="2221" spans="1:33" ht="67.5">
      <c r="A2221" s="19" t="s">
        <v>14451</v>
      </c>
      <c r="B2221" s="19" t="s">
        <v>8997</v>
      </c>
      <c r="C2221" s="14" t="s">
        <v>13883</v>
      </c>
      <c r="D2221" s="14" t="s">
        <v>8487</v>
      </c>
      <c r="E2221" s="14"/>
      <c r="F2221" s="14"/>
      <c r="G2221" s="14"/>
      <c r="H2221" s="14"/>
      <c r="I2221" s="14"/>
      <c r="J2221" s="14" t="s">
        <v>7551</v>
      </c>
      <c r="K2221" s="14" t="s">
        <v>8998</v>
      </c>
      <c r="L2221" s="14" t="s">
        <v>90</v>
      </c>
      <c r="M2221" s="16">
        <v>1931</v>
      </c>
      <c r="N2221" s="14" t="s">
        <v>9056</v>
      </c>
      <c r="O2221" s="17"/>
      <c r="P2221" s="14" t="s">
        <v>14452</v>
      </c>
      <c r="Q2221" s="40" t="s">
        <v>8997</v>
      </c>
      <c r="R2221" s="40" t="s">
        <v>14453</v>
      </c>
      <c r="S2221" s="40" t="s">
        <v>14454</v>
      </c>
      <c r="T2221" s="40" t="s">
        <v>7551</v>
      </c>
      <c r="U2221" s="40"/>
      <c r="V2221" s="40"/>
      <c r="W2221" s="40"/>
      <c r="X2221" s="40"/>
      <c r="Y2221" s="40"/>
      <c r="Z2221" s="40"/>
      <c r="AA2221" s="40"/>
      <c r="AB2221" s="40" t="s">
        <v>11128</v>
      </c>
      <c r="AC2221" s="40">
        <v>0</v>
      </c>
      <c r="AD2221" s="40"/>
      <c r="AE2221" s="40" t="s">
        <v>11129</v>
      </c>
      <c r="AF2221" s="40" t="s">
        <v>11130</v>
      </c>
      <c r="AG2221" s="40" t="s">
        <v>11131</v>
      </c>
    </row>
    <row r="2222" spans="1:33" ht="81">
      <c r="A2222" s="19" t="s">
        <v>14455</v>
      </c>
      <c r="B2222" s="19" t="s">
        <v>9002</v>
      </c>
      <c r="C2222" s="14" t="s">
        <v>13883</v>
      </c>
      <c r="D2222" s="14" t="s">
        <v>8487</v>
      </c>
      <c r="E2222" s="14"/>
      <c r="F2222" s="14"/>
      <c r="G2222" s="14"/>
      <c r="H2222" s="14"/>
      <c r="I2222" s="14"/>
      <c r="J2222" s="14" t="s">
        <v>7551</v>
      </c>
      <c r="K2222" s="14" t="s">
        <v>9003</v>
      </c>
      <c r="L2222" s="14" t="s">
        <v>194</v>
      </c>
      <c r="M2222" s="16">
        <v>1932</v>
      </c>
      <c r="N2222" s="14" t="s">
        <v>9058</v>
      </c>
      <c r="O2222" s="17"/>
      <c r="P2222" s="14" t="s">
        <v>14456</v>
      </c>
      <c r="Q2222" s="40" t="s">
        <v>9002</v>
      </c>
      <c r="R2222" s="40" t="s">
        <v>14457</v>
      </c>
      <c r="S2222" s="40" t="s">
        <v>14458</v>
      </c>
      <c r="T2222" s="40" t="s">
        <v>7551</v>
      </c>
      <c r="U2222" s="40"/>
      <c r="V2222" s="40"/>
      <c r="W2222" s="40"/>
      <c r="X2222" s="40"/>
      <c r="Y2222" s="40"/>
      <c r="Z2222" s="40"/>
      <c r="AA2222" s="40"/>
      <c r="AB2222" s="40" t="s">
        <v>11128</v>
      </c>
      <c r="AC2222" s="40">
        <v>0</v>
      </c>
      <c r="AD2222" s="40"/>
      <c r="AE2222" s="40" t="s">
        <v>11129</v>
      </c>
      <c r="AF2222" s="40" t="s">
        <v>11130</v>
      </c>
      <c r="AG2222" s="40" t="s">
        <v>11131</v>
      </c>
    </row>
    <row r="2223" spans="1:33" ht="67.5">
      <c r="A2223" s="19" t="s">
        <v>14459</v>
      </c>
      <c r="B2223" s="19" t="s">
        <v>8986</v>
      </c>
      <c r="C2223" s="14" t="s">
        <v>13883</v>
      </c>
      <c r="D2223" s="14" t="s">
        <v>8487</v>
      </c>
      <c r="E2223" s="14"/>
      <c r="F2223" s="14"/>
      <c r="G2223" s="14"/>
      <c r="H2223" s="14"/>
      <c r="I2223" s="14"/>
      <c r="J2223" s="14" t="s">
        <v>7551</v>
      </c>
      <c r="K2223" s="14" t="s">
        <v>8987</v>
      </c>
      <c r="L2223" s="14" t="s">
        <v>194</v>
      </c>
      <c r="M2223" s="16">
        <v>1933</v>
      </c>
      <c r="N2223" s="14" t="s">
        <v>9060</v>
      </c>
      <c r="O2223" s="17"/>
      <c r="P2223" s="14" t="s">
        <v>14460</v>
      </c>
      <c r="Q2223" s="40" t="s">
        <v>8986</v>
      </c>
      <c r="R2223" s="40" t="s">
        <v>14461</v>
      </c>
      <c r="S2223" s="40" t="s">
        <v>14446</v>
      </c>
      <c r="T2223" s="40" t="s">
        <v>7551</v>
      </c>
      <c r="U2223" s="40"/>
      <c r="V2223" s="40"/>
      <c r="W2223" s="40"/>
      <c r="X2223" s="40"/>
      <c r="Y2223" s="40"/>
      <c r="Z2223" s="40"/>
      <c r="AA2223" s="40"/>
      <c r="AB2223" s="40" t="s">
        <v>11128</v>
      </c>
      <c r="AC2223" s="40">
        <v>0</v>
      </c>
      <c r="AD2223" s="40"/>
      <c r="AE2223" s="40" t="s">
        <v>11129</v>
      </c>
      <c r="AF2223" s="40" t="s">
        <v>11130</v>
      </c>
      <c r="AG2223" s="40" t="s">
        <v>11131</v>
      </c>
    </row>
    <row r="2224" spans="1:33" ht="67.5">
      <c r="A2224" s="19" t="s">
        <v>14462</v>
      </c>
      <c r="B2224" s="19" t="s">
        <v>8992</v>
      </c>
      <c r="C2224" s="14" t="s">
        <v>13883</v>
      </c>
      <c r="D2224" s="14" t="s">
        <v>8487</v>
      </c>
      <c r="E2224" s="14"/>
      <c r="F2224" s="14"/>
      <c r="G2224" s="14"/>
      <c r="H2224" s="14"/>
      <c r="I2224" s="14"/>
      <c r="J2224" s="14" t="s">
        <v>7551</v>
      </c>
      <c r="K2224" s="14" t="s">
        <v>8993</v>
      </c>
      <c r="L2224" s="14" t="s">
        <v>194</v>
      </c>
      <c r="M2224" s="16">
        <v>1934</v>
      </c>
      <c r="N2224" s="14" t="s">
        <v>9062</v>
      </c>
      <c r="O2224" s="17"/>
      <c r="P2224" s="14" t="s">
        <v>14463</v>
      </c>
      <c r="Q2224" s="40" t="s">
        <v>8992</v>
      </c>
      <c r="R2224" s="40" t="s">
        <v>14464</v>
      </c>
      <c r="S2224" s="40" t="s">
        <v>14450</v>
      </c>
      <c r="T2224" s="40" t="s">
        <v>7551</v>
      </c>
      <c r="U2224" s="40"/>
      <c r="V2224" s="40"/>
      <c r="W2224" s="40"/>
      <c r="X2224" s="40"/>
      <c r="Y2224" s="40"/>
      <c r="Z2224" s="40"/>
      <c r="AA2224" s="40"/>
      <c r="AB2224" s="40" t="s">
        <v>11128</v>
      </c>
      <c r="AC2224" s="40">
        <v>0</v>
      </c>
      <c r="AD2224" s="40"/>
      <c r="AE2224" s="40" t="s">
        <v>11129</v>
      </c>
      <c r="AF2224" s="40" t="s">
        <v>11130</v>
      </c>
      <c r="AG2224" s="40" t="s">
        <v>11131</v>
      </c>
    </row>
    <row r="2225" spans="1:33" ht="67.5">
      <c r="A2225" s="19" t="s">
        <v>14465</v>
      </c>
      <c r="B2225" s="19" t="s">
        <v>8997</v>
      </c>
      <c r="C2225" s="14" t="s">
        <v>13883</v>
      </c>
      <c r="D2225" s="14" t="s">
        <v>8487</v>
      </c>
      <c r="E2225" s="14"/>
      <c r="F2225" s="14"/>
      <c r="G2225" s="14"/>
      <c r="H2225" s="14"/>
      <c r="I2225" s="14"/>
      <c r="J2225" s="14" t="s">
        <v>7551</v>
      </c>
      <c r="K2225" s="14" t="s">
        <v>8998</v>
      </c>
      <c r="L2225" s="14" t="s">
        <v>194</v>
      </c>
      <c r="M2225" s="16">
        <v>1935</v>
      </c>
      <c r="N2225" s="14" t="s">
        <v>9064</v>
      </c>
      <c r="O2225" s="17"/>
      <c r="P2225" s="14" t="s">
        <v>14466</v>
      </c>
      <c r="Q2225" s="40" t="s">
        <v>8997</v>
      </c>
      <c r="R2225" s="40" t="s">
        <v>14467</v>
      </c>
      <c r="S2225" s="40" t="s">
        <v>14454</v>
      </c>
      <c r="T2225" s="40" t="s">
        <v>7551</v>
      </c>
      <c r="U2225" s="40"/>
      <c r="V2225" s="40"/>
      <c r="W2225" s="40"/>
      <c r="X2225" s="40"/>
      <c r="Y2225" s="40"/>
      <c r="Z2225" s="40"/>
      <c r="AA2225" s="40"/>
      <c r="AB2225" s="40" t="s">
        <v>11128</v>
      </c>
      <c r="AC2225" s="40">
        <v>0</v>
      </c>
      <c r="AD2225" s="40"/>
      <c r="AE2225" s="40" t="s">
        <v>11129</v>
      </c>
      <c r="AF2225" s="40" t="s">
        <v>11130</v>
      </c>
      <c r="AG2225" s="40" t="s">
        <v>11131</v>
      </c>
    </row>
    <row r="2226" spans="1:33" ht="81">
      <c r="A2226" s="19" t="s">
        <v>14468</v>
      </c>
      <c r="B2226" s="19" t="s">
        <v>9002</v>
      </c>
      <c r="C2226" s="14" t="s">
        <v>13883</v>
      </c>
      <c r="D2226" s="14" t="s">
        <v>8487</v>
      </c>
      <c r="E2226" s="14"/>
      <c r="F2226" s="14"/>
      <c r="G2226" s="14"/>
      <c r="H2226" s="14"/>
      <c r="I2226" s="14"/>
      <c r="J2226" s="14" t="s">
        <v>7551</v>
      </c>
      <c r="K2226" s="14" t="s">
        <v>9003</v>
      </c>
      <c r="L2226" s="14" t="s">
        <v>194</v>
      </c>
      <c r="M2226" s="16">
        <v>1936</v>
      </c>
      <c r="N2226" s="14" t="s">
        <v>9066</v>
      </c>
      <c r="O2226" s="17"/>
      <c r="P2226" s="14" t="s">
        <v>14469</v>
      </c>
      <c r="Q2226" s="40" t="s">
        <v>9002</v>
      </c>
      <c r="R2226" s="40" t="s">
        <v>14470</v>
      </c>
      <c r="S2226" s="40" t="s">
        <v>14458</v>
      </c>
      <c r="T2226" s="40" t="s">
        <v>7551</v>
      </c>
      <c r="U2226" s="40"/>
      <c r="V2226" s="40"/>
      <c r="W2226" s="40"/>
      <c r="X2226" s="40"/>
      <c r="Y2226" s="40"/>
      <c r="Z2226" s="40"/>
      <c r="AA2226" s="40"/>
      <c r="AB2226" s="40" t="s">
        <v>11128</v>
      </c>
      <c r="AC2226" s="40">
        <v>0</v>
      </c>
      <c r="AD2226" s="40"/>
      <c r="AE2226" s="40" t="s">
        <v>11129</v>
      </c>
      <c r="AF2226" s="40" t="s">
        <v>11130</v>
      </c>
      <c r="AG2226" s="40" t="s">
        <v>11131</v>
      </c>
    </row>
    <row r="2227" spans="1:33" ht="67.5">
      <c r="A2227" s="19" t="s">
        <v>14471</v>
      </c>
      <c r="B2227" s="19" t="s">
        <v>8986</v>
      </c>
      <c r="C2227" s="14" t="s">
        <v>13883</v>
      </c>
      <c r="D2227" s="14" t="s">
        <v>8487</v>
      </c>
      <c r="E2227" s="14"/>
      <c r="F2227" s="14"/>
      <c r="G2227" s="14"/>
      <c r="H2227" s="14"/>
      <c r="I2227" s="14"/>
      <c r="J2227" s="14" t="s">
        <v>169</v>
      </c>
      <c r="K2227" s="14" t="s">
        <v>8987</v>
      </c>
      <c r="L2227" s="14" t="s">
        <v>194</v>
      </c>
      <c r="M2227" s="16">
        <v>1937</v>
      </c>
      <c r="N2227" s="14" t="s">
        <v>9068</v>
      </c>
      <c r="O2227" s="17"/>
      <c r="P2227" s="14" t="s">
        <v>14472</v>
      </c>
      <c r="Q2227" s="40" t="s">
        <v>8986</v>
      </c>
      <c r="R2227" s="40" t="s">
        <v>14473</v>
      </c>
      <c r="S2227" s="40" t="s">
        <v>14370</v>
      </c>
      <c r="T2227" s="40" t="s">
        <v>169</v>
      </c>
      <c r="U2227" s="40"/>
      <c r="V2227" s="40"/>
      <c r="W2227" s="40"/>
      <c r="X2227" s="40"/>
      <c r="Y2227" s="40"/>
      <c r="Z2227" s="40"/>
      <c r="AA2227" s="40"/>
      <c r="AB2227" s="40" t="s">
        <v>11128</v>
      </c>
      <c r="AC2227" s="40">
        <v>0</v>
      </c>
      <c r="AD2227" s="40"/>
      <c r="AE2227" s="40" t="s">
        <v>11129</v>
      </c>
      <c r="AF2227" s="40" t="s">
        <v>11130</v>
      </c>
      <c r="AG2227" s="40" t="s">
        <v>11131</v>
      </c>
    </row>
    <row r="2228" spans="1:33" ht="67.5">
      <c r="A2228" s="19" t="s">
        <v>14474</v>
      </c>
      <c r="B2228" s="19" t="s">
        <v>8992</v>
      </c>
      <c r="C2228" s="14" t="s">
        <v>13883</v>
      </c>
      <c r="D2228" s="14" t="s">
        <v>8487</v>
      </c>
      <c r="E2228" s="14"/>
      <c r="F2228" s="14"/>
      <c r="G2228" s="14"/>
      <c r="H2228" s="14"/>
      <c r="I2228" s="14"/>
      <c r="J2228" s="14" t="s">
        <v>169</v>
      </c>
      <c r="K2228" s="14" t="s">
        <v>8993</v>
      </c>
      <c r="L2228" s="14" t="s">
        <v>194</v>
      </c>
      <c r="M2228" s="16">
        <v>1938</v>
      </c>
      <c r="N2228" s="14" t="s">
        <v>9070</v>
      </c>
      <c r="O2228" s="17"/>
      <c r="P2228" s="14" t="s">
        <v>14475</v>
      </c>
      <c r="Q2228" s="40" t="s">
        <v>8992</v>
      </c>
      <c r="R2228" s="40" t="s">
        <v>14476</v>
      </c>
      <c r="S2228" s="40" t="s">
        <v>14374</v>
      </c>
      <c r="T2228" s="40" t="s">
        <v>169</v>
      </c>
      <c r="U2228" s="40"/>
      <c r="V2228" s="40"/>
      <c r="W2228" s="40"/>
      <c r="X2228" s="40"/>
      <c r="Y2228" s="40"/>
      <c r="Z2228" s="40"/>
      <c r="AA2228" s="40"/>
      <c r="AB2228" s="40" t="s">
        <v>11128</v>
      </c>
      <c r="AC2228" s="40">
        <v>0</v>
      </c>
      <c r="AD2228" s="40"/>
      <c r="AE2228" s="40" t="s">
        <v>11129</v>
      </c>
      <c r="AF2228" s="40" t="s">
        <v>11130</v>
      </c>
      <c r="AG2228" s="40" t="s">
        <v>11131</v>
      </c>
    </row>
    <row r="2229" spans="1:33" ht="67.5">
      <c r="A2229" s="19" t="s">
        <v>14477</v>
      </c>
      <c r="B2229" s="19" t="s">
        <v>8997</v>
      </c>
      <c r="C2229" s="14" t="s">
        <v>13883</v>
      </c>
      <c r="D2229" s="14" t="s">
        <v>8487</v>
      </c>
      <c r="E2229" s="14"/>
      <c r="F2229" s="14"/>
      <c r="G2229" s="14"/>
      <c r="H2229" s="14"/>
      <c r="I2229" s="14"/>
      <c r="J2229" s="14" t="s">
        <v>169</v>
      </c>
      <c r="K2229" s="14" t="s">
        <v>8998</v>
      </c>
      <c r="L2229" s="14" t="s">
        <v>194</v>
      </c>
      <c r="M2229" s="16">
        <v>1939</v>
      </c>
      <c r="N2229" s="14" t="s">
        <v>9072</v>
      </c>
      <c r="O2229" s="17"/>
      <c r="P2229" s="14" t="s">
        <v>14478</v>
      </c>
      <c r="Q2229" s="40" t="s">
        <v>8997</v>
      </c>
      <c r="R2229" s="40" t="s">
        <v>14479</v>
      </c>
      <c r="S2229" s="40" t="s">
        <v>14378</v>
      </c>
      <c r="T2229" s="40" t="s">
        <v>169</v>
      </c>
      <c r="U2229" s="40"/>
      <c r="V2229" s="40"/>
      <c r="W2229" s="40"/>
      <c r="X2229" s="40"/>
      <c r="Y2229" s="40"/>
      <c r="Z2229" s="40"/>
      <c r="AA2229" s="40"/>
      <c r="AB2229" s="40" t="s">
        <v>11128</v>
      </c>
      <c r="AC2229" s="40">
        <v>0</v>
      </c>
      <c r="AD2229" s="40"/>
      <c r="AE2229" s="40" t="s">
        <v>11129</v>
      </c>
      <c r="AF2229" s="40" t="s">
        <v>11130</v>
      </c>
      <c r="AG2229" s="40" t="s">
        <v>11131</v>
      </c>
    </row>
    <row r="2230" spans="1:33" ht="81">
      <c r="A2230" s="19" t="s">
        <v>14480</v>
      </c>
      <c r="B2230" s="19" t="s">
        <v>9002</v>
      </c>
      <c r="C2230" s="14" t="s">
        <v>13883</v>
      </c>
      <c r="D2230" s="14" t="s">
        <v>8487</v>
      </c>
      <c r="E2230" s="14"/>
      <c r="F2230" s="14"/>
      <c r="G2230" s="14"/>
      <c r="H2230" s="14"/>
      <c r="I2230" s="14"/>
      <c r="J2230" s="14" t="s">
        <v>169</v>
      </c>
      <c r="K2230" s="14" t="s">
        <v>9003</v>
      </c>
      <c r="L2230" s="14" t="s">
        <v>194</v>
      </c>
      <c r="M2230" s="16">
        <v>1940</v>
      </c>
      <c r="N2230" s="14" t="s">
        <v>9074</v>
      </c>
      <c r="O2230" s="17"/>
      <c r="P2230" s="14" t="s">
        <v>14481</v>
      </c>
      <c r="Q2230" s="40" t="s">
        <v>9002</v>
      </c>
      <c r="R2230" s="40" t="s">
        <v>14482</v>
      </c>
      <c r="S2230" s="40" t="s">
        <v>14382</v>
      </c>
      <c r="T2230" s="40" t="s">
        <v>169</v>
      </c>
      <c r="U2230" s="40"/>
      <c r="V2230" s="40"/>
      <c r="W2230" s="40"/>
      <c r="X2230" s="40"/>
      <c r="Y2230" s="40"/>
      <c r="Z2230" s="40"/>
      <c r="AA2230" s="40"/>
      <c r="AB2230" s="40" t="s">
        <v>11128</v>
      </c>
      <c r="AC2230" s="40">
        <v>0</v>
      </c>
      <c r="AD2230" s="40"/>
      <c r="AE2230" s="40" t="s">
        <v>11129</v>
      </c>
      <c r="AF2230" s="40" t="s">
        <v>11130</v>
      </c>
      <c r="AG2230" s="40" t="s">
        <v>11131</v>
      </c>
    </row>
    <row r="2231" spans="1:33" ht="67.5">
      <c r="A2231" s="19" t="s">
        <v>14483</v>
      </c>
      <c r="B2231" s="19" t="s">
        <v>8986</v>
      </c>
      <c r="C2231" s="14" t="s">
        <v>13883</v>
      </c>
      <c r="D2231" s="14" t="s">
        <v>8487</v>
      </c>
      <c r="E2231" s="14"/>
      <c r="F2231" s="14"/>
      <c r="G2231" s="14"/>
      <c r="H2231" s="14"/>
      <c r="I2231" s="14"/>
      <c r="J2231" s="14" t="s">
        <v>4860</v>
      </c>
      <c r="K2231" s="14" t="s">
        <v>8987</v>
      </c>
      <c r="L2231" s="14" t="s">
        <v>194</v>
      </c>
      <c r="M2231" s="16">
        <v>1941</v>
      </c>
      <c r="N2231" s="14" t="s">
        <v>9076</v>
      </c>
      <c r="O2231" s="17"/>
      <c r="P2231" s="14" t="s">
        <v>14484</v>
      </c>
      <c r="Q2231" s="40" t="s">
        <v>8986</v>
      </c>
      <c r="R2231" s="40" t="s">
        <v>14485</v>
      </c>
      <c r="S2231" s="40" t="s">
        <v>14486</v>
      </c>
      <c r="T2231" s="40" t="s">
        <v>4860</v>
      </c>
      <c r="U2231" s="40"/>
      <c r="V2231" s="40"/>
      <c r="W2231" s="40"/>
      <c r="X2231" s="40"/>
      <c r="Y2231" s="40"/>
      <c r="Z2231" s="40"/>
      <c r="AA2231" s="40"/>
      <c r="AB2231" s="40" t="s">
        <v>11128</v>
      </c>
      <c r="AC2231" s="40">
        <v>0</v>
      </c>
      <c r="AD2231" s="40"/>
      <c r="AE2231" s="40" t="s">
        <v>11129</v>
      </c>
      <c r="AF2231" s="40" t="s">
        <v>11130</v>
      </c>
      <c r="AG2231" s="40" t="s">
        <v>11131</v>
      </c>
    </row>
    <row r="2232" spans="1:33" ht="67.5">
      <c r="A2232" s="19" t="s">
        <v>14487</v>
      </c>
      <c r="B2232" s="19" t="s">
        <v>8992</v>
      </c>
      <c r="C2232" s="14" t="s">
        <v>13883</v>
      </c>
      <c r="D2232" s="14" t="s">
        <v>8487</v>
      </c>
      <c r="E2232" s="14"/>
      <c r="F2232" s="14"/>
      <c r="G2232" s="14"/>
      <c r="H2232" s="14"/>
      <c r="I2232" s="14"/>
      <c r="J2232" s="14" t="s">
        <v>4860</v>
      </c>
      <c r="K2232" s="14" t="s">
        <v>8993</v>
      </c>
      <c r="L2232" s="14" t="s">
        <v>194</v>
      </c>
      <c r="M2232" s="16">
        <v>1942</v>
      </c>
      <c r="N2232" s="14" t="s">
        <v>9078</v>
      </c>
      <c r="O2232" s="17"/>
      <c r="P2232" s="14" t="s">
        <v>14488</v>
      </c>
      <c r="Q2232" s="40" t="s">
        <v>8992</v>
      </c>
      <c r="R2232" s="40" t="s">
        <v>14489</v>
      </c>
      <c r="S2232" s="40" t="s">
        <v>14490</v>
      </c>
      <c r="T2232" s="40" t="s">
        <v>4860</v>
      </c>
      <c r="U2232" s="40"/>
      <c r="V2232" s="40"/>
      <c r="W2232" s="40"/>
      <c r="X2232" s="40"/>
      <c r="Y2232" s="40"/>
      <c r="Z2232" s="40"/>
      <c r="AA2232" s="40"/>
      <c r="AB2232" s="40" t="s">
        <v>11128</v>
      </c>
      <c r="AC2232" s="40">
        <v>0</v>
      </c>
      <c r="AD2232" s="40"/>
      <c r="AE2232" s="40" t="s">
        <v>11129</v>
      </c>
      <c r="AF2232" s="40" t="s">
        <v>11130</v>
      </c>
      <c r="AG2232" s="40" t="s">
        <v>11131</v>
      </c>
    </row>
    <row r="2233" spans="1:33" ht="67.5">
      <c r="A2233" s="19" t="s">
        <v>14491</v>
      </c>
      <c r="B2233" s="19" t="s">
        <v>8997</v>
      </c>
      <c r="C2233" s="14" t="s">
        <v>13883</v>
      </c>
      <c r="D2233" s="14" t="s">
        <v>8487</v>
      </c>
      <c r="E2233" s="14"/>
      <c r="F2233" s="14"/>
      <c r="G2233" s="14"/>
      <c r="H2233" s="14"/>
      <c r="I2233" s="14"/>
      <c r="J2233" s="14" t="s">
        <v>4860</v>
      </c>
      <c r="K2233" s="14" t="s">
        <v>8998</v>
      </c>
      <c r="L2233" s="14" t="s">
        <v>194</v>
      </c>
      <c r="M2233" s="16">
        <v>1943</v>
      </c>
      <c r="N2233" s="14" t="s">
        <v>9080</v>
      </c>
      <c r="O2233" s="17"/>
      <c r="P2233" s="14" t="s">
        <v>14492</v>
      </c>
      <c r="Q2233" s="40" t="s">
        <v>8997</v>
      </c>
      <c r="R2233" s="40" t="s">
        <v>14493</v>
      </c>
      <c r="S2233" s="40" t="s">
        <v>14494</v>
      </c>
      <c r="T2233" s="40" t="s">
        <v>4860</v>
      </c>
      <c r="U2233" s="40"/>
      <c r="V2233" s="40"/>
      <c r="W2233" s="40"/>
      <c r="X2233" s="40"/>
      <c r="Y2233" s="40"/>
      <c r="Z2233" s="40"/>
      <c r="AA2233" s="40"/>
      <c r="AB2233" s="40" t="s">
        <v>11128</v>
      </c>
      <c r="AC2233" s="40">
        <v>0</v>
      </c>
      <c r="AD2233" s="40"/>
      <c r="AE2233" s="40" t="s">
        <v>11129</v>
      </c>
      <c r="AF2233" s="40" t="s">
        <v>11130</v>
      </c>
      <c r="AG2233" s="40" t="s">
        <v>11131</v>
      </c>
    </row>
    <row r="2234" spans="1:33" ht="81">
      <c r="A2234" s="19" t="s">
        <v>14495</v>
      </c>
      <c r="B2234" s="19" t="s">
        <v>9002</v>
      </c>
      <c r="C2234" s="14" t="s">
        <v>13883</v>
      </c>
      <c r="D2234" s="14" t="s">
        <v>8487</v>
      </c>
      <c r="E2234" s="14"/>
      <c r="F2234" s="14"/>
      <c r="G2234" s="14"/>
      <c r="H2234" s="14"/>
      <c r="I2234" s="14"/>
      <c r="J2234" s="14" t="s">
        <v>4860</v>
      </c>
      <c r="K2234" s="14" t="s">
        <v>9003</v>
      </c>
      <c r="L2234" s="14" t="s">
        <v>194</v>
      </c>
      <c r="M2234" s="16">
        <v>1944</v>
      </c>
      <c r="N2234" s="14" t="s">
        <v>9082</v>
      </c>
      <c r="O2234" s="17"/>
      <c r="P2234" s="14" t="s">
        <v>14496</v>
      </c>
      <c r="Q2234" s="40" t="s">
        <v>9002</v>
      </c>
      <c r="R2234" s="40" t="s">
        <v>14497</v>
      </c>
      <c r="S2234" s="40" t="s">
        <v>14498</v>
      </c>
      <c r="T2234" s="40" t="s">
        <v>4860</v>
      </c>
      <c r="U2234" s="40"/>
      <c r="V2234" s="40"/>
      <c r="W2234" s="40"/>
      <c r="X2234" s="40"/>
      <c r="Y2234" s="40"/>
      <c r="Z2234" s="40"/>
      <c r="AA2234" s="40"/>
      <c r="AB2234" s="40" t="s">
        <v>11128</v>
      </c>
      <c r="AC2234" s="40">
        <v>0</v>
      </c>
      <c r="AD2234" s="40"/>
      <c r="AE2234" s="40" t="s">
        <v>11129</v>
      </c>
      <c r="AF2234" s="40" t="s">
        <v>11130</v>
      </c>
      <c r="AG2234" s="40" t="s">
        <v>11131</v>
      </c>
    </row>
    <row r="2235" spans="1:33" ht="67.5">
      <c r="A2235" s="19" t="s">
        <v>14499</v>
      </c>
      <c r="B2235" s="19" t="s">
        <v>8986</v>
      </c>
      <c r="C2235" s="14" t="s">
        <v>13883</v>
      </c>
      <c r="D2235" s="14" t="s">
        <v>8487</v>
      </c>
      <c r="E2235" s="14"/>
      <c r="F2235" s="14"/>
      <c r="G2235" s="14"/>
      <c r="H2235" s="14"/>
      <c r="I2235" s="14"/>
      <c r="J2235" s="14" t="s">
        <v>169</v>
      </c>
      <c r="K2235" s="14" t="s">
        <v>8987</v>
      </c>
      <c r="L2235" s="14" t="s">
        <v>194</v>
      </c>
      <c r="M2235" s="16">
        <v>1945</v>
      </c>
      <c r="N2235" s="14" t="s">
        <v>9084</v>
      </c>
      <c r="O2235" s="17"/>
      <c r="P2235" s="14" t="s">
        <v>14500</v>
      </c>
      <c r="Q2235" s="40" t="s">
        <v>8986</v>
      </c>
      <c r="R2235" s="40" t="s">
        <v>14501</v>
      </c>
      <c r="S2235" s="40" t="s">
        <v>14370</v>
      </c>
      <c r="T2235" s="40" t="s">
        <v>169</v>
      </c>
      <c r="U2235" s="40"/>
      <c r="V2235" s="40"/>
      <c r="W2235" s="40"/>
      <c r="X2235" s="40"/>
      <c r="Y2235" s="40"/>
      <c r="Z2235" s="40"/>
      <c r="AA2235" s="40"/>
      <c r="AB2235" s="40" t="s">
        <v>11128</v>
      </c>
      <c r="AC2235" s="40">
        <v>0</v>
      </c>
      <c r="AD2235" s="40"/>
      <c r="AE2235" s="40" t="s">
        <v>11129</v>
      </c>
      <c r="AF2235" s="40" t="s">
        <v>11130</v>
      </c>
      <c r="AG2235" s="40" t="s">
        <v>11131</v>
      </c>
    </row>
    <row r="2236" spans="1:33" ht="67.5">
      <c r="A2236" s="19" t="s">
        <v>14502</v>
      </c>
      <c r="B2236" s="19" t="s">
        <v>8992</v>
      </c>
      <c r="C2236" s="14" t="s">
        <v>13883</v>
      </c>
      <c r="D2236" s="14" t="s">
        <v>8487</v>
      </c>
      <c r="E2236" s="14"/>
      <c r="F2236" s="14"/>
      <c r="G2236" s="14"/>
      <c r="H2236" s="14"/>
      <c r="I2236" s="14"/>
      <c r="J2236" s="14" t="s">
        <v>169</v>
      </c>
      <c r="K2236" s="14" t="s">
        <v>8993</v>
      </c>
      <c r="L2236" s="14" t="s">
        <v>194</v>
      </c>
      <c r="M2236" s="16">
        <v>1946</v>
      </c>
      <c r="N2236" s="14" t="s">
        <v>9086</v>
      </c>
      <c r="O2236" s="17"/>
      <c r="P2236" s="14" t="s">
        <v>14503</v>
      </c>
      <c r="Q2236" s="40" t="s">
        <v>8992</v>
      </c>
      <c r="R2236" s="40" t="s">
        <v>14504</v>
      </c>
      <c r="S2236" s="40" t="s">
        <v>14374</v>
      </c>
      <c r="T2236" s="40" t="s">
        <v>169</v>
      </c>
      <c r="U2236" s="40"/>
      <c r="V2236" s="40"/>
      <c r="W2236" s="40"/>
      <c r="X2236" s="40"/>
      <c r="Y2236" s="40"/>
      <c r="Z2236" s="40"/>
      <c r="AA2236" s="40"/>
      <c r="AB2236" s="40" t="s">
        <v>11128</v>
      </c>
      <c r="AC2236" s="40">
        <v>0</v>
      </c>
      <c r="AD2236" s="40"/>
      <c r="AE2236" s="40" t="s">
        <v>11129</v>
      </c>
      <c r="AF2236" s="40" t="s">
        <v>11130</v>
      </c>
      <c r="AG2236" s="40" t="s">
        <v>11131</v>
      </c>
    </row>
    <row r="2237" spans="1:33" ht="67.5">
      <c r="A2237" s="19" t="s">
        <v>14505</v>
      </c>
      <c r="B2237" s="19" t="s">
        <v>8997</v>
      </c>
      <c r="C2237" s="14" t="s">
        <v>13883</v>
      </c>
      <c r="D2237" s="14" t="s">
        <v>8487</v>
      </c>
      <c r="E2237" s="14"/>
      <c r="F2237" s="14"/>
      <c r="G2237" s="14"/>
      <c r="H2237" s="14"/>
      <c r="I2237" s="14"/>
      <c r="J2237" s="14" t="s">
        <v>169</v>
      </c>
      <c r="K2237" s="14" t="s">
        <v>8998</v>
      </c>
      <c r="L2237" s="14" t="s">
        <v>194</v>
      </c>
      <c r="M2237" s="16">
        <v>1947</v>
      </c>
      <c r="N2237" s="14" t="s">
        <v>9088</v>
      </c>
      <c r="O2237" s="17"/>
      <c r="P2237" s="14" t="s">
        <v>14506</v>
      </c>
      <c r="Q2237" s="40" t="s">
        <v>8997</v>
      </c>
      <c r="R2237" s="40" t="s">
        <v>14507</v>
      </c>
      <c r="S2237" s="40" t="s">
        <v>14378</v>
      </c>
      <c r="T2237" s="40" t="s">
        <v>169</v>
      </c>
      <c r="U2237" s="40"/>
      <c r="V2237" s="40"/>
      <c r="W2237" s="40"/>
      <c r="X2237" s="40"/>
      <c r="Y2237" s="40"/>
      <c r="Z2237" s="40"/>
      <c r="AA2237" s="40"/>
      <c r="AB2237" s="40" t="s">
        <v>11128</v>
      </c>
      <c r="AC2237" s="40">
        <v>0</v>
      </c>
      <c r="AD2237" s="40"/>
      <c r="AE2237" s="40" t="s">
        <v>11129</v>
      </c>
      <c r="AF2237" s="40" t="s">
        <v>11130</v>
      </c>
      <c r="AG2237" s="40" t="s">
        <v>11131</v>
      </c>
    </row>
    <row r="2238" spans="1:33" ht="81">
      <c r="A2238" s="19" t="s">
        <v>14508</v>
      </c>
      <c r="B2238" s="19" t="s">
        <v>9002</v>
      </c>
      <c r="C2238" s="14" t="s">
        <v>13883</v>
      </c>
      <c r="D2238" s="14" t="s">
        <v>8487</v>
      </c>
      <c r="E2238" s="14"/>
      <c r="F2238" s="14"/>
      <c r="G2238" s="14"/>
      <c r="H2238" s="14"/>
      <c r="I2238" s="14"/>
      <c r="J2238" s="14" t="s">
        <v>169</v>
      </c>
      <c r="K2238" s="14" t="s">
        <v>9003</v>
      </c>
      <c r="L2238" s="14" t="s">
        <v>194</v>
      </c>
      <c r="M2238" s="16">
        <v>1948</v>
      </c>
      <c r="N2238" s="14" t="s">
        <v>9090</v>
      </c>
      <c r="O2238" s="17"/>
      <c r="P2238" s="14" t="s">
        <v>14509</v>
      </c>
      <c r="Q2238" s="40" t="s">
        <v>9002</v>
      </c>
      <c r="R2238" s="40" t="s">
        <v>14510</v>
      </c>
      <c r="S2238" s="40" t="s">
        <v>14382</v>
      </c>
      <c r="T2238" s="40" t="s">
        <v>169</v>
      </c>
      <c r="U2238" s="40"/>
      <c r="V2238" s="40"/>
      <c r="W2238" s="40"/>
      <c r="X2238" s="40"/>
      <c r="Y2238" s="40"/>
      <c r="Z2238" s="40"/>
      <c r="AA2238" s="40"/>
      <c r="AB2238" s="40" t="s">
        <v>11128</v>
      </c>
      <c r="AC2238" s="40">
        <v>0</v>
      </c>
      <c r="AD2238" s="40"/>
      <c r="AE2238" s="40" t="s">
        <v>11129</v>
      </c>
      <c r="AF2238" s="40" t="s">
        <v>11130</v>
      </c>
      <c r="AG2238" s="40" t="s">
        <v>11131</v>
      </c>
    </row>
    <row r="2239" spans="1:33" ht="67.5">
      <c r="A2239" s="19" t="s">
        <v>14511</v>
      </c>
      <c r="B2239" s="19" t="s">
        <v>8986</v>
      </c>
      <c r="C2239" s="14" t="s">
        <v>13883</v>
      </c>
      <c r="D2239" s="14" t="s">
        <v>8487</v>
      </c>
      <c r="E2239" s="14"/>
      <c r="F2239" s="14"/>
      <c r="G2239" s="14"/>
      <c r="H2239" s="14"/>
      <c r="I2239" s="14"/>
      <c r="J2239" s="14" t="s">
        <v>7587</v>
      </c>
      <c r="K2239" s="14" t="s">
        <v>8987</v>
      </c>
      <c r="L2239" s="14" t="s">
        <v>194</v>
      </c>
      <c r="M2239" s="16">
        <v>1949</v>
      </c>
      <c r="N2239" s="14" t="s">
        <v>9092</v>
      </c>
      <c r="O2239" s="17"/>
      <c r="P2239" s="14" t="s">
        <v>14512</v>
      </c>
      <c r="Q2239" s="40" t="s">
        <v>8986</v>
      </c>
      <c r="R2239" s="40" t="s">
        <v>14513</v>
      </c>
      <c r="S2239" s="40" t="s">
        <v>14514</v>
      </c>
      <c r="T2239" s="40" t="s">
        <v>7587</v>
      </c>
      <c r="U2239" s="40"/>
      <c r="V2239" s="40"/>
      <c r="W2239" s="40"/>
      <c r="X2239" s="40"/>
      <c r="Y2239" s="40"/>
      <c r="Z2239" s="40"/>
      <c r="AA2239" s="40"/>
      <c r="AB2239" s="40" t="s">
        <v>11128</v>
      </c>
      <c r="AC2239" s="40">
        <v>0</v>
      </c>
      <c r="AD2239" s="40"/>
      <c r="AE2239" s="40" t="s">
        <v>11129</v>
      </c>
      <c r="AF2239" s="40" t="s">
        <v>11130</v>
      </c>
      <c r="AG2239" s="40" t="s">
        <v>11131</v>
      </c>
    </row>
    <row r="2240" spans="1:33" ht="67.5">
      <c r="A2240" s="19" t="s">
        <v>14515</v>
      </c>
      <c r="B2240" s="19" t="s">
        <v>8992</v>
      </c>
      <c r="C2240" s="14" t="s">
        <v>13883</v>
      </c>
      <c r="D2240" s="14" t="s">
        <v>8487</v>
      </c>
      <c r="E2240" s="14"/>
      <c r="F2240" s="14"/>
      <c r="G2240" s="14"/>
      <c r="H2240" s="14"/>
      <c r="I2240" s="14"/>
      <c r="J2240" s="14" t="s">
        <v>7587</v>
      </c>
      <c r="K2240" s="14" t="s">
        <v>8993</v>
      </c>
      <c r="L2240" s="14" t="s">
        <v>194</v>
      </c>
      <c r="M2240" s="16">
        <v>1950</v>
      </c>
      <c r="N2240" s="14" t="s">
        <v>9094</v>
      </c>
      <c r="O2240" s="17"/>
      <c r="P2240" s="14" t="s">
        <v>14516</v>
      </c>
      <c r="Q2240" s="40" t="s">
        <v>8992</v>
      </c>
      <c r="R2240" s="40" t="s">
        <v>14517</v>
      </c>
      <c r="S2240" s="40" t="s">
        <v>14518</v>
      </c>
      <c r="T2240" s="40" t="s">
        <v>7587</v>
      </c>
      <c r="U2240" s="40"/>
      <c r="V2240" s="40"/>
      <c r="W2240" s="40"/>
      <c r="X2240" s="40"/>
      <c r="Y2240" s="40"/>
      <c r="Z2240" s="40"/>
      <c r="AA2240" s="40"/>
      <c r="AB2240" s="40" t="s">
        <v>11128</v>
      </c>
      <c r="AC2240" s="40">
        <v>0</v>
      </c>
      <c r="AD2240" s="40"/>
      <c r="AE2240" s="40" t="s">
        <v>11129</v>
      </c>
      <c r="AF2240" s="40" t="s">
        <v>11130</v>
      </c>
      <c r="AG2240" s="40" t="s">
        <v>11131</v>
      </c>
    </row>
    <row r="2241" spans="1:33" ht="67.5">
      <c r="A2241" s="19" t="s">
        <v>14519</v>
      </c>
      <c r="B2241" s="19" t="s">
        <v>8997</v>
      </c>
      <c r="C2241" s="14" t="s">
        <v>13883</v>
      </c>
      <c r="D2241" s="14" t="s">
        <v>8487</v>
      </c>
      <c r="E2241" s="14"/>
      <c r="F2241" s="14"/>
      <c r="G2241" s="14"/>
      <c r="H2241" s="14"/>
      <c r="I2241" s="14"/>
      <c r="J2241" s="14" t="s">
        <v>7587</v>
      </c>
      <c r="K2241" s="14" t="s">
        <v>8998</v>
      </c>
      <c r="L2241" s="14" t="s">
        <v>194</v>
      </c>
      <c r="M2241" s="16">
        <v>1951</v>
      </c>
      <c r="N2241" s="14" t="s">
        <v>9096</v>
      </c>
      <c r="O2241" s="17"/>
      <c r="P2241" s="14" t="s">
        <v>14520</v>
      </c>
      <c r="Q2241" s="40" t="s">
        <v>8997</v>
      </c>
      <c r="R2241" s="40" t="s">
        <v>14521</v>
      </c>
      <c r="S2241" s="40" t="s">
        <v>14522</v>
      </c>
      <c r="T2241" s="40" t="s">
        <v>7587</v>
      </c>
      <c r="U2241" s="40"/>
      <c r="V2241" s="40"/>
      <c r="W2241" s="40"/>
      <c r="X2241" s="40"/>
      <c r="Y2241" s="40"/>
      <c r="Z2241" s="40"/>
      <c r="AA2241" s="40"/>
      <c r="AB2241" s="40" t="s">
        <v>11128</v>
      </c>
      <c r="AC2241" s="40">
        <v>0</v>
      </c>
      <c r="AD2241" s="40"/>
      <c r="AE2241" s="40" t="s">
        <v>11129</v>
      </c>
      <c r="AF2241" s="40" t="s">
        <v>11130</v>
      </c>
      <c r="AG2241" s="40" t="s">
        <v>11131</v>
      </c>
    </row>
    <row r="2242" spans="1:33" ht="81">
      <c r="A2242" s="19" t="s">
        <v>14523</v>
      </c>
      <c r="B2242" s="19" t="s">
        <v>9002</v>
      </c>
      <c r="C2242" s="14" t="s">
        <v>13883</v>
      </c>
      <c r="D2242" s="14" t="s">
        <v>8487</v>
      </c>
      <c r="E2242" s="14"/>
      <c r="F2242" s="14"/>
      <c r="G2242" s="14"/>
      <c r="H2242" s="14"/>
      <c r="I2242" s="14"/>
      <c r="J2242" s="14" t="s">
        <v>7587</v>
      </c>
      <c r="K2242" s="14" t="s">
        <v>9003</v>
      </c>
      <c r="L2242" s="14" t="s">
        <v>194</v>
      </c>
      <c r="M2242" s="16">
        <v>1952</v>
      </c>
      <c r="N2242" s="14" t="s">
        <v>9098</v>
      </c>
      <c r="O2242" s="17"/>
      <c r="P2242" s="14" t="s">
        <v>14524</v>
      </c>
      <c r="Q2242" s="40" t="s">
        <v>9002</v>
      </c>
      <c r="R2242" s="40" t="s">
        <v>14525</v>
      </c>
      <c r="S2242" s="40" t="s">
        <v>14526</v>
      </c>
      <c r="T2242" s="40" t="s">
        <v>7587</v>
      </c>
      <c r="U2242" s="40"/>
      <c r="V2242" s="40"/>
      <c r="W2242" s="40"/>
      <c r="X2242" s="40"/>
      <c r="Y2242" s="40"/>
      <c r="Z2242" s="40"/>
      <c r="AA2242" s="40"/>
      <c r="AB2242" s="40" t="s">
        <v>11128</v>
      </c>
      <c r="AC2242" s="40">
        <v>0</v>
      </c>
      <c r="AD2242" s="40"/>
      <c r="AE2242" s="40" t="s">
        <v>11129</v>
      </c>
      <c r="AF2242" s="40" t="s">
        <v>11130</v>
      </c>
      <c r="AG2242" s="40" t="s">
        <v>11131</v>
      </c>
    </row>
    <row r="2243" spans="1:33" ht="67.5">
      <c r="A2243" s="19" t="s">
        <v>14527</v>
      </c>
      <c r="B2243" s="19" t="s">
        <v>8986</v>
      </c>
      <c r="C2243" s="14" t="s">
        <v>13883</v>
      </c>
      <c r="D2243" s="14" t="s">
        <v>8487</v>
      </c>
      <c r="E2243" s="14"/>
      <c r="F2243" s="14"/>
      <c r="G2243" s="14"/>
      <c r="H2243" s="14"/>
      <c r="I2243" s="14"/>
      <c r="J2243" s="14" t="s">
        <v>169</v>
      </c>
      <c r="K2243" s="14" t="s">
        <v>8987</v>
      </c>
      <c r="L2243" s="14" t="s">
        <v>194</v>
      </c>
      <c r="M2243" s="16">
        <v>1953</v>
      </c>
      <c r="N2243" s="14" t="s">
        <v>9100</v>
      </c>
      <c r="O2243" s="17"/>
      <c r="P2243" s="14" t="s">
        <v>14528</v>
      </c>
      <c r="Q2243" s="40" t="s">
        <v>8986</v>
      </c>
      <c r="R2243" s="40" t="s">
        <v>14529</v>
      </c>
      <c r="S2243" s="40" t="s">
        <v>14370</v>
      </c>
      <c r="T2243" s="40" t="s">
        <v>169</v>
      </c>
      <c r="U2243" s="40"/>
      <c r="V2243" s="40"/>
      <c r="W2243" s="40"/>
      <c r="X2243" s="40"/>
      <c r="Y2243" s="40"/>
      <c r="Z2243" s="40"/>
      <c r="AA2243" s="40"/>
      <c r="AB2243" s="40" t="s">
        <v>11128</v>
      </c>
      <c r="AC2243" s="40">
        <v>0</v>
      </c>
      <c r="AD2243" s="40"/>
      <c r="AE2243" s="40" t="s">
        <v>11129</v>
      </c>
      <c r="AF2243" s="40" t="s">
        <v>11130</v>
      </c>
      <c r="AG2243" s="40" t="s">
        <v>11131</v>
      </c>
    </row>
    <row r="2244" spans="1:33" ht="67.5">
      <c r="A2244" s="19" t="s">
        <v>14530</v>
      </c>
      <c r="B2244" s="19" t="s">
        <v>8992</v>
      </c>
      <c r="C2244" s="14" t="s">
        <v>13883</v>
      </c>
      <c r="D2244" s="14" t="s">
        <v>8487</v>
      </c>
      <c r="E2244" s="14"/>
      <c r="F2244" s="14"/>
      <c r="G2244" s="14"/>
      <c r="H2244" s="14"/>
      <c r="I2244" s="14"/>
      <c r="J2244" s="14" t="s">
        <v>169</v>
      </c>
      <c r="K2244" s="14" t="s">
        <v>8993</v>
      </c>
      <c r="L2244" s="14" t="s">
        <v>194</v>
      </c>
      <c r="M2244" s="16">
        <v>1954</v>
      </c>
      <c r="N2244" s="14" t="s">
        <v>9102</v>
      </c>
      <c r="O2244" s="17"/>
      <c r="P2244" s="14" t="s">
        <v>14531</v>
      </c>
      <c r="Q2244" s="40" t="s">
        <v>8992</v>
      </c>
      <c r="R2244" s="40" t="s">
        <v>14532</v>
      </c>
      <c r="S2244" s="40" t="s">
        <v>14374</v>
      </c>
      <c r="T2244" s="40" t="s">
        <v>169</v>
      </c>
      <c r="U2244" s="40"/>
      <c r="V2244" s="40"/>
      <c r="W2244" s="40"/>
      <c r="X2244" s="40"/>
      <c r="Y2244" s="40"/>
      <c r="Z2244" s="40"/>
      <c r="AA2244" s="40"/>
      <c r="AB2244" s="40" t="s">
        <v>11128</v>
      </c>
      <c r="AC2244" s="40">
        <v>0</v>
      </c>
      <c r="AD2244" s="40"/>
      <c r="AE2244" s="40" t="s">
        <v>11129</v>
      </c>
      <c r="AF2244" s="40" t="s">
        <v>11130</v>
      </c>
      <c r="AG2244" s="40" t="s">
        <v>11131</v>
      </c>
    </row>
    <row r="2245" spans="1:33" ht="67.5">
      <c r="A2245" s="19" t="s">
        <v>14533</v>
      </c>
      <c r="B2245" s="19" t="s">
        <v>8997</v>
      </c>
      <c r="C2245" s="14" t="s">
        <v>13883</v>
      </c>
      <c r="D2245" s="14" t="s">
        <v>8487</v>
      </c>
      <c r="E2245" s="14"/>
      <c r="F2245" s="14"/>
      <c r="G2245" s="14"/>
      <c r="H2245" s="14"/>
      <c r="I2245" s="14"/>
      <c r="J2245" s="14" t="s">
        <v>169</v>
      </c>
      <c r="K2245" s="14" t="s">
        <v>8998</v>
      </c>
      <c r="L2245" s="14" t="s">
        <v>194</v>
      </c>
      <c r="M2245" s="16">
        <v>1955</v>
      </c>
      <c r="N2245" s="14" t="s">
        <v>9104</v>
      </c>
      <c r="O2245" s="17"/>
      <c r="P2245" s="14" t="s">
        <v>14534</v>
      </c>
      <c r="Q2245" s="40" t="s">
        <v>8997</v>
      </c>
      <c r="R2245" s="40" t="s">
        <v>14535</v>
      </c>
      <c r="S2245" s="40" t="s">
        <v>14378</v>
      </c>
      <c r="T2245" s="40" t="s">
        <v>169</v>
      </c>
      <c r="U2245" s="40"/>
      <c r="V2245" s="40"/>
      <c r="W2245" s="40"/>
      <c r="X2245" s="40"/>
      <c r="Y2245" s="40"/>
      <c r="Z2245" s="40"/>
      <c r="AA2245" s="40"/>
      <c r="AB2245" s="40" t="s">
        <v>11128</v>
      </c>
      <c r="AC2245" s="40">
        <v>0</v>
      </c>
      <c r="AD2245" s="40"/>
      <c r="AE2245" s="40" t="s">
        <v>11129</v>
      </c>
      <c r="AF2245" s="40" t="s">
        <v>11130</v>
      </c>
      <c r="AG2245" s="40" t="s">
        <v>11131</v>
      </c>
    </row>
    <row r="2246" spans="1:33" ht="81">
      <c r="A2246" s="19" t="s">
        <v>14536</v>
      </c>
      <c r="B2246" s="19" t="s">
        <v>9002</v>
      </c>
      <c r="C2246" s="14" t="s">
        <v>13883</v>
      </c>
      <c r="D2246" s="14" t="s">
        <v>8487</v>
      </c>
      <c r="E2246" s="14"/>
      <c r="F2246" s="14"/>
      <c r="G2246" s="14"/>
      <c r="H2246" s="14"/>
      <c r="I2246" s="14"/>
      <c r="J2246" s="14" t="s">
        <v>169</v>
      </c>
      <c r="K2246" s="14" t="s">
        <v>9003</v>
      </c>
      <c r="L2246" s="14" t="s">
        <v>194</v>
      </c>
      <c r="M2246" s="16">
        <v>1956</v>
      </c>
      <c r="N2246" s="14" t="s">
        <v>9106</v>
      </c>
      <c r="O2246" s="17"/>
      <c r="P2246" s="14" t="s">
        <v>14537</v>
      </c>
      <c r="Q2246" s="40" t="s">
        <v>9002</v>
      </c>
      <c r="R2246" s="40" t="s">
        <v>14538</v>
      </c>
      <c r="S2246" s="40" t="s">
        <v>14382</v>
      </c>
      <c r="T2246" s="40" t="s">
        <v>169</v>
      </c>
      <c r="U2246" s="40"/>
      <c r="V2246" s="40"/>
      <c r="W2246" s="40"/>
      <c r="X2246" s="40"/>
      <c r="Y2246" s="40"/>
      <c r="Z2246" s="40"/>
      <c r="AA2246" s="40"/>
      <c r="AB2246" s="40" t="s">
        <v>11128</v>
      </c>
      <c r="AC2246" s="40">
        <v>0</v>
      </c>
      <c r="AD2246" s="40"/>
      <c r="AE2246" s="40" t="s">
        <v>11129</v>
      </c>
      <c r="AF2246" s="40" t="s">
        <v>11130</v>
      </c>
      <c r="AG2246" s="40" t="s">
        <v>11131</v>
      </c>
    </row>
    <row r="2247" spans="1:33" ht="67.5">
      <c r="A2247" s="19" t="s">
        <v>14539</v>
      </c>
      <c r="B2247" s="19" t="s">
        <v>8986</v>
      </c>
      <c r="C2247" s="14" t="s">
        <v>13883</v>
      </c>
      <c r="D2247" s="14" t="s">
        <v>8487</v>
      </c>
      <c r="E2247" s="14"/>
      <c r="F2247" s="14"/>
      <c r="G2247" s="14"/>
      <c r="H2247" s="14"/>
      <c r="I2247" s="14"/>
      <c r="J2247" s="14" t="s">
        <v>169</v>
      </c>
      <c r="K2247" s="14" t="s">
        <v>8987</v>
      </c>
      <c r="L2247" s="14" t="s">
        <v>194</v>
      </c>
      <c r="M2247" s="16">
        <v>1957</v>
      </c>
      <c r="N2247" s="14" t="s">
        <v>9108</v>
      </c>
      <c r="O2247" s="17"/>
      <c r="P2247" s="14" t="s">
        <v>14540</v>
      </c>
      <c r="Q2247" s="40" t="s">
        <v>8986</v>
      </c>
      <c r="R2247" s="40" t="s">
        <v>14541</v>
      </c>
      <c r="S2247" s="40" t="s">
        <v>14370</v>
      </c>
      <c r="T2247" s="40" t="s">
        <v>169</v>
      </c>
      <c r="U2247" s="40"/>
      <c r="V2247" s="40"/>
      <c r="W2247" s="40"/>
      <c r="X2247" s="40"/>
      <c r="Y2247" s="40"/>
      <c r="Z2247" s="40"/>
      <c r="AA2247" s="40"/>
      <c r="AB2247" s="40" t="s">
        <v>11128</v>
      </c>
      <c r="AC2247" s="40">
        <v>0</v>
      </c>
      <c r="AD2247" s="40"/>
      <c r="AE2247" s="40" t="s">
        <v>11129</v>
      </c>
      <c r="AF2247" s="40" t="s">
        <v>11130</v>
      </c>
      <c r="AG2247" s="40" t="s">
        <v>11131</v>
      </c>
    </row>
    <row r="2248" spans="1:33" ht="67.5">
      <c r="A2248" s="19" t="s">
        <v>14542</v>
      </c>
      <c r="B2248" s="19" t="s">
        <v>8992</v>
      </c>
      <c r="C2248" s="14" t="s">
        <v>13883</v>
      </c>
      <c r="D2248" s="14" t="s">
        <v>8487</v>
      </c>
      <c r="E2248" s="14"/>
      <c r="F2248" s="14"/>
      <c r="G2248" s="14"/>
      <c r="H2248" s="14"/>
      <c r="I2248" s="14"/>
      <c r="J2248" s="14" t="s">
        <v>169</v>
      </c>
      <c r="K2248" s="14" t="s">
        <v>8993</v>
      </c>
      <c r="L2248" s="14" t="s">
        <v>194</v>
      </c>
      <c r="M2248" s="16">
        <v>1958</v>
      </c>
      <c r="N2248" s="14" t="s">
        <v>9110</v>
      </c>
      <c r="O2248" s="17"/>
      <c r="P2248" s="14" t="s">
        <v>14543</v>
      </c>
      <c r="Q2248" s="40" t="s">
        <v>8992</v>
      </c>
      <c r="R2248" s="40" t="s">
        <v>14544</v>
      </c>
      <c r="S2248" s="40" t="s">
        <v>14374</v>
      </c>
      <c r="T2248" s="40" t="s">
        <v>169</v>
      </c>
      <c r="U2248" s="40"/>
      <c r="V2248" s="40"/>
      <c r="W2248" s="40"/>
      <c r="X2248" s="40"/>
      <c r="Y2248" s="40"/>
      <c r="Z2248" s="40"/>
      <c r="AA2248" s="40"/>
      <c r="AB2248" s="40" t="s">
        <v>11128</v>
      </c>
      <c r="AC2248" s="40">
        <v>0</v>
      </c>
      <c r="AD2248" s="40"/>
      <c r="AE2248" s="40" t="s">
        <v>11129</v>
      </c>
      <c r="AF2248" s="40" t="s">
        <v>11130</v>
      </c>
      <c r="AG2248" s="40" t="s">
        <v>11131</v>
      </c>
    </row>
    <row r="2249" spans="1:33" ht="67.5">
      <c r="A2249" s="19" t="s">
        <v>14545</v>
      </c>
      <c r="B2249" s="19" t="s">
        <v>8997</v>
      </c>
      <c r="C2249" s="14" t="s">
        <v>13883</v>
      </c>
      <c r="D2249" s="14" t="s">
        <v>8487</v>
      </c>
      <c r="E2249" s="14"/>
      <c r="F2249" s="14"/>
      <c r="G2249" s="14"/>
      <c r="H2249" s="14"/>
      <c r="I2249" s="14"/>
      <c r="J2249" s="14" t="s">
        <v>169</v>
      </c>
      <c r="K2249" s="14" t="s">
        <v>8998</v>
      </c>
      <c r="L2249" s="14" t="s">
        <v>194</v>
      </c>
      <c r="M2249" s="16">
        <v>1959</v>
      </c>
      <c r="N2249" s="14" t="s">
        <v>9112</v>
      </c>
      <c r="O2249" s="17"/>
      <c r="P2249" s="14" t="s">
        <v>14546</v>
      </c>
      <c r="Q2249" s="40" t="s">
        <v>8997</v>
      </c>
      <c r="R2249" s="40" t="s">
        <v>14547</v>
      </c>
      <c r="S2249" s="40" t="s">
        <v>14378</v>
      </c>
      <c r="T2249" s="40" t="s">
        <v>169</v>
      </c>
      <c r="U2249" s="40"/>
      <c r="V2249" s="40"/>
      <c r="W2249" s="40"/>
      <c r="X2249" s="40"/>
      <c r="Y2249" s="40"/>
      <c r="Z2249" s="40"/>
      <c r="AA2249" s="40"/>
      <c r="AB2249" s="40" t="s">
        <v>11128</v>
      </c>
      <c r="AC2249" s="40">
        <v>0</v>
      </c>
      <c r="AD2249" s="40"/>
      <c r="AE2249" s="40" t="s">
        <v>11129</v>
      </c>
      <c r="AF2249" s="40" t="s">
        <v>11130</v>
      </c>
      <c r="AG2249" s="40" t="s">
        <v>11131</v>
      </c>
    </row>
    <row r="2250" spans="1:33" ht="81">
      <c r="A2250" s="19" t="s">
        <v>14548</v>
      </c>
      <c r="B2250" s="19" t="s">
        <v>9002</v>
      </c>
      <c r="C2250" s="14" t="s">
        <v>13883</v>
      </c>
      <c r="D2250" s="14" t="s">
        <v>8487</v>
      </c>
      <c r="E2250" s="14"/>
      <c r="F2250" s="14"/>
      <c r="G2250" s="14"/>
      <c r="H2250" s="14"/>
      <c r="I2250" s="14"/>
      <c r="J2250" s="14" t="s">
        <v>169</v>
      </c>
      <c r="K2250" s="14" t="s">
        <v>9003</v>
      </c>
      <c r="L2250" s="14" t="s">
        <v>194</v>
      </c>
      <c r="M2250" s="16">
        <v>1960</v>
      </c>
      <c r="N2250" s="14" t="s">
        <v>9114</v>
      </c>
      <c r="O2250" s="17"/>
      <c r="P2250" s="14" t="s">
        <v>14549</v>
      </c>
      <c r="Q2250" s="40" t="s">
        <v>9002</v>
      </c>
      <c r="R2250" s="40" t="s">
        <v>14550</v>
      </c>
      <c r="S2250" s="40" t="s">
        <v>14382</v>
      </c>
      <c r="T2250" s="40" t="s">
        <v>169</v>
      </c>
      <c r="U2250" s="40"/>
      <c r="V2250" s="40"/>
      <c r="W2250" s="40"/>
      <c r="X2250" s="40"/>
      <c r="Y2250" s="40"/>
      <c r="Z2250" s="40"/>
      <c r="AA2250" s="40"/>
      <c r="AB2250" s="40" t="s">
        <v>11128</v>
      </c>
      <c r="AC2250" s="40">
        <v>0</v>
      </c>
      <c r="AD2250" s="40"/>
      <c r="AE2250" s="40" t="s">
        <v>11129</v>
      </c>
      <c r="AF2250" s="40" t="s">
        <v>11130</v>
      </c>
      <c r="AG2250" s="40" t="s">
        <v>11131</v>
      </c>
    </row>
    <row r="2251" spans="1:33" ht="67.5">
      <c r="A2251" s="19" t="s">
        <v>14551</v>
      </c>
      <c r="B2251" s="19" t="s">
        <v>8986</v>
      </c>
      <c r="C2251" s="14" t="s">
        <v>13883</v>
      </c>
      <c r="D2251" s="14" t="s">
        <v>8487</v>
      </c>
      <c r="E2251" s="14"/>
      <c r="F2251" s="14"/>
      <c r="G2251" s="14"/>
      <c r="H2251" s="14"/>
      <c r="I2251" s="14"/>
      <c r="J2251" s="14" t="s">
        <v>169</v>
      </c>
      <c r="K2251" s="14" t="s">
        <v>8987</v>
      </c>
      <c r="L2251" s="14" t="s">
        <v>194</v>
      </c>
      <c r="M2251" s="16">
        <v>1961</v>
      </c>
      <c r="N2251" s="14" t="s">
        <v>9116</v>
      </c>
      <c r="O2251" s="17"/>
      <c r="P2251" s="14" t="s">
        <v>14552</v>
      </c>
      <c r="Q2251" s="40" t="s">
        <v>8986</v>
      </c>
      <c r="R2251" s="40" t="s">
        <v>14553</v>
      </c>
      <c r="S2251" s="40" t="s">
        <v>14370</v>
      </c>
      <c r="T2251" s="40" t="s">
        <v>169</v>
      </c>
      <c r="U2251" s="40"/>
      <c r="V2251" s="40"/>
      <c r="W2251" s="40"/>
      <c r="X2251" s="40"/>
      <c r="Y2251" s="40"/>
      <c r="Z2251" s="40"/>
      <c r="AA2251" s="40"/>
      <c r="AB2251" s="40" t="s">
        <v>11128</v>
      </c>
      <c r="AC2251" s="40">
        <v>0</v>
      </c>
      <c r="AD2251" s="40"/>
      <c r="AE2251" s="40" t="s">
        <v>11129</v>
      </c>
      <c r="AF2251" s="40" t="s">
        <v>11130</v>
      </c>
      <c r="AG2251" s="40" t="s">
        <v>11131</v>
      </c>
    </row>
    <row r="2252" spans="1:33" ht="67.5">
      <c r="A2252" s="19" t="s">
        <v>14554</v>
      </c>
      <c r="B2252" s="19" t="s">
        <v>8992</v>
      </c>
      <c r="C2252" s="14" t="s">
        <v>13883</v>
      </c>
      <c r="D2252" s="14" t="s">
        <v>8487</v>
      </c>
      <c r="E2252" s="14"/>
      <c r="F2252" s="14"/>
      <c r="G2252" s="14"/>
      <c r="H2252" s="14"/>
      <c r="I2252" s="14"/>
      <c r="J2252" s="14" t="s">
        <v>169</v>
      </c>
      <c r="K2252" s="14" t="s">
        <v>8993</v>
      </c>
      <c r="L2252" s="14" t="s">
        <v>194</v>
      </c>
      <c r="M2252" s="16">
        <v>1962</v>
      </c>
      <c r="N2252" s="14" t="s">
        <v>9118</v>
      </c>
      <c r="O2252" s="17"/>
      <c r="P2252" s="14" t="s">
        <v>14555</v>
      </c>
      <c r="Q2252" s="40" t="s">
        <v>8992</v>
      </c>
      <c r="R2252" s="40" t="s">
        <v>14556</v>
      </c>
      <c r="S2252" s="40" t="s">
        <v>14374</v>
      </c>
      <c r="T2252" s="40" t="s">
        <v>169</v>
      </c>
      <c r="U2252" s="40"/>
      <c r="V2252" s="40"/>
      <c r="W2252" s="40"/>
      <c r="X2252" s="40"/>
      <c r="Y2252" s="40"/>
      <c r="Z2252" s="40"/>
      <c r="AA2252" s="40"/>
      <c r="AB2252" s="40" t="s">
        <v>11128</v>
      </c>
      <c r="AC2252" s="40">
        <v>0</v>
      </c>
      <c r="AD2252" s="40"/>
      <c r="AE2252" s="40" t="s">
        <v>11129</v>
      </c>
      <c r="AF2252" s="40" t="s">
        <v>11130</v>
      </c>
      <c r="AG2252" s="40" t="s">
        <v>11131</v>
      </c>
    </row>
    <row r="2253" spans="1:33" ht="67.5">
      <c r="A2253" s="19" t="s">
        <v>14557</v>
      </c>
      <c r="B2253" s="19" t="s">
        <v>8997</v>
      </c>
      <c r="C2253" s="14" t="s">
        <v>13883</v>
      </c>
      <c r="D2253" s="14" t="s">
        <v>8487</v>
      </c>
      <c r="E2253" s="14"/>
      <c r="F2253" s="14"/>
      <c r="G2253" s="14"/>
      <c r="H2253" s="14"/>
      <c r="I2253" s="14"/>
      <c r="J2253" s="14" t="s">
        <v>169</v>
      </c>
      <c r="K2253" s="14" t="s">
        <v>8998</v>
      </c>
      <c r="L2253" s="14" t="s">
        <v>194</v>
      </c>
      <c r="M2253" s="16">
        <v>1963</v>
      </c>
      <c r="N2253" s="14" t="s">
        <v>9120</v>
      </c>
      <c r="O2253" s="17"/>
      <c r="P2253" s="14" t="s">
        <v>14558</v>
      </c>
      <c r="Q2253" s="40" t="s">
        <v>8997</v>
      </c>
      <c r="R2253" s="40" t="s">
        <v>14559</v>
      </c>
      <c r="S2253" s="40" t="s">
        <v>14378</v>
      </c>
      <c r="T2253" s="40" t="s">
        <v>169</v>
      </c>
      <c r="U2253" s="40"/>
      <c r="V2253" s="40"/>
      <c r="W2253" s="40"/>
      <c r="X2253" s="40"/>
      <c r="Y2253" s="40"/>
      <c r="Z2253" s="40"/>
      <c r="AA2253" s="40"/>
      <c r="AB2253" s="40" t="s">
        <v>11128</v>
      </c>
      <c r="AC2253" s="40">
        <v>0</v>
      </c>
      <c r="AD2253" s="40"/>
      <c r="AE2253" s="40" t="s">
        <v>11129</v>
      </c>
      <c r="AF2253" s="40" t="s">
        <v>11130</v>
      </c>
      <c r="AG2253" s="40" t="s">
        <v>11131</v>
      </c>
    </row>
    <row r="2254" spans="1:33" ht="81">
      <c r="A2254" s="19" t="s">
        <v>14560</v>
      </c>
      <c r="B2254" s="19" t="s">
        <v>9002</v>
      </c>
      <c r="C2254" s="14" t="s">
        <v>13883</v>
      </c>
      <c r="D2254" s="14" t="s">
        <v>8487</v>
      </c>
      <c r="E2254" s="14"/>
      <c r="F2254" s="14"/>
      <c r="G2254" s="14"/>
      <c r="H2254" s="14"/>
      <c r="I2254" s="14"/>
      <c r="J2254" s="14" t="s">
        <v>169</v>
      </c>
      <c r="K2254" s="14" t="s">
        <v>9003</v>
      </c>
      <c r="L2254" s="14" t="s">
        <v>194</v>
      </c>
      <c r="M2254" s="16">
        <v>1964</v>
      </c>
      <c r="N2254" s="14" t="s">
        <v>9122</v>
      </c>
      <c r="O2254" s="17"/>
      <c r="P2254" s="14" t="s">
        <v>14561</v>
      </c>
      <c r="Q2254" s="40" t="s">
        <v>9002</v>
      </c>
      <c r="R2254" s="40" t="s">
        <v>14562</v>
      </c>
      <c r="S2254" s="40" t="s">
        <v>14382</v>
      </c>
      <c r="T2254" s="40" t="s">
        <v>169</v>
      </c>
      <c r="U2254" s="40"/>
      <c r="V2254" s="40"/>
      <c r="W2254" s="40"/>
      <c r="X2254" s="40"/>
      <c r="Y2254" s="40"/>
      <c r="Z2254" s="40"/>
      <c r="AA2254" s="40"/>
      <c r="AB2254" s="40" t="s">
        <v>11128</v>
      </c>
      <c r="AC2254" s="40">
        <v>0</v>
      </c>
      <c r="AD2254" s="40"/>
      <c r="AE2254" s="40" t="s">
        <v>11129</v>
      </c>
      <c r="AF2254" s="40" t="s">
        <v>11130</v>
      </c>
      <c r="AG2254" s="40" t="s">
        <v>11131</v>
      </c>
    </row>
    <row r="2255" spans="1:33" ht="67.5">
      <c r="A2255" s="19" t="s">
        <v>14563</v>
      </c>
      <c r="B2255" s="19" t="s">
        <v>8986</v>
      </c>
      <c r="C2255" s="14" t="s">
        <v>13883</v>
      </c>
      <c r="D2255" s="14" t="s">
        <v>8487</v>
      </c>
      <c r="E2255" s="14"/>
      <c r="F2255" s="14"/>
      <c r="G2255" s="14"/>
      <c r="H2255" s="14"/>
      <c r="I2255" s="14"/>
      <c r="J2255" s="14" t="s">
        <v>169</v>
      </c>
      <c r="K2255" s="14" t="s">
        <v>8987</v>
      </c>
      <c r="L2255" s="14" t="s">
        <v>194</v>
      </c>
      <c r="M2255" s="16">
        <v>1965</v>
      </c>
      <c r="N2255" s="14" t="s">
        <v>9124</v>
      </c>
      <c r="O2255" s="17"/>
      <c r="P2255" s="14" t="s">
        <v>14564</v>
      </c>
      <c r="Q2255" s="40" t="s">
        <v>8986</v>
      </c>
      <c r="R2255" s="40" t="s">
        <v>14565</v>
      </c>
      <c r="S2255" s="40" t="s">
        <v>14370</v>
      </c>
      <c r="T2255" s="40" t="s">
        <v>169</v>
      </c>
      <c r="U2255" s="40"/>
      <c r="V2255" s="40"/>
      <c r="W2255" s="40"/>
      <c r="X2255" s="40"/>
      <c r="Y2255" s="40"/>
      <c r="Z2255" s="40"/>
      <c r="AA2255" s="40"/>
      <c r="AB2255" s="40" t="s">
        <v>11128</v>
      </c>
      <c r="AC2255" s="40">
        <v>0</v>
      </c>
      <c r="AD2255" s="40"/>
      <c r="AE2255" s="40" t="s">
        <v>11129</v>
      </c>
      <c r="AF2255" s="40" t="s">
        <v>11130</v>
      </c>
      <c r="AG2255" s="40" t="s">
        <v>11131</v>
      </c>
    </row>
    <row r="2256" spans="1:33" ht="67.5">
      <c r="A2256" s="19" t="s">
        <v>14566</v>
      </c>
      <c r="B2256" s="19" t="s">
        <v>8992</v>
      </c>
      <c r="C2256" s="14" t="s">
        <v>13883</v>
      </c>
      <c r="D2256" s="14" t="s">
        <v>8487</v>
      </c>
      <c r="E2256" s="14"/>
      <c r="F2256" s="14"/>
      <c r="G2256" s="14"/>
      <c r="H2256" s="14"/>
      <c r="I2256" s="14"/>
      <c r="J2256" s="14" t="s">
        <v>169</v>
      </c>
      <c r="K2256" s="14" t="s">
        <v>8993</v>
      </c>
      <c r="L2256" s="14" t="s">
        <v>194</v>
      </c>
      <c r="M2256" s="16">
        <v>1966</v>
      </c>
      <c r="N2256" s="14" t="s">
        <v>9126</v>
      </c>
      <c r="O2256" s="17"/>
      <c r="P2256" s="14" t="s">
        <v>14567</v>
      </c>
      <c r="Q2256" s="40" t="s">
        <v>8992</v>
      </c>
      <c r="R2256" s="40" t="s">
        <v>14568</v>
      </c>
      <c r="S2256" s="40" t="s">
        <v>14374</v>
      </c>
      <c r="T2256" s="40" t="s">
        <v>169</v>
      </c>
      <c r="U2256" s="40"/>
      <c r="V2256" s="40"/>
      <c r="W2256" s="40"/>
      <c r="X2256" s="40"/>
      <c r="Y2256" s="40"/>
      <c r="Z2256" s="40"/>
      <c r="AA2256" s="40"/>
      <c r="AB2256" s="40" t="s">
        <v>11128</v>
      </c>
      <c r="AC2256" s="40">
        <v>0</v>
      </c>
      <c r="AD2256" s="40"/>
      <c r="AE2256" s="40" t="s">
        <v>11129</v>
      </c>
      <c r="AF2256" s="40" t="s">
        <v>11130</v>
      </c>
      <c r="AG2256" s="40" t="s">
        <v>11131</v>
      </c>
    </row>
    <row r="2257" spans="1:33" ht="67.5">
      <c r="A2257" s="19" t="s">
        <v>14569</v>
      </c>
      <c r="B2257" s="19" t="s">
        <v>8997</v>
      </c>
      <c r="C2257" s="14" t="s">
        <v>13883</v>
      </c>
      <c r="D2257" s="14" t="s">
        <v>8487</v>
      </c>
      <c r="E2257" s="14"/>
      <c r="F2257" s="14"/>
      <c r="G2257" s="14"/>
      <c r="H2257" s="14"/>
      <c r="I2257" s="14"/>
      <c r="J2257" s="14" t="s">
        <v>169</v>
      </c>
      <c r="K2257" s="14" t="s">
        <v>8998</v>
      </c>
      <c r="L2257" s="14" t="s">
        <v>194</v>
      </c>
      <c r="M2257" s="16">
        <v>1967</v>
      </c>
      <c r="N2257" s="14" t="s">
        <v>9128</v>
      </c>
      <c r="O2257" s="17"/>
      <c r="P2257" s="14" t="s">
        <v>14570</v>
      </c>
      <c r="Q2257" s="40" t="s">
        <v>8997</v>
      </c>
      <c r="R2257" s="40" t="s">
        <v>14571</v>
      </c>
      <c r="S2257" s="40" t="s">
        <v>14378</v>
      </c>
      <c r="T2257" s="40" t="s">
        <v>169</v>
      </c>
      <c r="U2257" s="40"/>
      <c r="V2257" s="40"/>
      <c r="W2257" s="40"/>
      <c r="X2257" s="40"/>
      <c r="Y2257" s="40"/>
      <c r="Z2257" s="40"/>
      <c r="AA2257" s="40"/>
      <c r="AB2257" s="40" t="s">
        <v>11128</v>
      </c>
      <c r="AC2257" s="40">
        <v>0</v>
      </c>
      <c r="AD2257" s="40"/>
      <c r="AE2257" s="40" t="s">
        <v>11129</v>
      </c>
      <c r="AF2257" s="40" t="s">
        <v>11130</v>
      </c>
      <c r="AG2257" s="40" t="s">
        <v>11131</v>
      </c>
    </row>
    <row r="2258" spans="1:33" ht="81">
      <c r="A2258" s="19" t="s">
        <v>14572</v>
      </c>
      <c r="B2258" s="19" t="s">
        <v>9002</v>
      </c>
      <c r="C2258" s="14" t="s">
        <v>13883</v>
      </c>
      <c r="D2258" s="14" t="s">
        <v>8487</v>
      </c>
      <c r="E2258" s="14"/>
      <c r="F2258" s="14"/>
      <c r="G2258" s="14"/>
      <c r="H2258" s="14"/>
      <c r="I2258" s="14"/>
      <c r="J2258" s="14" t="s">
        <v>169</v>
      </c>
      <c r="K2258" s="14" t="s">
        <v>9003</v>
      </c>
      <c r="L2258" s="14" t="s">
        <v>194</v>
      </c>
      <c r="M2258" s="16">
        <v>1968</v>
      </c>
      <c r="N2258" s="14" t="s">
        <v>9130</v>
      </c>
      <c r="O2258" s="17"/>
      <c r="P2258" s="14" t="s">
        <v>14573</v>
      </c>
      <c r="Q2258" s="40" t="s">
        <v>9002</v>
      </c>
      <c r="R2258" s="40" t="s">
        <v>14574</v>
      </c>
      <c r="S2258" s="40" t="s">
        <v>14382</v>
      </c>
      <c r="T2258" s="40" t="s">
        <v>169</v>
      </c>
      <c r="U2258" s="40"/>
      <c r="V2258" s="40"/>
      <c r="W2258" s="40"/>
      <c r="X2258" s="40"/>
      <c r="Y2258" s="40"/>
      <c r="Z2258" s="40"/>
      <c r="AA2258" s="40"/>
      <c r="AB2258" s="40" t="s">
        <v>11128</v>
      </c>
      <c r="AC2258" s="40">
        <v>0</v>
      </c>
      <c r="AD2258" s="40"/>
      <c r="AE2258" s="40" t="s">
        <v>11129</v>
      </c>
      <c r="AF2258" s="40" t="s">
        <v>11130</v>
      </c>
      <c r="AG2258" s="40" t="s">
        <v>11131</v>
      </c>
    </row>
    <row r="2259" spans="1:33" ht="67.5">
      <c r="A2259" s="19" t="s">
        <v>14575</v>
      </c>
      <c r="B2259" s="19" t="s">
        <v>8986</v>
      </c>
      <c r="C2259" s="14" t="s">
        <v>13883</v>
      </c>
      <c r="D2259" s="14" t="s">
        <v>8487</v>
      </c>
      <c r="E2259" s="14"/>
      <c r="F2259" s="14"/>
      <c r="G2259" s="14"/>
      <c r="H2259" s="14"/>
      <c r="I2259" s="14"/>
      <c r="J2259" s="14" t="s">
        <v>169</v>
      </c>
      <c r="K2259" s="14" t="s">
        <v>8987</v>
      </c>
      <c r="L2259" s="14" t="s">
        <v>194</v>
      </c>
      <c r="M2259" s="16">
        <v>1969</v>
      </c>
      <c r="N2259" s="14" t="s">
        <v>9132</v>
      </c>
      <c r="O2259" s="17"/>
      <c r="P2259" s="14" t="s">
        <v>14576</v>
      </c>
      <c r="Q2259" s="40" t="s">
        <v>8986</v>
      </c>
      <c r="R2259" s="40" t="s">
        <v>14577</v>
      </c>
      <c r="S2259" s="40" t="s">
        <v>14370</v>
      </c>
      <c r="T2259" s="40" t="s">
        <v>169</v>
      </c>
      <c r="U2259" s="40"/>
      <c r="V2259" s="40"/>
      <c r="W2259" s="40"/>
      <c r="X2259" s="40"/>
      <c r="Y2259" s="40"/>
      <c r="Z2259" s="40"/>
      <c r="AA2259" s="40"/>
      <c r="AB2259" s="40" t="s">
        <v>11128</v>
      </c>
      <c r="AC2259" s="40">
        <v>0</v>
      </c>
      <c r="AD2259" s="40"/>
      <c r="AE2259" s="40" t="s">
        <v>11129</v>
      </c>
      <c r="AF2259" s="40" t="s">
        <v>11130</v>
      </c>
      <c r="AG2259" s="40" t="s">
        <v>11131</v>
      </c>
    </row>
    <row r="2260" spans="1:33" ht="67.5">
      <c r="A2260" s="19" t="s">
        <v>14578</v>
      </c>
      <c r="B2260" s="19" t="s">
        <v>8992</v>
      </c>
      <c r="C2260" s="14" t="s">
        <v>13883</v>
      </c>
      <c r="D2260" s="14" t="s">
        <v>8487</v>
      </c>
      <c r="E2260" s="14"/>
      <c r="F2260" s="14"/>
      <c r="G2260" s="14"/>
      <c r="H2260" s="14"/>
      <c r="I2260" s="14"/>
      <c r="J2260" s="14" t="s">
        <v>169</v>
      </c>
      <c r="K2260" s="14" t="s">
        <v>8993</v>
      </c>
      <c r="L2260" s="14" t="s">
        <v>194</v>
      </c>
      <c r="M2260" s="16">
        <v>1970</v>
      </c>
      <c r="N2260" s="14" t="s">
        <v>9134</v>
      </c>
      <c r="O2260" s="17"/>
      <c r="P2260" s="14" t="s">
        <v>14579</v>
      </c>
      <c r="Q2260" s="40" t="s">
        <v>8992</v>
      </c>
      <c r="R2260" s="40" t="s">
        <v>14580</v>
      </c>
      <c r="S2260" s="40" t="s">
        <v>14374</v>
      </c>
      <c r="T2260" s="40" t="s">
        <v>169</v>
      </c>
      <c r="U2260" s="40"/>
      <c r="V2260" s="40"/>
      <c r="W2260" s="40"/>
      <c r="X2260" s="40"/>
      <c r="Y2260" s="40"/>
      <c r="Z2260" s="40"/>
      <c r="AA2260" s="40"/>
      <c r="AB2260" s="40" t="s">
        <v>11128</v>
      </c>
      <c r="AC2260" s="40">
        <v>0</v>
      </c>
      <c r="AD2260" s="40"/>
      <c r="AE2260" s="40" t="s">
        <v>11129</v>
      </c>
      <c r="AF2260" s="40" t="s">
        <v>11130</v>
      </c>
      <c r="AG2260" s="40" t="s">
        <v>11131</v>
      </c>
    </row>
    <row r="2261" spans="1:33" ht="67.5">
      <c r="A2261" s="19" t="s">
        <v>14581</v>
      </c>
      <c r="B2261" s="19" t="s">
        <v>8997</v>
      </c>
      <c r="C2261" s="14" t="s">
        <v>13883</v>
      </c>
      <c r="D2261" s="14" t="s">
        <v>8487</v>
      </c>
      <c r="E2261" s="14"/>
      <c r="F2261" s="14"/>
      <c r="G2261" s="14"/>
      <c r="H2261" s="14"/>
      <c r="I2261" s="14"/>
      <c r="J2261" s="14" t="s">
        <v>169</v>
      </c>
      <c r="K2261" s="14" t="s">
        <v>8998</v>
      </c>
      <c r="L2261" s="14" t="s">
        <v>194</v>
      </c>
      <c r="M2261" s="16">
        <v>1971</v>
      </c>
      <c r="N2261" s="14" t="s">
        <v>9136</v>
      </c>
      <c r="O2261" s="17"/>
      <c r="P2261" s="14" t="s">
        <v>14582</v>
      </c>
      <c r="Q2261" s="40" t="s">
        <v>8997</v>
      </c>
      <c r="R2261" s="40" t="s">
        <v>14583</v>
      </c>
      <c r="S2261" s="40" t="s">
        <v>14378</v>
      </c>
      <c r="T2261" s="40" t="s">
        <v>169</v>
      </c>
      <c r="U2261" s="40"/>
      <c r="V2261" s="40"/>
      <c r="W2261" s="40"/>
      <c r="X2261" s="40"/>
      <c r="Y2261" s="40"/>
      <c r="Z2261" s="40"/>
      <c r="AA2261" s="40"/>
      <c r="AB2261" s="40" t="s">
        <v>11128</v>
      </c>
      <c r="AC2261" s="40">
        <v>0</v>
      </c>
      <c r="AD2261" s="40"/>
      <c r="AE2261" s="40" t="s">
        <v>11129</v>
      </c>
      <c r="AF2261" s="40" t="s">
        <v>11130</v>
      </c>
      <c r="AG2261" s="40" t="s">
        <v>11131</v>
      </c>
    </row>
    <row r="2262" spans="1:33" ht="81">
      <c r="A2262" s="19" t="s">
        <v>14584</v>
      </c>
      <c r="B2262" s="19" t="s">
        <v>9002</v>
      </c>
      <c r="C2262" s="14" t="s">
        <v>13883</v>
      </c>
      <c r="D2262" s="14" t="s">
        <v>8487</v>
      </c>
      <c r="E2262" s="14"/>
      <c r="F2262" s="14"/>
      <c r="G2262" s="14"/>
      <c r="H2262" s="14"/>
      <c r="I2262" s="14"/>
      <c r="J2262" s="14" t="s">
        <v>169</v>
      </c>
      <c r="K2262" s="14" t="s">
        <v>9003</v>
      </c>
      <c r="L2262" s="14" t="s">
        <v>194</v>
      </c>
      <c r="M2262" s="16">
        <v>1972</v>
      </c>
      <c r="N2262" s="14" t="s">
        <v>9138</v>
      </c>
      <c r="O2262" s="17"/>
      <c r="P2262" s="14" t="s">
        <v>14585</v>
      </c>
      <c r="Q2262" s="40" t="s">
        <v>9002</v>
      </c>
      <c r="R2262" s="40" t="s">
        <v>14586</v>
      </c>
      <c r="S2262" s="40" t="s">
        <v>14382</v>
      </c>
      <c r="T2262" s="40" t="s">
        <v>169</v>
      </c>
      <c r="U2262" s="40"/>
      <c r="V2262" s="40"/>
      <c r="W2262" s="40"/>
      <c r="X2262" s="40"/>
      <c r="Y2262" s="40"/>
      <c r="Z2262" s="40"/>
      <c r="AA2262" s="40"/>
      <c r="AB2262" s="40" t="s">
        <v>11128</v>
      </c>
      <c r="AC2262" s="40">
        <v>0</v>
      </c>
      <c r="AD2262" s="40"/>
      <c r="AE2262" s="40" t="s">
        <v>11129</v>
      </c>
      <c r="AF2262" s="40" t="s">
        <v>11130</v>
      </c>
      <c r="AG2262" s="40" t="s">
        <v>11131</v>
      </c>
    </row>
    <row r="2263" spans="1:33" ht="67.5">
      <c r="A2263" s="19" t="s">
        <v>14587</v>
      </c>
      <c r="B2263" s="19" t="s">
        <v>8986</v>
      </c>
      <c r="C2263" s="14" t="s">
        <v>13883</v>
      </c>
      <c r="D2263" s="14" t="s">
        <v>8487</v>
      </c>
      <c r="E2263" s="14"/>
      <c r="F2263" s="14"/>
      <c r="G2263" s="14"/>
      <c r="H2263" s="14"/>
      <c r="I2263" s="14"/>
      <c r="J2263" s="14" t="s">
        <v>169</v>
      </c>
      <c r="K2263" s="14" t="s">
        <v>8987</v>
      </c>
      <c r="L2263" s="14" t="s">
        <v>194</v>
      </c>
      <c r="M2263" s="16">
        <v>1973</v>
      </c>
      <c r="N2263" s="14" t="s">
        <v>9140</v>
      </c>
      <c r="O2263" s="17"/>
      <c r="P2263" s="14" t="s">
        <v>14588</v>
      </c>
      <c r="Q2263" s="40" t="s">
        <v>8986</v>
      </c>
      <c r="R2263" s="40" t="s">
        <v>14589</v>
      </c>
      <c r="S2263" s="40" t="s">
        <v>14370</v>
      </c>
      <c r="T2263" s="40" t="s">
        <v>169</v>
      </c>
      <c r="U2263" s="40"/>
      <c r="V2263" s="40"/>
      <c r="W2263" s="40"/>
      <c r="X2263" s="40"/>
      <c r="Y2263" s="40"/>
      <c r="Z2263" s="40"/>
      <c r="AA2263" s="40"/>
      <c r="AB2263" s="40" t="s">
        <v>11128</v>
      </c>
      <c r="AC2263" s="40">
        <v>0</v>
      </c>
      <c r="AD2263" s="40"/>
      <c r="AE2263" s="40" t="s">
        <v>11129</v>
      </c>
      <c r="AF2263" s="40" t="s">
        <v>11130</v>
      </c>
      <c r="AG2263" s="40" t="s">
        <v>11131</v>
      </c>
    </row>
    <row r="2264" spans="1:33" ht="67.5">
      <c r="A2264" s="19" t="s">
        <v>14590</v>
      </c>
      <c r="B2264" s="19" t="s">
        <v>8992</v>
      </c>
      <c r="C2264" s="14" t="s">
        <v>13883</v>
      </c>
      <c r="D2264" s="14" t="s">
        <v>8487</v>
      </c>
      <c r="E2264" s="14"/>
      <c r="F2264" s="14"/>
      <c r="G2264" s="14"/>
      <c r="H2264" s="14"/>
      <c r="I2264" s="14"/>
      <c r="J2264" s="14" t="s">
        <v>169</v>
      </c>
      <c r="K2264" s="14" t="s">
        <v>8993</v>
      </c>
      <c r="L2264" s="14" t="s">
        <v>194</v>
      </c>
      <c r="M2264" s="16">
        <v>1974</v>
      </c>
      <c r="N2264" s="14" t="s">
        <v>9142</v>
      </c>
      <c r="O2264" s="17"/>
      <c r="P2264" s="14" t="s">
        <v>14591</v>
      </c>
      <c r="Q2264" s="40" t="s">
        <v>8992</v>
      </c>
      <c r="R2264" s="40" t="s">
        <v>14592</v>
      </c>
      <c r="S2264" s="40" t="s">
        <v>14374</v>
      </c>
      <c r="T2264" s="40" t="s">
        <v>169</v>
      </c>
      <c r="U2264" s="40"/>
      <c r="V2264" s="40"/>
      <c r="W2264" s="40"/>
      <c r="X2264" s="40"/>
      <c r="Y2264" s="40"/>
      <c r="Z2264" s="40"/>
      <c r="AA2264" s="40"/>
      <c r="AB2264" s="40" t="s">
        <v>11128</v>
      </c>
      <c r="AC2264" s="40">
        <v>0</v>
      </c>
      <c r="AD2264" s="40"/>
      <c r="AE2264" s="40" t="s">
        <v>11129</v>
      </c>
      <c r="AF2264" s="40" t="s">
        <v>11130</v>
      </c>
      <c r="AG2264" s="40" t="s">
        <v>11131</v>
      </c>
    </row>
    <row r="2265" spans="1:33" ht="67.5">
      <c r="A2265" s="19" t="s">
        <v>14593</v>
      </c>
      <c r="B2265" s="19" t="s">
        <v>8997</v>
      </c>
      <c r="C2265" s="14" t="s">
        <v>13883</v>
      </c>
      <c r="D2265" s="14" t="s">
        <v>8487</v>
      </c>
      <c r="E2265" s="14"/>
      <c r="F2265" s="14"/>
      <c r="G2265" s="14"/>
      <c r="H2265" s="14"/>
      <c r="I2265" s="14"/>
      <c r="J2265" s="14" t="s">
        <v>169</v>
      </c>
      <c r="K2265" s="14" t="s">
        <v>8998</v>
      </c>
      <c r="L2265" s="14" t="s">
        <v>194</v>
      </c>
      <c r="M2265" s="16">
        <v>1975</v>
      </c>
      <c r="N2265" s="14" t="s">
        <v>9144</v>
      </c>
      <c r="O2265" s="17"/>
      <c r="P2265" s="14" t="s">
        <v>14594</v>
      </c>
      <c r="Q2265" s="40" t="s">
        <v>8997</v>
      </c>
      <c r="R2265" s="40" t="s">
        <v>14595</v>
      </c>
      <c r="S2265" s="40" t="s">
        <v>14378</v>
      </c>
      <c r="T2265" s="40" t="s">
        <v>169</v>
      </c>
      <c r="U2265" s="40"/>
      <c r="V2265" s="40"/>
      <c r="W2265" s="40"/>
      <c r="X2265" s="40"/>
      <c r="Y2265" s="40"/>
      <c r="Z2265" s="40"/>
      <c r="AA2265" s="40"/>
      <c r="AB2265" s="40" t="s">
        <v>11128</v>
      </c>
      <c r="AC2265" s="40">
        <v>0</v>
      </c>
      <c r="AD2265" s="40"/>
      <c r="AE2265" s="40" t="s">
        <v>11129</v>
      </c>
      <c r="AF2265" s="40" t="s">
        <v>11130</v>
      </c>
      <c r="AG2265" s="40" t="s">
        <v>11131</v>
      </c>
    </row>
    <row r="2266" spans="1:33" ht="81">
      <c r="A2266" s="19" t="s">
        <v>14596</v>
      </c>
      <c r="B2266" s="19" t="s">
        <v>9002</v>
      </c>
      <c r="C2266" s="14" t="s">
        <v>13883</v>
      </c>
      <c r="D2266" s="14" t="s">
        <v>8487</v>
      </c>
      <c r="E2266" s="14"/>
      <c r="F2266" s="14"/>
      <c r="G2266" s="14"/>
      <c r="H2266" s="14"/>
      <c r="I2266" s="14"/>
      <c r="J2266" s="14" t="s">
        <v>169</v>
      </c>
      <c r="K2266" s="14" t="s">
        <v>9003</v>
      </c>
      <c r="L2266" s="14" t="s">
        <v>194</v>
      </c>
      <c r="M2266" s="16">
        <v>1976</v>
      </c>
      <c r="N2266" s="14" t="s">
        <v>9146</v>
      </c>
      <c r="O2266" s="17"/>
      <c r="P2266" s="14" t="s">
        <v>14597</v>
      </c>
      <c r="Q2266" s="40" t="s">
        <v>9002</v>
      </c>
      <c r="R2266" s="40" t="s">
        <v>14598</v>
      </c>
      <c r="S2266" s="40" t="s">
        <v>14382</v>
      </c>
      <c r="T2266" s="40" t="s">
        <v>169</v>
      </c>
      <c r="U2266" s="40"/>
      <c r="V2266" s="40"/>
      <c r="W2266" s="40"/>
      <c r="X2266" s="40"/>
      <c r="Y2266" s="40"/>
      <c r="Z2266" s="40"/>
      <c r="AA2266" s="40"/>
      <c r="AB2266" s="40" t="s">
        <v>11128</v>
      </c>
      <c r="AC2266" s="40">
        <v>0</v>
      </c>
      <c r="AD2266" s="40"/>
      <c r="AE2266" s="40" t="s">
        <v>11129</v>
      </c>
      <c r="AF2266" s="40" t="s">
        <v>11130</v>
      </c>
      <c r="AG2266" s="40" t="s">
        <v>11131</v>
      </c>
    </row>
    <row r="2267" spans="1:33" ht="67.5">
      <c r="A2267" s="19" t="s">
        <v>14599</v>
      </c>
      <c r="B2267" s="19" t="s">
        <v>8986</v>
      </c>
      <c r="C2267" s="14" t="s">
        <v>13883</v>
      </c>
      <c r="D2267" s="14" t="s">
        <v>8487</v>
      </c>
      <c r="E2267" s="14"/>
      <c r="F2267" s="14"/>
      <c r="G2267" s="14"/>
      <c r="H2267" s="14"/>
      <c r="I2267" s="14"/>
      <c r="J2267" s="14" t="s">
        <v>169</v>
      </c>
      <c r="K2267" s="14" t="s">
        <v>8987</v>
      </c>
      <c r="L2267" s="14" t="s">
        <v>194</v>
      </c>
      <c r="M2267" s="16">
        <v>1977</v>
      </c>
      <c r="N2267" s="14" t="s">
        <v>9148</v>
      </c>
      <c r="O2267" s="17"/>
      <c r="P2267" s="14" t="s">
        <v>14600</v>
      </c>
      <c r="Q2267" s="40" t="s">
        <v>8986</v>
      </c>
      <c r="R2267" s="40" t="s">
        <v>14601</v>
      </c>
      <c r="S2267" s="40" t="s">
        <v>14370</v>
      </c>
      <c r="T2267" s="40" t="s">
        <v>169</v>
      </c>
      <c r="U2267" s="40"/>
      <c r="V2267" s="40"/>
      <c r="W2267" s="40"/>
      <c r="X2267" s="40"/>
      <c r="Y2267" s="40"/>
      <c r="Z2267" s="40"/>
      <c r="AA2267" s="40"/>
      <c r="AB2267" s="40" t="s">
        <v>11128</v>
      </c>
      <c r="AC2267" s="40">
        <v>0</v>
      </c>
      <c r="AD2267" s="40"/>
      <c r="AE2267" s="40" t="s">
        <v>11129</v>
      </c>
      <c r="AF2267" s="40" t="s">
        <v>11130</v>
      </c>
      <c r="AG2267" s="40" t="s">
        <v>11131</v>
      </c>
    </row>
    <row r="2268" spans="1:33" ht="67.5">
      <c r="A2268" s="19" t="s">
        <v>14602</v>
      </c>
      <c r="B2268" s="19" t="s">
        <v>8992</v>
      </c>
      <c r="C2268" s="14" t="s">
        <v>13883</v>
      </c>
      <c r="D2268" s="14" t="s">
        <v>8487</v>
      </c>
      <c r="E2268" s="14"/>
      <c r="F2268" s="14"/>
      <c r="G2268" s="14"/>
      <c r="H2268" s="14"/>
      <c r="I2268" s="14"/>
      <c r="J2268" s="14" t="s">
        <v>169</v>
      </c>
      <c r="K2268" s="14" t="s">
        <v>8993</v>
      </c>
      <c r="L2268" s="14" t="s">
        <v>194</v>
      </c>
      <c r="M2268" s="16">
        <v>1978</v>
      </c>
      <c r="N2268" s="14" t="s">
        <v>9150</v>
      </c>
      <c r="O2268" s="17"/>
      <c r="P2268" s="14" t="s">
        <v>14603</v>
      </c>
      <c r="Q2268" s="40" t="s">
        <v>8992</v>
      </c>
      <c r="R2268" s="40" t="s">
        <v>14604</v>
      </c>
      <c r="S2268" s="40" t="s">
        <v>14374</v>
      </c>
      <c r="T2268" s="40" t="s">
        <v>169</v>
      </c>
      <c r="U2268" s="40"/>
      <c r="V2268" s="40"/>
      <c r="W2268" s="40"/>
      <c r="X2268" s="40"/>
      <c r="Y2268" s="40"/>
      <c r="Z2268" s="40"/>
      <c r="AA2268" s="40"/>
      <c r="AB2268" s="40" t="s">
        <v>11128</v>
      </c>
      <c r="AC2268" s="40">
        <v>0</v>
      </c>
      <c r="AD2268" s="40"/>
      <c r="AE2268" s="40" t="s">
        <v>11129</v>
      </c>
      <c r="AF2268" s="40" t="s">
        <v>11130</v>
      </c>
      <c r="AG2268" s="40" t="s">
        <v>11131</v>
      </c>
    </row>
    <row r="2269" spans="1:33" ht="67.5">
      <c r="A2269" s="19" t="s">
        <v>14605</v>
      </c>
      <c r="B2269" s="19" t="s">
        <v>8997</v>
      </c>
      <c r="C2269" s="14" t="s">
        <v>13883</v>
      </c>
      <c r="D2269" s="14" t="s">
        <v>8487</v>
      </c>
      <c r="E2269" s="14"/>
      <c r="F2269" s="14"/>
      <c r="G2269" s="14"/>
      <c r="H2269" s="14"/>
      <c r="I2269" s="14"/>
      <c r="J2269" s="14" t="s">
        <v>169</v>
      </c>
      <c r="K2269" s="14" t="s">
        <v>8998</v>
      </c>
      <c r="L2269" s="14" t="s">
        <v>194</v>
      </c>
      <c r="M2269" s="16">
        <v>1979</v>
      </c>
      <c r="N2269" s="14" t="s">
        <v>9152</v>
      </c>
      <c r="O2269" s="17"/>
      <c r="P2269" s="14" t="s">
        <v>14606</v>
      </c>
      <c r="Q2269" s="40" t="s">
        <v>8997</v>
      </c>
      <c r="R2269" s="40" t="s">
        <v>14607</v>
      </c>
      <c r="S2269" s="40" t="s">
        <v>14378</v>
      </c>
      <c r="T2269" s="40" t="s">
        <v>169</v>
      </c>
      <c r="U2269" s="40"/>
      <c r="V2269" s="40"/>
      <c r="W2269" s="40"/>
      <c r="X2269" s="40"/>
      <c r="Y2269" s="40"/>
      <c r="Z2269" s="40"/>
      <c r="AA2269" s="40"/>
      <c r="AB2269" s="40" t="s">
        <v>11128</v>
      </c>
      <c r="AC2269" s="40">
        <v>0</v>
      </c>
      <c r="AD2269" s="40"/>
      <c r="AE2269" s="40" t="s">
        <v>11129</v>
      </c>
      <c r="AF2269" s="40" t="s">
        <v>11130</v>
      </c>
      <c r="AG2269" s="40" t="s">
        <v>11131</v>
      </c>
    </row>
    <row r="2270" spans="1:33" ht="81">
      <c r="A2270" s="19" t="s">
        <v>14608</v>
      </c>
      <c r="B2270" s="19" t="s">
        <v>9002</v>
      </c>
      <c r="C2270" s="14" t="s">
        <v>13883</v>
      </c>
      <c r="D2270" s="14" t="s">
        <v>8487</v>
      </c>
      <c r="E2270" s="14"/>
      <c r="F2270" s="14"/>
      <c r="G2270" s="14"/>
      <c r="H2270" s="14"/>
      <c r="I2270" s="14"/>
      <c r="J2270" s="14" t="s">
        <v>169</v>
      </c>
      <c r="K2270" s="14" t="s">
        <v>9003</v>
      </c>
      <c r="L2270" s="14" t="s">
        <v>194</v>
      </c>
      <c r="M2270" s="16">
        <v>1980</v>
      </c>
      <c r="N2270" s="14" t="s">
        <v>9154</v>
      </c>
      <c r="O2270" s="17"/>
      <c r="P2270" s="14" t="s">
        <v>14609</v>
      </c>
      <c r="Q2270" s="40" t="s">
        <v>9002</v>
      </c>
      <c r="R2270" s="40" t="s">
        <v>14610</v>
      </c>
      <c r="S2270" s="40" t="s">
        <v>14382</v>
      </c>
      <c r="T2270" s="40" t="s">
        <v>169</v>
      </c>
      <c r="U2270" s="40"/>
      <c r="V2270" s="40"/>
      <c r="W2270" s="40"/>
      <c r="X2270" s="40"/>
      <c r="Y2270" s="40"/>
      <c r="Z2270" s="40"/>
      <c r="AA2270" s="40"/>
      <c r="AB2270" s="40" t="s">
        <v>11128</v>
      </c>
      <c r="AC2270" s="40">
        <v>0</v>
      </c>
      <c r="AD2270" s="40"/>
      <c r="AE2270" s="40" t="s">
        <v>11129</v>
      </c>
      <c r="AF2270" s="40" t="s">
        <v>11130</v>
      </c>
      <c r="AG2270" s="40" t="s">
        <v>11131</v>
      </c>
    </row>
    <row r="2271" spans="1:33" ht="67.5">
      <c r="A2271" s="19" t="s">
        <v>14611</v>
      </c>
      <c r="B2271" s="19" t="s">
        <v>8986</v>
      </c>
      <c r="C2271" s="14" t="s">
        <v>13883</v>
      </c>
      <c r="D2271" s="14" t="s">
        <v>8487</v>
      </c>
      <c r="E2271" s="14"/>
      <c r="F2271" s="14"/>
      <c r="G2271" s="14"/>
      <c r="H2271" s="14"/>
      <c r="I2271" s="14"/>
      <c r="J2271" s="14" t="s">
        <v>169</v>
      </c>
      <c r="K2271" s="14" t="s">
        <v>8987</v>
      </c>
      <c r="L2271" s="14" t="s">
        <v>194</v>
      </c>
      <c r="M2271" s="16">
        <v>1981</v>
      </c>
      <c r="N2271" s="14" t="s">
        <v>9156</v>
      </c>
      <c r="O2271" s="17"/>
      <c r="P2271" s="14" t="s">
        <v>14612</v>
      </c>
      <c r="Q2271" s="40" t="s">
        <v>8986</v>
      </c>
      <c r="R2271" s="40" t="s">
        <v>14613</v>
      </c>
      <c r="S2271" s="40" t="s">
        <v>14370</v>
      </c>
      <c r="T2271" s="40" t="s">
        <v>169</v>
      </c>
      <c r="U2271" s="40"/>
      <c r="V2271" s="40"/>
      <c r="W2271" s="40"/>
      <c r="X2271" s="40"/>
      <c r="Y2271" s="40"/>
      <c r="Z2271" s="40"/>
      <c r="AA2271" s="40"/>
      <c r="AB2271" s="40" t="s">
        <v>11128</v>
      </c>
      <c r="AC2271" s="40">
        <v>0</v>
      </c>
      <c r="AD2271" s="40"/>
      <c r="AE2271" s="40" t="s">
        <v>11129</v>
      </c>
      <c r="AF2271" s="40" t="s">
        <v>11130</v>
      </c>
      <c r="AG2271" s="40" t="s">
        <v>11131</v>
      </c>
    </row>
    <row r="2272" spans="1:33" ht="67.5">
      <c r="A2272" s="19" t="s">
        <v>14614</v>
      </c>
      <c r="B2272" s="19" t="s">
        <v>8992</v>
      </c>
      <c r="C2272" s="14" t="s">
        <v>13883</v>
      </c>
      <c r="D2272" s="14" t="s">
        <v>8487</v>
      </c>
      <c r="E2272" s="14"/>
      <c r="F2272" s="14"/>
      <c r="G2272" s="14"/>
      <c r="H2272" s="14"/>
      <c r="I2272" s="14"/>
      <c r="J2272" s="14" t="s">
        <v>169</v>
      </c>
      <c r="K2272" s="14" t="s">
        <v>8993</v>
      </c>
      <c r="L2272" s="14" t="s">
        <v>194</v>
      </c>
      <c r="M2272" s="16">
        <v>1982</v>
      </c>
      <c r="N2272" s="14" t="s">
        <v>9158</v>
      </c>
      <c r="O2272" s="17"/>
      <c r="P2272" s="14" t="s">
        <v>14615</v>
      </c>
      <c r="Q2272" s="40" t="s">
        <v>8992</v>
      </c>
      <c r="R2272" s="40" t="s">
        <v>14616</v>
      </c>
      <c r="S2272" s="40" t="s">
        <v>14374</v>
      </c>
      <c r="T2272" s="40" t="s">
        <v>169</v>
      </c>
      <c r="U2272" s="40"/>
      <c r="V2272" s="40"/>
      <c r="W2272" s="40"/>
      <c r="X2272" s="40"/>
      <c r="Y2272" s="40"/>
      <c r="Z2272" s="40"/>
      <c r="AA2272" s="40"/>
      <c r="AB2272" s="40" t="s">
        <v>11128</v>
      </c>
      <c r="AC2272" s="40">
        <v>0</v>
      </c>
      <c r="AD2272" s="40"/>
      <c r="AE2272" s="40" t="s">
        <v>11129</v>
      </c>
      <c r="AF2272" s="40" t="s">
        <v>11130</v>
      </c>
      <c r="AG2272" s="40" t="s">
        <v>11131</v>
      </c>
    </row>
    <row r="2273" spans="1:33" ht="67.5">
      <c r="A2273" s="19" t="s">
        <v>14617</v>
      </c>
      <c r="B2273" s="19" t="s">
        <v>8997</v>
      </c>
      <c r="C2273" s="14" t="s">
        <v>13883</v>
      </c>
      <c r="D2273" s="14" t="s">
        <v>8487</v>
      </c>
      <c r="E2273" s="14"/>
      <c r="F2273" s="14"/>
      <c r="G2273" s="14"/>
      <c r="H2273" s="14"/>
      <c r="I2273" s="14"/>
      <c r="J2273" s="14" t="s">
        <v>169</v>
      </c>
      <c r="K2273" s="14" t="s">
        <v>8998</v>
      </c>
      <c r="L2273" s="14" t="s">
        <v>194</v>
      </c>
      <c r="M2273" s="16">
        <v>1983</v>
      </c>
      <c r="N2273" s="14" t="s">
        <v>9160</v>
      </c>
      <c r="O2273" s="17"/>
      <c r="P2273" s="14" t="s">
        <v>14618</v>
      </c>
      <c r="Q2273" s="40" t="s">
        <v>8997</v>
      </c>
      <c r="R2273" s="40" t="s">
        <v>14619</v>
      </c>
      <c r="S2273" s="40" t="s">
        <v>14378</v>
      </c>
      <c r="T2273" s="40" t="s">
        <v>169</v>
      </c>
      <c r="U2273" s="40"/>
      <c r="V2273" s="40"/>
      <c r="W2273" s="40"/>
      <c r="X2273" s="40"/>
      <c r="Y2273" s="40"/>
      <c r="Z2273" s="40"/>
      <c r="AA2273" s="40"/>
      <c r="AB2273" s="40" t="s">
        <v>11128</v>
      </c>
      <c r="AC2273" s="40">
        <v>0</v>
      </c>
      <c r="AD2273" s="40"/>
      <c r="AE2273" s="40" t="s">
        <v>11129</v>
      </c>
      <c r="AF2273" s="40" t="s">
        <v>11130</v>
      </c>
      <c r="AG2273" s="40" t="s">
        <v>11131</v>
      </c>
    </row>
    <row r="2274" spans="1:33" ht="81">
      <c r="A2274" s="19" t="s">
        <v>14620</v>
      </c>
      <c r="B2274" s="19" t="s">
        <v>9002</v>
      </c>
      <c r="C2274" s="14" t="s">
        <v>13883</v>
      </c>
      <c r="D2274" s="14" t="s">
        <v>8487</v>
      </c>
      <c r="E2274" s="14"/>
      <c r="F2274" s="14"/>
      <c r="G2274" s="14"/>
      <c r="H2274" s="14"/>
      <c r="I2274" s="14"/>
      <c r="J2274" s="14" t="s">
        <v>169</v>
      </c>
      <c r="K2274" s="14" t="s">
        <v>9003</v>
      </c>
      <c r="L2274" s="14" t="s">
        <v>194</v>
      </c>
      <c r="M2274" s="16">
        <v>1984</v>
      </c>
      <c r="N2274" s="14" t="s">
        <v>9162</v>
      </c>
      <c r="O2274" s="17"/>
      <c r="P2274" s="14" t="s">
        <v>14621</v>
      </c>
      <c r="Q2274" s="40" t="s">
        <v>9002</v>
      </c>
      <c r="R2274" s="40" t="s">
        <v>14622</v>
      </c>
      <c r="S2274" s="40" t="s">
        <v>14382</v>
      </c>
      <c r="T2274" s="40" t="s">
        <v>169</v>
      </c>
      <c r="U2274" s="40"/>
      <c r="V2274" s="40"/>
      <c r="W2274" s="40"/>
      <c r="X2274" s="40"/>
      <c r="Y2274" s="40"/>
      <c r="Z2274" s="40"/>
      <c r="AA2274" s="40"/>
      <c r="AB2274" s="40" t="s">
        <v>11128</v>
      </c>
      <c r="AC2274" s="40">
        <v>0</v>
      </c>
      <c r="AD2274" s="40"/>
      <c r="AE2274" s="40" t="s">
        <v>11129</v>
      </c>
      <c r="AF2274" s="40" t="s">
        <v>11130</v>
      </c>
      <c r="AG2274" s="40" t="s">
        <v>11131</v>
      </c>
    </row>
    <row r="2275" spans="1:33" ht="67.5">
      <c r="A2275" s="19" t="s">
        <v>14623</v>
      </c>
      <c r="B2275" s="19" t="s">
        <v>8986</v>
      </c>
      <c r="C2275" s="14" t="s">
        <v>13883</v>
      </c>
      <c r="D2275" s="14" t="s">
        <v>8487</v>
      </c>
      <c r="E2275" s="14"/>
      <c r="F2275" s="14"/>
      <c r="G2275" s="14"/>
      <c r="H2275" s="14"/>
      <c r="I2275" s="14"/>
      <c r="J2275" s="14" t="s">
        <v>169</v>
      </c>
      <c r="K2275" s="14" t="s">
        <v>8987</v>
      </c>
      <c r="L2275" s="14" t="s">
        <v>194</v>
      </c>
      <c r="M2275" s="16">
        <v>1985</v>
      </c>
      <c r="N2275" s="14" t="s">
        <v>9164</v>
      </c>
      <c r="O2275" s="17"/>
      <c r="P2275" s="14" t="s">
        <v>14624</v>
      </c>
      <c r="Q2275" s="40" t="s">
        <v>8986</v>
      </c>
      <c r="R2275" s="40" t="s">
        <v>14625</v>
      </c>
      <c r="S2275" s="40" t="s">
        <v>14370</v>
      </c>
      <c r="T2275" s="40" t="s">
        <v>169</v>
      </c>
      <c r="U2275" s="40"/>
      <c r="V2275" s="40"/>
      <c r="W2275" s="40"/>
      <c r="X2275" s="40"/>
      <c r="Y2275" s="40"/>
      <c r="Z2275" s="40"/>
      <c r="AA2275" s="40"/>
      <c r="AB2275" s="40" t="s">
        <v>11128</v>
      </c>
      <c r="AC2275" s="40">
        <v>0</v>
      </c>
      <c r="AD2275" s="40"/>
      <c r="AE2275" s="40" t="s">
        <v>11129</v>
      </c>
      <c r="AF2275" s="40" t="s">
        <v>11130</v>
      </c>
      <c r="AG2275" s="40" t="s">
        <v>11131</v>
      </c>
    </row>
    <row r="2276" spans="1:33" ht="67.5">
      <c r="A2276" s="19" t="s">
        <v>14626</v>
      </c>
      <c r="B2276" s="19" t="s">
        <v>8992</v>
      </c>
      <c r="C2276" s="14" t="s">
        <v>13883</v>
      </c>
      <c r="D2276" s="14" t="s">
        <v>8487</v>
      </c>
      <c r="E2276" s="14"/>
      <c r="F2276" s="14"/>
      <c r="G2276" s="14"/>
      <c r="H2276" s="14"/>
      <c r="I2276" s="14"/>
      <c r="J2276" s="14" t="s">
        <v>169</v>
      </c>
      <c r="K2276" s="14" t="s">
        <v>8993</v>
      </c>
      <c r="L2276" s="14" t="s">
        <v>194</v>
      </c>
      <c r="M2276" s="16">
        <v>1986</v>
      </c>
      <c r="N2276" s="14" t="s">
        <v>9166</v>
      </c>
      <c r="O2276" s="17"/>
      <c r="P2276" s="14" t="s">
        <v>14627</v>
      </c>
      <c r="Q2276" s="40" t="s">
        <v>8992</v>
      </c>
      <c r="R2276" s="40" t="s">
        <v>14628</v>
      </c>
      <c r="S2276" s="40" t="s">
        <v>14374</v>
      </c>
      <c r="T2276" s="40" t="s">
        <v>169</v>
      </c>
      <c r="U2276" s="40"/>
      <c r="V2276" s="40"/>
      <c r="W2276" s="40"/>
      <c r="X2276" s="40"/>
      <c r="Y2276" s="40"/>
      <c r="Z2276" s="40"/>
      <c r="AA2276" s="40"/>
      <c r="AB2276" s="40" t="s">
        <v>11128</v>
      </c>
      <c r="AC2276" s="40">
        <v>0</v>
      </c>
      <c r="AD2276" s="40"/>
      <c r="AE2276" s="40" t="s">
        <v>11129</v>
      </c>
      <c r="AF2276" s="40" t="s">
        <v>11130</v>
      </c>
      <c r="AG2276" s="40" t="s">
        <v>11131</v>
      </c>
    </row>
    <row r="2277" spans="1:33" ht="67.5">
      <c r="A2277" s="19" t="s">
        <v>14629</v>
      </c>
      <c r="B2277" s="19" t="s">
        <v>8997</v>
      </c>
      <c r="C2277" s="14" t="s">
        <v>13883</v>
      </c>
      <c r="D2277" s="14" t="s">
        <v>8487</v>
      </c>
      <c r="E2277" s="14"/>
      <c r="F2277" s="14"/>
      <c r="G2277" s="14"/>
      <c r="H2277" s="14"/>
      <c r="I2277" s="14"/>
      <c r="J2277" s="14" t="s">
        <v>169</v>
      </c>
      <c r="K2277" s="14" t="s">
        <v>8998</v>
      </c>
      <c r="L2277" s="14" t="s">
        <v>194</v>
      </c>
      <c r="M2277" s="16">
        <v>1987</v>
      </c>
      <c r="N2277" s="14" t="s">
        <v>9168</v>
      </c>
      <c r="O2277" s="17"/>
      <c r="P2277" s="14" t="s">
        <v>14630</v>
      </c>
      <c r="Q2277" s="40" t="s">
        <v>8997</v>
      </c>
      <c r="R2277" s="40" t="s">
        <v>14631</v>
      </c>
      <c r="S2277" s="40" t="s">
        <v>14378</v>
      </c>
      <c r="T2277" s="40" t="s">
        <v>169</v>
      </c>
      <c r="U2277" s="40"/>
      <c r="V2277" s="40"/>
      <c r="W2277" s="40"/>
      <c r="X2277" s="40"/>
      <c r="Y2277" s="40"/>
      <c r="Z2277" s="40"/>
      <c r="AA2277" s="40"/>
      <c r="AB2277" s="40" t="s">
        <v>11128</v>
      </c>
      <c r="AC2277" s="40">
        <v>0</v>
      </c>
      <c r="AD2277" s="40"/>
      <c r="AE2277" s="40" t="s">
        <v>11129</v>
      </c>
      <c r="AF2277" s="40" t="s">
        <v>11130</v>
      </c>
      <c r="AG2277" s="40" t="s">
        <v>11131</v>
      </c>
    </row>
    <row r="2278" spans="1:33" ht="81">
      <c r="A2278" s="19" t="s">
        <v>14632</v>
      </c>
      <c r="B2278" s="19" t="s">
        <v>9002</v>
      </c>
      <c r="C2278" s="14" t="s">
        <v>13883</v>
      </c>
      <c r="D2278" s="14" t="s">
        <v>8487</v>
      </c>
      <c r="E2278" s="14"/>
      <c r="F2278" s="14"/>
      <c r="G2278" s="14"/>
      <c r="H2278" s="14"/>
      <c r="I2278" s="14"/>
      <c r="J2278" s="14" t="s">
        <v>169</v>
      </c>
      <c r="K2278" s="14" t="s">
        <v>9003</v>
      </c>
      <c r="L2278" s="14" t="s">
        <v>194</v>
      </c>
      <c r="M2278" s="16">
        <v>1988</v>
      </c>
      <c r="N2278" s="14" t="s">
        <v>9170</v>
      </c>
      <c r="O2278" s="17"/>
      <c r="P2278" s="14" t="s">
        <v>14633</v>
      </c>
      <c r="Q2278" s="40" t="s">
        <v>9002</v>
      </c>
      <c r="R2278" s="40" t="s">
        <v>14634</v>
      </c>
      <c r="S2278" s="40" t="s">
        <v>14382</v>
      </c>
      <c r="T2278" s="40" t="s">
        <v>169</v>
      </c>
      <c r="U2278" s="40"/>
      <c r="V2278" s="40"/>
      <c r="W2278" s="40"/>
      <c r="X2278" s="40"/>
      <c r="Y2278" s="40"/>
      <c r="Z2278" s="40"/>
      <c r="AA2278" s="40"/>
      <c r="AB2278" s="40" t="s">
        <v>11128</v>
      </c>
      <c r="AC2278" s="40">
        <v>0</v>
      </c>
      <c r="AD2278" s="40"/>
      <c r="AE2278" s="40" t="s">
        <v>11129</v>
      </c>
      <c r="AF2278" s="40" t="s">
        <v>11130</v>
      </c>
      <c r="AG2278" s="40" t="s">
        <v>11131</v>
      </c>
    </row>
    <row r="2279" spans="1:33" ht="67.5">
      <c r="A2279" s="19" t="s">
        <v>14635</v>
      </c>
      <c r="B2279" s="19" t="s">
        <v>4859</v>
      </c>
      <c r="C2279" s="14" t="s">
        <v>13883</v>
      </c>
      <c r="D2279" s="14" t="s">
        <v>8487</v>
      </c>
      <c r="E2279" s="14"/>
      <c r="F2279" s="14"/>
      <c r="G2279" s="14"/>
      <c r="H2279" s="14"/>
      <c r="I2279" s="14"/>
      <c r="J2279" s="14" t="s">
        <v>4860</v>
      </c>
      <c r="K2279" s="14" t="s">
        <v>4861</v>
      </c>
      <c r="L2279" s="14" t="s">
        <v>81</v>
      </c>
      <c r="M2279" s="16">
        <v>1989</v>
      </c>
      <c r="N2279" s="14" t="s">
        <v>9172</v>
      </c>
      <c r="O2279" s="17"/>
      <c r="P2279" s="14" t="s">
        <v>14636</v>
      </c>
      <c r="Q2279" s="40" t="s">
        <v>4859</v>
      </c>
      <c r="R2279" s="40" t="s">
        <v>14637</v>
      </c>
      <c r="S2279" s="40" t="s">
        <v>11543</v>
      </c>
      <c r="T2279" s="40" t="s">
        <v>4860</v>
      </c>
      <c r="U2279" s="40"/>
      <c r="V2279" s="40"/>
      <c r="W2279" s="40"/>
      <c r="X2279" s="40"/>
      <c r="Y2279" s="40"/>
      <c r="Z2279" s="40"/>
      <c r="AA2279" s="40"/>
      <c r="AB2279" s="40" t="s">
        <v>11128</v>
      </c>
      <c r="AC2279" s="40">
        <v>0</v>
      </c>
      <c r="AD2279" s="40"/>
      <c r="AE2279" s="40" t="s">
        <v>11129</v>
      </c>
      <c r="AF2279" s="40" t="s">
        <v>11130</v>
      </c>
      <c r="AG2279" s="40" t="s">
        <v>11131</v>
      </c>
    </row>
    <row r="2280" spans="1:33" ht="67.5">
      <c r="A2280" s="19" t="s">
        <v>14638</v>
      </c>
      <c r="B2280" s="19" t="s">
        <v>4867</v>
      </c>
      <c r="C2280" s="14" t="s">
        <v>13883</v>
      </c>
      <c r="D2280" s="14" t="s">
        <v>8487</v>
      </c>
      <c r="E2280" s="14"/>
      <c r="F2280" s="14"/>
      <c r="G2280" s="14"/>
      <c r="H2280" s="14"/>
      <c r="I2280" s="14"/>
      <c r="J2280" s="14" t="s">
        <v>4860</v>
      </c>
      <c r="K2280" s="14" t="s">
        <v>4868</v>
      </c>
      <c r="L2280" s="14" t="s">
        <v>90</v>
      </c>
      <c r="M2280" s="16">
        <v>1990</v>
      </c>
      <c r="N2280" s="14" t="s">
        <v>9175</v>
      </c>
      <c r="O2280" s="17"/>
      <c r="P2280" s="14" t="s">
        <v>14639</v>
      </c>
      <c r="Q2280" s="40" t="s">
        <v>4867</v>
      </c>
      <c r="R2280" s="40" t="s">
        <v>14640</v>
      </c>
      <c r="S2280" s="40" t="s">
        <v>11545</v>
      </c>
      <c r="T2280" s="40" t="s">
        <v>4860</v>
      </c>
      <c r="U2280" s="40"/>
      <c r="V2280" s="40"/>
      <c r="W2280" s="40"/>
      <c r="X2280" s="40"/>
      <c r="Y2280" s="40"/>
      <c r="Z2280" s="40"/>
      <c r="AA2280" s="40"/>
      <c r="AB2280" s="40" t="s">
        <v>11128</v>
      </c>
      <c r="AC2280" s="40">
        <v>0</v>
      </c>
      <c r="AD2280" s="40"/>
      <c r="AE2280" s="40" t="s">
        <v>11129</v>
      </c>
      <c r="AF2280" s="40" t="s">
        <v>11130</v>
      </c>
      <c r="AG2280" s="40" t="s">
        <v>11131</v>
      </c>
    </row>
    <row r="2281" spans="1:33" ht="67.5">
      <c r="A2281" s="19" t="s">
        <v>14641</v>
      </c>
      <c r="B2281" s="19" t="s">
        <v>4874</v>
      </c>
      <c r="C2281" s="14" t="s">
        <v>13883</v>
      </c>
      <c r="D2281" s="14" t="s">
        <v>8487</v>
      </c>
      <c r="E2281" s="14"/>
      <c r="F2281" s="14"/>
      <c r="G2281" s="14"/>
      <c r="H2281" s="14"/>
      <c r="I2281" s="14"/>
      <c r="J2281" s="14" t="s">
        <v>4860</v>
      </c>
      <c r="K2281" s="14" t="s">
        <v>4875</v>
      </c>
      <c r="L2281" s="14" t="s">
        <v>81</v>
      </c>
      <c r="M2281" s="16">
        <v>1991</v>
      </c>
      <c r="N2281" s="14" t="s">
        <v>9177</v>
      </c>
      <c r="O2281" s="17"/>
      <c r="P2281" s="14" t="s">
        <v>14642</v>
      </c>
      <c r="Q2281" s="40" t="s">
        <v>4874</v>
      </c>
      <c r="R2281" s="40" t="s">
        <v>14643</v>
      </c>
      <c r="S2281" s="40" t="s">
        <v>11547</v>
      </c>
      <c r="T2281" s="40" t="s">
        <v>4860</v>
      </c>
      <c r="U2281" s="40"/>
      <c r="V2281" s="40"/>
      <c r="W2281" s="40"/>
      <c r="X2281" s="40"/>
      <c r="Y2281" s="40"/>
      <c r="Z2281" s="40"/>
      <c r="AA2281" s="40"/>
      <c r="AB2281" s="40" t="s">
        <v>11128</v>
      </c>
      <c r="AC2281" s="40">
        <v>0</v>
      </c>
      <c r="AD2281" s="40"/>
      <c r="AE2281" s="40" t="s">
        <v>11129</v>
      </c>
      <c r="AF2281" s="40" t="s">
        <v>11130</v>
      </c>
      <c r="AG2281" s="40" t="s">
        <v>11131</v>
      </c>
    </row>
    <row r="2282" spans="1:33" ht="67.5">
      <c r="A2282" s="19" t="s">
        <v>14644</v>
      </c>
      <c r="B2282" s="19" t="s">
        <v>4881</v>
      </c>
      <c r="C2282" s="14" t="s">
        <v>13883</v>
      </c>
      <c r="D2282" s="14" t="s">
        <v>8487</v>
      </c>
      <c r="E2282" s="14"/>
      <c r="F2282" s="14"/>
      <c r="G2282" s="14"/>
      <c r="H2282" s="14"/>
      <c r="I2282" s="14"/>
      <c r="J2282" s="14" t="s">
        <v>4860</v>
      </c>
      <c r="K2282" s="14" t="s">
        <v>4882</v>
      </c>
      <c r="L2282" s="14" t="s">
        <v>81</v>
      </c>
      <c r="M2282" s="16">
        <v>1992</v>
      </c>
      <c r="N2282" s="14" t="s">
        <v>9179</v>
      </c>
      <c r="O2282" s="17"/>
      <c r="P2282" s="14" t="s">
        <v>14645</v>
      </c>
      <c r="Q2282" s="40" t="s">
        <v>4881</v>
      </c>
      <c r="R2282" s="40" t="s">
        <v>14646</v>
      </c>
      <c r="S2282" s="40" t="s">
        <v>11549</v>
      </c>
      <c r="T2282" s="40" t="s">
        <v>4860</v>
      </c>
      <c r="U2282" s="40"/>
      <c r="V2282" s="40"/>
      <c r="W2282" s="40"/>
      <c r="X2282" s="40"/>
      <c r="Y2282" s="40"/>
      <c r="Z2282" s="40"/>
      <c r="AA2282" s="40"/>
      <c r="AB2282" s="40" t="s">
        <v>11128</v>
      </c>
      <c r="AC2282" s="40">
        <v>0</v>
      </c>
      <c r="AD2282" s="40"/>
      <c r="AE2282" s="40" t="s">
        <v>11129</v>
      </c>
      <c r="AF2282" s="40" t="s">
        <v>11130</v>
      </c>
      <c r="AG2282" s="40" t="s">
        <v>11131</v>
      </c>
    </row>
    <row r="2283" spans="1:33" ht="67.5">
      <c r="A2283" s="19" t="s">
        <v>14647</v>
      </c>
      <c r="B2283" s="19" t="s">
        <v>4888</v>
      </c>
      <c r="C2283" s="14" t="s">
        <v>13883</v>
      </c>
      <c r="D2283" s="14" t="s">
        <v>8487</v>
      </c>
      <c r="E2283" s="14"/>
      <c r="F2283" s="14"/>
      <c r="G2283" s="14"/>
      <c r="H2283" s="14"/>
      <c r="I2283" s="14"/>
      <c r="J2283" s="14" t="s">
        <v>4860</v>
      </c>
      <c r="K2283" s="14" t="s">
        <v>4889</v>
      </c>
      <c r="L2283" s="14" t="s">
        <v>81</v>
      </c>
      <c r="M2283" s="16">
        <v>1993</v>
      </c>
      <c r="N2283" s="14" t="s">
        <v>9181</v>
      </c>
      <c r="O2283" s="17"/>
      <c r="P2283" s="14" t="s">
        <v>14648</v>
      </c>
      <c r="Q2283" s="40" t="s">
        <v>4888</v>
      </c>
      <c r="R2283" s="40" t="s">
        <v>14649</v>
      </c>
      <c r="S2283" s="40" t="s">
        <v>11551</v>
      </c>
      <c r="T2283" s="40" t="s">
        <v>4860</v>
      </c>
      <c r="U2283" s="40"/>
      <c r="V2283" s="40"/>
      <c r="W2283" s="40"/>
      <c r="X2283" s="40"/>
      <c r="Y2283" s="40"/>
      <c r="Z2283" s="40"/>
      <c r="AA2283" s="40"/>
      <c r="AB2283" s="40" t="s">
        <v>11128</v>
      </c>
      <c r="AC2283" s="40">
        <v>0</v>
      </c>
      <c r="AD2283" s="40"/>
      <c r="AE2283" s="40" t="s">
        <v>11129</v>
      </c>
      <c r="AF2283" s="40" t="s">
        <v>11130</v>
      </c>
      <c r="AG2283" s="40" t="s">
        <v>11131</v>
      </c>
    </row>
    <row r="2284" spans="1:33" ht="67.5">
      <c r="A2284" s="19" t="s">
        <v>14650</v>
      </c>
      <c r="B2284" s="19" t="s">
        <v>4859</v>
      </c>
      <c r="C2284" s="14" t="s">
        <v>13883</v>
      </c>
      <c r="D2284" s="14" t="s">
        <v>8487</v>
      </c>
      <c r="E2284" s="14"/>
      <c r="F2284" s="14"/>
      <c r="G2284" s="14"/>
      <c r="H2284" s="14"/>
      <c r="I2284" s="14"/>
      <c r="J2284" s="14" t="s">
        <v>4860</v>
      </c>
      <c r="K2284" s="14" t="s">
        <v>4861</v>
      </c>
      <c r="L2284" s="14" t="s">
        <v>90</v>
      </c>
      <c r="M2284" s="16">
        <v>2034</v>
      </c>
      <c r="N2284" s="14" t="s">
        <v>9183</v>
      </c>
      <c r="O2284" s="17"/>
      <c r="P2284" s="14" t="s">
        <v>14651</v>
      </c>
      <c r="Q2284" s="40" t="s">
        <v>4859</v>
      </c>
      <c r="R2284" s="40" t="s">
        <v>14652</v>
      </c>
      <c r="S2284" s="40" t="s">
        <v>11543</v>
      </c>
      <c r="T2284" s="40" t="s">
        <v>4860</v>
      </c>
      <c r="U2284" s="40"/>
      <c r="V2284" s="40"/>
      <c r="W2284" s="40"/>
      <c r="X2284" s="40"/>
      <c r="Y2284" s="40"/>
      <c r="Z2284" s="40"/>
      <c r="AA2284" s="40"/>
      <c r="AB2284" s="40" t="s">
        <v>11128</v>
      </c>
      <c r="AC2284" s="40">
        <v>0</v>
      </c>
      <c r="AD2284" s="40"/>
      <c r="AE2284" s="40" t="s">
        <v>11129</v>
      </c>
      <c r="AF2284" s="40" t="s">
        <v>11130</v>
      </c>
      <c r="AG2284" s="40" t="s">
        <v>11131</v>
      </c>
    </row>
    <row r="2285" spans="1:33" ht="67.5">
      <c r="A2285" s="19" t="s">
        <v>14653</v>
      </c>
      <c r="B2285" s="19" t="s">
        <v>4867</v>
      </c>
      <c r="C2285" s="14" t="s">
        <v>13883</v>
      </c>
      <c r="D2285" s="14" t="s">
        <v>8487</v>
      </c>
      <c r="E2285" s="14"/>
      <c r="F2285" s="14"/>
      <c r="G2285" s="14"/>
      <c r="H2285" s="14"/>
      <c r="I2285" s="14"/>
      <c r="J2285" s="14" t="s">
        <v>4860</v>
      </c>
      <c r="K2285" s="14" t="s">
        <v>4868</v>
      </c>
      <c r="L2285" s="14" t="s">
        <v>81</v>
      </c>
      <c r="M2285" s="16">
        <v>2035</v>
      </c>
      <c r="N2285" s="14" t="s">
        <v>9185</v>
      </c>
      <c r="O2285" s="17"/>
      <c r="P2285" s="14" t="s">
        <v>14654</v>
      </c>
      <c r="Q2285" s="40" t="s">
        <v>4867</v>
      </c>
      <c r="R2285" s="40" t="s">
        <v>14655</v>
      </c>
      <c r="S2285" s="40" t="s">
        <v>11545</v>
      </c>
      <c r="T2285" s="40" t="s">
        <v>4860</v>
      </c>
      <c r="U2285" s="40"/>
      <c r="V2285" s="40"/>
      <c r="W2285" s="40"/>
      <c r="X2285" s="40"/>
      <c r="Y2285" s="40"/>
      <c r="Z2285" s="40"/>
      <c r="AA2285" s="40"/>
      <c r="AB2285" s="40" t="s">
        <v>11128</v>
      </c>
      <c r="AC2285" s="40">
        <v>0</v>
      </c>
      <c r="AD2285" s="40"/>
      <c r="AE2285" s="40" t="s">
        <v>11129</v>
      </c>
      <c r="AF2285" s="40" t="s">
        <v>11130</v>
      </c>
      <c r="AG2285" s="40" t="s">
        <v>11131</v>
      </c>
    </row>
    <row r="2286" spans="1:33" ht="67.5">
      <c r="A2286" s="19" t="s">
        <v>14656</v>
      </c>
      <c r="B2286" s="19" t="s">
        <v>4874</v>
      </c>
      <c r="C2286" s="14" t="s">
        <v>13883</v>
      </c>
      <c r="D2286" s="14" t="s">
        <v>8487</v>
      </c>
      <c r="E2286" s="14"/>
      <c r="F2286" s="14"/>
      <c r="G2286" s="14"/>
      <c r="H2286" s="14"/>
      <c r="I2286" s="14"/>
      <c r="J2286" s="14" t="s">
        <v>4860</v>
      </c>
      <c r="K2286" s="14" t="s">
        <v>4875</v>
      </c>
      <c r="L2286" s="14" t="s">
        <v>81</v>
      </c>
      <c r="M2286" s="16">
        <v>2036</v>
      </c>
      <c r="N2286" s="14" t="s">
        <v>9187</v>
      </c>
      <c r="O2286" s="17"/>
      <c r="P2286" s="14" t="s">
        <v>14657</v>
      </c>
      <c r="Q2286" s="40" t="s">
        <v>4874</v>
      </c>
      <c r="R2286" s="40" t="s">
        <v>14658</v>
      </c>
      <c r="S2286" s="40" t="s">
        <v>11547</v>
      </c>
      <c r="T2286" s="40" t="s">
        <v>4860</v>
      </c>
      <c r="U2286" s="40"/>
      <c r="V2286" s="40"/>
      <c r="W2286" s="40"/>
      <c r="X2286" s="40"/>
      <c r="Y2286" s="40"/>
      <c r="Z2286" s="40"/>
      <c r="AA2286" s="40"/>
      <c r="AB2286" s="40" t="s">
        <v>11128</v>
      </c>
      <c r="AC2286" s="40">
        <v>0</v>
      </c>
      <c r="AD2286" s="40"/>
      <c r="AE2286" s="40" t="s">
        <v>11129</v>
      </c>
      <c r="AF2286" s="40" t="s">
        <v>11130</v>
      </c>
      <c r="AG2286" s="40" t="s">
        <v>11131</v>
      </c>
    </row>
    <row r="2287" spans="1:33" ht="67.5">
      <c r="A2287" s="19" t="s">
        <v>14659</v>
      </c>
      <c r="B2287" s="19" t="s">
        <v>4881</v>
      </c>
      <c r="C2287" s="14" t="s">
        <v>13883</v>
      </c>
      <c r="D2287" s="14" t="s">
        <v>8487</v>
      </c>
      <c r="E2287" s="14"/>
      <c r="F2287" s="14"/>
      <c r="G2287" s="14"/>
      <c r="H2287" s="14"/>
      <c r="I2287" s="14"/>
      <c r="J2287" s="14" t="s">
        <v>4860</v>
      </c>
      <c r="K2287" s="14" t="s">
        <v>4882</v>
      </c>
      <c r="L2287" s="14" t="s">
        <v>81</v>
      </c>
      <c r="M2287" s="16">
        <v>2037</v>
      </c>
      <c r="N2287" s="14" t="s">
        <v>9189</v>
      </c>
      <c r="O2287" s="17"/>
      <c r="P2287" s="14" t="s">
        <v>14660</v>
      </c>
      <c r="Q2287" s="40" t="s">
        <v>4881</v>
      </c>
      <c r="R2287" s="40" t="s">
        <v>14661</v>
      </c>
      <c r="S2287" s="40" t="s">
        <v>11549</v>
      </c>
      <c r="T2287" s="40" t="s">
        <v>4860</v>
      </c>
      <c r="U2287" s="40"/>
      <c r="V2287" s="40"/>
      <c r="W2287" s="40"/>
      <c r="X2287" s="40"/>
      <c r="Y2287" s="40"/>
      <c r="Z2287" s="40"/>
      <c r="AA2287" s="40"/>
      <c r="AB2287" s="40" t="s">
        <v>11128</v>
      </c>
      <c r="AC2287" s="40">
        <v>0</v>
      </c>
      <c r="AD2287" s="40"/>
      <c r="AE2287" s="40" t="s">
        <v>11129</v>
      </c>
      <c r="AF2287" s="40" t="s">
        <v>11130</v>
      </c>
      <c r="AG2287" s="40" t="s">
        <v>11131</v>
      </c>
    </row>
    <row r="2288" spans="1:33" ht="67.5">
      <c r="A2288" s="19" t="s">
        <v>14662</v>
      </c>
      <c r="B2288" s="19" t="s">
        <v>4888</v>
      </c>
      <c r="C2288" s="14" t="s">
        <v>13883</v>
      </c>
      <c r="D2288" s="14" t="s">
        <v>8487</v>
      </c>
      <c r="E2288" s="14"/>
      <c r="F2288" s="14"/>
      <c r="G2288" s="14"/>
      <c r="H2288" s="14"/>
      <c r="I2288" s="14"/>
      <c r="J2288" s="14" t="s">
        <v>4860</v>
      </c>
      <c r="K2288" s="14" t="s">
        <v>4889</v>
      </c>
      <c r="L2288" s="14" t="s">
        <v>90</v>
      </c>
      <c r="M2288" s="16">
        <v>2038</v>
      </c>
      <c r="N2288" s="14" t="s">
        <v>9191</v>
      </c>
      <c r="O2288" s="17"/>
      <c r="P2288" s="14" t="s">
        <v>14663</v>
      </c>
      <c r="Q2288" s="40" t="s">
        <v>4888</v>
      </c>
      <c r="R2288" s="40" t="s">
        <v>14664</v>
      </c>
      <c r="S2288" s="40" t="s">
        <v>11551</v>
      </c>
      <c r="T2288" s="40" t="s">
        <v>4860</v>
      </c>
      <c r="U2288" s="40"/>
      <c r="V2288" s="40"/>
      <c r="W2288" s="40"/>
      <c r="X2288" s="40"/>
      <c r="Y2288" s="40"/>
      <c r="Z2288" s="40"/>
      <c r="AA2288" s="40"/>
      <c r="AB2288" s="40" t="s">
        <v>11128</v>
      </c>
      <c r="AC2288" s="40">
        <v>0</v>
      </c>
      <c r="AD2288" s="40"/>
      <c r="AE2288" s="40" t="s">
        <v>11129</v>
      </c>
      <c r="AF2288" s="40" t="s">
        <v>11130</v>
      </c>
      <c r="AG2288" s="40" t="s">
        <v>11131</v>
      </c>
    </row>
    <row r="2289" spans="1:33" ht="67.5">
      <c r="A2289" s="19" t="s">
        <v>14665</v>
      </c>
      <c r="B2289" s="19" t="s">
        <v>4859</v>
      </c>
      <c r="C2289" s="14" t="s">
        <v>13883</v>
      </c>
      <c r="D2289" s="14" t="s">
        <v>8487</v>
      </c>
      <c r="E2289" s="14"/>
      <c r="F2289" s="14"/>
      <c r="G2289" s="14"/>
      <c r="H2289" s="14"/>
      <c r="I2289" s="14"/>
      <c r="J2289" s="14" t="s">
        <v>4860</v>
      </c>
      <c r="K2289" s="14" t="s">
        <v>4861</v>
      </c>
      <c r="L2289" s="14" t="s">
        <v>81</v>
      </c>
      <c r="M2289" s="16">
        <v>2039</v>
      </c>
      <c r="N2289" s="14" t="s">
        <v>9193</v>
      </c>
      <c r="O2289" s="17"/>
      <c r="P2289" s="14" t="s">
        <v>14666</v>
      </c>
      <c r="Q2289" s="40" t="s">
        <v>4859</v>
      </c>
      <c r="R2289" s="40" t="s">
        <v>14667</v>
      </c>
      <c r="S2289" s="40" t="s">
        <v>11543</v>
      </c>
      <c r="T2289" s="40" t="s">
        <v>4860</v>
      </c>
      <c r="U2289" s="40"/>
      <c r="V2289" s="40"/>
      <c r="W2289" s="40"/>
      <c r="X2289" s="40"/>
      <c r="Y2289" s="40"/>
      <c r="Z2289" s="40"/>
      <c r="AA2289" s="40"/>
      <c r="AB2289" s="40" t="s">
        <v>11128</v>
      </c>
      <c r="AC2289" s="40">
        <v>0</v>
      </c>
      <c r="AD2289" s="40"/>
      <c r="AE2289" s="40" t="s">
        <v>11129</v>
      </c>
      <c r="AF2289" s="40" t="s">
        <v>11130</v>
      </c>
      <c r="AG2289" s="40" t="s">
        <v>11131</v>
      </c>
    </row>
    <row r="2290" spans="1:33" ht="67.5">
      <c r="A2290" s="19" t="s">
        <v>14668</v>
      </c>
      <c r="B2290" s="19" t="s">
        <v>4867</v>
      </c>
      <c r="C2290" s="14" t="s">
        <v>13883</v>
      </c>
      <c r="D2290" s="14" t="s">
        <v>8487</v>
      </c>
      <c r="E2290" s="14"/>
      <c r="F2290" s="14"/>
      <c r="G2290" s="14"/>
      <c r="H2290" s="14"/>
      <c r="I2290" s="14"/>
      <c r="J2290" s="14" t="s">
        <v>4860</v>
      </c>
      <c r="K2290" s="14" t="s">
        <v>4868</v>
      </c>
      <c r="L2290" s="14" t="s">
        <v>35</v>
      </c>
      <c r="M2290" s="16">
        <v>2040</v>
      </c>
      <c r="N2290" s="14" t="s">
        <v>9195</v>
      </c>
      <c r="O2290" s="17"/>
      <c r="P2290" s="14" t="s">
        <v>14669</v>
      </c>
      <c r="Q2290" s="40" t="s">
        <v>4867</v>
      </c>
      <c r="R2290" s="40" t="s">
        <v>14670</v>
      </c>
      <c r="S2290" s="40" t="s">
        <v>11545</v>
      </c>
      <c r="T2290" s="40" t="s">
        <v>4860</v>
      </c>
      <c r="U2290" s="40"/>
      <c r="V2290" s="40"/>
      <c r="W2290" s="40"/>
      <c r="X2290" s="40"/>
      <c r="Y2290" s="40"/>
      <c r="Z2290" s="40"/>
      <c r="AA2290" s="40"/>
      <c r="AB2290" s="40" t="s">
        <v>11128</v>
      </c>
      <c r="AC2290" s="40">
        <v>0</v>
      </c>
      <c r="AD2290" s="40"/>
      <c r="AE2290" s="40" t="s">
        <v>11129</v>
      </c>
      <c r="AF2290" s="40" t="s">
        <v>11130</v>
      </c>
      <c r="AG2290" s="40" t="s">
        <v>11131</v>
      </c>
    </row>
    <row r="2291" spans="1:33" ht="67.5">
      <c r="A2291" s="19" t="s">
        <v>14671</v>
      </c>
      <c r="B2291" s="19" t="s">
        <v>4874</v>
      </c>
      <c r="C2291" s="14" t="s">
        <v>13883</v>
      </c>
      <c r="D2291" s="14" t="s">
        <v>8487</v>
      </c>
      <c r="E2291" s="14"/>
      <c r="F2291" s="14"/>
      <c r="G2291" s="14"/>
      <c r="H2291" s="14"/>
      <c r="I2291" s="14"/>
      <c r="J2291" s="14" t="s">
        <v>4860</v>
      </c>
      <c r="K2291" s="14" t="s">
        <v>4875</v>
      </c>
      <c r="L2291" s="14" t="s">
        <v>81</v>
      </c>
      <c r="M2291" s="16">
        <v>2041</v>
      </c>
      <c r="N2291" s="14" t="s">
        <v>9197</v>
      </c>
      <c r="O2291" s="17"/>
      <c r="P2291" s="14" t="s">
        <v>14672</v>
      </c>
      <c r="Q2291" s="40" t="s">
        <v>4874</v>
      </c>
      <c r="R2291" s="40" t="s">
        <v>14673</v>
      </c>
      <c r="S2291" s="40" t="s">
        <v>11547</v>
      </c>
      <c r="T2291" s="40" t="s">
        <v>4860</v>
      </c>
      <c r="U2291" s="40"/>
      <c r="V2291" s="40"/>
      <c r="W2291" s="40"/>
      <c r="X2291" s="40"/>
      <c r="Y2291" s="40"/>
      <c r="Z2291" s="40"/>
      <c r="AA2291" s="40"/>
      <c r="AB2291" s="40" t="s">
        <v>11128</v>
      </c>
      <c r="AC2291" s="40">
        <v>0</v>
      </c>
      <c r="AD2291" s="40"/>
      <c r="AE2291" s="40" t="s">
        <v>11129</v>
      </c>
      <c r="AF2291" s="40" t="s">
        <v>11130</v>
      </c>
      <c r="AG2291" s="40" t="s">
        <v>11131</v>
      </c>
    </row>
    <row r="2292" spans="1:33" ht="67.5">
      <c r="A2292" s="19" t="s">
        <v>14674</v>
      </c>
      <c r="B2292" s="19" t="s">
        <v>4881</v>
      </c>
      <c r="C2292" s="14" t="s">
        <v>13883</v>
      </c>
      <c r="D2292" s="14" t="s">
        <v>8487</v>
      </c>
      <c r="E2292" s="14"/>
      <c r="F2292" s="14"/>
      <c r="G2292" s="14"/>
      <c r="H2292" s="14"/>
      <c r="I2292" s="14"/>
      <c r="J2292" s="14" t="s">
        <v>4860</v>
      </c>
      <c r="K2292" s="14" t="s">
        <v>4882</v>
      </c>
      <c r="L2292" s="14" t="s">
        <v>81</v>
      </c>
      <c r="M2292" s="16">
        <v>2042</v>
      </c>
      <c r="N2292" s="14" t="s">
        <v>9199</v>
      </c>
      <c r="O2292" s="17"/>
      <c r="P2292" s="14" t="s">
        <v>14675</v>
      </c>
      <c r="Q2292" s="40" t="s">
        <v>4881</v>
      </c>
      <c r="R2292" s="40" t="s">
        <v>14676</v>
      </c>
      <c r="S2292" s="40" t="s">
        <v>11549</v>
      </c>
      <c r="T2292" s="40" t="s">
        <v>4860</v>
      </c>
      <c r="U2292" s="40"/>
      <c r="V2292" s="40"/>
      <c r="W2292" s="40"/>
      <c r="X2292" s="40"/>
      <c r="Y2292" s="40"/>
      <c r="Z2292" s="40"/>
      <c r="AA2292" s="40"/>
      <c r="AB2292" s="40" t="s">
        <v>11128</v>
      </c>
      <c r="AC2292" s="40">
        <v>0</v>
      </c>
      <c r="AD2292" s="40"/>
      <c r="AE2292" s="40" t="s">
        <v>11129</v>
      </c>
      <c r="AF2292" s="40" t="s">
        <v>11130</v>
      </c>
      <c r="AG2292" s="40" t="s">
        <v>11131</v>
      </c>
    </row>
    <row r="2293" spans="1:33" ht="67.5">
      <c r="A2293" s="19" t="s">
        <v>14677</v>
      </c>
      <c r="B2293" s="19" t="s">
        <v>4888</v>
      </c>
      <c r="C2293" s="14" t="s">
        <v>13883</v>
      </c>
      <c r="D2293" s="14" t="s">
        <v>8487</v>
      </c>
      <c r="E2293" s="14"/>
      <c r="F2293" s="14"/>
      <c r="G2293" s="14"/>
      <c r="H2293" s="14"/>
      <c r="I2293" s="14"/>
      <c r="J2293" s="14" t="s">
        <v>4860</v>
      </c>
      <c r="K2293" s="14" t="s">
        <v>4889</v>
      </c>
      <c r="L2293" s="14" t="s">
        <v>81</v>
      </c>
      <c r="M2293" s="16">
        <v>2043</v>
      </c>
      <c r="N2293" s="14" t="s">
        <v>9201</v>
      </c>
      <c r="O2293" s="17"/>
      <c r="P2293" s="14" t="s">
        <v>14678</v>
      </c>
      <c r="Q2293" s="40" t="s">
        <v>4888</v>
      </c>
      <c r="R2293" s="40" t="s">
        <v>14679</v>
      </c>
      <c r="S2293" s="40" t="s">
        <v>11551</v>
      </c>
      <c r="T2293" s="40" t="s">
        <v>4860</v>
      </c>
      <c r="U2293" s="40"/>
      <c r="V2293" s="40"/>
      <c r="W2293" s="40"/>
      <c r="X2293" s="40"/>
      <c r="Y2293" s="40"/>
      <c r="Z2293" s="40"/>
      <c r="AA2293" s="40"/>
      <c r="AB2293" s="40" t="s">
        <v>11128</v>
      </c>
      <c r="AC2293" s="40">
        <v>0</v>
      </c>
      <c r="AD2293" s="40"/>
      <c r="AE2293" s="40" t="s">
        <v>11129</v>
      </c>
      <c r="AF2293" s="40" t="s">
        <v>11130</v>
      </c>
      <c r="AG2293" s="40" t="s">
        <v>11131</v>
      </c>
    </row>
    <row r="2294" spans="1:33" ht="67.5">
      <c r="A2294" s="19" t="s">
        <v>14680</v>
      </c>
      <c r="B2294" s="19" t="s">
        <v>4859</v>
      </c>
      <c r="C2294" s="14" t="s">
        <v>13883</v>
      </c>
      <c r="D2294" s="14" t="s">
        <v>8487</v>
      </c>
      <c r="E2294" s="14"/>
      <c r="F2294" s="14"/>
      <c r="G2294" s="14"/>
      <c r="H2294" s="14"/>
      <c r="I2294" s="14"/>
      <c r="J2294" s="14" t="s">
        <v>4860</v>
      </c>
      <c r="K2294" s="14" t="s">
        <v>4861</v>
      </c>
      <c r="L2294" s="14" t="s">
        <v>81</v>
      </c>
      <c r="M2294" s="16">
        <v>2049</v>
      </c>
      <c r="N2294" s="14" t="s">
        <v>9203</v>
      </c>
      <c r="O2294" s="17"/>
      <c r="P2294" s="14" t="s">
        <v>14681</v>
      </c>
      <c r="Q2294" s="40" t="s">
        <v>4859</v>
      </c>
      <c r="R2294" s="40" t="s">
        <v>14682</v>
      </c>
      <c r="S2294" s="40" t="s">
        <v>11543</v>
      </c>
      <c r="T2294" s="40" t="s">
        <v>4860</v>
      </c>
      <c r="U2294" s="40"/>
      <c r="V2294" s="40"/>
      <c r="W2294" s="40"/>
      <c r="X2294" s="40"/>
      <c r="Y2294" s="40"/>
      <c r="Z2294" s="40"/>
      <c r="AA2294" s="40"/>
      <c r="AB2294" s="40" t="s">
        <v>11128</v>
      </c>
      <c r="AC2294" s="40">
        <v>0</v>
      </c>
      <c r="AD2294" s="40"/>
      <c r="AE2294" s="40" t="s">
        <v>11129</v>
      </c>
      <c r="AF2294" s="40" t="s">
        <v>11130</v>
      </c>
      <c r="AG2294" s="40" t="s">
        <v>11131</v>
      </c>
    </row>
    <row r="2295" spans="1:33" ht="67.5">
      <c r="A2295" s="19" t="s">
        <v>14683</v>
      </c>
      <c r="B2295" s="19" t="s">
        <v>4867</v>
      </c>
      <c r="C2295" s="14" t="s">
        <v>13883</v>
      </c>
      <c r="D2295" s="14" t="s">
        <v>8487</v>
      </c>
      <c r="E2295" s="14"/>
      <c r="F2295" s="14"/>
      <c r="G2295" s="14"/>
      <c r="H2295" s="14"/>
      <c r="I2295" s="14"/>
      <c r="J2295" s="14" t="s">
        <v>4860</v>
      </c>
      <c r="K2295" s="14" t="s">
        <v>4868</v>
      </c>
      <c r="L2295" s="14" t="s">
        <v>81</v>
      </c>
      <c r="M2295" s="16">
        <v>2050</v>
      </c>
      <c r="N2295" s="14" t="s">
        <v>9205</v>
      </c>
      <c r="O2295" s="17"/>
      <c r="P2295" s="14" t="s">
        <v>14684</v>
      </c>
      <c r="Q2295" s="40" t="s">
        <v>4867</v>
      </c>
      <c r="R2295" s="40" t="s">
        <v>14685</v>
      </c>
      <c r="S2295" s="40" t="s">
        <v>11545</v>
      </c>
      <c r="T2295" s="40" t="s">
        <v>4860</v>
      </c>
      <c r="U2295" s="40"/>
      <c r="V2295" s="40"/>
      <c r="W2295" s="40"/>
      <c r="X2295" s="40"/>
      <c r="Y2295" s="40"/>
      <c r="Z2295" s="40"/>
      <c r="AA2295" s="40"/>
      <c r="AB2295" s="40" t="s">
        <v>11128</v>
      </c>
      <c r="AC2295" s="40">
        <v>0</v>
      </c>
      <c r="AD2295" s="40"/>
      <c r="AE2295" s="40" t="s">
        <v>11129</v>
      </c>
      <c r="AF2295" s="40" t="s">
        <v>11130</v>
      </c>
      <c r="AG2295" s="40" t="s">
        <v>11131</v>
      </c>
    </row>
    <row r="2296" spans="1:33" ht="67.5">
      <c r="A2296" s="19" t="s">
        <v>14686</v>
      </c>
      <c r="B2296" s="19" t="s">
        <v>4874</v>
      </c>
      <c r="C2296" s="14" t="s">
        <v>13883</v>
      </c>
      <c r="D2296" s="14" t="s">
        <v>8487</v>
      </c>
      <c r="E2296" s="14"/>
      <c r="F2296" s="14"/>
      <c r="G2296" s="14"/>
      <c r="H2296" s="14"/>
      <c r="I2296" s="14"/>
      <c r="J2296" s="14" t="s">
        <v>4860</v>
      </c>
      <c r="K2296" s="14" t="s">
        <v>4875</v>
      </c>
      <c r="L2296" s="14" t="s">
        <v>81</v>
      </c>
      <c r="M2296" s="16">
        <v>2051</v>
      </c>
      <c r="N2296" s="14" t="s">
        <v>9207</v>
      </c>
      <c r="O2296" s="17"/>
      <c r="P2296" s="14" t="s">
        <v>14687</v>
      </c>
      <c r="Q2296" s="40" t="s">
        <v>4874</v>
      </c>
      <c r="R2296" s="40" t="s">
        <v>14688</v>
      </c>
      <c r="S2296" s="40" t="s">
        <v>11547</v>
      </c>
      <c r="T2296" s="40" t="s">
        <v>4860</v>
      </c>
      <c r="U2296" s="40"/>
      <c r="V2296" s="40"/>
      <c r="W2296" s="40"/>
      <c r="X2296" s="40"/>
      <c r="Y2296" s="40"/>
      <c r="Z2296" s="40"/>
      <c r="AA2296" s="40"/>
      <c r="AB2296" s="40" t="s">
        <v>11128</v>
      </c>
      <c r="AC2296" s="40">
        <v>0</v>
      </c>
      <c r="AD2296" s="40"/>
      <c r="AE2296" s="40" t="s">
        <v>11129</v>
      </c>
      <c r="AF2296" s="40" t="s">
        <v>11130</v>
      </c>
      <c r="AG2296" s="40" t="s">
        <v>11131</v>
      </c>
    </row>
    <row r="2297" spans="1:33" ht="67.5">
      <c r="A2297" s="19" t="s">
        <v>14689</v>
      </c>
      <c r="B2297" s="19" t="s">
        <v>4881</v>
      </c>
      <c r="C2297" s="14" t="s">
        <v>13883</v>
      </c>
      <c r="D2297" s="14" t="s">
        <v>8487</v>
      </c>
      <c r="E2297" s="14"/>
      <c r="F2297" s="14"/>
      <c r="G2297" s="14"/>
      <c r="H2297" s="14"/>
      <c r="I2297" s="14"/>
      <c r="J2297" s="14" t="s">
        <v>4860</v>
      </c>
      <c r="K2297" s="14" t="s">
        <v>4882</v>
      </c>
      <c r="L2297" s="14" t="s">
        <v>81</v>
      </c>
      <c r="M2297" s="16">
        <v>2052</v>
      </c>
      <c r="N2297" s="14" t="s">
        <v>9209</v>
      </c>
      <c r="O2297" s="17"/>
      <c r="P2297" s="14" t="s">
        <v>14690</v>
      </c>
      <c r="Q2297" s="40" t="s">
        <v>4881</v>
      </c>
      <c r="R2297" s="40" t="s">
        <v>14691</v>
      </c>
      <c r="S2297" s="40" t="s">
        <v>11549</v>
      </c>
      <c r="T2297" s="40" t="s">
        <v>4860</v>
      </c>
      <c r="U2297" s="40"/>
      <c r="V2297" s="40"/>
      <c r="W2297" s="40"/>
      <c r="X2297" s="40"/>
      <c r="Y2297" s="40"/>
      <c r="Z2297" s="40"/>
      <c r="AA2297" s="40"/>
      <c r="AB2297" s="40" t="s">
        <v>11128</v>
      </c>
      <c r="AC2297" s="40">
        <v>0</v>
      </c>
      <c r="AD2297" s="40"/>
      <c r="AE2297" s="40" t="s">
        <v>11129</v>
      </c>
      <c r="AF2297" s="40" t="s">
        <v>11130</v>
      </c>
      <c r="AG2297" s="40" t="s">
        <v>11131</v>
      </c>
    </row>
    <row r="2298" spans="1:33" ht="67.5">
      <c r="A2298" s="19" t="s">
        <v>14692</v>
      </c>
      <c r="B2298" s="19" t="s">
        <v>4888</v>
      </c>
      <c r="C2298" s="14" t="s">
        <v>13883</v>
      </c>
      <c r="D2298" s="14" t="s">
        <v>8487</v>
      </c>
      <c r="E2298" s="14"/>
      <c r="F2298" s="14"/>
      <c r="G2298" s="14"/>
      <c r="H2298" s="14"/>
      <c r="I2298" s="14"/>
      <c r="J2298" s="14" t="s">
        <v>4860</v>
      </c>
      <c r="K2298" s="14" t="s">
        <v>4889</v>
      </c>
      <c r="L2298" s="14" t="s">
        <v>81</v>
      </c>
      <c r="M2298" s="16">
        <v>2053</v>
      </c>
      <c r="N2298" s="14" t="s">
        <v>9211</v>
      </c>
      <c r="O2298" s="17"/>
      <c r="P2298" s="14" t="s">
        <v>14693</v>
      </c>
      <c r="Q2298" s="40" t="s">
        <v>4888</v>
      </c>
      <c r="R2298" s="40" t="s">
        <v>14694</v>
      </c>
      <c r="S2298" s="40" t="s">
        <v>11551</v>
      </c>
      <c r="T2298" s="40" t="s">
        <v>4860</v>
      </c>
      <c r="U2298" s="40"/>
      <c r="V2298" s="40"/>
      <c r="W2298" s="40"/>
      <c r="X2298" s="40"/>
      <c r="Y2298" s="40"/>
      <c r="Z2298" s="40"/>
      <c r="AA2298" s="40"/>
      <c r="AB2298" s="40" t="s">
        <v>11128</v>
      </c>
      <c r="AC2298" s="40">
        <v>0</v>
      </c>
      <c r="AD2298" s="40"/>
      <c r="AE2298" s="40" t="s">
        <v>11129</v>
      </c>
      <c r="AF2298" s="40" t="s">
        <v>11130</v>
      </c>
      <c r="AG2298" s="40" t="s">
        <v>11131</v>
      </c>
    </row>
  </sheetData>
  <conditionalFormatting sqref="C2:C2298">
    <cfRule type="containsText" dxfId="15" priority="1" operator="containsText" text="DRAFT_BOUND"/>
    <cfRule type="containsText" dxfId="14" priority="2" operator="containsText" text="UNMAPPED"/>
  </conditionalFormatting>
  <conditionalFormatting sqref="L2:L2298">
    <cfRule type="containsText" dxfId="13" priority="3" operator="containsText" text="PASS"/>
    <cfRule type="containsText" dxfId="12" priority="4" operator="containsText" text="FAIL"/>
    <cfRule type="containsText" dxfId="11" priority="5" operator="containsText" text="NOT_RUN"/>
    <cfRule type="containsText" dxfId="10" priority="6" operator="containsText" text="INCONCLUSIVE"/>
    <cfRule type="containsText" dxfId="9" priority="8" operator="containsText" text="SKIPPED"/>
  </conditionalFormatting>
  <conditionalFormatting sqref="AB2:AB2298">
    <cfRule type="containsText" dxfId="8" priority="9" operator="containsText" text="MISSING_TEST_IMPLEMENTATION"/>
    <cfRule type="beginsWith" dxfId="7" priority="10" operator="beginsWith" text="IMPLEMENTED"/>
  </conditionalFormatting>
  <conditionalFormatting sqref="AF2:AF2298">
    <cfRule type="containsText" dxfId="6" priority="11" operator="containsText" text="NEEDS_MAPPING_REVIEW"/>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64"/>
  <sheetViews>
    <sheetView showGridLines="0" workbookViewId="0"/>
  </sheetViews>
  <sheetFormatPr defaultRowHeight="13.5"/>
  <cols>
    <col min="1" max="1" width="18" customWidth="1"/>
    <col min="2" max="3" width="24" customWidth="1"/>
    <col min="4" max="4" width="30" customWidth="1"/>
    <col min="5" max="5" width="22" customWidth="1"/>
    <col min="6" max="6" width="28" customWidth="1"/>
    <col min="7" max="7" width="34" customWidth="1"/>
    <col min="8" max="8" width="80" customWidth="1"/>
    <col min="9" max="9" width="64" customWidth="1"/>
    <col min="10" max="10" width="54" customWidth="1"/>
    <col min="11" max="11" width="58" customWidth="1"/>
    <col min="12" max="12" width="26" customWidth="1"/>
    <col min="13" max="13" width="62" customWidth="1"/>
    <col min="14" max="14" width="25" customWidth="1"/>
    <col min="15" max="15" width="52" customWidth="1"/>
    <col min="16" max="16" width="62" customWidth="1"/>
    <col min="17" max="17" width="58" customWidth="1"/>
    <col min="18" max="18" width="34" customWidth="1"/>
    <col min="19" max="19" width="16" customWidth="1"/>
    <col min="20" max="20" width="80" customWidth="1"/>
  </cols>
  <sheetData>
    <row r="1" spans="1:20" ht="27.75">
      <c r="A1" s="39" t="s">
        <v>14695</v>
      </c>
      <c r="B1" s="39" t="s">
        <v>11104</v>
      </c>
      <c r="C1" s="39" t="s">
        <v>14</v>
      </c>
      <c r="D1" s="39" t="s">
        <v>9</v>
      </c>
      <c r="E1" s="39" t="s">
        <v>8477</v>
      </c>
      <c r="F1" s="39" t="s">
        <v>8478</v>
      </c>
      <c r="G1" s="39" t="s">
        <v>8479</v>
      </c>
      <c r="H1" s="39" t="s">
        <v>11110</v>
      </c>
      <c r="I1" s="39" t="s">
        <v>11111</v>
      </c>
      <c r="J1" s="39" t="s">
        <v>11113</v>
      </c>
      <c r="K1" s="39" t="s">
        <v>11114</v>
      </c>
      <c r="L1" s="39" t="s">
        <v>11123</v>
      </c>
      <c r="M1" s="39" t="s">
        <v>11115</v>
      </c>
      <c r="N1" s="39" t="s">
        <v>11116</v>
      </c>
      <c r="O1" s="39" t="s">
        <v>11117</v>
      </c>
      <c r="P1" s="39" t="s">
        <v>11118</v>
      </c>
      <c r="Q1" s="39" t="s">
        <v>11119</v>
      </c>
      <c r="R1" s="39" t="s">
        <v>11120</v>
      </c>
      <c r="S1" s="39" t="s">
        <v>20</v>
      </c>
      <c r="T1" s="39" t="s">
        <v>14696</v>
      </c>
    </row>
    <row r="2" spans="1:20" ht="54">
      <c r="A2" s="41" t="s">
        <v>14697</v>
      </c>
      <c r="B2" s="41"/>
      <c r="C2" s="41"/>
      <c r="D2" s="41"/>
      <c r="E2" s="41"/>
      <c r="F2" s="41"/>
      <c r="G2" s="41"/>
      <c r="H2" s="41"/>
      <c r="I2" s="41" t="s">
        <v>14698</v>
      </c>
      <c r="J2" s="41" t="s">
        <v>14699</v>
      </c>
      <c r="K2" s="41" t="s">
        <v>14700</v>
      </c>
      <c r="L2" s="41" t="s">
        <v>11129</v>
      </c>
      <c r="M2" s="41" t="s">
        <v>14701</v>
      </c>
      <c r="N2" s="41" t="s">
        <v>11282</v>
      </c>
      <c r="O2" s="41" t="s">
        <v>14702</v>
      </c>
      <c r="P2" s="41" t="s">
        <v>14703</v>
      </c>
      <c r="Q2" s="41" t="s">
        <v>14704</v>
      </c>
      <c r="R2" s="41" t="s">
        <v>14705</v>
      </c>
      <c r="S2" s="42">
        <v>0</v>
      </c>
      <c r="T2" s="41" t="s">
        <v>14706</v>
      </c>
    </row>
    <row r="3" spans="1:20" ht="54">
      <c r="A3" s="41" t="s">
        <v>14707</v>
      </c>
      <c r="B3" s="41"/>
      <c r="C3" s="41"/>
      <c r="D3" s="41"/>
      <c r="E3" s="41"/>
      <c r="F3" s="41"/>
      <c r="G3" s="41"/>
      <c r="H3" s="41"/>
      <c r="I3" s="41" t="s">
        <v>14698</v>
      </c>
      <c r="J3" s="41" t="s">
        <v>14708</v>
      </c>
      <c r="K3" s="41" t="s">
        <v>14700</v>
      </c>
      <c r="L3" s="41" t="s">
        <v>11129</v>
      </c>
      <c r="M3" s="41" t="s">
        <v>14709</v>
      </c>
      <c r="N3" s="41" t="s">
        <v>11282</v>
      </c>
      <c r="O3" s="41" t="s">
        <v>14702</v>
      </c>
      <c r="P3" s="41" t="s">
        <v>14710</v>
      </c>
      <c r="Q3" s="41" t="s">
        <v>14711</v>
      </c>
      <c r="R3" s="41" t="s">
        <v>14705</v>
      </c>
      <c r="S3" s="42">
        <v>0</v>
      </c>
      <c r="T3" s="41" t="s">
        <v>14706</v>
      </c>
    </row>
    <row r="4" spans="1:20" ht="54">
      <c r="A4" s="41" t="s">
        <v>14712</v>
      </c>
      <c r="B4" s="41"/>
      <c r="C4" s="41"/>
      <c r="D4" s="41"/>
      <c r="E4" s="41"/>
      <c r="F4" s="41"/>
      <c r="G4" s="41"/>
      <c r="H4" s="41"/>
      <c r="I4" s="41" t="s">
        <v>14698</v>
      </c>
      <c r="J4" s="41" t="s">
        <v>14713</v>
      </c>
      <c r="K4" s="41" t="s">
        <v>14700</v>
      </c>
      <c r="L4" s="41" t="s">
        <v>11129</v>
      </c>
      <c r="M4" s="41" t="s">
        <v>14714</v>
      </c>
      <c r="N4" s="41" t="s">
        <v>11282</v>
      </c>
      <c r="O4" s="41" t="s">
        <v>14702</v>
      </c>
      <c r="P4" s="41" t="s">
        <v>14710</v>
      </c>
      <c r="Q4" s="41" t="s">
        <v>14715</v>
      </c>
      <c r="R4" s="41" t="s">
        <v>14705</v>
      </c>
      <c r="S4" s="42">
        <v>0</v>
      </c>
      <c r="T4" s="41" t="s">
        <v>14706</v>
      </c>
    </row>
    <row r="5" spans="1:20" ht="54">
      <c r="A5" s="41" t="s">
        <v>14716</v>
      </c>
      <c r="B5" s="41"/>
      <c r="C5" s="41"/>
      <c r="D5" s="41"/>
      <c r="E5" s="41"/>
      <c r="F5" s="41"/>
      <c r="G5" s="41"/>
      <c r="H5" s="41"/>
      <c r="I5" s="41" t="s">
        <v>14717</v>
      </c>
      <c r="J5" s="41" t="s">
        <v>14718</v>
      </c>
      <c r="K5" s="41" t="s">
        <v>14719</v>
      </c>
      <c r="L5" s="41" t="s">
        <v>11129</v>
      </c>
      <c r="M5" s="41" t="s">
        <v>14720</v>
      </c>
      <c r="N5" s="41" t="s">
        <v>11282</v>
      </c>
      <c r="O5" s="41" t="s">
        <v>13240</v>
      </c>
      <c r="P5" s="41" t="s">
        <v>14721</v>
      </c>
      <c r="Q5" s="41" t="s">
        <v>12563</v>
      </c>
      <c r="R5" s="41" t="s">
        <v>14705</v>
      </c>
      <c r="S5" s="42">
        <v>0</v>
      </c>
      <c r="T5" s="41" t="s">
        <v>14722</v>
      </c>
    </row>
    <row r="6" spans="1:20" ht="54">
      <c r="A6" s="41" t="s">
        <v>14723</v>
      </c>
      <c r="B6" s="41"/>
      <c r="C6" s="41"/>
      <c r="D6" s="41"/>
      <c r="E6" s="41"/>
      <c r="F6" s="41"/>
      <c r="G6" s="41"/>
      <c r="H6" s="41"/>
      <c r="I6" s="41" t="s">
        <v>14724</v>
      </c>
      <c r="J6" s="41" t="s">
        <v>14725</v>
      </c>
      <c r="K6" s="41" t="s">
        <v>14726</v>
      </c>
      <c r="L6" s="41" t="s">
        <v>11129</v>
      </c>
      <c r="M6" s="41" t="s">
        <v>14727</v>
      </c>
      <c r="N6" s="41" t="s">
        <v>11282</v>
      </c>
      <c r="O6" s="41" t="s">
        <v>13240</v>
      </c>
      <c r="P6" s="41" t="s">
        <v>14721</v>
      </c>
      <c r="Q6" s="41" t="s">
        <v>11285</v>
      </c>
      <c r="R6" s="41" t="s">
        <v>14705</v>
      </c>
      <c r="S6" s="42">
        <v>0</v>
      </c>
      <c r="T6" s="41" t="s">
        <v>14728</v>
      </c>
    </row>
    <row r="7" spans="1:20" ht="54">
      <c r="A7" s="41" t="s">
        <v>14729</v>
      </c>
      <c r="B7" s="41"/>
      <c r="C7" s="41"/>
      <c r="D7" s="41"/>
      <c r="E7" s="41"/>
      <c r="F7" s="41"/>
      <c r="G7" s="41"/>
      <c r="H7" s="41"/>
      <c r="I7" s="41" t="s">
        <v>14698</v>
      </c>
      <c r="J7" s="41" t="s">
        <v>14730</v>
      </c>
      <c r="K7" s="41" t="s">
        <v>14700</v>
      </c>
      <c r="L7" s="41" t="s">
        <v>11129</v>
      </c>
      <c r="M7" s="41" t="s">
        <v>14731</v>
      </c>
      <c r="N7" s="41" t="s">
        <v>11282</v>
      </c>
      <c r="O7" s="41" t="s">
        <v>14702</v>
      </c>
      <c r="P7" s="41" t="s">
        <v>14703</v>
      </c>
      <c r="Q7" s="41" t="s">
        <v>14704</v>
      </c>
      <c r="R7" s="41" t="s">
        <v>14705</v>
      </c>
      <c r="S7" s="42">
        <v>0</v>
      </c>
      <c r="T7" s="41" t="s">
        <v>14706</v>
      </c>
    </row>
    <row r="8" spans="1:20" ht="54">
      <c r="A8" s="41" t="s">
        <v>14732</v>
      </c>
      <c r="B8" s="41"/>
      <c r="C8" s="41"/>
      <c r="D8" s="41"/>
      <c r="E8" s="41"/>
      <c r="F8" s="41"/>
      <c r="G8" s="41"/>
      <c r="H8" s="41"/>
      <c r="I8" s="41" t="s">
        <v>14733</v>
      </c>
      <c r="J8" s="41" t="s">
        <v>14734</v>
      </c>
      <c r="K8" s="41" t="s">
        <v>14735</v>
      </c>
      <c r="L8" s="41" t="s">
        <v>11129</v>
      </c>
      <c r="M8" s="41" t="s">
        <v>14736</v>
      </c>
      <c r="N8" s="41" t="s">
        <v>14737</v>
      </c>
      <c r="O8" s="41" t="s">
        <v>14738</v>
      </c>
      <c r="P8" s="41" t="s">
        <v>14710</v>
      </c>
      <c r="Q8" s="41" t="s">
        <v>14739</v>
      </c>
      <c r="R8" s="41" t="s">
        <v>14705</v>
      </c>
      <c r="S8" s="42">
        <v>0</v>
      </c>
      <c r="T8" s="41" t="s">
        <v>14740</v>
      </c>
    </row>
    <row r="9" spans="1:20" ht="54">
      <c r="A9" s="41" t="s">
        <v>14741</v>
      </c>
      <c r="B9" s="41"/>
      <c r="C9" s="41"/>
      <c r="D9" s="41"/>
      <c r="E9" s="41"/>
      <c r="F9" s="41"/>
      <c r="G9" s="41"/>
      <c r="H9" s="41"/>
      <c r="I9" s="41" t="s">
        <v>14742</v>
      </c>
      <c r="J9" s="41" t="s">
        <v>14734</v>
      </c>
      <c r="K9" s="41" t="s">
        <v>14743</v>
      </c>
      <c r="L9" s="41" t="s">
        <v>11129</v>
      </c>
      <c r="M9" s="41" t="s">
        <v>14736</v>
      </c>
      <c r="N9" s="41" t="s">
        <v>14737</v>
      </c>
      <c r="O9" s="41" t="s">
        <v>14738</v>
      </c>
      <c r="P9" s="41" t="s">
        <v>14710</v>
      </c>
      <c r="Q9" s="41" t="s">
        <v>14739</v>
      </c>
      <c r="R9" s="41" t="s">
        <v>14705</v>
      </c>
      <c r="S9" s="42">
        <v>0</v>
      </c>
      <c r="T9" s="41" t="s">
        <v>14744</v>
      </c>
    </row>
    <row r="10" spans="1:20" ht="54">
      <c r="A10" s="41" t="s">
        <v>14745</v>
      </c>
      <c r="B10" s="41"/>
      <c r="C10" s="41"/>
      <c r="D10" s="41"/>
      <c r="E10" s="41"/>
      <c r="F10" s="41"/>
      <c r="G10" s="41"/>
      <c r="H10" s="41"/>
      <c r="I10" s="41" t="s">
        <v>14746</v>
      </c>
      <c r="J10" s="41" t="s">
        <v>14734</v>
      </c>
      <c r="K10" s="41" t="s">
        <v>14747</v>
      </c>
      <c r="L10" s="41" t="s">
        <v>11129</v>
      </c>
      <c r="M10" s="41" t="s">
        <v>14736</v>
      </c>
      <c r="N10" s="41" t="s">
        <v>14737</v>
      </c>
      <c r="O10" s="41" t="s">
        <v>14738</v>
      </c>
      <c r="P10" s="41" t="s">
        <v>14710</v>
      </c>
      <c r="Q10" s="41" t="s">
        <v>14739</v>
      </c>
      <c r="R10" s="41" t="s">
        <v>14705</v>
      </c>
      <c r="S10" s="42">
        <v>0</v>
      </c>
      <c r="T10" s="41" t="s">
        <v>14748</v>
      </c>
    </row>
    <row r="11" spans="1:20" ht="54">
      <c r="A11" s="41" t="s">
        <v>14749</v>
      </c>
      <c r="B11" s="41"/>
      <c r="C11" s="41"/>
      <c r="D11" s="41"/>
      <c r="E11" s="41"/>
      <c r="F11" s="41"/>
      <c r="G11" s="41"/>
      <c r="H11" s="41"/>
      <c r="I11" s="41" t="s">
        <v>14750</v>
      </c>
      <c r="J11" s="41" t="s">
        <v>14734</v>
      </c>
      <c r="K11" s="41" t="s">
        <v>14751</v>
      </c>
      <c r="L11" s="41" t="s">
        <v>11129</v>
      </c>
      <c r="M11" s="41" t="s">
        <v>14736</v>
      </c>
      <c r="N11" s="41" t="s">
        <v>14737</v>
      </c>
      <c r="O11" s="41" t="s">
        <v>14738</v>
      </c>
      <c r="P11" s="41" t="s">
        <v>14710</v>
      </c>
      <c r="Q11" s="41" t="s">
        <v>14752</v>
      </c>
      <c r="R11" s="41" t="s">
        <v>14705</v>
      </c>
      <c r="S11" s="42">
        <v>0</v>
      </c>
      <c r="T11" s="41" t="s">
        <v>14753</v>
      </c>
    </row>
    <row r="12" spans="1:20" ht="54">
      <c r="A12" s="41" t="s">
        <v>14754</v>
      </c>
      <c r="B12" s="41"/>
      <c r="C12" s="41"/>
      <c r="D12" s="41"/>
      <c r="E12" s="41"/>
      <c r="F12" s="41"/>
      <c r="G12" s="41"/>
      <c r="H12" s="41"/>
      <c r="I12" s="41" t="s">
        <v>14755</v>
      </c>
      <c r="J12" s="41" t="s">
        <v>14734</v>
      </c>
      <c r="K12" s="41" t="s">
        <v>14756</v>
      </c>
      <c r="L12" s="41" t="s">
        <v>11129</v>
      </c>
      <c r="M12" s="41" t="s">
        <v>14736</v>
      </c>
      <c r="N12" s="41" t="s">
        <v>14737</v>
      </c>
      <c r="O12" s="41" t="s">
        <v>14738</v>
      </c>
      <c r="P12" s="41" t="s">
        <v>14710</v>
      </c>
      <c r="Q12" s="41" t="s">
        <v>14739</v>
      </c>
      <c r="R12" s="41" t="s">
        <v>14705</v>
      </c>
      <c r="S12" s="42">
        <v>0</v>
      </c>
      <c r="T12" s="41" t="s">
        <v>14757</v>
      </c>
    </row>
    <row r="13" spans="1:20" ht="54">
      <c r="A13" s="41" t="s">
        <v>14758</v>
      </c>
      <c r="B13" s="41"/>
      <c r="C13" s="41"/>
      <c r="D13" s="41"/>
      <c r="E13" s="41"/>
      <c r="F13" s="41"/>
      <c r="G13" s="41"/>
      <c r="H13" s="41"/>
      <c r="I13" s="41" t="s">
        <v>14759</v>
      </c>
      <c r="J13" s="41" t="s">
        <v>14734</v>
      </c>
      <c r="K13" s="41" t="s">
        <v>14760</v>
      </c>
      <c r="L13" s="41" t="s">
        <v>11129</v>
      </c>
      <c r="M13" s="41" t="s">
        <v>14736</v>
      </c>
      <c r="N13" s="41" t="s">
        <v>14737</v>
      </c>
      <c r="O13" s="41" t="s">
        <v>14738</v>
      </c>
      <c r="P13" s="41" t="s">
        <v>14710</v>
      </c>
      <c r="Q13" s="41" t="s">
        <v>14739</v>
      </c>
      <c r="R13" s="41" t="s">
        <v>14705</v>
      </c>
      <c r="S13" s="42">
        <v>0</v>
      </c>
      <c r="T13" s="41" t="s">
        <v>14761</v>
      </c>
    </row>
    <row r="14" spans="1:20" ht="54">
      <c r="A14" s="41" t="s">
        <v>14762</v>
      </c>
      <c r="B14" s="41"/>
      <c r="C14" s="41"/>
      <c r="D14" s="41"/>
      <c r="E14" s="41"/>
      <c r="F14" s="41"/>
      <c r="G14" s="41"/>
      <c r="H14" s="41"/>
      <c r="I14" s="41" t="s">
        <v>14763</v>
      </c>
      <c r="J14" s="41" t="s">
        <v>14734</v>
      </c>
      <c r="K14" s="41" t="s">
        <v>14764</v>
      </c>
      <c r="L14" s="41" t="s">
        <v>11129</v>
      </c>
      <c r="M14" s="41" t="s">
        <v>14736</v>
      </c>
      <c r="N14" s="41" t="s">
        <v>14737</v>
      </c>
      <c r="O14" s="41" t="s">
        <v>14738</v>
      </c>
      <c r="P14" s="41" t="s">
        <v>14710</v>
      </c>
      <c r="Q14" s="41" t="s">
        <v>14739</v>
      </c>
      <c r="R14" s="41" t="s">
        <v>14705</v>
      </c>
      <c r="S14" s="42">
        <v>0</v>
      </c>
      <c r="T14" s="41" t="s">
        <v>14765</v>
      </c>
    </row>
    <row r="15" spans="1:20" ht="54">
      <c r="A15" s="41" t="s">
        <v>14766</v>
      </c>
      <c r="B15" s="41"/>
      <c r="C15" s="41"/>
      <c r="D15" s="41"/>
      <c r="E15" s="41"/>
      <c r="F15" s="41"/>
      <c r="G15" s="41"/>
      <c r="H15" s="41"/>
      <c r="I15" s="41" t="s">
        <v>14767</v>
      </c>
      <c r="J15" s="41" t="s">
        <v>14734</v>
      </c>
      <c r="K15" s="41" t="s">
        <v>14768</v>
      </c>
      <c r="L15" s="41" t="s">
        <v>11129</v>
      </c>
      <c r="M15" s="41" t="s">
        <v>14736</v>
      </c>
      <c r="N15" s="41" t="s">
        <v>14737</v>
      </c>
      <c r="O15" s="41" t="s">
        <v>14738</v>
      </c>
      <c r="P15" s="41" t="s">
        <v>14710</v>
      </c>
      <c r="Q15" s="41" t="s">
        <v>14739</v>
      </c>
      <c r="R15" s="41" t="s">
        <v>14705</v>
      </c>
      <c r="S15" s="42">
        <v>0</v>
      </c>
      <c r="T15" s="41" t="s">
        <v>14769</v>
      </c>
    </row>
    <row r="16" spans="1:20" ht="54">
      <c r="A16" s="41" t="s">
        <v>14770</v>
      </c>
      <c r="B16" s="41"/>
      <c r="C16" s="41"/>
      <c r="D16" s="41"/>
      <c r="E16" s="41"/>
      <c r="F16" s="41"/>
      <c r="G16" s="41"/>
      <c r="H16" s="41"/>
      <c r="I16" s="41" t="s">
        <v>14771</v>
      </c>
      <c r="J16" s="41" t="s">
        <v>14734</v>
      </c>
      <c r="K16" s="41" t="s">
        <v>14772</v>
      </c>
      <c r="L16" s="41" t="s">
        <v>11129</v>
      </c>
      <c r="M16" s="41" t="s">
        <v>14736</v>
      </c>
      <c r="N16" s="41" t="s">
        <v>14737</v>
      </c>
      <c r="O16" s="41" t="s">
        <v>14738</v>
      </c>
      <c r="P16" s="41" t="s">
        <v>14710</v>
      </c>
      <c r="Q16" s="41" t="s">
        <v>14739</v>
      </c>
      <c r="R16" s="41" t="s">
        <v>14705</v>
      </c>
      <c r="S16" s="42">
        <v>0</v>
      </c>
      <c r="T16" s="41" t="s">
        <v>14773</v>
      </c>
    </row>
    <row r="17" spans="1:20" ht="54">
      <c r="A17" s="41" t="s">
        <v>14774</v>
      </c>
      <c r="B17" s="41"/>
      <c r="C17" s="41"/>
      <c r="D17" s="41"/>
      <c r="E17" s="41"/>
      <c r="F17" s="41"/>
      <c r="G17" s="41"/>
      <c r="H17" s="41"/>
      <c r="I17" s="41" t="s">
        <v>14775</v>
      </c>
      <c r="J17" s="41" t="s">
        <v>14734</v>
      </c>
      <c r="K17" s="41" t="s">
        <v>14776</v>
      </c>
      <c r="L17" s="41" t="s">
        <v>11129</v>
      </c>
      <c r="M17" s="41" t="s">
        <v>14736</v>
      </c>
      <c r="N17" s="41" t="s">
        <v>14737</v>
      </c>
      <c r="O17" s="41" t="s">
        <v>14738</v>
      </c>
      <c r="P17" s="41" t="s">
        <v>14710</v>
      </c>
      <c r="Q17" s="41" t="s">
        <v>14739</v>
      </c>
      <c r="R17" s="41" t="s">
        <v>14705</v>
      </c>
      <c r="S17" s="42">
        <v>0</v>
      </c>
      <c r="T17" s="41" t="s">
        <v>14777</v>
      </c>
    </row>
    <row r="18" spans="1:20" ht="54">
      <c r="A18" s="41" t="s">
        <v>14778</v>
      </c>
      <c r="B18" s="41"/>
      <c r="C18" s="41"/>
      <c r="D18" s="41"/>
      <c r="E18" s="41"/>
      <c r="F18" s="41"/>
      <c r="G18" s="41"/>
      <c r="H18" s="41"/>
      <c r="I18" s="41" t="s">
        <v>14779</v>
      </c>
      <c r="J18" s="41" t="s">
        <v>14734</v>
      </c>
      <c r="K18" s="41" t="s">
        <v>14780</v>
      </c>
      <c r="L18" s="41" t="s">
        <v>11129</v>
      </c>
      <c r="M18" s="41" t="s">
        <v>14736</v>
      </c>
      <c r="N18" s="41" t="s">
        <v>14737</v>
      </c>
      <c r="O18" s="41" t="s">
        <v>14738</v>
      </c>
      <c r="P18" s="41" t="s">
        <v>14710</v>
      </c>
      <c r="Q18" s="41" t="s">
        <v>14739</v>
      </c>
      <c r="R18" s="41" t="s">
        <v>14705</v>
      </c>
      <c r="S18" s="42">
        <v>0</v>
      </c>
      <c r="T18" s="41" t="s">
        <v>14781</v>
      </c>
    </row>
    <row r="19" spans="1:20" ht="54">
      <c r="A19" s="41" t="s">
        <v>14782</v>
      </c>
      <c r="B19" s="41"/>
      <c r="C19" s="41"/>
      <c r="D19" s="41"/>
      <c r="E19" s="41"/>
      <c r="F19" s="41"/>
      <c r="G19" s="41"/>
      <c r="H19" s="41"/>
      <c r="I19" s="41" t="s">
        <v>14783</v>
      </c>
      <c r="J19" s="41" t="s">
        <v>14734</v>
      </c>
      <c r="K19" s="41" t="s">
        <v>14784</v>
      </c>
      <c r="L19" s="41" t="s">
        <v>11129</v>
      </c>
      <c r="M19" s="41" t="s">
        <v>14736</v>
      </c>
      <c r="N19" s="41" t="s">
        <v>14737</v>
      </c>
      <c r="O19" s="41" t="s">
        <v>14738</v>
      </c>
      <c r="P19" s="41" t="s">
        <v>14710</v>
      </c>
      <c r="Q19" s="41" t="s">
        <v>14739</v>
      </c>
      <c r="R19" s="41" t="s">
        <v>14705</v>
      </c>
      <c r="S19" s="42">
        <v>0</v>
      </c>
      <c r="T19" s="41" t="s">
        <v>14785</v>
      </c>
    </row>
    <row r="20" spans="1:20" ht="54">
      <c r="A20" s="41" t="s">
        <v>14786</v>
      </c>
      <c r="B20" s="41"/>
      <c r="C20" s="41"/>
      <c r="D20" s="41"/>
      <c r="E20" s="41"/>
      <c r="F20" s="41"/>
      <c r="G20" s="41"/>
      <c r="H20" s="41"/>
      <c r="I20" s="41" t="s">
        <v>14787</v>
      </c>
      <c r="J20" s="41" t="s">
        <v>14734</v>
      </c>
      <c r="K20" s="41" t="s">
        <v>14788</v>
      </c>
      <c r="L20" s="41" t="s">
        <v>11129</v>
      </c>
      <c r="M20" s="41" t="s">
        <v>14736</v>
      </c>
      <c r="N20" s="41" t="s">
        <v>14737</v>
      </c>
      <c r="O20" s="41" t="s">
        <v>14738</v>
      </c>
      <c r="P20" s="41" t="s">
        <v>14710</v>
      </c>
      <c r="Q20" s="41" t="s">
        <v>14739</v>
      </c>
      <c r="R20" s="41" t="s">
        <v>14705</v>
      </c>
      <c r="S20" s="42">
        <v>0</v>
      </c>
      <c r="T20" s="41" t="s">
        <v>14789</v>
      </c>
    </row>
    <row r="21" spans="1:20" ht="54">
      <c r="A21" s="41" t="s">
        <v>14790</v>
      </c>
      <c r="B21" s="41"/>
      <c r="C21" s="41"/>
      <c r="D21" s="41"/>
      <c r="E21" s="41"/>
      <c r="F21" s="41"/>
      <c r="G21" s="41"/>
      <c r="H21" s="41"/>
      <c r="I21" s="41" t="s">
        <v>14791</v>
      </c>
      <c r="J21" s="41" t="s">
        <v>14734</v>
      </c>
      <c r="K21" s="41" t="s">
        <v>14792</v>
      </c>
      <c r="L21" s="41" t="s">
        <v>11129</v>
      </c>
      <c r="M21" s="41" t="s">
        <v>14736</v>
      </c>
      <c r="N21" s="41" t="s">
        <v>14737</v>
      </c>
      <c r="O21" s="41" t="s">
        <v>14738</v>
      </c>
      <c r="P21" s="41" t="s">
        <v>14710</v>
      </c>
      <c r="Q21" s="41" t="s">
        <v>14739</v>
      </c>
      <c r="R21" s="41" t="s">
        <v>14705</v>
      </c>
      <c r="S21" s="42">
        <v>0</v>
      </c>
      <c r="T21" s="41" t="s">
        <v>14793</v>
      </c>
    </row>
    <row r="22" spans="1:20" ht="54">
      <c r="A22" s="41" t="s">
        <v>14794</v>
      </c>
      <c r="B22" s="41"/>
      <c r="C22" s="41"/>
      <c r="D22" s="41"/>
      <c r="E22" s="41"/>
      <c r="F22" s="41"/>
      <c r="G22" s="41"/>
      <c r="H22" s="41"/>
      <c r="I22" s="41" t="s">
        <v>14795</v>
      </c>
      <c r="J22" s="41" t="s">
        <v>14734</v>
      </c>
      <c r="K22" s="41" t="s">
        <v>14796</v>
      </c>
      <c r="L22" s="41" t="s">
        <v>11129</v>
      </c>
      <c r="M22" s="41" t="s">
        <v>14736</v>
      </c>
      <c r="N22" s="41" t="s">
        <v>14737</v>
      </c>
      <c r="O22" s="41" t="s">
        <v>14738</v>
      </c>
      <c r="P22" s="41" t="s">
        <v>14710</v>
      </c>
      <c r="Q22" s="41" t="s">
        <v>14739</v>
      </c>
      <c r="R22" s="41" t="s">
        <v>14705</v>
      </c>
      <c r="S22" s="42">
        <v>0</v>
      </c>
      <c r="T22" s="41" t="s">
        <v>14797</v>
      </c>
    </row>
    <row r="23" spans="1:20" ht="54">
      <c r="A23" s="41" t="s">
        <v>14798</v>
      </c>
      <c r="B23" s="41"/>
      <c r="C23" s="41"/>
      <c r="D23" s="41"/>
      <c r="E23" s="41"/>
      <c r="F23" s="41"/>
      <c r="G23" s="41"/>
      <c r="H23" s="41"/>
      <c r="I23" s="41" t="s">
        <v>14698</v>
      </c>
      <c r="J23" s="41" t="s">
        <v>14799</v>
      </c>
      <c r="K23" s="41" t="s">
        <v>14700</v>
      </c>
      <c r="L23" s="41" t="s">
        <v>11129</v>
      </c>
      <c r="M23" s="41" t="s">
        <v>14800</v>
      </c>
      <c r="N23" s="41" t="s">
        <v>11282</v>
      </c>
      <c r="O23" s="41" t="s">
        <v>14702</v>
      </c>
      <c r="P23" s="41" t="s">
        <v>14801</v>
      </c>
      <c r="Q23" s="41" t="s">
        <v>14704</v>
      </c>
      <c r="R23" s="41" t="s">
        <v>14705</v>
      </c>
      <c r="S23" s="42">
        <v>0</v>
      </c>
      <c r="T23" s="41" t="s">
        <v>14706</v>
      </c>
    </row>
    <row r="24" spans="1:20" ht="54">
      <c r="A24" s="41" t="s">
        <v>14802</v>
      </c>
      <c r="B24" s="41"/>
      <c r="C24" s="41"/>
      <c r="D24" s="41"/>
      <c r="E24" s="41"/>
      <c r="F24" s="41"/>
      <c r="G24" s="41"/>
      <c r="H24" s="41"/>
      <c r="I24" s="41" t="s">
        <v>14698</v>
      </c>
      <c r="J24" s="41" t="s">
        <v>14803</v>
      </c>
      <c r="K24" s="41" t="s">
        <v>14700</v>
      </c>
      <c r="L24" s="41" t="s">
        <v>11129</v>
      </c>
      <c r="M24" s="41" t="s">
        <v>14804</v>
      </c>
      <c r="N24" s="41" t="s">
        <v>11282</v>
      </c>
      <c r="O24" s="41" t="s">
        <v>14702</v>
      </c>
      <c r="P24" s="41" t="s">
        <v>14710</v>
      </c>
      <c r="Q24" s="41" t="s">
        <v>14715</v>
      </c>
      <c r="R24" s="41" t="s">
        <v>14705</v>
      </c>
      <c r="S24" s="42">
        <v>0</v>
      </c>
      <c r="T24" s="41" t="s">
        <v>14706</v>
      </c>
    </row>
    <row r="25" spans="1:20" ht="54">
      <c r="A25" s="41" t="s">
        <v>12187</v>
      </c>
      <c r="B25" s="41" t="s">
        <v>6340</v>
      </c>
      <c r="C25" s="41" t="s">
        <v>6340</v>
      </c>
      <c r="D25" s="41" t="s">
        <v>6336</v>
      </c>
      <c r="E25" s="41" t="s">
        <v>8403</v>
      </c>
      <c r="F25" s="41" t="s">
        <v>6303</v>
      </c>
      <c r="G25" s="41" t="s">
        <v>8530</v>
      </c>
      <c r="H25" s="41" t="s">
        <v>12176</v>
      </c>
      <c r="I25" s="41" t="s">
        <v>12177</v>
      </c>
      <c r="J25" s="41" t="s">
        <v>12179</v>
      </c>
      <c r="K25" s="41" t="s">
        <v>12180</v>
      </c>
      <c r="L25" s="41" t="s">
        <v>12188</v>
      </c>
      <c r="M25" s="41" t="s">
        <v>12181</v>
      </c>
      <c r="N25" s="41" t="s">
        <v>12182</v>
      </c>
      <c r="O25" s="41" t="s">
        <v>12183</v>
      </c>
      <c r="P25" s="41" t="s">
        <v>12184</v>
      </c>
      <c r="Q25" s="41" t="s">
        <v>12185</v>
      </c>
      <c r="R25" s="41" t="s">
        <v>12186</v>
      </c>
      <c r="S25" s="42">
        <v>0.79</v>
      </c>
      <c r="T25" s="41" t="s">
        <v>12189</v>
      </c>
    </row>
    <row r="26" spans="1:20" ht="54">
      <c r="A26" s="41" t="s">
        <v>14805</v>
      </c>
      <c r="B26" s="41"/>
      <c r="C26" s="41"/>
      <c r="D26" s="41"/>
      <c r="E26" s="41"/>
      <c r="F26" s="41"/>
      <c r="G26" s="41"/>
      <c r="H26" s="41"/>
      <c r="I26" s="41" t="s">
        <v>14806</v>
      </c>
      <c r="J26" s="41" t="s">
        <v>12179</v>
      </c>
      <c r="K26" s="41" t="s">
        <v>14807</v>
      </c>
      <c r="L26" s="41" t="s">
        <v>11129</v>
      </c>
      <c r="M26" s="41" t="s">
        <v>14808</v>
      </c>
      <c r="N26" s="41" t="s">
        <v>12182</v>
      </c>
      <c r="O26" s="41" t="s">
        <v>12183</v>
      </c>
      <c r="P26" s="41" t="s">
        <v>12184</v>
      </c>
      <c r="Q26" s="41" t="s">
        <v>11285</v>
      </c>
      <c r="R26" s="41" t="s">
        <v>14705</v>
      </c>
      <c r="S26" s="42">
        <v>0</v>
      </c>
      <c r="T26" s="41" t="s">
        <v>14809</v>
      </c>
    </row>
    <row r="27" spans="1:20" ht="54">
      <c r="A27" s="41" t="s">
        <v>14810</v>
      </c>
      <c r="B27" s="41"/>
      <c r="C27" s="41"/>
      <c r="D27" s="41"/>
      <c r="E27" s="41"/>
      <c r="F27" s="41"/>
      <c r="G27" s="41"/>
      <c r="H27" s="41"/>
      <c r="I27" s="41" t="s">
        <v>14811</v>
      </c>
      <c r="J27" s="41" t="s">
        <v>12179</v>
      </c>
      <c r="K27" s="41" t="s">
        <v>14812</v>
      </c>
      <c r="L27" s="41" t="s">
        <v>11129</v>
      </c>
      <c r="M27" s="41" t="s">
        <v>14813</v>
      </c>
      <c r="N27" s="41" t="s">
        <v>12182</v>
      </c>
      <c r="O27" s="41" t="s">
        <v>12183</v>
      </c>
      <c r="P27" s="41" t="s">
        <v>12184</v>
      </c>
      <c r="Q27" s="41" t="s">
        <v>11285</v>
      </c>
      <c r="R27" s="41" t="s">
        <v>14705</v>
      </c>
      <c r="S27" s="42">
        <v>0</v>
      </c>
      <c r="T27" s="41" t="s">
        <v>14814</v>
      </c>
    </row>
    <row r="28" spans="1:20" ht="54">
      <c r="A28" s="41" t="s">
        <v>14815</v>
      </c>
      <c r="B28" s="41"/>
      <c r="C28" s="41"/>
      <c r="D28" s="41"/>
      <c r="E28" s="41"/>
      <c r="F28" s="41"/>
      <c r="G28" s="41"/>
      <c r="H28" s="41"/>
      <c r="I28" s="41" t="s">
        <v>14816</v>
      </c>
      <c r="J28" s="41" t="s">
        <v>14817</v>
      </c>
      <c r="K28" s="41" t="s">
        <v>14818</v>
      </c>
      <c r="L28" s="41" t="s">
        <v>11129</v>
      </c>
      <c r="M28" s="41" t="s">
        <v>14819</v>
      </c>
      <c r="N28" s="41" t="s">
        <v>11282</v>
      </c>
      <c r="O28" s="41" t="s">
        <v>11283</v>
      </c>
      <c r="P28" s="41" t="s">
        <v>12184</v>
      </c>
      <c r="Q28" s="41" t="s">
        <v>11285</v>
      </c>
      <c r="R28" s="41" t="s">
        <v>14705</v>
      </c>
      <c r="S28" s="42">
        <v>0</v>
      </c>
      <c r="T28" s="41" t="s">
        <v>14820</v>
      </c>
    </row>
    <row r="29" spans="1:20" ht="54">
      <c r="A29" s="41" t="s">
        <v>14821</v>
      </c>
      <c r="B29" s="41"/>
      <c r="C29" s="41"/>
      <c r="D29" s="41"/>
      <c r="E29" s="41"/>
      <c r="F29" s="41"/>
      <c r="G29" s="41"/>
      <c r="H29" s="41"/>
      <c r="I29" s="41" t="s">
        <v>14822</v>
      </c>
      <c r="J29" s="41" t="s">
        <v>14817</v>
      </c>
      <c r="K29" s="41" t="s">
        <v>14823</v>
      </c>
      <c r="L29" s="41" t="s">
        <v>11129</v>
      </c>
      <c r="M29" s="41" t="s">
        <v>14824</v>
      </c>
      <c r="N29" s="41" t="s">
        <v>11282</v>
      </c>
      <c r="O29" s="41" t="s">
        <v>11283</v>
      </c>
      <c r="P29" s="41" t="s">
        <v>12184</v>
      </c>
      <c r="Q29" s="41" t="s">
        <v>11285</v>
      </c>
      <c r="R29" s="41" t="s">
        <v>14705</v>
      </c>
      <c r="S29" s="42">
        <v>0</v>
      </c>
      <c r="T29" s="41" t="s">
        <v>14825</v>
      </c>
    </row>
    <row r="30" spans="1:20" ht="54">
      <c r="A30" s="41" t="s">
        <v>14826</v>
      </c>
      <c r="B30" s="41"/>
      <c r="C30" s="41"/>
      <c r="D30" s="41"/>
      <c r="E30" s="41"/>
      <c r="F30" s="41"/>
      <c r="G30" s="41"/>
      <c r="H30" s="41"/>
      <c r="I30" s="41" t="s">
        <v>14827</v>
      </c>
      <c r="J30" s="41" t="s">
        <v>14817</v>
      </c>
      <c r="K30" s="41" t="s">
        <v>14828</v>
      </c>
      <c r="L30" s="41" t="s">
        <v>11129</v>
      </c>
      <c r="M30" s="41" t="s">
        <v>14829</v>
      </c>
      <c r="N30" s="41" t="s">
        <v>11282</v>
      </c>
      <c r="O30" s="41" t="s">
        <v>11283</v>
      </c>
      <c r="P30" s="41" t="s">
        <v>12184</v>
      </c>
      <c r="Q30" s="41" t="s">
        <v>13105</v>
      </c>
      <c r="R30" s="41" t="s">
        <v>14705</v>
      </c>
      <c r="S30" s="42">
        <v>0</v>
      </c>
      <c r="T30" s="41" t="s">
        <v>14830</v>
      </c>
    </row>
    <row r="31" spans="1:20" ht="54">
      <c r="A31" s="41" t="s">
        <v>14831</v>
      </c>
      <c r="B31" s="41"/>
      <c r="C31" s="41"/>
      <c r="D31" s="41"/>
      <c r="E31" s="41"/>
      <c r="F31" s="41"/>
      <c r="G31" s="41"/>
      <c r="H31" s="41"/>
      <c r="I31" s="41" t="s">
        <v>14832</v>
      </c>
      <c r="J31" s="41" t="s">
        <v>14817</v>
      </c>
      <c r="K31" s="41" t="s">
        <v>14833</v>
      </c>
      <c r="L31" s="41" t="s">
        <v>11129</v>
      </c>
      <c r="M31" s="41" t="s">
        <v>14834</v>
      </c>
      <c r="N31" s="41" t="s">
        <v>11282</v>
      </c>
      <c r="O31" s="41" t="s">
        <v>11283</v>
      </c>
      <c r="P31" s="41" t="s">
        <v>12184</v>
      </c>
      <c r="Q31" s="41" t="s">
        <v>12563</v>
      </c>
      <c r="R31" s="41" t="s">
        <v>14705</v>
      </c>
      <c r="S31" s="42">
        <v>0</v>
      </c>
      <c r="T31" s="41" t="s">
        <v>14835</v>
      </c>
    </row>
    <row r="32" spans="1:20" ht="54">
      <c r="A32" s="41" t="s">
        <v>14836</v>
      </c>
      <c r="B32" s="41"/>
      <c r="C32" s="41"/>
      <c r="D32" s="41"/>
      <c r="E32" s="41"/>
      <c r="F32" s="41"/>
      <c r="G32" s="41"/>
      <c r="H32" s="41"/>
      <c r="I32" s="41" t="s">
        <v>14837</v>
      </c>
      <c r="J32" s="41" t="s">
        <v>14838</v>
      </c>
      <c r="K32" s="41" t="s">
        <v>14839</v>
      </c>
      <c r="L32" s="41" t="s">
        <v>11129</v>
      </c>
      <c r="M32" s="41" t="s">
        <v>14840</v>
      </c>
      <c r="N32" s="41" t="s">
        <v>12182</v>
      </c>
      <c r="O32" s="41" t="s">
        <v>14841</v>
      </c>
      <c r="P32" s="41" t="s">
        <v>11284</v>
      </c>
      <c r="Q32" s="41" t="s">
        <v>12563</v>
      </c>
      <c r="R32" s="41" t="s">
        <v>14705</v>
      </c>
      <c r="S32" s="42">
        <v>0</v>
      </c>
      <c r="T32" s="41" t="s">
        <v>14842</v>
      </c>
    </row>
    <row r="33" spans="1:20" ht="54">
      <c r="A33" s="41" t="s">
        <v>14843</v>
      </c>
      <c r="B33" s="41"/>
      <c r="C33" s="41"/>
      <c r="D33" s="41"/>
      <c r="E33" s="41"/>
      <c r="F33" s="41"/>
      <c r="G33" s="41"/>
      <c r="H33" s="41"/>
      <c r="I33" s="41" t="s">
        <v>14844</v>
      </c>
      <c r="J33" s="41" t="s">
        <v>14838</v>
      </c>
      <c r="K33" s="41" t="s">
        <v>14845</v>
      </c>
      <c r="L33" s="41" t="s">
        <v>11129</v>
      </c>
      <c r="M33" s="41" t="s">
        <v>14846</v>
      </c>
      <c r="N33" s="41" t="s">
        <v>12182</v>
      </c>
      <c r="O33" s="41" t="s">
        <v>14841</v>
      </c>
      <c r="P33" s="41" t="s">
        <v>11284</v>
      </c>
      <c r="Q33" s="41" t="s">
        <v>12827</v>
      </c>
      <c r="R33" s="41" t="s">
        <v>14705</v>
      </c>
      <c r="S33" s="42">
        <v>0</v>
      </c>
      <c r="T33" s="41" t="s">
        <v>14847</v>
      </c>
    </row>
    <row r="34" spans="1:20" ht="54">
      <c r="A34" s="41" t="s">
        <v>14848</v>
      </c>
      <c r="B34" s="41"/>
      <c r="C34" s="41"/>
      <c r="D34" s="41"/>
      <c r="E34" s="41"/>
      <c r="F34" s="41"/>
      <c r="G34" s="41"/>
      <c r="H34" s="41"/>
      <c r="I34" s="41" t="s">
        <v>14849</v>
      </c>
      <c r="J34" s="41" t="s">
        <v>14838</v>
      </c>
      <c r="K34" s="41" t="s">
        <v>14850</v>
      </c>
      <c r="L34" s="41" t="s">
        <v>11129</v>
      </c>
      <c r="M34" s="41" t="s">
        <v>14851</v>
      </c>
      <c r="N34" s="41" t="s">
        <v>12182</v>
      </c>
      <c r="O34" s="41" t="s">
        <v>14841</v>
      </c>
      <c r="P34" s="41" t="s">
        <v>11284</v>
      </c>
      <c r="Q34" s="41" t="s">
        <v>12827</v>
      </c>
      <c r="R34" s="41" t="s">
        <v>14705</v>
      </c>
      <c r="S34" s="42">
        <v>0</v>
      </c>
      <c r="T34" s="41" t="s">
        <v>14852</v>
      </c>
    </row>
    <row r="35" spans="1:20" ht="54">
      <c r="A35" s="41" t="s">
        <v>14853</v>
      </c>
      <c r="B35" s="41"/>
      <c r="C35" s="41"/>
      <c r="D35" s="41"/>
      <c r="E35" s="41"/>
      <c r="F35" s="41"/>
      <c r="G35" s="41"/>
      <c r="H35" s="41"/>
      <c r="I35" s="41" t="s">
        <v>14854</v>
      </c>
      <c r="J35" s="41" t="s">
        <v>14838</v>
      </c>
      <c r="K35" s="41" t="s">
        <v>14855</v>
      </c>
      <c r="L35" s="41" t="s">
        <v>11129</v>
      </c>
      <c r="M35" s="41" t="s">
        <v>14856</v>
      </c>
      <c r="N35" s="41" t="s">
        <v>12182</v>
      </c>
      <c r="O35" s="41" t="s">
        <v>14841</v>
      </c>
      <c r="P35" s="41" t="s">
        <v>11284</v>
      </c>
      <c r="Q35" s="41" t="s">
        <v>13105</v>
      </c>
      <c r="R35" s="41" t="s">
        <v>14705</v>
      </c>
      <c r="S35" s="42">
        <v>0</v>
      </c>
      <c r="T35" s="41" t="s">
        <v>14857</v>
      </c>
    </row>
    <row r="36" spans="1:20" ht="54">
      <c r="A36" s="41" t="s">
        <v>14858</v>
      </c>
      <c r="B36" s="41"/>
      <c r="C36" s="41"/>
      <c r="D36" s="41"/>
      <c r="E36" s="41"/>
      <c r="F36" s="41"/>
      <c r="G36" s="41"/>
      <c r="H36" s="41"/>
      <c r="I36" s="41" t="s">
        <v>14859</v>
      </c>
      <c r="J36" s="41" t="s">
        <v>14838</v>
      </c>
      <c r="K36" s="41" t="s">
        <v>14860</v>
      </c>
      <c r="L36" s="41" t="s">
        <v>11129</v>
      </c>
      <c r="M36" s="41" t="s">
        <v>14861</v>
      </c>
      <c r="N36" s="41" t="s">
        <v>12182</v>
      </c>
      <c r="O36" s="41" t="s">
        <v>14841</v>
      </c>
      <c r="P36" s="41" t="s">
        <v>11284</v>
      </c>
      <c r="Q36" s="41" t="s">
        <v>11285</v>
      </c>
      <c r="R36" s="41" t="s">
        <v>14705</v>
      </c>
      <c r="S36" s="42">
        <v>0</v>
      </c>
      <c r="T36" s="41" t="s">
        <v>14862</v>
      </c>
    </row>
    <row r="37" spans="1:20" ht="54">
      <c r="A37" s="41" t="s">
        <v>14863</v>
      </c>
      <c r="B37" s="41"/>
      <c r="C37" s="41"/>
      <c r="D37" s="41"/>
      <c r="E37" s="41"/>
      <c r="F37" s="41"/>
      <c r="G37" s="41"/>
      <c r="H37" s="41"/>
      <c r="I37" s="41" t="s">
        <v>14864</v>
      </c>
      <c r="J37" s="41" t="s">
        <v>14838</v>
      </c>
      <c r="K37" s="41" t="s">
        <v>14865</v>
      </c>
      <c r="L37" s="41" t="s">
        <v>11129</v>
      </c>
      <c r="M37" s="41" t="s">
        <v>14866</v>
      </c>
      <c r="N37" s="41" t="s">
        <v>12182</v>
      </c>
      <c r="O37" s="41" t="s">
        <v>14841</v>
      </c>
      <c r="P37" s="41" t="s">
        <v>11284</v>
      </c>
      <c r="Q37" s="41" t="s">
        <v>13105</v>
      </c>
      <c r="R37" s="41" t="s">
        <v>14705</v>
      </c>
      <c r="S37" s="42">
        <v>0</v>
      </c>
      <c r="T37" s="41" t="s">
        <v>14867</v>
      </c>
    </row>
    <row r="38" spans="1:20" ht="54">
      <c r="A38" s="41" t="s">
        <v>14868</v>
      </c>
      <c r="B38" s="41"/>
      <c r="C38" s="41"/>
      <c r="D38" s="41"/>
      <c r="E38" s="41"/>
      <c r="F38" s="41"/>
      <c r="G38" s="41"/>
      <c r="H38" s="41"/>
      <c r="I38" s="41" t="s">
        <v>14869</v>
      </c>
      <c r="J38" s="41" t="s">
        <v>14870</v>
      </c>
      <c r="K38" s="41" t="s">
        <v>14871</v>
      </c>
      <c r="L38" s="41" t="s">
        <v>11129</v>
      </c>
      <c r="M38" s="41" t="s">
        <v>14872</v>
      </c>
      <c r="N38" s="41" t="s">
        <v>11282</v>
      </c>
      <c r="O38" s="41" t="s">
        <v>11283</v>
      </c>
      <c r="P38" s="41" t="s">
        <v>14710</v>
      </c>
      <c r="Q38" s="41" t="s">
        <v>12563</v>
      </c>
      <c r="R38" s="41" t="s">
        <v>14705</v>
      </c>
      <c r="S38" s="42">
        <v>0</v>
      </c>
      <c r="T38" s="41" t="s">
        <v>14873</v>
      </c>
    </row>
    <row r="39" spans="1:20" ht="54">
      <c r="A39" s="41" t="s">
        <v>14874</v>
      </c>
      <c r="B39" s="41"/>
      <c r="C39" s="41"/>
      <c r="D39" s="41"/>
      <c r="E39" s="41"/>
      <c r="F39" s="41"/>
      <c r="G39" s="41"/>
      <c r="H39" s="41"/>
      <c r="I39" s="41" t="s">
        <v>14875</v>
      </c>
      <c r="J39" s="41" t="s">
        <v>14870</v>
      </c>
      <c r="K39" s="41" t="s">
        <v>14876</v>
      </c>
      <c r="L39" s="41" t="s">
        <v>11129</v>
      </c>
      <c r="M39" s="41" t="s">
        <v>14877</v>
      </c>
      <c r="N39" s="41" t="s">
        <v>11282</v>
      </c>
      <c r="O39" s="41" t="s">
        <v>11283</v>
      </c>
      <c r="P39" s="41" t="s">
        <v>14710</v>
      </c>
      <c r="Q39" s="41" t="s">
        <v>12563</v>
      </c>
      <c r="R39" s="41" t="s">
        <v>14705</v>
      </c>
      <c r="S39" s="42">
        <v>0</v>
      </c>
      <c r="T39" s="41" t="s">
        <v>14878</v>
      </c>
    </row>
    <row r="40" spans="1:20" ht="54">
      <c r="A40" s="41" t="s">
        <v>14879</v>
      </c>
      <c r="B40" s="41"/>
      <c r="C40" s="41"/>
      <c r="D40" s="41"/>
      <c r="E40" s="41"/>
      <c r="F40" s="41"/>
      <c r="G40" s="41"/>
      <c r="H40" s="41"/>
      <c r="I40" s="41" t="s">
        <v>14880</v>
      </c>
      <c r="J40" s="41" t="s">
        <v>14870</v>
      </c>
      <c r="K40" s="41" t="s">
        <v>14881</v>
      </c>
      <c r="L40" s="41" t="s">
        <v>11129</v>
      </c>
      <c r="M40" s="41" t="s">
        <v>14882</v>
      </c>
      <c r="N40" s="41" t="s">
        <v>11282</v>
      </c>
      <c r="O40" s="41" t="s">
        <v>11283</v>
      </c>
      <c r="P40" s="41" t="s">
        <v>14710</v>
      </c>
      <c r="Q40" s="41" t="s">
        <v>14883</v>
      </c>
      <c r="R40" s="41" t="s">
        <v>14705</v>
      </c>
      <c r="S40" s="42">
        <v>0</v>
      </c>
      <c r="T40" s="41" t="s">
        <v>14884</v>
      </c>
    </row>
    <row r="41" spans="1:20" ht="54">
      <c r="A41" s="41" t="s">
        <v>14885</v>
      </c>
      <c r="B41" s="41"/>
      <c r="C41" s="41"/>
      <c r="D41" s="41"/>
      <c r="E41" s="41"/>
      <c r="F41" s="41"/>
      <c r="G41" s="41"/>
      <c r="H41" s="41"/>
      <c r="I41" s="41" t="s">
        <v>14886</v>
      </c>
      <c r="J41" s="41" t="s">
        <v>14870</v>
      </c>
      <c r="K41" s="41" t="s">
        <v>14887</v>
      </c>
      <c r="L41" s="41" t="s">
        <v>11129</v>
      </c>
      <c r="M41" s="41" t="s">
        <v>14888</v>
      </c>
      <c r="N41" s="41" t="s">
        <v>11282</v>
      </c>
      <c r="O41" s="41" t="s">
        <v>11283</v>
      </c>
      <c r="P41" s="41" t="s">
        <v>14710</v>
      </c>
      <c r="Q41" s="41" t="s">
        <v>12827</v>
      </c>
      <c r="R41" s="41" t="s">
        <v>14705</v>
      </c>
      <c r="S41" s="42">
        <v>0</v>
      </c>
      <c r="T41" s="41" t="s">
        <v>14889</v>
      </c>
    </row>
    <row r="42" spans="1:20" ht="54">
      <c r="A42" s="41" t="s">
        <v>14890</v>
      </c>
      <c r="B42" s="41"/>
      <c r="C42" s="41"/>
      <c r="D42" s="41"/>
      <c r="E42" s="41"/>
      <c r="F42" s="41"/>
      <c r="G42" s="41"/>
      <c r="H42" s="41"/>
      <c r="I42" s="41" t="s">
        <v>14891</v>
      </c>
      <c r="J42" s="41" t="s">
        <v>14892</v>
      </c>
      <c r="K42" s="41" t="s">
        <v>14893</v>
      </c>
      <c r="L42" s="41" t="s">
        <v>11129</v>
      </c>
      <c r="M42" s="41" t="s">
        <v>14894</v>
      </c>
      <c r="N42" s="41" t="s">
        <v>11282</v>
      </c>
      <c r="O42" s="41" t="s">
        <v>13240</v>
      </c>
      <c r="P42" s="41" t="s">
        <v>11284</v>
      </c>
      <c r="Q42" s="41" t="s">
        <v>12563</v>
      </c>
      <c r="R42" s="41" t="s">
        <v>14705</v>
      </c>
      <c r="S42" s="42">
        <v>0</v>
      </c>
      <c r="T42" s="41" t="s">
        <v>14895</v>
      </c>
    </row>
    <row r="43" spans="1:20" ht="54">
      <c r="A43" s="41" t="s">
        <v>14896</v>
      </c>
      <c r="B43" s="41"/>
      <c r="C43" s="41"/>
      <c r="D43" s="41"/>
      <c r="E43" s="41"/>
      <c r="F43" s="41"/>
      <c r="G43" s="41"/>
      <c r="H43" s="41"/>
      <c r="I43" s="41" t="s">
        <v>14897</v>
      </c>
      <c r="J43" s="41" t="s">
        <v>14892</v>
      </c>
      <c r="K43" s="41" t="s">
        <v>14898</v>
      </c>
      <c r="L43" s="41" t="s">
        <v>11129</v>
      </c>
      <c r="M43" s="41" t="s">
        <v>14899</v>
      </c>
      <c r="N43" s="41" t="s">
        <v>11282</v>
      </c>
      <c r="O43" s="41" t="s">
        <v>13240</v>
      </c>
      <c r="P43" s="41" t="s">
        <v>11284</v>
      </c>
      <c r="Q43" s="41" t="s">
        <v>12563</v>
      </c>
      <c r="R43" s="41" t="s">
        <v>14705</v>
      </c>
      <c r="S43" s="42">
        <v>0</v>
      </c>
      <c r="T43" s="41" t="s">
        <v>14900</v>
      </c>
    </row>
    <row r="44" spans="1:20" ht="54">
      <c r="A44" s="41" t="s">
        <v>14901</v>
      </c>
      <c r="B44" s="41"/>
      <c r="C44" s="41"/>
      <c r="D44" s="41"/>
      <c r="E44" s="41"/>
      <c r="F44" s="41"/>
      <c r="G44" s="41"/>
      <c r="H44" s="41"/>
      <c r="I44" s="41" t="s">
        <v>14902</v>
      </c>
      <c r="J44" s="41" t="s">
        <v>14892</v>
      </c>
      <c r="K44" s="41" t="s">
        <v>14903</v>
      </c>
      <c r="L44" s="41" t="s">
        <v>11129</v>
      </c>
      <c r="M44" s="41" t="s">
        <v>14904</v>
      </c>
      <c r="N44" s="41" t="s">
        <v>11282</v>
      </c>
      <c r="O44" s="41" t="s">
        <v>13240</v>
      </c>
      <c r="P44" s="41" t="s">
        <v>11284</v>
      </c>
      <c r="Q44" s="41" t="s">
        <v>11285</v>
      </c>
      <c r="R44" s="41" t="s">
        <v>14705</v>
      </c>
      <c r="S44" s="42">
        <v>0</v>
      </c>
      <c r="T44" s="41" t="s">
        <v>14905</v>
      </c>
    </row>
    <row r="45" spans="1:20" ht="54">
      <c r="A45" s="41" t="s">
        <v>14906</v>
      </c>
      <c r="B45" s="41"/>
      <c r="C45" s="41"/>
      <c r="D45" s="41"/>
      <c r="E45" s="41"/>
      <c r="F45" s="41"/>
      <c r="G45" s="41"/>
      <c r="H45" s="41"/>
      <c r="I45" s="41" t="s">
        <v>14907</v>
      </c>
      <c r="J45" s="41" t="s">
        <v>14892</v>
      </c>
      <c r="K45" s="41" t="s">
        <v>14908</v>
      </c>
      <c r="L45" s="41" t="s">
        <v>11129</v>
      </c>
      <c r="M45" s="41" t="s">
        <v>14909</v>
      </c>
      <c r="N45" s="41" t="s">
        <v>11282</v>
      </c>
      <c r="O45" s="41" t="s">
        <v>13240</v>
      </c>
      <c r="P45" s="41" t="s">
        <v>11284</v>
      </c>
      <c r="Q45" s="41" t="s">
        <v>14883</v>
      </c>
      <c r="R45" s="41" t="s">
        <v>14705</v>
      </c>
      <c r="S45" s="42">
        <v>0</v>
      </c>
      <c r="T45" s="41" t="s">
        <v>14910</v>
      </c>
    </row>
    <row r="46" spans="1:20" ht="54">
      <c r="A46" s="41" t="s">
        <v>14911</v>
      </c>
      <c r="B46" s="41"/>
      <c r="C46" s="41"/>
      <c r="D46" s="41"/>
      <c r="E46" s="41"/>
      <c r="F46" s="41"/>
      <c r="G46" s="41"/>
      <c r="H46" s="41"/>
      <c r="I46" s="41" t="s">
        <v>14912</v>
      </c>
      <c r="J46" s="41" t="s">
        <v>14892</v>
      </c>
      <c r="K46" s="41" t="s">
        <v>14913</v>
      </c>
      <c r="L46" s="41" t="s">
        <v>11129</v>
      </c>
      <c r="M46" s="41" t="s">
        <v>14914</v>
      </c>
      <c r="N46" s="41" t="s">
        <v>11282</v>
      </c>
      <c r="O46" s="41" t="s">
        <v>13240</v>
      </c>
      <c r="P46" s="41" t="s">
        <v>11284</v>
      </c>
      <c r="Q46" s="41" t="s">
        <v>12185</v>
      </c>
      <c r="R46" s="41" t="s">
        <v>14705</v>
      </c>
      <c r="S46" s="42">
        <v>0</v>
      </c>
      <c r="T46" s="41" t="s">
        <v>14915</v>
      </c>
    </row>
    <row r="47" spans="1:20" ht="54">
      <c r="A47" s="41" t="s">
        <v>14916</v>
      </c>
      <c r="B47" s="41"/>
      <c r="C47" s="41"/>
      <c r="D47" s="41"/>
      <c r="E47" s="41"/>
      <c r="F47" s="41"/>
      <c r="G47" s="41"/>
      <c r="H47" s="41"/>
      <c r="I47" s="41" t="s">
        <v>14917</v>
      </c>
      <c r="J47" s="41" t="s">
        <v>14892</v>
      </c>
      <c r="K47" s="41" t="s">
        <v>14918</v>
      </c>
      <c r="L47" s="41" t="s">
        <v>11129</v>
      </c>
      <c r="M47" s="41" t="s">
        <v>14919</v>
      </c>
      <c r="N47" s="41" t="s">
        <v>11282</v>
      </c>
      <c r="O47" s="41" t="s">
        <v>13240</v>
      </c>
      <c r="P47" s="41" t="s">
        <v>11284</v>
      </c>
      <c r="Q47" s="41" t="s">
        <v>12563</v>
      </c>
      <c r="R47" s="41" t="s">
        <v>14705</v>
      </c>
      <c r="S47" s="42">
        <v>0</v>
      </c>
      <c r="T47" s="41" t="s">
        <v>14920</v>
      </c>
    </row>
    <row r="48" spans="1:20" ht="54">
      <c r="A48" s="41" t="s">
        <v>14921</v>
      </c>
      <c r="B48" s="41"/>
      <c r="C48" s="41"/>
      <c r="D48" s="41"/>
      <c r="E48" s="41"/>
      <c r="F48" s="41"/>
      <c r="G48" s="41"/>
      <c r="H48" s="41"/>
      <c r="I48" s="41" t="s">
        <v>14922</v>
      </c>
      <c r="J48" s="41" t="s">
        <v>14892</v>
      </c>
      <c r="K48" s="41" t="s">
        <v>14923</v>
      </c>
      <c r="L48" s="41" t="s">
        <v>11129</v>
      </c>
      <c r="M48" s="41" t="s">
        <v>14924</v>
      </c>
      <c r="N48" s="41" t="s">
        <v>11282</v>
      </c>
      <c r="O48" s="41" t="s">
        <v>13240</v>
      </c>
      <c r="P48" s="41" t="s">
        <v>11284</v>
      </c>
      <c r="Q48" s="41" t="s">
        <v>13105</v>
      </c>
      <c r="R48" s="41" t="s">
        <v>14705</v>
      </c>
      <c r="S48" s="42">
        <v>0</v>
      </c>
      <c r="T48" s="41" t="s">
        <v>14925</v>
      </c>
    </row>
    <row r="49" spans="1:20" ht="54">
      <c r="A49" s="41" t="s">
        <v>14926</v>
      </c>
      <c r="B49" s="41"/>
      <c r="C49" s="41"/>
      <c r="D49" s="41"/>
      <c r="E49" s="41"/>
      <c r="F49" s="41"/>
      <c r="G49" s="41"/>
      <c r="H49" s="41"/>
      <c r="I49" s="41" t="s">
        <v>14927</v>
      </c>
      <c r="J49" s="41" t="s">
        <v>14892</v>
      </c>
      <c r="K49" s="41" t="s">
        <v>14928</v>
      </c>
      <c r="L49" s="41" t="s">
        <v>11129</v>
      </c>
      <c r="M49" s="41" t="s">
        <v>14929</v>
      </c>
      <c r="N49" s="41" t="s">
        <v>11282</v>
      </c>
      <c r="O49" s="41" t="s">
        <v>13240</v>
      </c>
      <c r="P49" s="41" t="s">
        <v>11284</v>
      </c>
      <c r="Q49" s="41" t="s">
        <v>12563</v>
      </c>
      <c r="R49" s="41" t="s">
        <v>14705</v>
      </c>
      <c r="S49" s="42">
        <v>0</v>
      </c>
      <c r="T49" s="41" t="s">
        <v>14930</v>
      </c>
    </row>
    <row r="50" spans="1:20" ht="54">
      <c r="A50" s="41" t="s">
        <v>14931</v>
      </c>
      <c r="B50" s="41"/>
      <c r="C50" s="41"/>
      <c r="D50" s="41"/>
      <c r="E50" s="41"/>
      <c r="F50" s="41"/>
      <c r="G50" s="41"/>
      <c r="H50" s="41"/>
      <c r="I50" s="41" t="s">
        <v>14932</v>
      </c>
      <c r="J50" s="41" t="s">
        <v>14892</v>
      </c>
      <c r="K50" s="41" t="s">
        <v>14933</v>
      </c>
      <c r="L50" s="41" t="s">
        <v>11129</v>
      </c>
      <c r="M50" s="41" t="s">
        <v>14934</v>
      </c>
      <c r="N50" s="41" t="s">
        <v>11282</v>
      </c>
      <c r="O50" s="41" t="s">
        <v>13240</v>
      </c>
      <c r="P50" s="41" t="s">
        <v>11284</v>
      </c>
      <c r="Q50" s="41" t="s">
        <v>12563</v>
      </c>
      <c r="R50" s="41" t="s">
        <v>14705</v>
      </c>
      <c r="S50" s="42">
        <v>0</v>
      </c>
      <c r="T50" s="41" t="s">
        <v>14935</v>
      </c>
    </row>
    <row r="51" spans="1:20" ht="54">
      <c r="A51" s="41" t="s">
        <v>14936</v>
      </c>
      <c r="B51" s="41"/>
      <c r="C51" s="41"/>
      <c r="D51" s="41"/>
      <c r="E51" s="41"/>
      <c r="F51" s="41"/>
      <c r="G51" s="41"/>
      <c r="H51" s="41"/>
      <c r="I51" s="41" t="s">
        <v>14937</v>
      </c>
      <c r="J51" s="41" t="s">
        <v>14892</v>
      </c>
      <c r="K51" s="41" t="s">
        <v>14938</v>
      </c>
      <c r="L51" s="41" t="s">
        <v>11129</v>
      </c>
      <c r="M51" s="41" t="s">
        <v>14939</v>
      </c>
      <c r="N51" s="41" t="s">
        <v>11282</v>
      </c>
      <c r="O51" s="41" t="s">
        <v>13240</v>
      </c>
      <c r="P51" s="41" t="s">
        <v>11284</v>
      </c>
      <c r="Q51" s="41" t="s">
        <v>12563</v>
      </c>
      <c r="R51" s="41" t="s">
        <v>14705</v>
      </c>
      <c r="S51" s="42">
        <v>0</v>
      </c>
      <c r="T51" s="41" t="s">
        <v>14940</v>
      </c>
    </row>
    <row r="52" spans="1:20" ht="54">
      <c r="A52" s="41" t="s">
        <v>14941</v>
      </c>
      <c r="B52" s="41"/>
      <c r="C52" s="41"/>
      <c r="D52" s="41"/>
      <c r="E52" s="41"/>
      <c r="F52" s="41"/>
      <c r="G52" s="41"/>
      <c r="H52" s="41"/>
      <c r="I52" s="41" t="s">
        <v>14942</v>
      </c>
      <c r="J52" s="41" t="s">
        <v>14943</v>
      </c>
      <c r="K52" s="41" t="s">
        <v>14944</v>
      </c>
      <c r="L52" s="41" t="s">
        <v>11129</v>
      </c>
      <c r="M52" s="41" t="s">
        <v>14945</v>
      </c>
      <c r="N52" s="41" t="s">
        <v>11282</v>
      </c>
      <c r="O52" s="41" t="s">
        <v>11283</v>
      </c>
      <c r="P52" s="41" t="s">
        <v>14703</v>
      </c>
      <c r="Q52" s="41" t="s">
        <v>13105</v>
      </c>
      <c r="R52" s="41" t="s">
        <v>14705</v>
      </c>
      <c r="S52" s="42">
        <v>0</v>
      </c>
      <c r="T52" s="41" t="s">
        <v>14773</v>
      </c>
    </row>
    <row r="53" spans="1:20" ht="54">
      <c r="A53" s="41" t="s">
        <v>14946</v>
      </c>
      <c r="B53" s="41"/>
      <c r="C53" s="41"/>
      <c r="D53" s="41"/>
      <c r="E53" s="41"/>
      <c r="F53" s="41"/>
      <c r="G53" s="41"/>
      <c r="H53" s="41"/>
      <c r="I53" s="41" t="s">
        <v>14947</v>
      </c>
      <c r="J53" s="41" t="s">
        <v>14943</v>
      </c>
      <c r="K53" s="41" t="s">
        <v>14948</v>
      </c>
      <c r="L53" s="41" t="s">
        <v>11129</v>
      </c>
      <c r="M53" s="41" t="s">
        <v>14949</v>
      </c>
      <c r="N53" s="41" t="s">
        <v>11282</v>
      </c>
      <c r="O53" s="41" t="s">
        <v>11283</v>
      </c>
      <c r="P53" s="41" t="s">
        <v>14703</v>
      </c>
      <c r="Q53" s="41" t="s">
        <v>12185</v>
      </c>
      <c r="R53" s="41" t="s">
        <v>14705</v>
      </c>
      <c r="S53" s="42">
        <v>0</v>
      </c>
      <c r="T53" s="41" t="s">
        <v>14950</v>
      </c>
    </row>
    <row r="54" spans="1:20" ht="54">
      <c r="A54" s="41" t="s">
        <v>14951</v>
      </c>
      <c r="B54" s="41"/>
      <c r="C54" s="41"/>
      <c r="D54" s="41"/>
      <c r="E54" s="41"/>
      <c r="F54" s="41"/>
      <c r="G54" s="41"/>
      <c r="H54" s="41"/>
      <c r="I54" s="41" t="s">
        <v>14952</v>
      </c>
      <c r="J54" s="41" t="s">
        <v>14943</v>
      </c>
      <c r="K54" s="41" t="s">
        <v>14953</v>
      </c>
      <c r="L54" s="41" t="s">
        <v>11129</v>
      </c>
      <c r="M54" s="41" t="s">
        <v>14954</v>
      </c>
      <c r="N54" s="41" t="s">
        <v>11282</v>
      </c>
      <c r="O54" s="41" t="s">
        <v>11283</v>
      </c>
      <c r="P54" s="41" t="s">
        <v>14703</v>
      </c>
      <c r="Q54" s="41" t="s">
        <v>13105</v>
      </c>
      <c r="R54" s="41" t="s">
        <v>14705</v>
      </c>
      <c r="S54" s="42">
        <v>0</v>
      </c>
      <c r="T54" s="41" t="s">
        <v>14955</v>
      </c>
    </row>
    <row r="55" spans="1:20" ht="54">
      <c r="A55" s="41" t="s">
        <v>14956</v>
      </c>
      <c r="B55" s="41"/>
      <c r="C55" s="41"/>
      <c r="D55" s="41"/>
      <c r="E55" s="41"/>
      <c r="F55" s="41"/>
      <c r="G55" s="41"/>
      <c r="H55" s="41"/>
      <c r="I55" s="41" t="s">
        <v>14957</v>
      </c>
      <c r="J55" s="41" t="s">
        <v>14943</v>
      </c>
      <c r="K55" s="41" t="s">
        <v>14958</v>
      </c>
      <c r="L55" s="41" t="s">
        <v>11129</v>
      </c>
      <c r="M55" s="41" t="s">
        <v>14959</v>
      </c>
      <c r="N55" s="41" t="s">
        <v>11282</v>
      </c>
      <c r="O55" s="41" t="s">
        <v>11283</v>
      </c>
      <c r="P55" s="41" t="s">
        <v>14703</v>
      </c>
      <c r="Q55" s="41" t="s">
        <v>11285</v>
      </c>
      <c r="R55" s="41" t="s">
        <v>14705</v>
      </c>
      <c r="S55" s="42">
        <v>0</v>
      </c>
      <c r="T55" s="41" t="s">
        <v>14960</v>
      </c>
    </row>
    <row r="56" spans="1:20" ht="54">
      <c r="A56" s="41" t="s">
        <v>14961</v>
      </c>
      <c r="B56" s="41"/>
      <c r="C56" s="41"/>
      <c r="D56" s="41"/>
      <c r="E56" s="41"/>
      <c r="F56" s="41"/>
      <c r="G56" s="41"/>
      <c r="H56" s="41"/>
      <c r="I56" s="41" t="s">
        <v>14962</v>
      </c>
      <c r="J56" s="41" t="s">
        <v>14963</v>
      </c>
      <c r="K56" s="41" t="s">
        <v>14964</v>
      </c>
      <c r="L56" s="41" t="s">
        <v>11129</v>
      </c>
      <c r="M56" s="41" t="s">
        <v>14965</v>
      </c>
      <c r="N56" s="41" t="s">
        <v>11282</v>
      </c>
      <c r="O56" s="41" t="s">
        <v>11283</v>
      </c>
      <c r="P56" s="41" t="s">
        <v>14703</v>
      </c>
      <c r="Q56" s="41" t="s">
        <v>12563</v>
      </c>
      <c r="R56" s="41" t="s">
        <v>14705</v>
      </c>
      <c r="S56" s="42">
        <v>0</v>
      </c>
      <c r="T56" s="41" t="s">
        <v>14884</v>
      </c>
    </row>
    <row r="57" spans="1:20" ht="54">
      <c r="A57" s="41" t="s">
        <v>14966</v>
      </c>
      <c r="B57" s="41"/>
      <c r="C57" s="41"/>
      <c r="D57" s="41"/>
      <c r="E57" s="41"/>
      <c r="F57" s="41"/>
      <c r="G57" s="41"/>
      <c r="H57" s="41"/>
      <c r="I57" s="41" t="s">
        <v>14967</v>
      </c>
      <c r="J57" s="41" t="s">
        <v>14968</v>
      </c>
      <c r="K57" s="41" t="s">
        <v>14969</v>
      </c>
      <c r="L57" s="41" t="s">
        <v>11129</v>
      </c>
      <c r="M57" s="41" t="s">
        <v>14970</v>
      </c>
      <c r="N57" s="41" t="s">
        <v>12182</v>
      </c>
      <c r="O57" s="41" t="s">
        <v>14841</v>
      </c>
      <c r="P57" s="41" t="s">
        <v>11284</v>
      </c>
      <c r="Q57" s="41" t="s">
        <v>12563</v>
      </c>
      <c r="R57" s="41" t="s">
        <v>14705</v>
      </c>
      <c r="S57" s="42">
        <v>0</v>
      </c>
      <c r="T57" s="41" t="s">
        <v>14971</v>
      </c>
    </row>
    <row r="58" spans="1:20" ht="54">
      <c r="A58" s="41" t="s">
        <v>14972</v>
      </c>
      <c r="B58" s="41"/>
      <c r="C58" s="41"/>
      <c r="D58" s="41"/>
      <c r="E58" s="41"/>
      <c r="F58" s="41"/>
      <c r="G58" s="41"/>
      <c r="H58" s="41"/>
      <c r="I58" s="41" t="s">
        <v>14973</v>
      </c>
      <c r="J58" s="41" t="s">
        <v>14974</v>
      </c>
      <c r="K58" s="41" t="s">
        <v>14975</v>
      </c>
      <c r="L58" s="41" t="s">
        <v>11129</v>
      </c>
      <c r="M58" s="41" t="s">
        <v>14976</v>
      </c>
      <c r="N58" s="41" t="s">
        <v>11282</v>
      </c>
      <c r="O58" s="41" t="s">
        <v>13240</v>
      </c>
      <c r="P58" s="41" t="s">
        <v>11284</v>
      </c>
      <c r="Q58" s="41" t="s">
        <v>12827</v>
      </c>
      <c r="R58" s="41" t="s">
        <v>14705</v>
      </c>
      <c r="S58" s="42">
        <v>0</v>
      </c>
      <c r="T58" s="41" t="s">
        <v>14977</v>
      </c>
    </row>
    <row r="59" spans="1:20" ht="54">
      <c r="A59" s="41" t="s">
        <v>14978</v>
      </c>
      <c r="B59" s="41"/>
      <c r="C59" s="41"/>
      <c r="D59" s="41"/>
      <c r="E59" s="41"/>
      <c r="F59" s="41"/>
      <c r="G59" s="41"/>
      <c r="H59" s="41"/>
      <c r="I59" s="41" t="s">
        <v>14979</v>
      </c>
      <c r="J59" s="41" t="s">
        <v>14974</v>
      </c>
      <c r="K59" s="41" t="s">
        <v>14980</v>
      </c>
      <c r="L59" s="41" t="s">
        <v>11129</v>
      </c>
      <c r="M59" s="41" t="s">
        <v>14981</v>
      </c>
      <c r="N59" s="41" t="s">
        <v>11282</v>
      </c>
      <c r="O59" s="41" t="s">
        <v>13240</v>
      </c>
      <c r="P59" s="41" t="s">
        <v>11284</v>
      </c>
      <c r="Q59" s="41" t="s">
        <v>12563</v>
      </c>
      <c r="R59" s="41" t="s">
        <v>14705</v>
      </c>
      <c r="S59" s="42">
        <v>0</v>
      </c>
      <c r="T59" s="41" t="s">
        <v>14982</v>
      </c>
    </row>
    <row r="60" spans="1:20" ht="54">
      <c r="A60" s="41" t="s">
        <v>14983</v>
      </c>
      <c r="B60" s="41"/>
      <c r="C60" s="41"/>
      <c r="D60" s="41"/>
      <c r="E60" s="41"/>
      <c r="F60" s="41"/>
      <c r="G60" s="41"/>
      <c r="H60" s="41"/>
      <c r="I60" s="41" t="s">
        <v>14984</v>
      </c>
      <c r="J60" s="41" t="s">
        <v>14974</v>
      </c>
      <c r="K60" s="41" t="s">
        <v>14985</v>
      </c>
      <c r="L60" s="41" t="s">
        <v>11129</v>
      </c>
      <c r="M60" s="41" t="s">
        <v>14986</v>
      </c>
      <c r="N60" s="41" t="s">
        <v>11282</v>
      </c>
      <c r="O60" s="41" t="s">
        <v>13240</v>
      </c>
      <c r="P60" s="41" t="s">
        <v>11284</v>
      </c>
      <c r="Q60" s="41" t="s">
        <v>13105</v>
      </c>
      <c r="R60" s="41" t="s">
        <v>14705</v>
      </c>
      <c r="S60" s="42">
        <v>0</v>
      </c>
      <c r="T60" s="41" t="s">
        <v>14987</v>
      </c>
    </row>
    <row r="61" spans="1:20" ht="54">
      <c r="A61" s="41" t="s">
        <v>14988</v>
      </c>
      <c r="B61" s="41"/>
      <c r="C61" s="41"/>
      <c r="D61" s="41"/>
      <c r="E61" s="41"/>
      <c r="F61" s="41"/>
      <c r="G61" s="41"/>
      <c r="H61" s="41"/>
      <c r="I61" s="41" t="s">
        <v>14989</v>
      </c>
      <c r="J61" s="41" t="s">
        <v>14974</v>
      </c>
      <c r="K61" s="41" t="s">
        <v>14990</v>
      </c>
      <c r="L61" s="41" t="s">
        <v>11129</v>
      </c>
      <c r="M61" s="41" t="s">
        <v>14991</v>
      </c>
      <c r="N61" s="41" t="s">
        <v>11282</v>
      </c>
      <c r="O61" s="41" t="s">
        <v>13240</v>
      </c>
      <c r="P61" s="41" t="s">
        <v>11284</v>
      </c>
      <c r="Q61" s="41" t="s">
        <v>11285</v>
      </c>
      <c r="R61" s="41" t="s">
        <v>14705</v>
      </c>
      <c r="S61" s="42">
        <v>0</v>
      </c>
      <c r="T61" s="41" t="s">
        <v>14789</v>
      </c>
    </row>
    <row r="62" spans="1:20" ht="54">
      <c r="A62" s="41" t="s">
        <v>14992</v>
      </c>
      <c r="B62" s="41"/>
      <c r="C62" s="41"/>
      <c r="D62" s="41"/>
      <c r="E62" s="41"/>
      <c r="F62" s="41"/>
      <c r="G62" s="41"/>
      <c r="H62" s="41"/>
      <c r="I62" s="41" t="s">
        <v>14993</v>
      </c>
      <c r="J62" s="41" t="s">
        <v>14974</v>
      </c>
      <c r="K62" s="41" t="s">
        <v>14994</v>
      </c>
      <c r="L62" s="41" t="s">
        <v>11129</v>
      </c>
      <c r="M62" s="41" t="s">
        <v>14995</v>
      </c>
      <c r="N62" s="41" t="s">
        <v>11282</v>
      </c>
      <c r="O62" s="41" t="s">
        <v>13240</v>
      </c>
      <c r="P62" s="41" t="s">
        <v>11284</v>
      </c>
      <c r="Q62" s="41" t="s">
        <v>12827</v>
      </c>
      <c r="R62" s="41" t="s">
        <v>14705</v>
      </c>
      <c r="S62" s="42">
        <v>0</v>
      </c>
      <c r="T62" s="41" t="s">
        <v>14996</v>
      </c>
    </row>
    <row r="63" spans="1:20" ht="54">
      <c r="A63" s="41" t="s">
        <v>14997</v>
      </c>
      <c r="B63" s="41"/>
      <c r="C63" s="41"/>
      <c r="D63" s="41"/>
      <c r="E63" s="41"/>
      <c r="F63" s="41"/>
      <c r="G63" s="41"/>
      <c r="H63" s="41"/>
      <c r="I63" s="41" t="s">
        <v>14998</v>
      </c>
      <c r="J63" s="41" t="s">
        <v>14999</v>
      </c>
      <c r="K63" s="41" t="s">
        <v>15000</v>
      </c>
      <c r="L63" s="41" t="s">
        <v>11129</v>
      </c>
      <c r="M63" s="41" t="s">
        <v>15001</v>
      </c>
      <c r="N63" s="41" t="s">
        <v>12182</v>
      </c>
      <c r="O63" s="41" t="s">
        <v>14841</v>
      </c>
      <c r="P63" s="41" t="s">
        <v>11284</v>
      </c>
      <c r="Q63" s="41" t="s">
        <v>11285</v>
      </c>
      <c r="R63" s="41" t="s">
        <v>14705</v>
      </c>
      <c r="S63" s="42">
        <v>0</v>
      </c>
      <c r="T63" s="41" t="s">
        <v>15002</v>
      </c>
    </row>
    <row r="64" spans="1:20" ht="54">
      <c r="A64" s="41" t="s">
        <v>15003</v>
      </c>
      <c r="B64" s="41"/>
      <c r="C64" s="41"/>
      <c r="D64" s="41"/>
      <c r="E64" s="41"/>
      <c r="F64" s="41"/>
      <c r="G64" s="41"/>
      <c r="H64" s="41"/>
      <c r="I64" s="41" t="s">
        <v>15004</v>
      </c>
      <c r="J64" s="41" t="s">
        <v>14999</v>
      </c>
      <c r="K64" s="41" t="s">
        <v>15005</v>
      </c>
      <c r="L64" s="41" t="s">
        <v>11129</v>
      </c>
      <c r="M64" s="41" t="s">
        <v>15006</v>
      </c>
      <c r="N64" s="41" t="s">
        <v>12182</v>
      </c>
      <c r="O64" s="41" t="s">
        <v>14841</v>
      </c>
      <c r="P64" s="41" t="s">
        <v>11284</v>
      </c>
      <c r="Q64" s="41" t="s">
        <v>13105</v>
      </c>
      <c r="R64" s="41" t="s">
        <v>14705</v>
      </c>
      <c r="S64" s="42">
        <v>0</v>
      </c>
      <c r="T64" s="41" t="s">
        <v>15007</v>
      </c>
    </row>
    <row r="65" spans="1:20" ht="54">
      <c r="A65" s="41" t="s">
        <v>15008</v>
      </c>
      <c r="B65" s="41"/>
      <c r="C65" s="41"/>
      <c r="D65" s="41"/>
      <c r="E65" s="41"/>
      <c r="F65" s="41"/>
      <c r="G65" s="41"/>
      <c r="H65" s="41"/>
      <c r="I65" s="41" t="s">
        <v>15009</v>
      </c>
      <c r="J65" s="41" t="s">
        <v>14999</v>
      </c>
      <c r="K65" s="41" t="s">
        <v>15010</v>
      </c>
      <c r="L65" s="41" t="s">
        <v>11129</v>
      </c>
      <c r="M65" s="41" t="s">
        <v>15011</v>
      </c>
      <c r="N65" s="41" t="s">
        <v>12182</v>
      </c>
      <c r="O65" s="41" t="s">
        <v>14841</v>
      </c>
      <c r="P65" s="41" t="s">
        <v>11284</v>
      </c>
      <c r="Q65" s="41" t="s">
        <v>13105</v>
      </c>
      <c r="R65" s="41" t="s">
        <v>14705</v>
      </c>
      <c r="S65" s="42">
        <v>0</v>
      </c>
      <c r="T65" s="41" t="s">
        <v>14996</v>
      </c>
    </row>
    <row r="66" spans="1:20" ht="54">
      <c r="A66" s="41" t="s">
        <v>15012</v>
      </c>
      <c r="B66" s="41"/>
      <c r="C66" s="41"/>
      <c r="D66" s="41"/>
      <c r="E66" s="41"/>
      <c r="F66" s="41"/>
      <c r="G66" s="41"/>
      <c r="H66" s="41"/>
      <c r="I66" s="41" t="s">
        <v>15013</v>
      </c>
      <c r="J66" s="41" t="s">
        <v>14999</v>
      </c>
      <c r="K66" s="41" t="s">
        <v>15014</v>
      </c>
      <c r="L66" s="41" t="s">
        <v>11129</v>
      </c>
      <c r="M66" s="41" t="s">
        <v>15015</v>
      </c>
      <c r="N66" s="41" t="s">
        <v>12182</v>
      </c>
      <c r="O66" s="41" t="s">
        <v>14841</v>
      </c>
      <c r="P66" s="41" t="s">
        <v>11284</v>
      </c>
      <c r="Q66" s="41" t="s">
        <v>13105</v>
      </c>
      <c r="R66" s="41" t="s">
        <v>14705</v>
      </c>
      <c r="S66" s="42">
        <v>0</v>
      </c>
      <c r="T66" s="41" t="s">
        <v>15016</v>
      </c>
    </row>
    <row r="67" spans="1:20" ht="67.5">
      <c r="A67" s="41" t="s">
        <v>15017</v>
      </c>
      <c r="B67" s="41"/>
      <c r="C67" s="41"/>
      <c r="D67" s="41"/>
      <c r="E67" s="41"/>
      <c r="F67" s="41"/>
      <c r="G67" s="41"/>
      <c r="H67" s="41"/>
      <c r="I67" s="41" t="s">
        <v>15018</v>
      </c>
      <c r="J67" s="41" t="s">
        <v>14999</v>
      </c>
      <c r="K67" s="41" t="s">
        <v>15019</v>
      </c>
      <c r="L67" s="41" t="s">
        <v>11129</v>
      </c>
      <c r="M67" s="41" t="s">
        <v>15020</v>
      </c>
      <c r="N67" s="41" t="s">
        <v>12182</v>
      </c>
      <c r="O67" s="41" t="s">
        <v>14841</v>
      </c>
      <c r="P67" s="41" t="s">
        <v>11284</v>
      </c>
      <c r="Q67" s="41" t="s">
        <v>12827</v>
      </c>
      <c r="R67" s="41" t="s">
        <v>14705</v>
      </c>
      <c r="S67" s="42">
        <v>0</v>
      </c>
      <c r="T67" s="41" t="s">
        <v>15021</v>
      </c>
    </row>
    <row r="68" spans="1:20" ht="67.5">
      <c r="A68" s="41" t="s">
        <v>13253</v>
      </c>
      <c r="B68" s="41" t="s">
        <v>2443</v>
      </c>
      <c r="C68" s="41" t="s">
        <v>2443</v>
      </c>
      <c r="D68" s="41" t="s">
        <v>2439</v>
      </c>
      <c r="E68" s="41" t="s">
        <v>8402</v>
      </c>
      <c r="F68" s="41" t="s">
        <v>2244</v>
      </c>
      <c r="G68" s="41" t="s">
        <v>8621</v>
      </c>
      <c r="H68" s="41" t="s">
        <v>13247</v>
      </c>
      <c r="I68" s="41" t="s">
        <v>13248</v>
      </c>
      <c r="J68" s="41" t="s">
        <v>13250</v>
      </c>
      <c r="K68" s="41" t="s">
        <v>13251</v>
      </c>
      <c r="L68" s="41" t="s">
        <v>12188</v>
      </c>
      <c r="M68" s="41" t="s">
        <v>13252</v>
      </c>
      <c r="N68" s="41" t="s">
        <v>11282</v>
      </c>
      <c r="O68" s="41" t="s">
        <v>11283</v>
      </c>
      <c r="P68" s="41" t="s">
        <v>11284</v>
      </c>
      <c r="Q68" s="41" t="s">
        <v>12563</v>
      </c>
      <c r="R68" s="41" t="s">
        <v>12186</v>
      </c>
      <c r="S68" s="42">
        <v>0.69</v>
      </c>
      <c r="T68" s="41" t="s">
        <v>13254</v>
      </c>
    </row>
    <row r="69" spans="1:20" ht="67.5">
      <c r="A69" s="41" t="s">
        <v>13279</v>
      </c>
      <c r="B69" s="41" t="s">
        <v>2512</v>
      </c>
      <c r="C69" s="41" t="s">
        <v>2512</v>
      </c>
      <c r="D69" s="41" t="s">
        <v>2510</v>
      </c>
      <c r="E69" s="41" t="s">
        <v>8402</v>
      </c>
      <c r="F69" s="41" t="s">
        <v>2244</v>
      </c>
      <c r="G69" s="41" t="s">
        <v>8621</v>
      </c>
      <c r="H69" s="41" t="s">
        <v>13274</v>
      </c>
      <c r="I69" s="41" t="s">
        <v>13275</v>
      </c>
      <c r="J69" s="41" t="s">
        <v>13250</v>
      </c>
      <c r="K69" s="41" t="s">
        <v>13277</v>
      </c>
      <c r="L69" s="41" t="s">
        <v>12188</v>
      </c>
      <c r="M69" s="41" t="s">
        <v>13278</v>
      </c>
      <c r="N69" s="41" t="s">
        <v>11282</v>
      </c>
      <c r="O69" s="41" t="s">
        <v>11283</v>
      </c>
      <c r="P69" s="41" t="s">
        <v>11284</v>
      </c>
      <c r="Q69" s="41" t="s">
        <v>12563</v>
      </c>
      <c r="R69" s="41" t="s">
        <v>12186</v>
      </c>
      <c r="S69" s="42">
        <v>0.71</v>
      </c>
      <c r="T69" s="41" t="s">
        <v>13280</v>
      </c>
    </row>
    <row r="70" spans="1:20" ht="54">
      <c r="A70" s="41" t="s">
        <v>15022</v>
      </c>
      <c r="B70" s="41"/>
      <c r="C70" s="41"/>
      <c r="D70" s="41"/>
      <c r="E70" s="41"/>
      <c r="F70" s="41"/>
      <c r="G70" s="41"/>
      <c r="H70" s="41"/>
      <c r="I70" s="41" t="s">
        <v>15023</v>
      </c>
      <c r="J70" s="41" t="s">
        <v>13250</v>
      </c>
      <c r="K70" s="41" t="s">
        <v>15024</v>
      </c>
      <c r="L70" s="41" t="s">
        <v>11129</v>
      </c>
      <c r="M70" s="41" t="s">
        <v>15025</v>
      </c>
      <c r="N70" s="41" t="s">
        <v>11282</v>
      </c>
      <c r="O70" s="41" t="s">
        <v>13240</v>
      </c>
      <c r="P70" s="41" t="s">
        <v>11284</v>
      </c>
      <c r="Q70" s="41" t="s">
        <v>15026</v>
      </c>
      <c r="R70" s="41" t="s">
        <v>14705</v>
      </c>
      <c r="S70" s="42">
        <v>0</v>
      </c>
      <c r="T70" s="41" t="s">
        <v>15027</v>
      </c>
    </row>
    <row r="71" spans="1:20" ht="54">
      <c r="A71" s="41" t="s">
        <v>15028</v>
      </c>
      <c r="B71" s="41"/>
      <c r="C71" s="41"/>
      <c r="D71" s="41"/>
      <c r="E71" s="41"/>
      <c r="F71" s="41"/>
      <c r="G71" s="41"/>
      <c r="H71" s="41"/>
      <c r="I71" s="41" t="s">
        <v>15029</v>
      </c>
      <c r="J71" s="41" t="s">
        <v>13250</v>
      </c>
      <c r="K71" s="41" t="s">
        <v>15030</v>
      </c>
      <c r="L71" s="41" t="s">
        <v>11129</v>
      </c>
      <c r="M71" s="41" t="s">
        <v>15031</v>
      </c>
      <c r="N71" s="41" t="s">
        <v>11282</v>
      </c>
      <c r="O71" s="41" t="s">
        <v>13240</v>
      </c>
      <c r="P71" s="41" t="s">
        <v>11284</v>
      </c>
      <c r="Q71" s="41" t="s">
        <v>14883</v>
      </c>
      <c r="R71" s="41" t="s">
        <v>14705</v>
      </c>
      <c r="S71" s="42">
        <v>0</v>
      </c>
      <c r="T71" s="41" t="s">
        <v>15032</v>
      </c>
    </row>
    <row r="72" spans="1:20" ht="54">
      <c r="A72" s="41" t="s">
        <v>15033</v>
      </c>
      <c r="B72" s="41"/>
      <c r="C72" s="41"/>
      <c r="D72" s="41"/>
      <c r="E72" s="41"/>
      <c r="F72" s="41"/>
      <c r="G72" s="41"/>
      <c r="H72" s="41"/>
      <c r="I72" s="41" t="s">
        <v>15034</v>
      </c>
      <c r="J72" s="41" t="s">
        <v>13250</v>
      </c>
      <c r="K72" s="41" t="s">
        <v>15035</v>
      </c>
      <c r="L72" s="41" t="s">
        <v>11129</v>
      </c>
      <c r="M72" s="41" t="s">
        <v>15036</v>
      </c>
      <c r="N72" s="41" t="s">
        <v>11282</v>
      </c>
      <c r="O72" s="41" t="s">
        <v>13240</v>
      </c>
      <c r="P72" s="41" t="s">
        <v>11284</v>
      </c>
      <c r="Q72" s="41" t="s">
        <v>12827</v>
      </c>
      <c r="R72" s="41" t="s">
        <v>14705</v>
      </c>
      <c r="S72" s="42">
        <v>0</v>
      </c>
      <c r="T72" s="41" t="s">
        <v>15037</v>
      </c>
    </row>
    <row r="73" spans="1:20" ht="54">
      <c r="A73" s="41" t="s">
        <v>13850</v>
      </c>
      <c r="B73" s="41" t="s">
        <v>1035</v>
      </c>
      <c r="C73" s="41" t="s">
        <v>1035</v>
      </c>
      <c r="D73" s="41" t="s">
        <v>1031</v>
      </c>
      <c r="E73" s="41" t="s">
        <v>8402</v>
      </c>
      <c r="F73" s="41" t="s">
        <v>666</v>
      </c>
      <c r="G73" s="41" t="s">
        <v>8618</v>
      </c>
      <c r="H73" s="41" t="s">
        <v>13845</v>
      </c>
      <c r="I73" s="41" t="s">
        <v>13846</v>
      </c>
      <c r="J73" s="41" t="s">
        <v>13250</v>
      </c>
      <c r="K73" s="41" t="s">
        <v>13848</v>
      </c>
      <c r="L73" s="41" t="s">
        <v>12188</v>
      </c>
      <c r="M73" s="41" t="s">
        <v>13849</v>
      </c>
      <c r="N73" s="41" t="s">
        <v>11282</v>
      </c>
      <c r="O73" s="41" t="s">
        <v>11283</v>
      </c>
      <c r="P73" s="41" t="s">
        <v>11284</v>
      </c>
      <c r="Q73" s="41" t="s">
        <v>12563</v>
      </c>
      <c r="R73" s="41" t="s">
        <v>12186</v>
      </c>
      <c r="S73" s="42">
        <v>0.79</v>
      </c>
      <c r="T73" s="41" t="s">
        <v>13851</v>
      </c>
    </row>
    <row r="74" spans="1:20" ht="67.5">
      <c r="A74" s="41" t="s">
        <v>13857</v>
      </c>
      <c r="B74" s="41" t="s">
        <v>1042</v>
      </c>
      <c r="C74" s="41" t="s">
        <v>1042</v>
      </c>
      <c r="D74" s="41" t="s">
        <v>1038</v>
      </c>
      <c r="E74" s="41" t="s">
        <v>8402</v>
      </c>
      <c r="F74" s="41" t="s">
        <v>666</v>
      </c>
      <c r="G74" s="41" t="s">
        <v>8618</v>
      </c>
      <c r="H74" s="41" t="s">
        <v>13852</v>
      </c>
      <c r="I74" s="41" t="s">
        <v>13853</v>
      </c>
      <c r="J74" s="41" t="s">
        <v>13250</v>
      </c>
      <c r="K74" s="41" t="s">
        <v>13855</v>
      </c>
      <c r="L74" s="41" t="s">
        <v>12188</v>
      </c>
      <c r="M74" s="41" t="s">
        <v>13856</v>
      </c>
      <c r="N74" s="41" t="s">
        <v>11282</v>
      </c>
      <c r="O74" s="41" t="s">
        <v>11283</v>
      </c>
      <c r="P74" s="41" t="s">
        <v>11284</v>
      </c>
      <c r="Q74" s="41" t="s">
        <v>12563</v>
      </c>
      <c r="R74" s="41" t="s">
        <v>12186</v>
      </c>
      <c r="S74" s="42">
        <v>0.7</v>
      </c>
      <c r="T74" s="41" t="s">
        <v>13858</v>
      </c>
    </row>
    <row r="75" spans="1:20" ht="54">
      <c r="A75" s="41" t="s">
        <v>15038</v>
      </c>
      <c r="B75" s="41"/>
      <c r="C75" s="41"/>
      <c r="D75" s="41"/>
      <c r="E75" s="41"/>
      <c r="F75" s="41"/>
      <c r="G75" s="41"/>
      <c r="H75" s="41"/>
      <c r="I75" s="41" t="s">
        <v>15039</v>
      </c>
      <c r="J75" s="41" t="s">
        <v>13250</v>
      </c>
      <c r="K75" s="41" t="s">
        <v>15040</v>
      </c>
      <c r="L75" s="41" t="s">
        <v>11129</v>
      </c>
      <c r="M75" s="41" t="s">
        <v>15041</v>
      </c>
      <c r="N75" s="41" t="s">
        <v>11282</v>
      </c>
      <c r="O75" s="41" t="s">
        <v>13240</v>
      </c>
      <c r="P75" s="41" t="s">
        <v>11284</v>
      </c>
      <c r="Q75" s="41" t="s">
        <v>11285</v>
      </c>
      <c r="R75" s="41" t="s">
        <v>14705</v>
      </c>
      <c r="S75" s="42">
        <v>0</v>
      </c>
      <c r="T75" s="41" t="s">
        <v>15042</v>
      </c>
    </row>
    <row r="76" spans="1:20" ht="54">
      <c r="A76" s="41" t="s">
        <v>15043</v>
      </c>
      <c r="B76" s="41"/>
      <c r="C76" s="41"/>
      <c r="D76" s="41"/>
      <c r="E76" s="41"/>
      <c r="F76" s="41"/>
      <c r="G76" s="41"/>
      <c r="H76" s="41"/>
      <c r="I76" s="41" t="s">
        <v>15044</v>
      </c>
      <c r="J76" s="41" t="s">
        <v>13250</v>
      </c>
      <c r="K76" s="41" t="s">
        <v>15045</v>
      </c>
      <c r="L76" s="41" t="s">
        <v>11129</v>
      </c>
      <c r="M76" s="41" t="s">
        <v>15046</v>
      </c>
      <c r="N76" s="41" t="s">
        <v>11282</v>
      </c>
      <c r="O76" s="41" t="s">
        <v>13240</v>
      </c>
      <c r="P76" s="41" t="s">
        <v>11284</v>
      </c>
      <c r="Q76" s="41" t="s">
        <v>11285</v>
      </c>
      <c r="R76" s="41" t="s">
        <v>14705</v>
      </c>
      <c r="S76" s="42">
        <v>0</v>
      </c>
      <c r="T76" s="41" t="s">
        <v>15047</v>
      </c>
    </row>
    <row r="77" spans="1:20" ht="54">
      <c r="A77" s="41" t="s">
        <v>15048</v>
      </c>
      <c r="B77" s="41"/>
      <c r="C77" s="41"/>
      <c r="D77" s="41"/>
      <c r="E77" s="41"/>
      <c r="F77" s="41"/>
      <c r="G77" s="41"/>
      <c r="H77" s="41"/>
      <c r="I77" s="41" t="s">
        <v>15049</v>
      </c>
      <c r="J77" s="41" t="s">
        <v>13250</v>
      </c>
      <c r="K77" s="41" t="s">
        <v>15050</v>
      </c>
      <c r="L77" s="41" t="s">
        <v>11129</v>
      </c>
      <c r="M77" s="41" t="s">
        <v>15051</v>
      </c>
      <c r="N77" s="41" t="s">
        <v>11282</v>
      </c>
      <c r="O77" s="41" t="s">
        <v>13240</v>
      </c>
      <c r="P77" s="41" t="s">
        <v>11284</v>
      </c>
      <c r="Q77" s="41" t="s">
        <v>11285</v>
      </c>
      <c r="R77" s="41" t="s">
        <v>14705</v>
      </c>
      <c r="S77" s="42">
        <v>0</v>
      </c>
      <c r="T77" s="41" t="s">
        <v>15052</v>
      </c>
    </row>
    <row r="78" spans="1:20" ht="54">
      <c r="A78" s="41" t="s">
        <v>15053</v>
      </c>
      <c r="B78" s="41"/>
      <c r="C78" s="41"/>
      <c r="D78" s="41"/>
      <c r="E78" s="41"/>
      <c r="F78" s="41"/>
      <c r="G78" s="41"/>
      <c r="H78" s="41"/>
      <c r="I78" s="41" t="s">
        <v>15054</v>
      </c>
      <c r="J78" s="41" t="s">
        <v>13250</v>
      </c>
      <c r="K78" s="41" t="s">
        <v>15055</v>
      </c>
      <c r="L78" s="41" t="s">
        <v>11129</v>
      </c>
      <c r="M78" s="41" t="s">
        <v>15056</v>
      </c>
      <c r="N78" s="41" t="s">
        <v>11282</v>
      </c>
      <c r="O78" s="41" t="s">
        <v>13240</v>
      </c>
      <c r="P78" s="41" t="s">
        <v>11284</v>
      </c>
      <c r="Q78" s="41" t="s">
        <v>11285</v>
      </c>
      <c r="R78" s="41" t="s">
        <v>14705</v>
      </c>
      <c r="S78" s="42">
        <v>0</v>
      </c>
      <c r="T78" s="41" t="s">
        <v>15057</v>
      </c>
    </row>
    <row r="79" spans="1:20" ht="54">
      <c r="A79" s="41" t="s">
        <v>15058</v>
      </c>
      <c r="B79" s="41"/>
      <c r="C79" s="41"/>
      <c r="D79" s="41"/>
      <c r="E79" s="41"/>
      <c r="F79" s="41"/>
      <c r="G79" s="41"/>
      <c r="H79" s="41"/>
      <c r="I79" s="41" t="s">
        <v>15059</v>
      </c>
      <c r="J79" s="41" t="s">
        <v>13250</v>
      </c>
      <c r="K79" s="41" t="s">
        <v>15060</v>
      </c>
      <c r="L79" s="41" t="s">
        <v>11129</v>
      </c>
      <c r="M79" s="41" t="s">
        <v>15061</v>
      </c>
      <c r="N79" s="41" t="s">
        <v>11282</v>
      </c>
      <c r="O79" s="41" t="s">
        <v>13240</v>
      </c>
      <c r="P79" s="41" t="s">
        <v>11284</v>
      </c>
      <c r="Q79" s="41" t="s">
        <v>11285</v>
      </c>
      <c r="R79" s="41" t="s">
        <v>14705</v>
      </c>
      <c r="S79" s="42">
        <v>0</v>
      </c>
      <c r="T79" s="41" t="s">
        <v>15062</v>
      </c>
    </row>
    <row r="80" spans="1:20" ht="54">
      <c r="A80" s="41" t="s">
        <v>15063</v>
      </c>
      <c r="B80" s="41"/>
      <c r="C80" s="41"/>
      <c r="D80" s="41"/>
      <c r="E80" s="41"/>
      <c r="F80" s="41"/>
      <c r="G80" s="41"/>
      <c r="H80" s="41"/>
      <c r="I80" s="41" t="s">
        <v>15064</v>
      </c>
      <c r="J80" s="41" t="s">
        <v>13250</v>
      </c>
      <c r="K80" s="41" t="s">
        <v>15065</v>
      </c>
      <c r="L80" s="41" t="s">
        <v>11129</v>
      </c>
      <c r="M80" s="41" t="s">
        <v>15066</v>
      </c>
      <c r="N80" s="41" t="s">
        <v>11282</v>
      </c>
      <c r="O80" s="41" t="s">
        <v>13240</v>
      </c>
      <c r="P80" s="41" t="s">
        <v>11284</v>
      </c>
      <c r="Q80" s="41" t="s">
        <v>12563</v>
      </c>
      <c r="R80" s="41" t="s">
        <v>14705</v>
      </c>
      <c r="S80" s="42">
        <v>0</v>
      </c>
      <c r="T80" s="41" t="s">
        <v>15067</v>
      </c>
    </row>
    <row r="81" spans="1:20" ht="54">
      <c r="A81" s="41" t="s">
        <v>12564</v>
      </c>
      <c r="B81" s="41" t="s">
        <v>3858</v>
      </c>
      <c r="C81" s="41" t="s">
        <v>3858</v>
      </c>
      <c r="D81" s="41" t="s">
        <v>3856</v>
      </c>
      <c r="E81" s="41" t="s">
        <v>8403</v>
      </c>
      <c r="F81" s="41" t="s">
        <v>2914</v>
      </c>
      <c r="G81" s="41" t="s">
        <v>8542</v>
      </c>
      <c r="H81" s="41" t="s">
        <v>12556</v>
      </c>
      <c r="I81" s="41" t="s">
        <v>12557</v>
      </c>
      <c r="J81" s="41" t="s">
        <v>12559</v>
      </c>
      <c r="K81" s="41" t="s">
        <v>12560</v>
      </c>
      <c r="L81" s="41" t="s">
        <v>12188</v>
      </c>
      <c r="M81" s="41" t="s">
        <v>12561</v>
      </c>
      <c r="N81" s="41" t="s">
        <v>11282</v>
      </c>
      <c r="O81" s="41" t="s">
        <v>11283</v>
      </c>
      <c r="P81" s="41" t="s">
        <v>12562</v>
      </c>
      <c r="Q81" s="41" t="s">
        <v>12563</v>
      </c>
      <c r="R81" s="41" t="s">
        <v>12186</v>
      </c>
      <c r="S81" s="42">
        <v>0.69</v>
      </c>
      <c r="T81" s="41" t="s">
        <v>12565</v>
      </c>
    </row>
    <row r="82" spans="1:20" ht="54">
      <c r="A82" s="41" t="s">
        <v>15068</v>
      </c>
      <c r="B82" s="41"/>
      <c r="C82" s="41"/>
      <c r="D82" s="41"/>
      <c r="E82" s="41"/>
      <c r="F82" s="41"/>
      <c r="G82" s="41"/>
      <c r="H82" s="41"/>
      <c r="I82" s="41" t="s">
        <v>15069</v>
      </c>
      <c r="J82" s="41" t="s">
        <v>12559</v>
      </c>
      <c r="K82" s="41" t="s">
        <v>15070</v>
      </c>
      <c r="L82" s="41" t="s">
        <v>11129</v>
      </c>
      <c r="M82" s="41" t="s">
        <v>15071</v>
      </c>
      <c r="N82" s="41" t="s">
        <v>11282</v>
      </c>
      <c r="O82" s="41" t="s">
        <v>11283</v>
      </c>
      <c r="P82" s="41" t="s">
        <v>12562</v>
      </c>
      <c r="Q82" s="41" t="s">
        <v>12563</v>
      </c>
      <c r="R82" s="41" t="s">
        <v>14705</v>
      </c>
      <c r="S82" s="42">
        <v>0</v>
      </c>
      <c r="T82" s="41" t="s">
        <v>15072</v>
      </c>
    </row>
    <row r="83" spans="1:20" ht="54">
      <c r="A83" s="41" t="s">
        <v>15073</v>
      </c>
      <c r="B83" s="41"/>
      <c r="C83" s="41"/>
      <c r="D83" s="41"/>
      <c r="E83" s="41"/>
      <c r="F83" s="41"/>
      <c r="G83" s="41"/>
      <c r="H83" s="41"/>
      <c r="I83" s="41" t="s">
        <v>15074</v>
      </c>
      <c r="J83" s="41" t="s">
        <v>12559</v>
      </c>
      <c r="K83" s="41" t="s">
        <v>15075</v>
      </c>
      <c r="L83" s="41" t="s">
        <v>11129</v>
      </c>
      <c r="M83" s="41" t="s">
        <v>15076</v>
      </c>
      <c r="N83" s="41" t="s">
        <v>11282</v>
      </c>
      <c r="O83" s="41" t="s">
        <v>11283</v>
      </c>
      <c r="P83" s="41" t="s">
        <v>12562</v>
      </c>
      <c r="Q83" s="41" t="s">
        <v>12563</v>
      </c>
      <c r="R83" s="41" t="s">
        <v>14705</v>
      </c>
      <c r="S83" s="42">
        <v>0</v>
      </c>
      <c r="T83" s="41" t="s">
        <v>15077</v>
      </c>
    </row>
    <row r="84" spans="1:20" ht="54">
      <c r="A84" s="41" t="s">
        <v>15078</v>
      </c>
      <c r="B84" s="41"/>
      <c r="C84" s="41"/>
      <c r="D84" s="41"/>
      <c r="E84" s="41"/>
      <c r="F84" s="41"/>
      <c r="G84" s="41"/>
      <c r="H84" s="41"/>
      <c r="I84" s="41" t="s">
        <v>15079</v>
      </c>
      <c r="J84" s="41" t="s">
        <v>12559</v>
      </c>
      <c r="K84" s="41" t="s">
        <v>15080</v>
      </c>
      <c r="L84" s="41" t="s">
        <v>11129</v>
      </c>
      <c r="M84" s="41" t="s">
        <v>15081</v>
      </c>
      <c r="N84" s="41" t="s">
        <v>11282</v>
      </c>
      <c r="O84" s="41" t="s">
        <v>11283</v>
      </c>
      <c r="P84" s="41" t="s">
        <v>12562</v>
      </c>
      <c r="Q84" s="41" t="s">
        <v>12563</v>
      </c>
      <c r="R84" s="41" t="s">
        <v>14705</v>
      </c>
      <c r="S84" s="42">
        <v>0</v>
      </c>
      <c r="T84" s="41" t="s">
        <v>15082</v>
      </c>
    </row>
    <row r="85" spans="1:20" ht="54">
      <c r="A85" s="41" t="s">
        <v>15083</v>
      </c>
      <c r="B85" s="41"/>
      <c r="C85" s="41"/>
      <c r="D85" s="41"/>
      <c r="E85" s="41"/>
      <c r="F85" s="41"/>
      <c r="G85" s="41"/>
      <c r="H85" s="41"/>
      <c r="I85" s="41" t="s">
        <v>15084</v>
      </c>
      <c r="J85" s="41" t="s">
        <v>12559</v>
      </c>
      <c r="K85" s="41" t="s">
        <v>15085</v>
      </c>
      <c r="L85" s="41" t="s">
        <v>11129</v>
      </c>
      <c r="M85" s="41" t="s">
        <v>15086</v>
      </c>
      <c r="N85" s="41" t="s">
        <v>11282</v>
      </c>
      <c r="O85" s="41" t="s">
        <v>11283</v>
      </c>
      <c r="P85" s="41" t="s">
        <v>12562</v>
      </c>
      <c r="Q85" s="41" t="s">
        <v>12185</v>
      </c>
      <c r="R85" s="41" t="s">
        <v>14705</v>
      </c>
      <c r="S85" s="42">
        <v>0</v>
      </c>
      <c r="T85" s="41" t="s">
        <v>14847</v>
      </c>
    </row>
    <row r="86" spans="1:20" ht="54">
      <c r="A86" s="41" t="s">
        <v>15087</v>
      </c>
      <c r="B86" s="41"/>
      <c r="C86" s="41"/>
      <c r="D86" s="41"/>
      <c r="E86" s="41"/>
      <c r="F86" s="41"/>
      <c r="G86" s="41"/>
      <c r="H86" s="41"/>
      <c r="I86" s="41" t="s">
        <v>15088</v>
      </c>
      <c r="J86" s="41" t="s">
        <v>15089</v>
      </c>
      <c r="K86" s="41" t="s">
        <v>15090</v>
      </c>
      <c r="L86" s="41" t="s">
        <v>11129</v>
      </c>
      <c r="M86" s="41" t="s">
        <v>15091</v>
      </c>
      <c r="N86" s="41" t="s">
        <v>11282</v>
      </c>
      <c r="O86" s="41" t="s">
        <v>11283</v>
      </c>
      <c r="P86" s="41" t="s">
        <v>14703</v>
      </c>
      <c r="Q86" s="41" t="s">
        <v>12563</v>
      </c>
      <c r="R86" s="41" t="s">
        <v>14705</v>
      </c>
      <c r="S86" s="42">
        <v>0</v>
      </c>
      <c r="T86" s="41" t="s">
        <v>15092</v>
      </c>
    </row>
    <row r="87" spans="1:20" ht="54">
      <c r="A87" s="41" t="s">
        <v>15093</v>
      </c>
      <c r="B87" s="41"/>
      <c r="C87" s="41"/>
      <c r="D87" s="41"/>
      <c r="E87" s="41"/>
      <c r="F87" s="41"/>
      <c r="G87" s="41"/>
      <c r="H87" s="41"/>
      <c r="I87" s="41" t="s">
        <v>15094</v>
      </c>
      <c r="J87" s="41" t="s">
        <v>15095</v>
      </c>
      <c r="K87" s="41" t="s">
        <v>15096</v>
      </c>
      <c r="L87" s="41" t="s">
        <v>11129</v>
      </c>
      <c r="M87" s="41" t="s">
        <v>15097</v>
      </c>
      <c r="N87" s="41" t="s">
        <v>12182</v>
      </c>
      <c r="O87" s="41" t="s">
        <v>14841</v>
      </c>
      <c r="P87" s="41" t="s">
        <v>11284</v>
      </c>
      <c r="Q87" s="41" t="s">
        <v>11285</v>
      </c>
      <c r="R87" s="41" t="s">
        <v>14705</v>
      </c>
      <c r="S87" s="42">
        <v>0</v>
      </c>
      <c r="T87" s="41" t="s">
        <v>14982</v>
      </c>
    </row>
    <row r="88" spans="1:20" ht="54">
      <c r="A88" s="41" t="s">
        <v>15098</v>
      </c>
      <c r="B88" s="41"/>
      <c r="C88" s="41"/>
      <c r="D88" s="41"/>
      <c r="E88" s="41"/>
      <c r="F88" s="41"/>
      <c r="G88" s="41"/>
      <c r="H88" s="41"/>
      <c r="I88" s="41" t="s">
        <v>15099</v>
      </c>
      <c r="J88" s="41" t="s">
        <v>15095</v>
      </c>
      <c r="K88" s="41" t="s">
        <v>15100</v>
      </c>
      <c r="L88" s="41" t="s">
        <v>11129</v>
      </c>
      <c r="M88" s="41" t="s">
        <v>15101</v>
      </c>
      <c r="N88" s="41" t="s">
        <v>12182</v>
      </c>
      <c r="O88" s="41" t="s">
        <v>14841</v>
      </c>
      <c r="P88" s="41" t="s">
        <v>11284</v>
      </c>
      <c r="Q88" s="41" t="s">
        <v>13105</v>
      </c>
      <c r="R88" s="41" t="s">
        <v>14705</v>
      </c>
      <c r="S88" s="42">
        <v>0</v>
      </c>
      <c r="T88" s="41" t="s">
        <v>15102</v>
      </c>
    </row>
    <row r="89" spans="1:20" ht="54">
      <c r="A89" s="41" t="s">
        <v>15103</v>
      </c>
      <c r="B89" s="41"/>
      <c r="C89" s="41"/>
      <c r="D89" s="41"/>
      <c r="E89" s="41"/>
      <c r="F89" s="41"/>
      <c r="G89" s="41"/>
      <c r="H89" s="41"/>
      <c r="I89" s="41" t="s">
        <v>15104</v>
      </c>
      <c r="J89" s="41" t="s">
        <v>15095</v>
      </c>
      <c r="K89" s="41" t="s">
        <v>15105</v>
      </c>
      <c r="L89" s="41" t="s">
        <v>11129</v>
      </c>
      <c r="M89" s="41" t="s">
        <v>15106</v>
      </c>
      <c r="N89" s="41" t="s">
        <v>12182</v>
      </c>
      <c r="O89" s="41" t="s">
        <v>14841</v>
      </c>
      <c r="P89" s="41" t="s">
        <v>11284</v>
      </c>
      <c r="Q89" s="41" t="s">
        <v>13105</v>
      </c>
      <c r="R89" s="41" t="s">
        <v>14705</v>
      </c>
      <c r="S89" s="42">
        <v>0</v>
      </c>
      <c r="T89" s="41" t="s">
        <v>14814</v>
      </c>
    </row>
    <row r="90" spans="1:20" ht="54">
      <c r="A90" s="41" t="s">
        <v>15107</v>
      </c>
      <c r="B90" s="41"/>
      <c r="C90" s="41"/>
      <c r="D90" s="41"/>
      <c r="E90" s="41"/>
      <c r="F90" s="41"/>
      <c r="G90" s="41"/>
      <c r="H90" s="41"/>
      <c r="I90" s="41" t="s">
        <v>15108</v>
      </c>
      <c r="J90" s="41" t="s">
        <v>15095</v>
      </c>
      <c r="K90" s="41" t="s">
        <v>15109</v>
      </c>
      <c r="L90" s="41" t="s">
        <v>11129</v>
      </c>
      <c r="M90" s="41" t="s">
        <v>15110</v>
      </c>
      <c r="N90" s="41" t="s">
        <v>12182</v>
      </c>
      <c r="O90" s="41" t="s">
        <v>14841</v>
      </c>
      <c r="P90" s="41" t="s">
        <v>11284</v>
      </c>
      <c r="Q90" s="41" t="s">
        <v>11285</v>
      </c>
      <c r="R90" s="41" t="s">
        <v>14705</v>
      </c>
      <c r="S90" s="42">
        <v>0</v>
      </c>
      <c r="T90" s="41" t="s">
        <v>15021</v>
      </c>
    </row>
    <row r="91" spans="1:20" ht="54">
      <c r="A91" s="41" t="s">
        <v>15111</v>
      </c>
      <c r="B91" s="41"/>
      <c r="C91" s="41"/>
      <c r="D91" s="41"/>
      <c r="E91" s="41"/>
      <c r="F91" s="41"/>
      <c r="G91" s="41"/>
      <c r="H91" s="41"/>
      <c r="I91" s="41" t="s">
        <v>15112</v>
      </c>
      <c r="J91" s="41" t="s">
        <v>15095</v>
      </c>
      <c r="K91" s="41" t="s">
        <v>15113</v>
      </c>
      <c r="L91" s="41" t="s">
        <v>11129</v>
      </c>
      <c r="M91" s="41" t="s">
        <v>15114</v>
      </c>
      <c r="N91" s="41" t="s">
        <v>12182</v>
      </c>
      <c r="O91" s="41" t="s">
        <v>14841</v>
      </c>
      <c r="P91" s="41" t="s">
        <v>11284</v>
      </c>
      <c r="Q91" s="41" t="s">
        <v>12563</v>
      </c>
      <c r="R91" s="41" t="s">
        <v>14705</v>
      </c>
      <c r="S91" s="42">
        <v>0</v>
      </c>
      <c r="T91" s="41" t="s">
        <v>15115</v>
      </c>
    </row>
    <row r="92" spans="1:20" ht="54">
      <c r="A92" s="41" t="s">
        <v>15116</v>
      </c>
      <c r="B92" s="41"/>
      <c r="C92" s="41"/>
      <c r="D92" s="41"/>
      <c r="E92" s="41"/>
      <c r="F92" s="41"/>
      <c r="G92" s="41"/>
      <c r="H92" s="41"/>
      <c r="I92" s="41" t="s">
        <v>15117</v>
      </c>
      <c r="J92" s="41" t="s">
        <v>15095</v>
      </c>
      <c r="K92" s="41" t="s">
        <v>15118</v>
      </c>
      <c r="L92" s="41" t="s">
        <v>11129</v>
      </c>
      <c r="M92" s="41" t="s">
        <v>15119</v>
      </c>
      <c r="N92" s="41" t="s">
        <v>12182</v>
      </c>
      <c r="O92" s="41" t="s">
        <v>14841</v>
      </c>
      <c r="P92" s="41" t="s">
        <v>11284</v>
      </c>
      <c r="Q92" s="41" t="s">
        <v>12563</v>
      </c>
      <c r="R92" s="41" t="s">
        <v>14705</v>
      </c>
      <c r="S92" s="42">
        <v>0</v>
      </c>
      <c r="T92" s="41" t="s">
        <v>15120</v>
      </c>
    </row>
    <row r="93" spans="1:20" ht="54">
      <c r="A93" s="41" t="s">
        <v>15121</v>
      </c>
      <c r="B93" s="41"/>
      <c r="C93" s="41"/>
      <c r="D93" s="41"/>
      <c r="E93" s="41"/>
      <c r="F93" s="41"/>
      <c r="G93" s="41"/>
      <c r="H93" s="41"/>
      <c r="I93" s="41" t="s">
        <v>15122</v>
      </c>
      <c r="J93" s="41" t="s">
        <v>15095</v>
      </c>
      <c r="K93" s="41" t="s">
        <v>15123</v>
      </c>
      <c r="L93" s="41" t="s">
        <v>11129</v>
      </c>
      <c r="M93" s="41" t="s">
        <v>15124</v>
      </c>
      <c r="N93" s="41" t="s">
        <v>12182</v>
      </c>
      <c r="O93" s="41" t="s">
        <v>14841</v>
      </c>
      <c r="P93" s="41" t="s">
        <v>11284</v>
      </c>
      <c r="Q93" s="41" t="s">
        <v>13105</v>
      </c>
      <c r="R93" s="41" t="s">
        <v>14705</v>
      </c>
      <c r="S93" s="42">
        <v>0</v>
      </c>
      <c r="T93" s="41" t="s">
        <v>15125</v>
      </c>
    </row>
    <row r="94" spans="1:20" ht="54">
      <c r="A94" s="41" t="s">
        <v>15126</v>
      </c>
      <c r="B94" s="41"/>
      <c r="C94" s="41"/>
      <c r="D94" s="41"/>
      <c r="E94" s="41"/>
      <c r="F94" s="41"/>
      <c r="G94" s="41"/>
      <c r="H94" s="41"/>
      <c r="I94" s="41" t="s">
        <v>15127</v>
      </c>
      <c r="J94" s="41" t="s">
        <v>15095</v>
      </c>
      <c r="K94" s="41" t="s">
        <v>15128</v>
      </c>
      <c r="L94" s="41" t="s">
        <v>11129</v>
      </c>
      <c r="M94" s="41" t="s">
        <v>15129</v>
      </c>
      <c r="N94" s="41" t="s">
        <v>12182</v>
      </c>
      <c r="O94" s="41" t="s">
        <v>14841</v>
      </c>
      <c r="P94" s="41" t="s">
        <v>11284</v>
      </c>
      <c r="Q94" s="41" t="s">
        <v>12827</v>
      </c>
      <c r="R94" s="41" t="s">
        <v>14705</v>
      </c>
      <c r="S94" s="42">
        <v>0</v>
      </c>
      <c r="T94" s="41" t="s">
        <v>15130</v>
      </c>
    </row>
    <row r="95" spans="1:20" ht="54">
      <c r="A95" s="41" t="s">
        <v>15131</v>
      </c>
      <c r="B95" s="41"/>
      <c r="C95" s="41"/>
      <c r="D95" s="41"/>
      <c r="E95" s="41"/>
      <c r="F95" s="41"/>
      <c r="G95" s="41"/>
      <c r="H95" s="41"/>
      <c r="I95" s="41" t="s">
        <v>15132</v>
      </c>
      <c r="J95" s="41" t="s">
        <v>15095</v>
      </c>
      <c r="K95" s="41" t="s">
        <v>15133</v>
      </c>
      <c r="L95" s="41" t="s">
        <v>11129</v>
      </c>
      <c r="M95" s="41" t="s">
        <v>15134</v>
      </c>
      <c r="N95" s="41" t="s">
        <v>12182</v>
      </c>
      <c r="O95" s="41" t="s">
        <v>14841</v>
      </c>
      <c r="P95" s="41" t="s">
        <v>11284</v>
      </c>
      <c r="Q95" s="41" t="s">
        <v>11285</v>
      </c>
      <c r="R95" s="41" t="s">
        <v>14705</v>
      </c>
      <c r="S95" s="42">
        <v>0</v>
      </c>
      <c r="T95" s="41" t="s">
        <v>15135</v>
      </c>
    </row>
    <row r="96" spans="1:20" ht="54">
      <c r="A96" s="41" t="s">
        <v>15136</v>
      </c>
      <c r="B96" s="41"/>
      <c r="C96" s="41"/>
      <c r="D96" s="41"/>
      <c r="E96" s="41"/>
      <c r="F96" s="41"/>
      <c r="G96" s="41"/>
      <c r="H96" s="41"/>
      <c r="I96" s="41" t="s">
        <v>15137</v>
      </c>
      <c r="J96" s="41" t="s">
        <v>15095</v>
      </c>
      <c r="K96" s="41" t="s">
        <v>15138</v>
      </c>
      <c r="L96" s="41" t="s">
        <v>11129</v>
      </c>
      <c r="M96" s="41" t="s">
        <v>15139</v>
      </c>
      <c r="N96" s="41" t="s">
        <v>12182</v>
      </c>
      <c r="O96" s="41" t="s">
        <v>14841</v>
      </c>
      <c r="P96" s="41" t="s">
        <v>11284</v>
      </c>
      <c r="Q96" s="41" t="s">
        <v>13105</v>
      </c>
      <c r="R96" s="41" t="s">
        <v>14705</v>
      </c>
      <c r="S96" s="42">
        <v>0</v>
      </c>
      <c r="T96" s="41" t="s">
        <v>15140</v>
      </c>
    </row>
    <row r="97" spans="1:20" ht="54">
      <c r="A97" s="41" t="s">
        <v>15141</v>
      </c>
      <c r="B97" s="41"/>
      <c r="C97" s="41"/>
      <c r="D97" s="41"/>
      <c r="E97" s="41"/>
      <c r="F97" s="41"/>
      <c r="G97" s="41"/>
      <c r="H97" s="41"/>
      <c r="I97" s="41" t="s">
        <v>15142</v>
      </c>
      <c r="J97" s="41" t="s">
        <v>15095</v>
      </c>
      <c r="K97" s="41" t="s">
        <v>15143</v>
      </c>
      <c r="L97" s="41" t="s">
        <v>11129</v>
      </c>
      <c r="M97" s="41" t="s">
        <v>15144</v>
      </c>
      <c r="N97" s="41" t="s">
        <v>12182</v>
      </c>
      <c r="O97" s="41" t="s">
        <v>14841</v>
      </c>
      <c r="P97" s="41" t="s">
        <v>11284</v>
      </c>
      <c r="Q97" s="41" t="s">
        <v>11285</v>
      </c>
      <c r="R97" s="41" t="s">
        <v>14705</v>
      </c>
      <c r="S97" s="42">
        <v>0</v>
      </c>
      <c r="T97" s="41" t="s">
        <v>15145</v>
      </c>
    </row>
    <row r="98" spans="1:20" ht="54">
      <c r="A98" s="41" t="s">
        <v>15146</v>
      </c>
      <c r="B98" s="41"/>
      <c r="C98" s="41"/>
      <c r="D98" s="41"/>
      <c r="E98" s="41"/>
      <c r="F98" s="41"/>
      <c r="G98" s="41"/>
      <c r="H98" s="41"/>
      <c r="I98" s="41" t="s">
        <v>15147</v>
      </c>
      <c r="J98" s="41" t="s">
        <v>15095</v>
      </c>
      <c r="K98" s="41" t="s">
        <v>15148</v>
      </c>
      <c r="L98" s="41" t="s">
        <v>11129</v>
      </c>
      <c r="M98" s="41" t="s">
        <v>15149</v>
      </c>
      <c r="N98" s="41" t="s">
        <v>12182</v>
      </c>
      <c r="O98" s="41" t="s">
        <v>14841</v>
      </c>
      <c r="P98" s="41" t="s">
        <v>11284</v>
      </c>
      <c r="Q98" s="41" t="s">
        <v>13105</v>
      </c>
      <c r="R98" s="41" t="s">
        <v>14705</v>
      </c>
      <c r="S98" s="42">
        <v>0</v>
      </c>
      <c r="T98" s="41" t="s">
        <v>15150</v>
      </c>
    </row>
    <row r="99" spans="1:20" ht="54">
      <c r="A99" s="41" t="s">
        <v>15151</v>
      </c>
      <c r="B99" s="41"/>
      <c r="C99" s="41"/>
      <c r="D99" s="41"/>
      <c r="E99" s="41"/>
      <c r="F99" s="41"/>
      <c r="G99" s="41"/>
      <c r="H99" s="41"/>
      <c r="I99" s="41" t="s">
        <v>15152</v>
      </c>
      <c r="J99" s="41" t="s">
        <v>15095</v>
      </c>
      <c r="K99" s="41" t="s">
        <v>15153</v>
      </c>
      <c r="L99" s="41" t="s">
        <v>11129</v>
      </c>
      <c r="M99" s="41" t="s">
        <v>15154</v>
      </c>
      <c r="N99" s="41" t="s">
        <v>12182</v>
      </c>
      <c r="O99" s="41" t="s">
        <v>14841</v>
      </c>
      <c r="P99" s="41" t="s">
        <v>11284</v>
      </c>
      <c r="Q99" s="41" t="s">
        <v>13105</v>
      </c>
      <c r="R99" s="41" t="s">
        <v>14705</v>
      </c>
      <c r="S99" s="42">
        <v>0</v>
      </c>
      <c r="T99" s="41" t="s">
        <v>15155</v>
      </c>
    </row>
    <row r="100" spans="1:20" ht="54">
      <c r="A100" s="41" t="s">
        <v>15156</v>
      </c>
      <c r="B100" s="41"/>
      <c r="C100" s="41"/>
      <c r="D100" s="41"/>
      <c r="E100" s="41"/>
      <c r="F100" s="41"/>
      <c r="G100" s="41"/>
      <c r="H100" s="41"/>
      <c r="I100" s="41" t="s">
        <v>15157</v>
      </c>
      <c r="J100" s="41" t="s">
        <v>15095</v>
      </c>
      <c r="K100" s="41" t="s">
        <v>15158</v>
      </c>
      <c r="L100" s="41" t="s">
        <v>11129</v>
      </c>
      <c r="M100" s="41" t="s">
        <v>15159</v>
      </c>
      <c r="N100" s="41" t="s">
        <v>12182</v>
      </c>
      <c r="O100" s="41" t="s">
        <v>14841</v>
      </c>
      <c r="P100" s="41" t="s">
        <v>11284</v>
      </c>
      <c r="Q100" s="41" t="s">
        <v>13105</v>
      </c>
      <c r="R100" s="41" t="s">
        <v>14705</v>
      </c>
      <c r="S100" s="42">
        <v>0</v>
      </c>
      <c r="T100" s="41" t="s">
        <v>15057</v>
      </c>
    </row>
    <row r="101" spans="1:20" ht="54">
      <c r="A101" s="41" t="s">
        <v>15160</v>
      </c>
      <c r="B101" s="41"/>
      <c r="C101" s="41"/>
      <c r="D101" s="41"/>
      <c r="E101" s="41"/>
      <c r="F101" s="41"/>
      <c r="G101" s="41"/>
      <c r="H101" s="41"/>
      <c r="I101" s="41" t="s">
        <v>15161</v>
      </c>
      <c r="J101" s="41" t="s">
        <v>15095</v>
      </c>
      <c r="K101" s="41" t="s">
        <v>15162</v>
      </c>
      <c r="L101" s="41" t="s">
        <v>11129</v>
      </c>
      <c r="M101" s="41" t="s">
        <v>15163</v>
      </c>
      <c r="N101" s="41" t="s">
        <v>12182</v>
      </c>
      <c r="O101" s="41" t="s">
        <v>14841</v>
      </c>
      <c r="P101" s="41" t="s">
        <v>11284</v>
      </c>
      <c r="Q101" s="41" t="s">
        <v>12827</v>
      </c>
      <c r="R101" s="41" t="s">
        <v>14705</v>
      </c>
      <c r="S101" s="42">
        <v>0</v>
      </c>
      <c r="T101" s="41" t="s">
        <v>15164</v>
      </c>
    </row>
    <row r="102" spans="1:20" ht="54">
      <c r="A102" s="41" t="s">
        <v>15165</v>
      </c>
      <c r="B102" s="41"/>
      <c r="C102" s="41"/>
      <c r="D102" s="41"/>
      <c r="E102" s="41"/>
      <c r="F102" s="41"/>
      <c r="G102" s="41"/>
      <c r="H102" s="41"/>
      <c r="I102" s="41" t="s">
        <v>15166</v>
      </c>
      <c r="J102" s="41" t="s">
        <v>15095</v>
      </c>
      <c r="K102" s="41" t="s">
        <v>15167</v>
      </c>
      <c r="L102" s="41" t="s">
        <v>11129</v>
      </c>
      <c r="M102" s="41" t="s">
        <v>15168</v>
      </c>
      <c r="N102" s="41" t="s">
        <v>12182</v>
      </c>
      <c r="O102" s="41" t="s">
        <v>14841</v>
      </c>
      <c r="P102" s="41" t="s">
        <v>11284</v>
      </c>
      <c r="Q102" s="41" t="s">
        <v>11285</v>
      </c>
      <c r="R102" s="41" t="s">
        <v>14705</v>
      </c>
      <c r="S102" s="42">
        <v>0</v>
      </c>
      <c r="T102" s="41" t="s">
        <v>15169</v>
      </c>
    </row>
    <row r="103" spans="1:20" ht="54">
      <c r="A103" s="41" t="s">
        <v>15170</v>
      </c>
      <c r="B103" s="41"/>
      <c r="C103" s="41"/>
      <c r="D103" s="41"/>
      <c r="E103" s="41"/>
      <c r="F103" s="41"/>
      <c r="G103" s="41"/>
      <c r="H103" s="41"/>
      <c r="I103" s="41" t="s">
        <v>15171</v>
      </c>
      <c r="J103" s="41" t="s">
        <v>15095</v>
      </c>
      <c r="K103" s="41" t="s">
        <v>15172</v>
      </c>
      <c r="L103" s="41" t="s">
        <v>11129</v>
      </c>
      <c r="M103" s="41" t="s">
        <v>15173</v>
      </c>
      <c r="N103" s="41" t="s">
        <v>12182</v>
      </c>
      <c r="O103" s="41" t="s">
        <v>14841</v>
      </c>
      <c r="P103" s="41" t="s">
        <v>11284</v>
      </c>
      <c r="Q103" s="41" t="s">
        <v>11285</v>
      </c>
      <c r="R103" s="41" t="s">
        <v>14705</v>
      </c>
      <c r="S103" s="42">
        <v>0</v>
      </c>
      <c r="T103" s="41" t="s">
        <v>15174</v>
      </c>
    </row>
    <row r="104" spans="1:20" ht="54">
      <c r="A104" s="41" t="s">
        <v>15175</v>
      </c>
      <c r="B104" s="41"/>
      <c r="C104" s="41"/>
      <c r="D104" s="41"/>
      <c r="E104" s="41"/>
      <c r="F104" s="41"/>
      <c r="G104" s="41"/>
      <c r="H104" s="41"/>
      <c r="I104" s="41" t="s">
        <v>15176</v>
      </c>
      <c r="J104" s="41" t="s">
        <v>15095</v>
      </c>
      <c r="K104" s="41" t="s">
        <v>15177</v>
      </c>
      <c r="L104" s="41" t="s">
        <v>11129</v>
      </c>
      <c r="M104" s="41" t="s">
        <v>15178</v>
      </c>
      <c r="N104" s="41" t="s">
        <v>12182</v>
      </c>
      <c r="O104" s="41" t="s">
        <v>14841</v>
      </c>
      <c r="P104" s="41" t="s">
        <v>11284</v>
      </c>
      <c r="Q104" s="41" t="s">
        <v>13105</v>
      </c>
      <c r="R104" s="41" t="s">
        <v>14705</v>
      </c>
      <c r="S104" s="42">
        <v>0</v>
      </c>
      <c r="T104" s="41" t="s">
        <v>15179</v>
      </c>
    </row>
    <row r="105" spans="1:20" ht="54">
      <c r="A105" s="41" t="s">
        <v>15180</v>
      </c>
      <c r="B105" s="41"/>
      <c r="C105" s="41"/>
      <c r="D105" s="41"/>
      <c r="E105" s="41"/>
      <c r="F105" s="41"/>
      <c r="G105" s="41"/>
      <c r="H105" s="41"/>
      <c r="I105" s="41" t="s">
        <v>15181</v>
      </c>
      <c r="J105" s="41" t="s">
        <v>15182</v>
      </c>
      <c r="K105" s="41" t="s">
        <v>15183</v>
      </c>
      <c r="L105" s="41" t="s">
        <v>11129</v>
      </c>
      <c r="M105" s="41" t="s">
        <v>15184</v>
      </c>
      <c r="N105" s="41" t="s">
        <v>12182</v>
      </c>
      <c r="O105" s="41" t="s">
        <v>14841</v>
      </c>
      <c r="P105" s="41" t="s">
        <v>11284</v>
      </c>
      <c r="Q105" s="41" t="s">
        <v>12827</v>
      </c>
      <c r="R105" s="41" t="s">
        <v>14705</v>
      </c>
      <c r="S105" s="42">
        <v>0</v>
      </c>
      <c r="T105" s="41" t="s">
        <v>15185</v>
      </c>
    </row>
    <row r="106" spans="1:20" ht="54">
      <c r="A106" s="41" t="s">
        <v>15186</v>
      </c>
      <c r="B106" s="41"/>
      <c r="C106" s="41"/>
      <c r="D106" s="41"/>
      <c r="E106" s="41"/>
      <c r="F106" s="41"/>
      <c r="G106" s="41"/>
      <c r="H106" s="41"/>
      <c r="I106" s="41" t="s">
        <v>15187</v>
      </c>
      <c r="J106" s="41" t="s">
        <v>15182</v>
      </c>
      <c r="K106" s="41" t="s">
        <v>15188</v>
      </c>
      <c r="L106" s="41" t="s">
        <v>11129</v>
      </c>
      <c r="M106" s="41" t="s">
        <v>15189</v>
      </c>
      <c r="N106" s="41" t="s">
        <v>12182</v>
      </c>
      <c r="O106" s="41" t="s">
        <v>14841</v>
      </c>
      <c r="P106" s="41" t="s">
        <v>11284</v>
      </c>
      <c r="Q106" s="41" t="s">
        <v>12563</v>
      </c>
      <c r="R106" s="41" t="s">
        <v>14705</v>
      </c>
      <c r="S106" s="42">
        <v>0</v>
      </c>
      <c r="T106" s="41" t="s">
        <v>15190</v>
      </c>
    </row>
    <row r="107" spans="1:20" ht="54">
      <c r="A107" s="41" t="s">
        <v>15191</v>
      </c>
      <c r="B107" s="41"/>
      <c r="C107" s="41"/>
      <c r="D107" s="41"/>
      <c r="E107" s="41"/>
      <c r="F107" s="41"/>
      <c r="G107" s="41"/>
      <c r="H107" s="41"/>
      <c r="I107" s="41" t="s">
        <v>15192</v>
      </c>
      <c r="J107" s="41" t="s">
        <v>15182</v>
      </c>
      <c r="K107" s="41" t="s">
        <v>15193</v>
      </c>
      <c r="L107" s="41" t="s">
        <v>11129</v>
      </c>
      <c r="M107" s="41" t="s">
        <v>15194</v>
      </c>
      <c r="N107" s="41" t="s">
        <v>12182</v>
      </c>
      <c r="O107" s="41" t="s">
        <v>14841</v>
      </c>
      <c r="P107" s="41" t="s">
        <v>11284</v>
      </c>
      <c r="Q107" s="41" t="s">
        <v>12563</v>
      </c>
      <c r="R107" s="41" t="s">
        <v>14705</v>
      </c>
      <c r="S107" s="42">
        <v>0</v>
      </c>
      <c r="T107" s="41" t="s">
        <v>15195</v>
      </c>
    </row>
    <row r="108" spans="1:20" ht="54">
      <c r="A108" s="41" t="s">
        <v>15196</v>
      </c>
      <c r="B108" s="41"/>
      <c r="C108" s="41"/>
      <c r="D108" s="41"/>
      <c r="E108" s="41"/>
      <c r="F108" s="41"/>
      <c r="G108" s="41"/>
      <c r="H108" s="41"/>
      <c r="I108" s="41" t="s">
        <v>15197</v>
      </c>
      <c r="J108" s="41" t="s">
        <v>15182</v>
      </c>
      <c r="K108" s="41" t="s">
        <v>15198</v>
      </c>
      <c r="L108" s="41" t="s">
        <v>11129</v>
      </c>
      <c r="M108" s="41" t="s">
        <v>15199</v>
      </c>
      <c r="N108" s="41" t="s">
        <v>12182</v>
      </c>
      <c r="O108" s="41" t="s">
        <v>14841</v>
      </c>
      <c r="P108" s="41" t="s">
        <v>11284</v>
      </c>
      <c r="Q108" s="41" t="s">
        <v>11285</v>
      </c>
      <c r="R108" s="41" t="s">
        <v>14705</v>
      </c>
      <c r="S108" s="42">
        <v>0</v>
      </c>
      <c r="T108" s="41" t="s">
        <v>14895</v>
      </c>
    </row>
    <row r="109" spans="1:20" ht="54">
      <c r="A109" s="41" t="s">
        <v>13015</v>
      </c>
      <c r="B109" s="41" t="s">
        <v>7538</v>
      </c>
      <c r="C109" s="41" t="s">
        <v>7538</v>
      </c>
      <c r="D109" s="41" t="s">
        <v>7534</v>
      </c>
      <c r="E109" s="41" t="s">
        <v>8404</v>
      </c>
      <c r="F109" s="41" t="s">
        <v>7329</v>
      </c>
      <c r="G109" s="41" t="s">
        <v>8561</v>
      </c>
      <c r="H109" s="41" t="s">
        <v>13010</v>
      </c>
      <c r="I109" s="41" t="s">
        <v>13011</v>
      </c>
      <c r="J109" s="41" t="s">
        <v>11279</v>
      </c>
      <c r="K109" s="41" t="s">
        <v>13013</v>
      </c>
      <c r="L109" s="41" t="s">
        <v>11288</v>
      </c>
      <c r="M109" s="41" t="s">
        <v>13014</v>
      </c>
      <c r="N109" s="41" t="s">
        <v>12182</v>
      </c>
      <c r="O109" s="41" t="s">
        <v>12183</v>
      </c>
      <c r="P109" s="41" t="s">
        <v>11284</v>
      </c>
      <c r="Q109" s="41" t="s">
        <v>12563</v>
      </c>
      <c r="R109" s="41" t="s">
        <v>13005</v>
      </c>
      <c r="S109" s="42">
        <v>0.95</v>
      </c>
      <c r="T109" s="41" t="s">
        <v>13016</v>
      </c>
    </row>
    <row r="110" spans="1:20" ht="54">
      <c r="A110" s="41" t="s">
        <v>13006</v>
      </c>
      <c r="B110" s="41" t="s">
        <v>7524</v>
      </c>
      <c r="C110" s="41" t="s">
        <v>7524</v>
      </c>
      <c r="D110" s="41" t="s">
        <v>7520</v>
      </c>
      <c r="E110" s="41" t="s">
        <v>8404</v>
      </c>
      <c r="F110" s="41" t="s">
        <v>7329</v>
      </c>
      <c r="G110" s="41" t="s">
        <v>8561</v>
      </c>
      <c r="H110" s="41" t="s">
        <v>13000</v>
      </c>
      <c r="I110" s="41" t="s">
        <v>13001</v>
      </c>
      <c r="J110" s="41" t="s">
        <v>11279</v>
      </c>
      <c r="K110" s="41" t="s">
        <v>13003</v>
      </c>
      <c r="L110" s="41" t="s">
        <v>11288</v>
      </c>
      <c r="M110" s="41" t="s">
        <v>13004</v>
      </c>
      <c r="N110" s="41" t="s">
        <v>12182</v>
      </c>
      <c r="O110" s="41" t="s">
        <v>12183</v>
      </c>
      <c r="P110" s="41" t="s">
        <v>11284</v>
      </c>
      <c r="Q110" s="41" t="s">
        <v>11285</v>
      </c>
      <c r="R110" s="41" t="s">
        <v>13005</v>
      </c>
      <c r="S110" s="42">
        <v>0.95</v>
      </c>
      <c r="T110" s="41" t="s">
        <v>13007</v>
      </c>
    </row>
    <row r="111" spans="1:20" ht="54">
      <c r="A111" s="41" t="s">
        <v>12147</v>
      </c>
      <c r="B111" s="41" t="s">
        <v>6411</v>
      </c>
      <c r="C111" s="41" t="s">
        <v>6411</v>
      </c>
      <c r="D111" s="41" t="s">
        <v>6407</v>
      </c>
      <c r="E111" s="41" t="s">
        <v>8403</v>
      </c>
      <c r="F111" s="41" t="s">
        <v>6303</v>
      </c>
      <c r="G111" s="41" t="s">
        <v>8517</v>
      </c>
      <c r="H111" s="41" t="s">
        <v>12139</v>
      </c>
      <c r="I111" s="41" t="s">
        <v>12140</v>
      </c>
      <c r="J111" s="41" t="s">
        <v>11279</v>
      </c>
      <c r="K111" s="41" t="s">
        <v>12142</v>
      </c>
      <c r="L111" s="41" t="s">
        <v>11288</v>
      </c>
      <c r="M111" s="41" t="s">
        <v>12143</v>
      </c>
      <c r="N111" s="41" t="s">
        <v>12144</v>
      </c>
      <c r="O111" s="41" t="s">
        <v>12145</v>
      </c>
      <c r="P111" s="41" t="s">
        <v>11284</v>
      </c>
      <c r="Q111" s="41" t="s">
        <v>11285</v>
      </c>
      <c r="R111" s="41" t="s">
        <v>12146</v>
      </c>
      <c r="S111" s="42">
        <v>0.95</v>
      </c>
      <c r="T111" s="41" t="s">
        <v>12148</v>
      </c>
    </row>
    <row r="112" spans="1:20" ht="54">
      <c r="A112" s="41" t="s">
        <v>13598</v>
      </c>
      <c r="B112" s="41" t="s">
        <v>281</v>
      </c>
      <c r="C112" s="41" t="s">
        <v>281</v>
      </c>
      <c r="D112" s="41" t="s">
        <v>279</v>
      </c>
      <c r="E112" s="41" t="s">
        <v>8402</v>
      </c>
      <c r="F112" s="41" t="s">
        <v>21</v>
      </c>
      <c r="G112" s="41" t="s">
        <v>8622</v>
      </c>
      <c r="H112" s="41" t="s">
        <v>13593</v>
      </c>
      <c r="I112" s="41" t="s">
        <v>13594</v>
      </c>
      <c r="J112" s="41" t="s">
        <v>11279</v>
      </c>
      <c r="K112" s="41" t="s">
        <v>13596</v>
      </c>
      <c r="L112" s="41" t="s">
        <v>11288</v>
      </c>
      <c r="M112" s="41" t="s">
        <v>13597</v>
      </c>
      <c r="N112" s="41" t="s">
        <v>11282</v>
      </c>
      <c r="O112" s="41" t="s">
        <v>11283</v>
      </c>
      <c r="P112" s="41" t="s">
        <v>11284</v>
      </c>
      <c r="Q112" s="41" t="s">
        <v>12827</v>
      </c>
      <c r="R112" s="41" t="s">
        <v>11286</v>
      </c>
      <c r="S112" s="42">
        <v>0.95</v>
      </c>
      <c r="T112" s="41" t="s">
        <v>13599</v>
      </c>
    </row>
    <row r="113" spans="1:20" ht="54">
      <c r="A113" s="41" t="s">
        <v>13529</v>
      </c>
      <c r="B113" s="41" t="s">
        <v>505</v>
      </c>
      <c r="C113" s="41" t="s">
        <v>505</v>
      </c>
      <c r="D113" s="41" t="s">
        <v>503</v>
      </c>
      <c r="E113" s="41" t="s">
        <v>8402</v>
      </c>
      <c r="F113" s="41" t="s">
        <v>21</v>
      </c>
      <c r="G113" s="41" t="s">
        <v>8594</v>
      </c>
      <c r="H113" s="41" t="s">
        <v>13524</v>
      </c>
      <c r="I113" s="41" t="s">
        <v>13525</v>
      </c>
      <c r="J113" s="41" t="s">
        <v>11279</v>
      </c>
      <c r="K113" s="41" t="s">
        <v>13527</v>
      </c>
      <c r="L113" s="41" t="s">
        <v>11288</v>
      </c>
      <c r="M113" s="41" t="s">
        <v>13528</v>
      </c>
      <c r="N113" s="41" t="s">
        <v>11282</v>
      </c>
      <c r="O113" s="41" t="s">
        <v>11283</v>
      </c>
      <c r="P113" s="41" t="s">
        <v>11284</v>
      </c>
      <c r="Q113" s="41" t="s">
        <v>11285</v>
      </c>
      <c r="R113" s="41" t="s">
        <v>11286</v>
      </c>
      <c r="S113" s="42">
        <v>0.95</v>
      </c>
      <c r="T113" s="41" t="s">
        <v>13530</v>
      </c>
    </row>
    <row r="114" spans="1:20" ht="54">
      <c r="A114" s="41" t="s">
        <v>13090</v>
      </c>
      <c r="B114" s="41" t="s">
        <v>1986</v>
      </c>
      <c r="C114" s="41" t="s">
        <v>1986</v>
      </c>
      <c r="D114" s="41" t="s">
        <v>1984</v>
      </c>
      <c r="E114" s="41" t="s">
        <v>8402</v>
      </c>
      <c r="F114" s="41" t="s">
        <v>1828</v>
      </c>
      <c r="G114" s="41" t="s">
        <v>8574</v>
      </c>
      <c r="H114" s="41" t="s">
        <v>13085</v>
      </c>
      <c r="I114" s="41" t="s">
        <v>13086</v>
      </c>
      <c r="J114" s="41" t="s">
        <v>11279</v>
      </c>
      <c r="K114" s="41" t="s">
        <v>13088</v>
      </c>
      <c r="L114" s="41" t="s">
        <v>11288</v>
      </c>
      <c r="M114" s="41" t="s">
        <v>13089</v>
      </c>
      <c r="N114" s="41" t="s">
        <v>11282</v>
      </c>
      <c r="O114" s="41" t="s">
        <v>11283</v>
      </c>
      <c r="P114" s="41" t="s">
        <v>11284</v>
      </c>
      <c r="Q114" s="41" t="s">
        <v>11285</v>
      </c>
      <c r="R114" s="41" t="s">
        <v>11286</v>
      </c>
      <c r="S114" s="42">
        <v>0.95</v>
      </c>
      <c r="T114" s="41" t="s">
        <v>13091</v>
      </c>
    </row>
    <row r="115" spans="1:20" ht="54">
      <c r="A115" s="41" t="s">
        <v>13097</v>
      </c>
      <c r="B115" s="41" t="s">
        <v>1989</v>
      </c>
      <c r="C115" s="41" t="s">
        <v>1989</v>
      </c>
      <c r="D115" s="41" t="s">
        <v>1987</v>
      </c>
      <c r="E115" s="41" t="s">
        <v>8402</v>
      </c>
      <c r="F115" s="41" t="s">
        <v>1828</v>
      </c>
      <c r="G115" s="41" t="s">
        <v>8574</v>
      </c>
      <c r="H115" s="41" t="s">
        <v>13092</v>
      </c>
      <c r="I115" s="41" t="s">
        <v>13093</v>
      </c>
      <c r="J115" s="41" t="s">
        <v>11279</v>
      </c>
      <c r="K115" s="41" t="s">
        <v>13095</v>
      </c>
      <c r="L115" s="41" t="s">
        <v>11288</v>
      </c>
      <c r="M115" s="41" t="s">
        <v>13096</v>
      </c>
      <c r="N115" s="41" t="s">
        <v>11282</v>
      </c>
      <c r="O115" s="41" t="s">
        <v>11283</v>
      </c>
      <c r="P115" s="41" t="s">
        <v>11284</v>
      </c>
      <c r="Q115" s="41" t="s">
        <v>11285</v>
      </c>
      <c r="R115" s="41" t="s">
        <v>11286</v>
      </c>
      <c r="S115" s="42">
        <v>0.95</v>
      </c>
      <c r="T115" s="41" t="s">
        <v>13098</v>
      </c>
    </row>
    <row r="116" spans="1:20" ht="54">
      <c r="A116" s="41" t="s">
        <v>13106</v>
      </c>
      <c r="B116" s="41" t="s">
        <v>1995</v>
      </c>
      <c r="C116" s="41" t="s">
        <v>1995</v>
      </c>
      <c r="D116" s="41" t="s">
        <v>1993</v>
      </c>
      <c r="E116" s="41" t="s">
        <v>8402</v>
      </c>
      <c r="F116" s="41" t="s">
        <v>1828</v>
      </c>
      <c r="G116" s="41" t="s">
        <v>8574</v>
      </c>
      <c r="H116" s="41" t="s">
        <v>13100</v>
      </c>
      <c r="I116" s="41" t="s">
        <v>13101</v>
      </c>
      <c r="J116" s="41" t="s">
        <v>11279</v>
      </c>
      <c r="K116" s="41" t="s">
        <v>13103</v>
      </c>
      <c r="L116" s="41" t="s">
        <v>11288</v>
      </c>
      <c r="M116" s="41" t="s">
        <v>13104</v>
      </c>
      <c r="N116" s="41" t="s">
        <v>11282</v>
      </c>
      <c r="O116" s="41" t="s">
        <v>11283</v>
      </c>
      <c r="P116" s="41" t="s">
        <v>11284</v>
      </c>
      <c r="Q116" s="41" t="s">
        <v>13105</v>
      </c>
      <c r="R116" s="41" t="s">
        <v>11286</v>
      </c>
      <c r="S116" s="42">
        <v>0.95</v>
      </c>
      <c r="T116" s="41" t="s">
        <v>13107</v>
      </c>
    </row>
    <row r="117" spans="1:20" ht="54">
      <c r="A117" s="41" t="s">
        <v>13330</v>
      </c>
      <c r="B117" s="41" t="s">
        <v>2129</v>
      </c>
      <c r="C117" s="41" t="s">
        <v>2129</v>
      </c>
      <c r="D117" s="41" t="s">
        <v>2127</v>
      </c>
      <c r="E117" s="41" t="s">
        <v>8402</v>
      </c>
      <c r="F117" s="41" t="s">
        <v>2087</v>
      </c>
      <c r="G117" s="41" t="s">
        <v>8586</v>
      </c>
      <c r="H117" s="41" t="s">
        <v>13325</v>
      </c>
      <c r="I117" s="41" t="s">
        <v>13326</v>
      </c>
      <c r="J117" s="41" t="s">
        <v>11279</v>
      </c>
      <c r="K117" s="41" t="s">
        <v>13328</v>
      </c>
      <c r="L117" s="41" t="s">
        <v>11288</v>
      </c>
      <c r="M117" s="41" t="s">
        <v>13329</v>
      </c>
      <c r="N117" s="41" t="s">
        <v>11282</v>
      </c>
      <c r="O117" s="41" t="s">
        <v>11283</v>
      </c>
      <c r="P117" s="41" t="s">
        <v>11284</v>
      </c>
      <c r="Q117" s="41" t="s">
        <v>12563</v>
      </c>
      <c r="R117" s="41" t="s">
        <v>11286</v>
      </c>
      <c r="S117" s="42">
        <v>0.95</v>
      </c>
      <c r="T117" s="41" t="s">
        <v>13331</v>
      </c>
    </row>
    <row r="118" spans="1:20" ht="54">
      <c r="A118" s="41" t="s">
        <v>13197</v>
      </c>
      <c r="B118" s="41" t="s">
        <v>2301</v>
      </c>
      <c r="C118" s="41" t="s">
        <v>2301</v>
      </c>
      <c r="D118" s="41" t="s">
        <v>2299</v>
      </c>
      <c r="E118" s="41" t="s">
        <v>8402</v>
      </c>
      <c r="F118" s="41" t="s">
        <v>2244</v>
      </c>
      <c r="G118" s="41" t="s">
        <v>8584</v>
      </c>
      <c r="H118" s="41" t="s">
        <v>13192</v>
      </c>
      <c r="I118" s="41" t="s">
        <v>13193</v>
      </c>
      <c r="J118" s="41" t="s">
        <v>11279</v>
      </c>
      <c r="K118" s="41" t="s">
        <v>13195</v>
      </c>
      <c r="L118" s="41" t="s">
        <v>11288</v>
      </c>
      <c r="M118" s="41" t="s">
        <v>13196</v>
      </c>
      <c r="N118" s="41" t="s">
        <v>11282</v>
      </c>
      <c r="O118" s="41" t="s">
        <v>11283</v>
      </c>
      <c r="P118" s="41" t="s">
        <v>11284</v>
      </c>
      <c r="Q118" s="41" t="s">
        <v>11285</v>
      </c>
      <c r="R118" s="41" t="s">
        <v>11286</v>
      </c>
      <c r="S118" s="42">
        <v>0.95</v>
      </c>
      <c r="T118" s="41" t="s">
        <v>13198</v>
      </c>
    </row>
    <row r="119" spans="1:20" ht="54">
      <c r="A119" s="41" t="s">
        <v>13188</v>
      </c>
      <c r="B119" s="41" t="s">
        <v>2289</v>
      </c>
      <c r="C119" s="41" t="s">
        <v>2289</v>
      </c>
      <c r="D119" s="41" t="s">
        <v>2285</v>
      </c>
      <c r="E119" s="41" t="s">
        <v>8402</v>
      </c>
      <c r="F119" s="41" t="s">
        <v>2244</v>
      </c>
      <c r="G119" s="41" t="s">
        <v>8584</v>
      </c>
      <c r="H119" s="41" t="s">
        <v>13183</v>
      </c>
      <c r="I119" s="41" t="s">
        <v>13184</v>
      </c>
      <c r="J119" s="41" t="s">
        <v>11279</v>
      </c>
      <c r="K119" s="41" t="s">
        <v>13186</v>
      </c>
      <c r="L119" s="41" t="s">
        <v>12776</v>
      </c>
      <c r="M119" s="41" t="s">
        <v>13187</v>
      </c>
      <c r="N119" s="41" t="s">
        <v>11282</v>
      </c>
      <c r="O119" s="41" t="s">
        <v>11283</v>
      </c>
      <c r="P119" s="41" t="s">
        <v>11284</v>
      </c>
      <c r="Q119" s="41" t="s">
        <v>11285</v>
      </c>
      <c r="R119" s="41" t="s">
        <v>11286</v>
      </c>
      <c r="S119" s="42">
        <v>0.95</v>
      </c>
      <c r="T119" s="41" t="s">
        <v>13189</v>
      </c>
    </row>
    <row r="120" spans="1:20" ht="54">
      <c r="A120" s="41" t="s">
        <v>13201</v>
      </c>
      <c r="B120" s="41" t="s">
        <v>2307</v>
      </c>
      <c r="C120" s="41" t="s">
        <v>2307</v>
      </c>
      <c r="D120" s="41" t="s">
        <v>2305</v>
      </c>
      <c r="E120" s="41" t="s">
        <v>8402</v>
      </c>
      <c r="F120" s="41" t="s">
        <v>2244</v>
      </c>
      <c r="G120" s="41" t="s">
        <v>8584</v>
      </c>
      <c r="H120" s="41" t="s">
        <v>13200</v>
      </c>
      <c r="I120" s="41" t="s">
        <v>13184</v>
      </c>
      <c r="J120" s="41" t="s">
        <v>11279</v>
      </c>
      <c r="K120" s="41" t="s">
        <v>13186</v>
      </c>
      <c r="L120" s="41" t="s">
        <v>12776</v>
      </c>
      <c r="M120" s="41" t="s">
        <v>13187</v>
      </c>
      <c r="N120" s="41" t="s">
        <v>11282</v>
      </c>
      <c r="O120" s="41" t="s">
        <v>11283</v>
      </c>
      <c r="P120" s="41" t="s">
        <v>11284</v>
      </c>
      <c r="Q120" s="41" t="s">
        <v>11285</v>
      </c>
      <c r="R120" s="41" t="s">
        <v>11286</v>
      </c>
      <c r="S120" s="42">
        <v>0.95</v>
      </c>
      <c r="T120" s="41" t="s">
        <v>13189</v>
      </c>
    </row>
    <row r="121" spans="1:20" ht="54">
      <c r="A121" s="41" t="s">
        <v>13289</v>
      </c>
      <c r="B121" s="41" t="s">
        <v>2521</v>
      </c>
      <c r="C121" s="41" t="s">
        <v>2521</v>
      </c>
      <c r="D121" s="41" t="s">
        <v>2519</v>
      </c>
      <c r="E121" s="41" t="s">
        <v>8402</v>
      </c>
      <c r="F121" s="41" t="s">
        <v>2244</v>
      </c>
      <c r="G121" s="41" t="s">
        <v>8621</v>
      </c>
      <c r="H121" s="41" t="s">
        <v>13284</v>
      </c>
      <c r="I121" s="41" t="s">
        <v>13285</v>
      </c>
      <c r="J121" s="41" t="s">
        <v>11279</v>
      </c>
      <c r="K121" s="41" t="s">
        <v>13287</v>
      </c>
      <c r="L121" s="41" t="s">
        <v>11288</v>
      </c>
      <c r="M121" s="41" t="s">
        <v>13288</v>
      </c>
      <c r="N121" s="41" t="s">
        <v>11282</v>
      </c>
      <c r="O121" s="41" t="s">
        <v>11283</v>
      </c>
      <c r="P121" s="41" t="s">
        <v>11284</v>
      </c>
      <c r="Q121" s="41" t="s">
        <v>12827</v>
      </c>
      <c r="R121" s="41" t="s">
        <v>11286</v>
      </c>
      <c r="S121" s="42">
        <v>0.95</v>
      </c>
      <c r="T121" s="41" t="s">
        <v>13290</v>
      </c>
    </row>
    <row r="122" spans="1:20" ht="54">
      <c r="A122" s="41" t="s">
        <v>13935</v>
      </c>
      <c r="B122" s="41" t="s">
        <v>13928</v>
      </c>
      <c r="C122" s="41"/>
      <c r="D122" s="41"/>
      <c r="E122" s="41"/>
      <c r="F122" s="41"/>
      <c r="G122" s="41"/>
      <c r="H122" s="41" t="s">
        <v>13930</v>
      </c>
      <c r="I122" s="41" t="s">
        <v>13931</v>
      </c>
      <c r="J122" s="41" t="s">
        <v>11279</v>
      </c>
      <c r="K122" s="41" t="s">
        <v>13933</v>
      </c>
      <c r="L122" s="41" t="s">
        <v>11288</v>
      </c>
      <c r="M122" s="41" t="s">
        <v>13934</v>
      </c>
      <c r="N122" s="41" t="s">
        <v>11282</v>
      </c>
      <c r="O122" s="41" t="s">
        <v>11283</v>
      </c>
      <c r="P122" s="41" t="s">
        <v>11284</v>
      </c>
      <c r="Q122" s="41" t="s">
        <v>11285</v>
      </c>
      <c r="R122" s="41" t="s">
        <v>11286</v>
      </c>
      <c r="S122" s="42">
        <v>0.95</v>
      </c>
      <c r="T122" s="41" t="s">
        <v>13936</v>
      </c>
    </row>
    <row r="123" spans="1:20" ht="54">
      <c r="A123" s="41" t="s">
        <v>13944</v>
      </c>
      <c r="B123" s="41" t="s">
        <v>13937</v>
      </c>
      <c r="C123" s="41"/>
      <c r="D123" s="41"/>
      <c r="E123" s="41"/>
      <c r="F123" s="41"/>
      <c r="G123" s="41"/>
      <c r="H123" s="41" t="s">
        <v>13939</v>
      </c>
      <c r="I123" s="41" t="s">
        <v>13940</v>
      </c>
      <c r="J123" s="41" t="s">
        <v>11279</v>
      </c>
      <c r="K123" s="41" t="s">
        <v>13942</v>
      </c>
      <c r="L123" s="41" t="s">
        <v>11288</v>
      </c>
      <c r="M123" s="41" t="s">
        <v>13943</v>
      </c>
      <c r="N123" s="41" t="s">
        <v>11282</v>
      </c>
      <c r="O123" s="41" t="s">
        <v>11283</v>
      </c>
      <c r="P123" s="41" t="s">
        <v>11284</v>
      </c>
      <c r="Q123" s="41" t="s">
        <v>11285</v>
      </c>
      <c r="R123" s="41" t="s">
        <v>11286</v>
      </c>
      <c r="S123" s="42">
        <v>0.95</v>
      </c>
      <c r="T123" s="41" t="s">
        <v>13945</v>
      </c>
    </row>
    <row r="124" spans="1:20" ht="54">
      <c r="A124" s="41" t="s">
        <v>11840</v>
      </c>
      <c r="B124" s="41" t="s">
        <v>4488</v>
      </c>
      <c r="C124" s="41" t="s">
        <v>4488</v>
      </c>
      <c r="D124" s="41" t="s">
        <v>4486</v>
      </c>
      <c r="E124" s="41" t="s">
        <v>8403</v>
      </c>
      <c r="F124" s="41" t="s">
        <v>3969</v>
      </c>
      <c r="G124" s="41" t="s">
        <v>8498</v>
      </c>
      <c r="H124" s="41" t="s">
        <v>11835</v>
      </c>
      <c r="I124" s="41" t="s">
        <v>11836</v>
      </c>
      <c r="J124" s="41" t="s">
        <v>11279</v>
      </c>
      <c r="K124" s="41" t="s">
        <v>11838</v>
      </c>
      <c r="L124" s="41" t="s">
        <v>11288</v>
      </c>
      <c r="M124" s="41" t="s">
        <v>11839</v>
      </c>
      <c r="N124" s="41" t="s">
        <v>11282</v>
      </c>
      <c r="O124" s="41" t="s">
        <v>11283</v>
      </c>
      <c r="P124" s="41" t="s">
        <v>11284</v>
      </c>
      <c r="Q124" s="41" t="s">
        <v>11285</v>
      </c>
      <c r="R124" s="41" t="s">
        <v>11286</v>
      </c>
      <c r="S124" s="42">
        <v>0.95</v>
      </c>
      <c r="T124" s="41" t="s">
        <v>11841</v>
      </c>
    </row>
    <row r="125" spans="1:20" ht="54">
      <c r="A125" s="41" t="s">
        <v>13241</v>
      </c>
      <c r="B125" s="41" t="s">
        <v>2422</v>
      </c>
      <c r="C125" s="41" t="s">
        <v>2422</v>
      </c>
      <c r="D125" s="41" t="s">
        <v>2418</v>
      </c>
      <c r="E125" s="41" t="s">
        <v>8402</v>
      </c>
      <c r="F125" s="41" t="s">
        <v>2244</v>
      </c>
      <c r="G125" s="41" t="s">
        <v>8621</v>
      </c>
      <c r="H125" s="41" t="s">
        <v>13235</v>
      </c>
      <c r="I125" s="41" t="s">
        <v>13236</v>
      </c>
      <c r="J125" s="41" t="s">
        <v>11279</v>
      </c>
      <c r="K125" s="41" t="s">
        <v>13238</v>
      </c>
      <c r="L125" s="41" t="s">
        <v>12776</v>
      </c>
      <c r="M125" s="41" t="s">
        <v>13239</v>
      </c>
      <c r="N125" s="41" t="s">
        <v>11282</v>
      </c>
      <c r="O125" s="41" t="s">
        <v>13240</v>
      </c>
      <c r="P125" s="41" t="s">
        <v>11284</v>
      </c>
      <c r="Q125" s="41" t="s">
        <v>11285</v>
      </c>
      <c r="R125" s="41" t="s">
        <v>11286</v>
      </c>
      <c r="S125" s="42">
        <v>0.95</v>
      </c>
      <c r="T125" s="41" t="s">
        <v>13242</v>
      </c>
    </row>
    <row r="126" spans="1:20" ht="54">
      <c r="A126" s="41" t="s">
        <v>13294</v>
      </c>
      <c r="B126" s="41" t="s">
        <v>2527</v>
      </c>
      <c r="C126" s="41" t="s">
        <v>2527</v>
      </c>
      <c r="D126" s="41" t="s">
        <v>2525</v>
      </c>
      <c r="E126" s="41" t="s">
        <v>8402</v>
      </c>
      <c r="F126" s="41" t="s">
        <v>2244</v>
      </c>
      <c r="G126" s="41" t="s">
        <v>8621</v>
      </c>
      <c r="H126" s="41" t="s">
        <v>13292</v>
      </c>
      <c r="I126" s="41" t="s">
        <v>13236</v>
      </c>
      <c r="J126" s="41" t="s">
        <v>11279</v>
      </c>
      <c r="K126" s="41" t="s">
        <v>13238</v>
      </c>
      <c r="L126" s="41" t="s">
        <v>12776</v>
      </c>
      <c r="M126" s="41" t="s">
        <v>13239</v>
      </c>
      <c r="N126" s="41" t="s">
        <v>11282</v>
      </c>
      <c r="O126" s="41" t="s">
        <v>13240</v>
      </c>
      <c r="P126" s="41" t="s">
        <v>11284</v>
      </c>
      <c r="Q126" s="41" t="s">
        <v>11285</v>
      </c>
      <c r="R126" s="41" t="s">
        <v>11286</v>
      </c>
      <c r="S126" s="42">
        <v>0.95</v>
      </c>
      <c r="T126" s="41" t="s">
        <v>13242</v>
      </c>
    </row>
    <row r="127" spans="1:20" ht="54">
      <c r="A127" s="41" t="s">
        <v>11287</v>
      </c>
      <c r="B127" s="41" t="s">
        <v>2697</v>
      </c>
      <c r="C127" s="41" t="s">
        <v>2697</v>
      </c>
      <c r="D127" s="41" t="s">
        <v>2695</v>
      </c>
      <c r="E127" s="41" t="s">
        <v>8403</v>
      </c>
      <c r="F127" s="41" t="s">
        <v>2577</v>
      </c>
      <c r="G127" s="41" t="s">
        <v>8491</v>
      </c>
      <c r="H127" s="41" t="s">
        <v>11276</v>
      </c>
      <c r="I127" s="41" t="s">
        <v>11277</v>
      </c>
      <c r="J127" s="41" t="s">
        <v>11279</v>
      </c>
      <c r="K127" s="41" t="s">
        <v>11280</v>
      </c>
      <c r="L127" s="41" t="s">
        <v>11288</v>
      </c>
      <c r="M127" s="41" t="s">
        <v>11281</v>
      </c>
      <c r="N127" s="41" t="s">
        <v>11282</v>
      </c>
      <c r="O127" s="41" t="s">
        <v>11283</v>
      </c>
      <c r="P127" s="41" t="s">
        <v>11284</v>
      </c>
      <c r="Q127" s="41" t="s">
        <v>11285</v>
      </c>
      <c r="R127" s="41" t="s">
        <v>11286</v>
      </c>
      <c r="S127" s="42">
        <v>0.95</v>
      </c>
      <c r="T127" s="41" t="s">
        <v>11290</v>
      </c>
    </row>
    <row r="128" spans="1:20" ht="54">
      <c r="A128" s="41" t="s">
        <v>12828</v>
      </c>
      <c r="B128" s="41" t="s">
        <v>7872</v>
      </c>
      <c r="C128" s="41" t="s">
        <v>7872</v>
      </c>
      <c r="D128" s="41" t="s">
        <v>7868</v>
      </c>
      <c r="E128" s="41" t="s">
        <v>8404</v>
      </c>
      <c r="F128" s="41" t="s">
        <v>7541</v>
      </c>
      <c r="G128" s="41" t="s">
        <v>8567</v>
      </c>
      <c r="H128" s="41" t="s">
        <v>12822</v>
      </c>
      <c r="I128" s="41" t="s">
        <v>12823</v>
      </c>
      <c r="J128" s="41" t="s">
        <v>11279</v>
      </c>
      <c r="K128" s="41" t="s">
        <v>12825</v>
      </c>
      <c r="L128" s="41" t="s">
        <v>11288</v>
      </c>
      <c r="M128" s="41" t="s">
        <v>12826</v>
      </c>
      <c r="N128" s="41" t="s">
        <v>11282</v>
      </c>
      <c r="O128" s="41" t="s">
        <v>11283</v>
      </c>
      <c r="P128" s="41" t="s">
        <v>11284</v>
      </c>
      <c r="Q128" s="41" t="s">
        <v>12827</v>
      </c>
      <c r="R128" s="41" t="s">
        <v>11286</v>
      </c>
      <c r="S128" s="42">
        <v>0.95</v>
      </c>
      <c r="T128" s="41" t="s">
        <v>12829</v>
      </c>
    </row>
    <row r="129" spans="1:20" ht="54">
      <c r="A129" s="41" t="s">
        <v>14319</v>
      </c>
      <c r="B129" s="41" t="s">
        <v>14312</v>
      </c>
      <c r="C129" s="41"/>
      <c r="D129" s="41"/>
      <c r="E129" s="41"/>
      <c r="F129" s="41"/>
      <c r="G129" s="41"/>
      <c r="H129" s="41" t="s">
        <v>14314</v>
      </c>
      <c r="I129" s="41" t="s">
        <v>14315</v>
      </c>
      <c r="J129" s="41" t="s">
        <v>11279</v>
      </c>
      <c r="K129" s="41" t="s">
        <v>14317</v>
      </c>
      <c r="L129" s="41" t="s">
        <v>11288</v>
      </c>
      <c r="M129" s="41" t="s">
        <v>14318</v>
      </c>
      <c r="N129" s="41" t="s">
        <v>12182</v>
      </c>
      <c r="O129" s="41" t="s">
        <v>12183</v>
      </c>
      <c r="P129" s="41" t="s">
        <v>11284</v>
      </c>
      <c r="Q129" s="41" t="s">
        <v>12827</v>
      </c>
      <c r="R129" s="41" t="s">
        <v>13005</v>
      </c>
      <c r="S129" s="42">
        <v>0.95</v>
      </c>
      <c r="T129" s="41" t="s">
        <v>14320</v>
      </c>
    </row>
    <row r="130" spans="1:20" ht="54">
      <c r="A130" s="41" t="s">
        <v>12775</v>
      </c>
      <c r="B130" s="41" t="s">
        <v>7808</v>
      </c>
      <c r="C130" s="41" t="s">
        <v>7808</v>
      </c>
      <c r="D130" s="41" t="s">
        <v>7806</v>
      </c>
      <c r="E130" s="41" t="s">
        <v>8404</v>
      </c>
      <c r="F130" s="41" t="s">
        <v>7541</v>
      </c>
      <c r="G130" s="41" t="s">
        <v>8556</v>
      </c>
      <c r="H130" s="41" t="s">
        <v>12770</v>
      </c>
      <c r="I130" s="41" t="s">
        <v>12771</v>
      </c>
      <c r="J130" s="41" t="s">
        <v>11279</v>
      </c>
      <c r="K130" s="41" t="s">
        <v>12773</v>
      </c>
      <c r="L130" s="41" t="s">
        <v>12776</v>
      </c>
      <c r="M130" s="41" t="s">
        <v>12774</v>
      </c>
      <c r="N130" s="41" t="s">
        <v>11282</v>
      </c>
      <c r="O130" s="41" t="s">
        <v>11283</v>
      </c>
      <c r="P130" s="41" t="s">
        <v>11284</v>
      </c>
      <c r="Q130" s="41" t="s">
        <v>12563</v>
      </c>
      <c r="R130" s="41" t="s">
        <v>11286</v>
      </c>
      <c r="S130" s="42">
        <v>0.95</v>
      </c>
      <c r="T130" s="41" t="s">
        <v>12777</v>
      </c>
    </row>
    <row r="131" spans="1:20" ht="54">
      <c r="A131" s="41" t="s">
        <v>12788</v>
      </c>
      <c r="B131" s="41" t="s">
        <v>7838</v>
      </c>
      <c r="C131" s="41" t="s">
        <v>7838</v>
      </c>
      <c r="D131" s="41" t="s">
        <v>7836</v>
      </c>
      <c r="E131" s="41" t="s">
        <v>8404</v>
      </c>
      <c r="F131" s="41" t="s">
        <v>7541</v>
      </c>
      <c r="G131" s="41" t="s">
        <v>8556</v>
      </c>
      <c r="H131" s="41" t="s">
        <v>12787</v>
      </c>
      <c r="I131" s="41" t="s">
        <v>12771</v>
      </c>
      <c r="J131" s="41" t="s">
        <v>11279</v>
      </c>
      <c r="K131" s="41" t="s">
        <v>12773</v>
      </c>
      <c r="L131" s="41" t="s">
        <v>12776</v>
      </c>
      <c r="M131" s="41" t="s">
        <v>12774</v>
      </c>
      <c r="N131" s="41" t="s">
        <v>11282</v>
      </c>
      <c r="O131" s="41" t="s">
        <v>11283</v>
      </c>
      <c r="P131" s="41" t="s">
        <v>11284</v>
      </c>
      <c r="Q131" s="41" t="s">
        <v>12563</v>
      </c>
      <c r="R131" s="41" t="s">
        <v>11286</v>
      </c>
      <c r="S131" s="42">
        <v>0.95</v>
      </c>
      <c r="T131" s="41" t="s">
        <v>12777</v>
      </c>
    </row>
    <row r="132" spans="1:20" ht="54">
      <c r="A132" s="41" t="s">
        <v>13910</v>
      </c>
      <c r="B132" s="41" t="s">
        <v>13903</v>
      </c>
      <c r="C132" s="41"/>
      <c r="D132" s="41"/>
      <c r="E132" s="41"/>
      <c r="F132" s="41"/>
      <c r="G132" s="41"/>
      <c r="H132" s="41" t="s">
        <v>13905</v>
      </c>
      <c r="I132" s="41" t="s">
        <v>13906</v>
      </c>
      <c r="J132" s="41" t="s">
        <v>11279</v>
      </c>
      <c r="K132" s="41" t="s">
        <v>13908</v>
      </c>
      <c r="L132" s="41" t="s">
        <v>11288</v>
      </c>
      <c r="M132" s="41" t="s">
        <v>13909</v>
      </c>
      <c r="N132" s="41" t="s">
        <v>12182</v>
      </c>
      <c r="O132" s="41" t="s">
        <v>12183</v>
      </c>
      <c r="P132" s="41" t="s">
        <v>11284</v>
      </c>
      <c r="Q132" s="41" t="s">
        <v>12185</v>
      </c>
      <c r="R132" s="41" t="s">
        <v>13005</v>
      </c>
      <c r="S132" s="42">
        <v>0.95</v>
      </c>
      <c r="T132" s="41" t="s">
        <v>13911</v>
      </c>
    </row>
    <row r="133" spans="1:20" ht="54">
      <c r="A133" s="41" t="s">
        <v>15200</v>
      </c>
      <c r="B133" s="41"/>
      <c r="C133" s="41"/>
      <c r="D133" s="41"/>
      <c r="E133" s="41"/>
      <c r="F133" s="41"/>
      <c r="G133" s="41"/>
      <c r="H133" s="41"/>
      <c r="I133" s="41" t="s">
        <v>15201</v>
      </c>
      <c r="J133" s="41" t="s">
        <v>15202</v>
      </c>
      <c r="K133" s="41" t="s">
        <v>15203</v>
      </c>
      <c r="L133" s="41" t="s">
        <v>11129</v>
      </c>
      <c r="M133" s="41" t="s">
        <v>15204</v>
      </c>
      <c r="N133" s="41" t="s">
        <v>11282</v>
      </c>
      <c r="O133" s="41" t="s">
        <v>11283</v>
      </c>
      <c r="P133" s="41" t="s">
        <v>12562</v>
      </c>
      <c r="Q133" s="41" t="s">
        <v>13105</v>
      </c>
      <c r="R133" s="41" t="s">
        <v>14705</v>
      </c>
      <c r="S133" s="42">
        <v>0</v>
      </c>
      <c r="T133" s="41" t="s">
        <v>15205</v>
      </c>
    </row>
    <row r="134" spans="1:20" ht="54">
      <c r="A134" s="41" t="s">
        <v>15206</v>
      </c>
      <c r="B134" s="41"/>
      <c r="C134" s="41"/>
      <c r="D134" s="41"/>
      <c r="E134" s="41"/>
      <c r="F134" s="41"/>
      <c r="G134" s="41"/>
      <c r="H134" s="41"/>
      <c r="I134" s="41" t="s">
        <v>15207</v>
      </c>
      <c r="J134" s="41" t="s">
        <v>15202</v>
      </c>
      <c r="K134" s="41" t="s">
        <v>15208</v>
      </c>
      <c r="L134" s="41" t="s">
        <v>11129</v>
      </c>
      <c r="M134" s="41" t="s">
        <v>15209</v>
      </c>
      <c r="N134" s="41" t="s">
        <v>11282</v>
      </c>
      <c r="O134" s="41" t="s">
        <v>11283</v>
      </c>
      <c r="P134" s="41" t="s">
        <v>12562</v>
      </c>
      <c r="Q134" s="41" t="s">
        <v>11285</v>
      </c>
      <c r="R134" s="41" t="s">
        <v>14705</v>
      </c>
      <c r="S134" s="42">
        <v>0</v>
      </c>
      <c r="T134" s="41" t="s">
        <v>15210</v>
      </c>
    </row>
    <row r="135" spans="1:20" ht="54">
      <c r="A135" s="41" t="s">
        <v>15211</v>
      </c>
      <c r="B135" s="41"/>
      <c r="C135" s="41"/>
      <c r="D135" s="41"/>
      <c r="E135" s="41"/>
      <c r="F135" s="41"/>
      <c r="G135" s="41"/>
      <c r="H135" s="41"/>
      <c r="I135" s="41" t="s">
        <v>15212</v>
      </c>
      <c r="J135" s="41" t="s">
        <v>15213</v>
      </c>
      <c r="K135" s="41" t="s">
        <v>15214</v>
      </c>
      <c r="L135" s="41" t="s">
        <v>11129</v>
      </c>
      <c r="M135" s="41" t="s">
        <v>15215</v>
      </c>
      <c r="N135" s="41" t="s">
        <v>11282</v>
      </c>
      <c r="O135" s="41" t="s">
        <v>13240</v>
      </c>
      <c r="P135" s="41" t="s">
        <v>14721</v>
      </c>
      <c r="Q135" s="41" t="s">
        <v>13105</v>
      </c>
      <c r="R135" s="41" t="s">
        <v>14705</v>
      </c>
      <c r="S135" s="42">
        <v>0</v>
      </c>
      <c r="T135" s="41" t="s">
        <v>15216</v>
      </c>
    </row>
    <row r="136" spans="1:20" ht="54">
      <c r="A136" s="41" t="s">
        <v>15217</v>
      </c>
      <c r="B136" s="41"/>
      <c r="C136" s="41"/>
      <c r="D136" s="41"/>
      <c r="E136" s="41"/>
      <c r="F136" s="41"/>
      <c r="G136" s="41"/>
      <c r="H136" s="41"/>
      <c r="I136" s="41" t="s">
        <v>15218</v>
      </c>
      <c r="J136" s="41" t="s">
        <v>15213</v>
      </c>
      <c r="K136" s="41" t="s">
        <v>15219</v>
      </c>
      <c r="L136" s="41" t="s">
        <v>11129</v>
      </c>
      <c r="M136" s="41" t="s">
        <v>15220</v>
      </c>
      <c r="N136" s="41" t="s">
        <v>11282</v>
      </c>
      <c r="O136" s="41" t="s">
        <v>13240</v>
      </c>
      <c r="P136" s="41" t="s">
        <v>14721</v>
      </c>
      <c r="Q136" s="41" t="s">
        <v>13105</v>
      </c>
      <c r="R136" s="41" t="s">
        <v>14705</v>
      </c>
      <c r="S136" s="42">
        <v>0</v>
      </c>
      <c r="T136" s="41" t="s">
        <v>15221</v>
      </c>
    </row>
    <row r="137" spans="1:20" ht="54">
      <c r="A137" s="41" t="s">
        <v>15222</v>
      </c>
      <c r="B137" s="41"/>
      <c r="C137" s="41"/>
      <c r="D137" s="41"/>
      <c r="E137" s="41"/>
      <c r="F137" s="41"/>
      <c r="G137" s="41"/>
      <c r="H137" s="41"/>
      <c r="I137" s="41" t="s">
        <v>15223</v>
      </c>
      <c r="J137" s="41" t="s">
        <v>15213</v>
      </c>
      <c r="K137" s="41" t="s">
        <v>15224</v>
      </c>
      <c r="L137" s="41" t="s">
        <v>11129</v>
      </c>
      <c r="M137" s="41" t="s">
        <v>15225</v>
      </c>
      <c r="N137" s="41" t="s">
        <v>11282</v>
      </c>
      <c r="O137" s="41" t="s">
        <v>13240</v>
      </c>
      <c r="P137" s="41" t="s">
        <v>14721</v>
      </c>
      <c r="Q137" s="41" t="s">
        <v>13105</v>
      </c>
      <c r="R137" s="41" t="s">
        <v>14705</v>
      </c>
      <c r="S137" s="42">
        <v>0</v>
      </c>
      <c r="T137" s="41" t="s">
        <v>15226</v>
      </c>
    </row>
    <row r="138" spans="1:20" ht="54">
      <c r="A138" s="41" t="s">
        <v>15227</v>
      </c>
      <c r="B138" s="41"/>
      <c r="C138" s="41"/>
      <c r="D138" s="41"/>
      <c r="E138" s="41"/>
      <c r="F138" s="41"/>
      <c r="G138" s="41"/>
      <c r="H138" s="41"/>
      <c r="I138" s="41" t="s">
        <v>15228</v>
      </c>
      <c r="J138" s="41" t="s">
        <v>15213</v>
      </c>
      <c r="K138" s="41" t="s">
        <v>15229</v>
      </c>
      <c r="L138" s="41" t="s">
        <v>11129</v>
      </c>
      <c r="M138" s="41" t="s">
        <v>15230</v>
      </c>
      <c r="N138" s="41" t="s">
        <v>11282</v>
      </c>
      <c r="O138" s="41" t="s">
        <v>13240</v>
      </c>
      <c r="P138" s="41" t="s">
        <v>14721</v>
      </c>
      <c r="Q138" s="41" t="s">
        <v>13105</v>
      </c>
      <c r="R138" s="41" t="s">
        <v>14705</v>
      </c>
      <c r="S138" s="42">
        <v>0</v>
      </c>
      <c r="T138" s="41" t="s">
        <v>15231</v>
      </c>
    </row>
    <row r="139" spans="1:20" ht="54">
      <c r="A139" s="41" t="s">
        <v>15232</v>
      </c>
      <c r="B139" s="41"/>
      <c r="C139" s="41"/>
      <c r="D139" s="41"/>
      <c r="E139" s="41"/>
      <c r="F139" s="41"/>
      <c r="G139" s="41"/>
      <c r="H139" s="41"/>
      <c r="I139" s="41" t="s">
        <v>15233</v>
      </c>
      <c r="J139" s="41" t="s">
        <v>15213</v>
      </c>
      <c r="K139" s="41" t="s">
        <v>15234</v>
      </c>
      <c r="L139" s="41" t="s">
        <v>11129</v>
      </c>
      <c r="M139" s="41" t="s">
        <v>15235</v>
      </c>
      <c r="N139" s="41" t="s">
        <v>11282</v>
      </c>
      <c r="O139" s="41" t="s">
        <v>13240</v>
      </c>
      <c r="P139" s="41" t="s">
        <v>14721</v>
      </c>
      <c r="Q139" s="41" t="s">
        <v>13105</v>
      </c>
      <c r="R139" s="41" t="s">
        <v>14705</v>
      </c>
      <c r="S139" s="42">
        <v>0</v>
      </c>
      <c r="T139" s="41" t="s">
        <v>15236</v>
      </c>
    </row>
    <row r="140" spans="1:20" ht="54">
      <c r="A140" s="41" t="s">
        <v>15237</v>
      </c>
      <c r="B140" s="41"/>
      <c r="C140" s="41"/>
      <c r="D140" s="41"/>
      <c r="E140" s="41"/>
      <c r="F140" s="41"/>
      <c r="G140" s="41"/>
      <c r="H140" s="41"/>
      <c r="I140" s="41" t="s">
        <v>15238</v>
      </c>
      <c r="J140" s="41" t="s">
        <v>15213</v>
      </c>
      <c r="K140" s="41" t="s">
        <v>15239</v>
      </c>
      <c r="L140" s="41" t="s">
        <v>11129</v>
      </c>
      <c r="M140" s="41" t="s">
        <v>15240</v>
      </c>
      <c r="N140" s="41" t="s">
        <v>11282</v>
      </c>
      <c r="O140" s="41" t="s">
        <v>13240</v>
      </c>
      <c r="P140" s="41" t="s">
        <v>14721</v>
      </c>
      <c r="Q140" s="41" t="s">
        <v>15241</v>
      </c>
      <c r="R140" s="41" t="s">
        <v>14705</v>
      </c>
      <c r="S140" s="42">
        <v>0</v>
      </c>
      <c r="T140" s="41" t="s">
        <v>15021</v>
      </c>
    </row>
    <row r="141" spans="1:20" ht="54">
      <c r="A141" s="41" t="s">
        <v>15242</v>
      </c>
      <c r="B141" s="41"/>
      <c r="C141" s="41"/>
      <c r="D141" s="41"/>
      <c r="E141" s="41"/>
      <c r="F141" s="41"/>
      <c r="G141" s="41"/>
      <c r="H141" s="41"/>
      <c r="I141" s="41" t="s">
        <v>15243</v>
      </c>
      <c r="J141" s="41" t="s">
        <v>15213</v>
      </c>
      <c r="K141" s="41" t="s">
        <v>15244</v>
      </c>
      <c r="L141" s="41" t="s">
        <v>11129</v>
      </c>
      <c r="M141" s="41" t="s">
        <v>15245</v>
      </c>
      <c r="N141" s="41" t="s">
        <v>11282</v>
      </c>
      <c r="O141" s="41" t="s">
        <v>13240</v>
      </c>
      <c r="P141" s="41" t="s">
        <v>14721</v>
      </c>
      <c r="Q141" s="41" t="s">
        <v>15026</v>
      </c>
      <c r="R141" s="41" t="s">
        <v>14705</v>
      </c>
      <c r="S141" s="42">
        <v>0</v>
      </c>
      <c r="T141" s="41" t="s">
        <v>15246</v>
      </c>
    </row>
    <row r="142" spans="1:20" ht="54">
      <c r="A142" s="41" t="s">
        <v>15247</v>
      </c>
      <c r="B142" s="41"/>
      <c r="C142" s="41"/>
      <c r="D142" s="41"/>
      <c r="E142" s="41"/>
      <c r="F142" s="41"/>
      <c r="G142" s="41"/>
      <c r="H142" s="41"/>
      <c r="I142" s="41" t="s">
        <v>15248</v>
      </c>
      <c r="J142" s="41" t="s">
        <v>15213</v>
      </c>
      <c r="K142" s="41" t="s">
        <v>15249</v>
      </c>
      <c r="L142" s="41" t="s">
        <v>11129</v>
      </c>
      <c r="M142" s="41" t="s">
        <v>15250</v>
      </c>
      <c r="N142" s="41" t="s">
        <v>11282</v>
      </c>
      <c r="O142" s="41" t="s">
        <v>13240</v>
      </c>
      <c r="P142" s="41" t="s">
        <v>14721</v>
      </c>
      <c r="Q142" s="41" t="s">
        <v>12563</v>
      </c>
      <c r="R142" s="41" t="s">
        <v>14705</v>
      </c>
      <c r="S142" s="42">
        <v>0</v>
      </c>
      <c r="T142" s="41" t="s">
        <v>15251</v>
      </c>
    </row>
    <row r="143" spans="1:20" ht="54">
      <c r="A143" s="41" t="s">
        <v>15252</v>
      </c>
      <c r="B143" s="41"/>
      <c r="C143" s="41"/>
      <c r="D143" s="41"/>
      <c r="E143" s="41"/>
      <c r="F143" s="41"/>
      <c r="G143" s="41"/>
      <c r="H143" s="41"/>
      <c r="I143" s="41" t="s">
        <v>15253</v>
      </c>
      <c r="J143" s="41" t="s">
        <v>15213</v>
      </c>
      <c r="K143" s="41" t="s">
        <v>15254</v>
      </c>
      <c r="L143" s="41" t="s">
        <v>11129</v>
      </c>
      <c r="M143" s="41" t="s">
        <v>15255</v>
      </c>
      <c r="N143" s="41" t="s">
        <v>11282</v>
      </c>
      <c r="O143" s="41" t="s">
        <v>13240</v>
      </c>
      <c r="P143" s="41" t="s">
        <v>14721</v>
      </c>
      <c r="Q143" s="41" t="s">
        <v>12563</v>
      </c>
      <c r="R143" s="41" t="s">
        <v>14705</v>
      </c>
      <c r="S143" s="42">
        <v>0</v>
      </c>
      <c r="T143" s="41" t="s">
        <v>15256</v>
      </c>
    </row>
    <row r="144" spans="1:20" ht="54">
      <c r="A144" s="41" t="s">
        <v>15257</v>
      </c>
      <c r="B144" s="41"/>
      <c r="C144" s="41"/>
      <c r="D144" s="41"/>
      <c r="E144" s="41"/>
      <c r="F144" s="41"/>
      <c r="G144" s="41"/>
      <c r="H144" s="41"/>
      <c r="I144" s="41" t="s">
        <v>14698</v>
      </c>
      <c r="J144" s="41" t="s">
        <v>15258</v>
      </c>
      <c r="K144" s="41" t="s">
        <v>14700</v>
      </c>
      <c r="L144" s="41" t="s">
        <v>11129</v>
      </c>
      <c r="M144" s="41" t="s">
        <v>15259</v>
      </c>
      <c r="N144" s="41" t="s">
        <v>11282</v>
      </c>
      <c r="O144" s="41" t="s">
        <v>14702</v>
      </c>
      <c r="P144" s="41" t="s">
        <v>14703</v>
      </c>
      <c r="Q144" s="41" t="s">
        <v>14704</v>
      </c>
      <c r="R144" s="41" t="s">
        <v>14705</v>
      </c>
      <c r="S144" s="42">
        <v>0</v>
      </c>
      <c r="T144" s="41" t="s">
        <v>14706</v>
      </c>
    </row>
    <row r="145" spans="1:20" ht="54">
      <c r="A145" s="41" t="s">
        <v>15260</v>
      </c>
      <c r="B145" s="41"/>
      <c r="C145" s="41"/>
      <c r="D145" s="41"/>
      <c r="E145" s="41"/>
      <c r="F145" s="41"/>
      <c r="G145" s="41"/>
      <c r="H145" s="41"/>
      <c r="I145" s="41" t="s">
        <v>15261</v>
      </c>
      <c r="J145" s="41" t="s">
        <v>15262</v>
      </c>
      <c r="K145" s="41" t="s">
        <v>15263</v>
      </c>
      <c r="L145" s="41" t="s">
        <v>11129</v>
      </c>
      <c r="M145" s="41" t="s">
        <v>15264</v>
      </c>
      <c r="N145" s="41" t="s">
        <v>11282</v>
      </c>
      <c r="O145" s="41" t="s">
        <v>11283</v>
      </c>
      <c r="P145" s="41" t="s">
        <v>14703</v>
      </c>
      <c r="Q145" s="41" t="s">
        <v>12563</v>
      </c>
      <c r="R145" s="41" t="s">
        <v>14705</v>
      </c>
      <c r="S145" s="42">
        <v>0</v>
      </c>
      <c r="T145" s="41" t="s">
        <v>14706</v>
      </c>
    </row>
    <row r="146" spans="1:20" ht="54">
      <c r="A146" s="41" t="s">
        <v>15265</v>
      </c>
      <c r="B146" s="41"/>
      <c r="C146" s="41"/>
      <c r="D146" s="41"/>
      <c r="E146" s="41"/>
      <c r="F146" s="41"/>
      <c r="G146" s="41"/>
      <c r="H146" s="41"/>
      <c r="I146" s="41" t="s">
        <v>15266</v>
      </c>
      <c r="J146" s="41" t="s">
        <v>15267</v>
      </c>
      <c r="K146" s="41" t="s">
        <v>15268</v>
      </c>
      <c r="L146" s="41" t="s">
        <v>11129</v>
      </c>
      <c r="M146" s="41" t="s">
        <v>15269</v>
      </c>
      <c r="N146" s="41" t="s">
        <v>11282</v>
      </c>
      <c r="O146" s="41" t="s">
        <v>13240</v>
      </c>
      <c r="P146" s="41" t="s">
        <v>15270</v>
      </c>
      <c r="Q146" s="41" t="s">
        <v>12563</v>
      </c>
      <c r="R146" s="41" t="s">
        <v>14705</v>
      </c>
      <c r="S146" s="42">
        <v>0</v>
      </c>
      <c r="T146" s="41" t="s">
        <v>15271</v>
      </c>
    </row>
    <row r="147" spans="1:20" ht="54">
      <c r="A147" s="41" t="s">
        <v>15272</v>
      </c>
      <c r="B147" s="41"/>
      <c r="C147" s="41"/>
      <c r="D147" s="41"/>
      <c r="E147" s="41"/>
      <c r="F147" s="41"/>
      <c r="G147" s="41"/>
      <c r="H147" s="41"/>
      <c r="I147" s="41" t="s">
        <v>15273</v>
      </c>
      <c r="J147" s="41" t="s">
        <v>15267</v>
      </c>
      <c r="K147" s="41" t="s">
        <v>15274</v>
      </c>
      <c r="L147" s="41" t="s">
        <v>11129</v>
      </c>
      <c r="M147" s="41" t="s">
        <v>15275</v>
      </c>
      <c r="N147" s="41" t="s">
        <v>11282</v>
      </c>
      <c r="O147" s="41" t="s">
        <v>13240</v>
      </c>
      <c r="P147" s="41" t="s">
        <v>15270</v>
      </c>
      <c r="Q147" s="41" t="s">
        <v>12563</v>
      </c>
      <c r="R147" s="41" t="s">
        <v>14705</v>
      </c>
      <c r="S147" s="42">
        <v>0</v>
      </c>
      <c r="T147" s="41" t="s">
        <v>15082</v>
      </c>
    </row>
    <row r="148" spans="1:20" ht="54">
      <c r="A148" s="41" t="s">
        <v>15276</v>
      </c>
      <c r="B148" s="41"/>
      <c r="C148" s="41"/>
      <c r="D148" s="41"/>
      <c r="E148" s="41"/>
      <c r="F148" s="41"/>
      <c r="G148" s="41"/>
      <c r="H148" s="41"/>
      <c r="I148" s="41" t="s">
        <v>15277</v>
      </c>
      <c r="J148" s="41" t="s">
        <v>15267</v>
      </c>
      <c r="K148" s="41" t="s">
        <v>15278</v>
      </c>
      <c r="L148" s="41" t="s">
        <v>11129</v>
      </c>
      <c r="M148" s="41" t="s">
        <v>15279</v>
      </c>
      <c r="N148" s="41" t="s">
        <v>11282</v>
      </c>
      <c r="O148" s="41" t="s">
        <v>13240</v>
      </c>
      <c r="P148" s="41" t="s">
        <v>15270</v>
      </c>
      <c r="Q148" s="41" t="s">
        <v>12827</v>
      </c>
      <c r="R148" s="41" t="s">
        <v>14705</v>
      </c>
      <c r="S148" s="42">
        <v>0</v>
      </c>
      <c r="T148" s="41" t="s">
        <v>15280</v>
      </c>
    </row>
    <row r="149" spans="1:20" ht="54">
      <c r="A149" s="41" t="s">
        <v>15281</v>
      </c>
      <c r="B149" s="41"/>
      <c r="C149" s="41"/>
      <c r="D149" s="41"/>
      <c r="E149" s="41"/>
      <c r="F149" s="41"/>
      <c r="G149" s="41"/>
      <c r="H149" s="41"/>
      <c r="I149" s="41" t="s">
        <v>15282</v>
      </c>
      <c r="J149" s="41" t="s">
        <v>15267</v>
      </c>
      <c r="K149" s="41" t="s">
        <v>15283</v>
      </c>
      <c r="L149" s="41" t="s">
        <v>11129</v>
      </c>
      <c r="M149" s="41" t="s">
        <v>15284</v>
      </c>
      <c r="N149" s="41" t="s">
        <v>11282</v>
      </c>
      <c r="O149" s="41" t="s">
        <v>13240</v>
      </c>
      <c r="P149" s="41" t="s">
        <v>15270</v>
      </c>
      <c r="Q149" s="41" t="s">
        <v>12563</v>
      </c>
      <c r="R149" s="41" t="s">
        <v>14705</v>
      </c>
      <c r="S149" s="42">
        <v>0</v>
      </c>
      <c r="T149" s="41" t="s">
        <v>15185</v>
      </c>
    </row>
    <row r="150" spans="1:20" ht="54">
      <c r="A150" s="41" t="s">
        <v>15285</v>
      </c>
      <c r="B150" s="41"/>
      <c r="C150" s="41"/>
      <c r="D150" s="41"/>
      <c r="E150" s="41"/>
      <c r="F150" s="41"/>
      <c r="G150" s="41"/>
      <c r="H150" s="41"/>
      <c r="I150" s="41" t="s">
        <v>15286</v>
      </c>
      <c r="J150" s="41" t="s">
        <v>15267</v>
      </c>
      <c r="K150" s="41" t="s">
        <v>15287</v>
      </c>
      <c r="L150" s="41" t="s">
        <v>11129</v>
      </c>
      <c r="M150" s="41" t="s">
        <v>15288</v>
      </c>
      <c r="N150" s="41" t="s">
        <v>11282</v>
      </c>
      <c r="O150" s="41" t="s">
        <v>13240</v>
      </c>
      <c r="P150" s="41" t="s">
        <v>15270</v>
      </c>
      <c r="Q150" s="41" t="s">
        <v>15026</v>
      </c>
      <c r="R150" s="41" t="s">
        <v>14705</v>
      </c>
      <c r="S150" s="42">
        <v>0</v>
      </c>
      <c r="T150" s="41" t="s">
        <v>14769</v>
      </c>
    </row>
    <row r="151" spans="1:20" ht="54">
      <c r="A151" s="41" t="s">
        <v>15289</v>
      </c>
      <c r="B151" s="41"/>
      <c r="C151" s="41"/>
      <c r="D151" s="41"/>
      <c r="E151" s="41"/>
      <c r="F151" s="41"/>
      <c r="G151" s="41"/>
      <c r="H151" s="41"/>
      <c r="I151" s="41" t="s">
        <v>15290</v>
      </c>
      <c r="J151" s="41" t="s">
        <v>15291</v>
      </c>
      <c r="K151" s="41" t="s">
        <v>15292</v>
      </c>
      <c r="L151" s="41" t="s">
        <v>11129</v>
      </c>
      <c r="M151" s="41" t="s">
        <v>15293</v>
      </c>
      <c r="N151" s="41" t="s">
        <v>11282</v>
      </c>
      <c r="O151" s="41" t="s">
        <v>13240</v>
      </c>
      <c r="P151" s="41" t="s">
        <v>15294</v>
      </c>
      <c r="Q151" s="41" t="s">
        <v>13105</v>
      </c>
      <c r="R151" s="41" t="s">
        <v>14705</v>
      </c>
      <c r="S151" s="42">
        <v>0</v>
      </c>
      <c r="T151" s="41" t="s">
        <v>15295</v>
      </c>
    </row>
    <row r="152" spans="1:20" ht="54">
      <c r="A152" s="41" t="s">
        <v>15296</v>
      </c>
      <c r="B152" s="41"/>
      <c r="C152" s="41"/>
      <c r="D152" s="41"/>
      <c r="E152" s="41"/>
      <c r="F152" s="41"/>
      <c r="G152" s="41"/>
      <c r="H152" s="41"/>
      <c r="I152" s="41" t="s">
        <v>15297</v>
      </c>
      <c r="J152" s="41" t="s">
        <v>15291</v>
      </c>
      <c r="K152" s="41" t="s">
        <v>15298</v>
      </c>
      <c r="L152" s="41" t="s">
        <v>11129</v>
      </c>
      <c r="M152" s="41" t="s">
        <v>15299</v>
      </c>
      <c r="N152" s="41" t="s">
        <v>11282</v>
      </c>
      <c r="O152" s="41" t="s">
        <v>13240</v>
      </c>
      <c r="P152" s="41" t="s">
        <v>15294</v>
      </c>
      <c r="Q152" s="41" t="s">
        <v>13105</v>
      </c>
      <c r="R152" s="41" t="s">
        <v>14705</v>
      </c>
      <c r="S152" s="42">
        <v>0</v>
      </c>
      <c r="T152" s="41" t="s">
        <v>15300</v>
      </c>
    </row>
    <row r="153" spans="1:20" ht="54">
      <c r="A153" s="41" t="s">
        <v>15301</v>
      </c>
      <c r="B153" s="41"/>
      <c r="C153" s="41"/>
      <c r="D153" s="41"/>
      <c r="E153" s="41"/>
      <c r="F153" s="41"/>
      <c r="G153" s="41"/>
      <c r="H153" s="41"/>
      <c r="I153" s="41" t="s">
        <v>15302</v>
      </c>
      <c r="J153" s="41" t="s">
        <v>15291</v>
      </c>
      <c r="K153" s="41" t="s">
        <v>15303</v>
      </c>
      <c r="L153" s="41" t="s">
        <v>11129</v>
      </c>
      <c r="M153" s="41" t="s">
        <v>15304</v>
      </c>
      <c r="N153" s="41" t="s">
        <v>11282</v>
      </c>
      <c r="O153" s="41" t="s">
        <v>13240</v>
      </c>
      <c r="P153" s="41" t="s">
        <v>15294</v>
      </c>
      <c r="Q153" s="41" t="s">
        <v>12827</v>
      </c>
      <c r="R153" s="41" t="s">
        <v>14705</v>
      </c>
      <c r="S153" s="42">
        <v>0</v>
      </c>
      <c r="T153" s="41" t="s">
        <v>15305</v>
      </c>
    </row>
    <row r="154" spans="1:20" ht="54">
      <c r="A154" s="41" t="s">
        <v>15306</v>
      </c>
      <c r="B154" s="41"/>
      <c r="C154" s="41"/>
      <c r="D154" s="41"/>
      <c r="E154" s="41"/>
      <c r="F154" s="41"/>
      <c r="G154" s="41"/>
      <c r="H154" s="41"/>
      <c r="I154" s="41" t="s">
        <v>15307</v>
      </c>
      <c r="J154" s="41" t="s">
        <v>15291</v>
      </c>
      <c r="K154" s="41" t="s">
        <v>15308</v>
      </c>
      <c r="L154" s="41" t="s">
        <v>11129</v>
      </c>
      <c r="M154" s="41" t="s">
        <v>15309</v>
      </c>
      <c r="N154" s="41" t="s">
        <v>11282</v>
      </c>
      <c r="O154" s="41" t="s">
        <v>13240</v>
      </c>
      <c r="P154" s="41" t="s">
        <v>15294</v>
      </c>
      <c r="Q154" s="41" t="s">
        <v>12563</v>
      </c>
      <c r="R154" s="41" t="s">
        <v>14705</v>
      </c>
      <c r="S154" s="42">
        <v>0</v>
      </c>
      <c r="T154" s="41" t="s">
        <v>15195</v>
      </c>
    </row>
    <row r="155" spans="1:20" ht="54">
      <c r="A155" s="41" t="s">
        <v>15310</v>
      </c>
      <c r="B155" s="41"/>
      <c r="C155" s="41"/>
      <c r="D155" s="41"/>
      <c r="E155" s="41"/>
      <c r="F155" s="41"/>
      <c r="G155" s="41"/>
      <c r="H155" s="41"/>
      <c r="I155" s="41" t="s">
        <v>15311</v>
      </c>
      <c r="J155" s="41" t="s">
        <v>15291</v>
      </c>
      <c r="K155" s="41" t="s">
        <v>15312</v>
      </c>
      <c r="L155" s="41" t="s">
        <v>11129</v>
      </c>
      <c r="M155" s="41" t="s">
        <v>15313</v>
      </c>
      <c r="N155" s="41" t="s">
        <v>11282</v>
      </c>
      <c r="O155" s="41" t="s">
        <v>13240</v>
      </c>
      <c r="P155" s="41" t="s">
        <v>15294</v>
      </c>
      <c r="Q155" s="41" t="s">
        <v>12563</v>
      </c>
      <c r="R155" s="41" t="s">
        <v>14705</v>
      </c>
      <c r="S155" s="42">
        <v>0</v>
      </c>
      <c r="T155" s="41" t="s">
        <v>14830</v>
      </c>
    </row>
    <row r="156" spans="1:20" ht="54">
      <c r="A156" s="41" t="s">
        <v>15314</v>
      </c>
      <c r="B156" s="41"/>
      <c r="C156" s="41"/>
      <c r="D156" s="41"/>
      <c r="E156" s="41"/>
      <c r="F156" s="41"/>
      <c r="G156" s="41"/>
      <c r="H156" s="41"/>
      <c r="I156" s="41" t="s">
        <v>15261</v>
      </c>
      <c r="J156" s="41" t="s">
        <v>15315</v>
      </c>
      <c r="K156" s="41" t="s">
        <v>15263</v>
      </c>
      <c r="L156" s="41" t="s">
        <v>11129</v>
      </c>
      <c r="M156" s="41" t="s">
        <v>15316</v>
      </c>
      <c r="N156" s="41" t="s">
        <v>11282</v>
      </c>
      <c r="O156" s="41" t="s">
        <v>11283</v>
      </c>
      <c r="P156" s="41" t="s">
        <v>14703</v>
      </c>
      <c r="Q156" s="41" t="s">
        <v>12563</v>
      </c>
      <c r="R156" s="41" t="s">
        <v>14705</v>
      </c>
      <c r="S156" s="42">
        <v>0</v>
      </c>
      <c r="T156" s="41" t="s">
        <v>14706</v>
      </c>
    </row>
    <row r="157" spans="1:20" ht="54">
      <c r="A157" s="41" t="s">
        <v>15317</v>
      </c>
      <c r="B157" s="41"/>
      <c r="C157" s="41"/>
      <c r="D157" s="41"/>
      <c r="E157" s="41"/>
      <c r="F157" s="41"/>
      <c r="G157" s="41"/>
      <c r="H157" s="41"/>
      <c r="I157" s="41" t="s">
        <v>15318</v>
      </c>
      <c r="J157" s="41" t="s">
        <v>15319</v>
      </c>
      <c r="K157" s="41" t="s">
        <v>15320</v>
      </c>
      <c r="L157" s="41" t="s">
        <v>11129</v>
      </c>
      <c r="M157" s="41" t="s">
        <v>15321</v>
      </c>
      <c r="N157" s="41" t="s">
        <v>11282</v>
      </c>
      <c r="O157" s="41" t="s">
        <v>13240</v>
      </c>
      <c r="P157" s="41" t="s">
        <v>15270</v>
      </c>
      <c r="Q157" s="41" t="s">
        <v>12563</v>
      </c>
      <c r="R157" s="41" t="s">
        <v>14705</v>
      </c>
      <c r="S157" s="42">
        <v>0</v>
      </c>
      <c r="T157" s="41" t="s">
        <v>15322</v>
      </c>
    </row>
    <row r="158" spans="1:20" ht="54">
      <c r="A158" s="41" t="s">
        <v>15323</v>
      </c>
      <c r="B158" s="41"/>
      <c r="C158" s="41"/>
      <c r="D158" s="41"/>
      <c r="E158" s="41"/>
      <c r="F158" s="41"/>
      <c r="G158" s="41"/>
      <c r="H158" s="41"/>
      <c r="I158" s="41" t="s">
        <v>15324</v>
      </c>
      <c r="J158" s="41" t="s">
        <v>15319</v>
      </c>
      <c r="K158" s="41" t="s">
        <v>15325</v>
      </c>
      <c r="L158" s="41" t="s">
        <v>11129</v>
      </c>
      <c r="M158" s="41" t="s">
        <v>15326</v>
      </c>
      <c r="N158" s="41" t="s">
        <v>11282</v>
      </c>
      <c r="O158" s="41" t="s">
        <v>13240</v>
      </c>
      <c r="P158" s="41" t="s">
        <v>15270</v>
      </c>
      <c r="Q158" s="41" t="s">
        <v>12563</v>
      </c>
      <c r="R158" s="41" t="s">
        <v>14705</v>
      </c>
      <c r="S158" s="42">
        <v>0</v>
      </c>
      <c r="T158" s="41" t="s">
        <v>15327</v>
      </c>
    </row>
    <row r="159" spans="1:20" ht="54">
      <c r="A159" s="41" t="s">
        <v>15328</v>
      </c>
      <c r="B159" s="41"/>
      <c r="C159" s="41"/>
      <c r="D159" s="41"/>
      <c r="E159" s="41"/>
      <c r="F159" s="41"/>
      <c r="G159" s="41"/>
      <c r="H159" s="41"/>
      <c r="I159" s="41" t="s">
        <v>15297</v>
      </c>
      <c r="J159" s="41" t="s">
        <v>15319</v>
      </c>
      <c r="K159" s="41" t="s">
        <v>15329</v>
      </c>
      <c r="L159" s="41" t="s">
        <v>11129</v>
      </c>
      <c r="M159" s="41" t="s">
        <v>15330</v>
      </c>
      <c r="N159" s="41" t="s">
        <v>11282</v>
      </c>
      <c r="O159" s="41" t="s">
        <v>13240</v>
      </c>
      <c r="P159" s="41" t="s">
        <v>15270</v>
      </c>
      <c r="Q159" s="41" t="s">
        <v>12563</v>
      </c>
      <c r="R159" s="41" t="s">
        <v>14705</v>
      </c>
      <c r="S159" s="42">
        <v>0</v>
      </c>
      <c r="T159" s="41" t="s">
        <v>15331</v>
      </c>
    </row>
    <row r="160" spans="1:20" ht="54">
      <c r="A160" s="41" t="s">
        <v>15332</v>
      </c>
      <c r="B160" s="41"/>
      <c r="C160" s="41"/>
      <c r="D160" s="41"/>
      <c r="E160" s="41"/>
      <c r="F160" s="41"/>
      <c r="G160" s="41"/>
      <c r="H160" s="41"/>
      <c r="I160" s="41" t="s">
        <v>15333</v>
      </c>
      <c r="J160" s="41" t="s">
        <v>15319</v>
      </c>
      <c r="K160" s="41" t="s">
        <v>15334</v>
      </c>
      <c r="L160" s="41" t="s">
        <v>11129</v>
      </c>
      <c r="M160" s="41" t="s">
        <v>15335</v>
      </c>
      <c r="N160" s="41" t="s">
        <v>11282</v>
      </c>
      <c r="O160" s="41" t="s">
        <v>13240</v>
      </c>
      <c r="P160" s="41" t="s">
        <v>15270</v>
      </c>
      <c r="Q160" s="41" t="s">
        <v>12563</v>
      </c>
      <c r="R160" s="41" t="s">
        <v>14705</v>
      </c>
      <c r="S160" s="42">
        <v>0</v>
      </c>
      <c r="T160" s="41" t="s">
        <v>15336</v>
      </c>
    </row>
    <row r="161" spans="1:20" ht="54">
      <c r="A161" s="41" t="s">
        <v>15337</v>
      </c>
      <c r="B161" s="41"/>
      <c r="C161" s="41"/>
      <c r="D161" s="41"/>
      <c r="E161" s="41"/>
      <c r="F161" s="41"/>
      <c r="G161" s="41"/>
      <c r="H161" s="41"/>
      <c r="I161" s="41" t="s">
        <v>15338</v>
      </c>
      <c r="J161" s="41" t="s">
        <v>15319</v>
      </c>
      <c r="K161" s="41" t="s">
        <v>15339</v>
      </c>
      <c r="L161" s="41" t="s">
        <v>11129</v>
      </c>
      <c r="M161" s="41" t="s">
        <v>15340</v>
      </c>
      <c r="N161" s="41" t="s">
        <v>11282</v>
      </c>
      <c r="O161" s="41" t="s">
        <v>13240</v>
      </c>
      <c r="P161" s="41" t="s">
        <v>15270</v>
      </c>
      <c r="Q161" s="41" t="s">
        <v>12563</v>
      </c>
      <c r="R161" s="41" t="s">
        <v>14705</v>
      </c>
      <c r="S161" s="42">
        <v>0</v>
      </c>
      <c r="T161" s="41" t="s">
        <v>15341</v>
      </c>
    </row>
    <row r="162" spans="1:20" ht="54">
      <c r="A162" s="41" t="s">
        <v>15342</v>
      </c>
      <c r="B162" s="41"/>
      <c r="C162" s="41"/>
      <c r="D162" s="41"/>
      <c r="E162" s="41"/>
      <c r="F162" s="41"/>
      <c r="G162" s="41"/>
      <c r="H162" s="41"/>
      <c r="I162" s="41" t="s">
        <v>15343</v>
      </c>
      <c r="J162" s="41" t="s">
        <v>15319</v>
      </c>
      <c r="K162" s="41" t="s">
        <v>15344</v>
      </c>
      <c r="L162" s="41" t="s">
        <v>11129</v>
      </c>
      <c r="M162" s="41" t="s">
        <v>15345</v>
      </c>
      <c r="N162" s="41" t="s">
        <v>11282</v>
      </c>
      <c r="O162" s="41" t="s">
        <v>13240</v>
      </c>
      <c r="P162" s="41" t="s">
        <v>15270</v>
      </c>
      <c r="Q162" s="41" t="s">
        <v>12563</v>
      </c>
      <c r="R162" s="41" t="s">
        <v>14705</v>
      </c>
      <c r="S162" s="42">
        <v>0</v>
      </c>
      <c r="T162" s="41" t="s">
        <v>15092</v>
      </c>
    </row>
    <row r="163" spans="1:20" ht="54">
      <c r="A163" s="41" t="s">
        <v>15346</v>
      </c>
      <c r="B163" s="41"/>
      <c r="C163" s="41"/>
      <c r="D163" s="41"/>
      <c r="E163" s="41"/>
      <c r="F163" s="41"/>
      <c r="G163" s="41"/>
      <c r="H163" s="41"/>
      <c r="I163" s="41" t="s">
        <v>15347</v>
      </c>
      <c r="J163" s="41" t="s">
        <v>15319</v>
      </c>
      <c r="K163" s="41" t="s">
        <v>15348</v>
      </c>
      <c r="L163" s="41" t="s">
        <v>11129</v>
      </c>
      <c r="M163" s="41" t="s">
        <v>15349</v>
      </c>
      <c r="N163" s="41" t="s">
        <v>11282</v>
      </c>
      <c r="O163" s="41" t="s">
        <v>13240</v>
      </c>
      <c r="P163" s="41" t="s">
        <v>15270</v>
      </c>
      <c r="Q163" s="41" t="s">
        <v>12563</v>
      </c>
      <c r="R163" s="41" t="s">
        <v>14705</v>
      </c>
      <c r="S163" s="42">
        <v>0</v>
      </c>
      <c r="T163" s="41" t="s">
        <v>14757</v>
      </c>
    </row>
    <row r="164" spans="1:20" ht="54">
      <c r="A164" s="41" t="s">
        <v>15350</v>
      </c>
      <c r="B164" s="41"/>
      <c r="C164" s="41"/>
      <c r="D164" s="41"/>
      <c r="E164" s="41"/>
      <c r="F164" s="41"/>
      <c r="G164" s="41"/>
      <c r="H164" s="41"/>
      <c r="I164" s="41" t="s">
        <v>15351</v>
      </c>
      <c r="J164" s="41" t="s">
        <v>15319</v>
      </c>
      <c r="K164" s="41" t="s">
        <v>15352</v>
      </c>
      <c r="L164" s="41" t="s">
        <v>11129</v>
      </c>
      <c r="M164" s="41" t="s">
        <v>15353</v>
      </c>
      <c r="N164" s="41" t="s">
        <v>11282</v>
      </c>
      <c r="O164" s="41" t="s">
        <v>13240</v>
      </c>
      <c r="P164" s="41" t="s">
        <v>15270</v>
      </c>
      <c r="Q164" s="41" t="s">
        <v>12563</v>
      </c>
      <c r="R164" s="41" t="s">
        <v>14705</v>
      </c>
      <c r="S164" s="42">
        <v>0</v>
      </c>
      <c r="T164" s="41" t="s">
        <v>15280</v>
      </c>
    </row>
    <row r="165" spans="1:20" ht="54">
      <c r="A165" s="41" t="s">
        <v>15354</v>
      </c>
      <c r="B165" s="41"/>
      <c r="C165" s="41"/>
      <c r="D165" s="41"/>
      <c r="E165" s="41"/>
      <c r="F165" s="41"/>
      <c r="G165" s="41"/>
      <c r="H165" s="41"/>
      <c r="I165" s="41" t="s">
        <v>15355</v>
      </c>
      <c r="J165" s="41" t="s">
        <v>15319</v>
      </c>
      <c r="K165" s="41" t="s">
        <v>15356</v>
      </c>
      <c r="L165" s="41" t="s">
        <v>11129</v>
      </c>
      <c r="M165" s="41" t="s">
        <v>15357</v>
      </c>
      <c r="N165" s="41" t="s">
        <v>11282</v>
      </c>
      <c r="O165" s="41" t="s">
        <v>13240</v>
      </c>
      <c r="P165" s="41" t="s">
        <v>15270</v>
      </c>
      <c r="Q165" s="41" t="s">
        <v>12563</v>
      </c>
      <c r="R165" s="41" t="s">
        <v>14705</v>
      </c>
      <c r="S165" s="42">
        <v>0</v>
      </c>
      <c r="T165" s="41" t="s">
        <v>15358</v>
      </c>
    </row>
    <row r="166" spans="1:20" ht="54">
      <c r="A166" s="41" t="s">
        <v>15359</v>
      </c>
      <c r="B166" s="41"/>
      <c r="C166" s="41"/>
      <c r="D166" s="41"/>
      <c r="E166" s="41"/>
      <c r="F166" s="41"/>
      <c r="G166" s="41"/>
      <c r="H166" s="41"/>
      <c r="I166" s="41" t="s">
        <v>15360</v>
      </c>
      <c r="J166" s="41" t="s">
        <v>15319</v>
      </c>
      <c r="K166" s="41" t="s">
        <v>15361</v>
      </c>
      <c r="L166" s="41" t="s">
        <v>11129</v>
      </c>
      <c r="M166" s="41" t="s">
        <v>15362</v>
      </c>
      <c r="N166" s="41" t="s">
        <v>11282</v>
      </c>
      <c r="O166" s="41" t="s">
        <v>13240</v>
      </c>
      <c r="P166" s="41" t="s">
        <v>15270</v>
      </c>
      <c r="Q166" s="41" t="s">
        <v>12563</v>
      </c>
      <c r="R166" s="41" t="s">
        <v>14705</v>
      </c>
      <c r="S166" s="42">
        <v>0</v>
      </c>
      <c r="T166" s="41" t="s">
        <v>14884</v>
      </c>
    </row>
    <row r="167" spans="1:20" ht="54">
      <c r="A167" s="41" t="s">
        <v>15363</v>
      </c>
      <c r="B167" s="41"/>
      <c r="C167" s="41"/>
      <c r="D167" s="41"/>
      <c r="E167" s="41"/>
      <c r="F167" s="41"/>
      <c r="G167" s="41"/>
      <c r="H167" s="41"/>
      <c r="I167" s="41" t="s">
        <v>15364</v>
      </c>
      <c r="J167" s="41" t="s">
        <v>15319</v>
      </c>
      <c r="K167" s="41" t="s">
        <v>15365</v>
      </c>
      <c r="L167" s="41" t="s">
        <v>11129</v>
      </c>
      <c r="M167" s="41" t="s">
        <v>15366</v>
      </c>
      <c r="N167" s="41" t="s">
        <v>11282</v>
      </c>
      <c r="O167" s="41" t="s">
        <v>13240</v>
      </c>
      <c r="P167" s="41" t="s">
        <v>15270</v>
      </c>
      <c r="Q167" s="41" t="s">
        <v>12563</v>
      </c>
      <c r="R167" s="41" t="s">
        <v>14705</v>
      </c>
      <c r="S167" s="42">
        <v>0</v>
      </c>
      <c r="T167" s="41" t="s">
        <v>15305</v>
      </c>
    </row>
    <row r="168" spans="1:20" ht="54">
      <c r="A168" s="41" t="s">
        <v>15367</v>
      </c>
      <c r="B168" s="41"/>
      <c r="C168" s="41"/>
      <c r="D168" s="41"/>
      <c r="E168" s="41"/>
      <c r="F168" s="41"/>
      <c r="G168" s="41"/>
      <c r="H168" s="41"/>
      <c r="I168" s="41" t="s">
        <v>15368</v>
      </c>
      <c r="J168" s="41" t="s">
        <v>15319</v>
      </c>
      <c r="K168" s="41" t="s">
        <v>15369</v>
      </c>
      <c r="L168" s="41" t="s">
        <v>11129</v>
      </c>
      <c r="M168" s="41" t="s">
        <v>15370</v>
      </c>
      <c r="N168" s="41" t="s">
        <v>11282</v>
      </c>
      <c r="O168" s="41" t="s">
        <v>13240</v>
      </c>
      <c r="P168" s="41" t="s">
        <v>15270</v>
      </c>
      <c r="Q168" s="41" t="s">
        <v>12563</v>
      </c>
      <c r="R168" s="41" t="s">
        <v>14705</v>
      </c>
      <c r="S168" s="42">
        <v>0</v>
      </c>
      <c r="T168" s="41" t="s">
        <v>15216</v>
      </c>
    </row>
    <row r="169" spans="1:20" ht="54">
      <c r="A169" s="41" t="s">
        <v>15371</v>
      </c>
      <c r="B169" s="41"/>
      <c r="C169" s="41"/>
      <c r="D169" s="41"/>
      <c r="E169" s="41"/>
      <c r="F169" s="41"/>
      <c r="G169" s="41"/>
      <c r="H169" s="41"/>
      <c r="I169" s="41" t="s">
        <v>15372</v>
      </c>
      <c r="J169" s="41" t="s">
        <v>15319</v>
      </c>
      <c r="K169" s="41" t="s">
        <v>15373</v>
      </c>
      <c r="L169" s="41" t="s">
        <v>11129</v>
      </c>
      <c r="M169" s="41" t="s">
        <v>15374</v>
      </c>
      <c r="N169" s="41" t="s">
        <v>11282</v>
      </c>
      <c r="O169" s="41" t="s">
        <v>13240</v>
      </c>
      <c r="P169" s="41" t="s">
        <v>15270</v>
      </c>
      <c r="Q169" s="41" t="s">
        <v>12563</v>
      </c>
      <c r="R169" s="41" t="s">
        <v>14705</v>
      </c>
      <c r="S169" s="42">
        <v>0</v>
      </c>
      <c r="T169" s="41" t="s">
        <v>15375</v>
      </c>
    </row>
    <row r="170" spans="1:20" ht="54">
      <c r="A170" s="41" t="s">
        <v>15376</v>
      </c>
      <c r="B170" s="41"/>
      <c r="C170" s="41"/>
      <c r="D170" s="41"/>
      <c r="E170" s="41"/>
      <c r="F170" s="41"/>
      <c r="G170" s="41"/>
      <c r="H170" s="41"/>
      <c r="I170" s="41" t="s">
        <v>15377</v>
      </c>
      <c r="J170" s="41" t="s">
        <v>15378</v>
      </c>
      <c r="K170" s="41" t="s">
        <v>15379</v>
      </c>
      <c r="L170" s="41" t="s">
        <v>11129</v>
      </c>
      <c r="M170" s="41" t="s">
        <v>15380</v>
      </c>
      <c r="N170" s="41" t="s">
        <v>11282</v>
      </c>
      <c r="O170" s="41" t="s">
        <v>13240</v>
      </c>
      <c r="P170" s="41" t="s">
        <v>15270</v>
      </c>
      <c r="Q170" s="41" t="s">
        <v>15026</v>
      </c>
      <c r="R170" s="41" t="s">
        <v>14705</v>
      </c>
      <c r="S170" s="42">
        <v>0</v>
      </c>
      <c r="T170" s="41" t="s">
        <v>14852</v>
      </c>
    </row>
    <row r="171" spans="1:20" ht="54">
      <c r="A171" s="41" t="s">
        <v>15381</v>
      </c>
      <c r="B171" s="41"/>
      <c r="C171" s="41"/>
      <c r="D171" s="41"/>
      <c r="E171" s="41"/>
      <c r="F171" s="41"/>
      <c r="G171" s="41"/>
      <c r="H171" s="41"/>
      <c r="I171" s="41" t="s">
        <v>15382</v>
      </c>
      <c r="J171" s="41" t="s">
        <v>15378</v>
      </c>
      <c r="K171" s="41" t="s">
        <v>15383</v>
      </c>
      <c r="L171" s="41" t="s">
        <v>11129</v>
      </c>
      <c r="M171" s="41" t="s">
        <v>15384</v>
      </c>
      <c r="N171" s="41" t="s">
        <v>11282</v>
      </c>
      <c r="O171" s="41" t="s">
        <v>13240</v>
      </c>
      <c r="P171" s="41" t="s">
        <v>15270</v>
      </c>
      <c r="Q171" s="41" t="s">
        <v>12563</v>
      </c>
      <c r="R171" s="41" t="s">
        <v>14705</v>
      </c>
      <c r="S171" s="42">
        <v>0</v>
      </c>
      <c r="T171" s="41" t="s">
        <v>14835</v>
      </c>
    </row>
    <row r="172" spans="1:20" ht="54">
      <c r="A172" s="41" t="s">
        <v>15385</v>
      </c>
      <c r="B172" s="41"/>
      <c r="C172" s="41"/>
      <c r="D172" s="41"/>
      <c r="E172" s="41"/>
      <c r="F172" s="41"/>
      <c r="G172" s="41"/>
      <c r="H172" s="41"/>
      <c r="I172" s="41" t="s">
        <v>15386</v>
      </c>
      <c r="J172" s="41" t="s">
        <v>15378</v>
      </c>
      <c r="K172" s="41" t="s">
        <v>15387</v>
      </c>
      <c r="L172" s="41" t="s">
        <v>11129</v>
      </c>
      <c r="M172" s="41" t="s">
        <v>15388</v>
      </c>
      <c r="N172" s="41" t="s">
        <v>11282</v>
      </c>
      <c r="O172" s="41" t="s">
        <v>13240</v>
      </c>
      <c r="P172" s="41" t="s">
        <v>15270</v>
      </c>
      <c r="Q172" s="41" t="s">
        <v>12563</v>
      </c>
      <c r="R172" s="41" t="s">
        <v>14705</v>
      </c>
      <c r="S172" s="42">
        <v>0</v>
      </c>
      <c r="T172" s="41" t="s">
        <v>15389</v>
      </c>
    </row>
    <row r="173" spans="1:20" ht="54">
      <c r="A173" s="41" t="s">
        <v>15390</v>
      </c>
      <c r="B173" s="41"/>
      <c r="C173" s="41"/>
      <c r="D173" s="41"/>
      <c r="E173" s="41"/>
      <c r="F173" s="41"/>
      <c r="G173" s="41"/>
      <c r="H173" s="41"/>
      <c r="I173" s="41" t="s">
        <v>15391</v>
      </c>
      <c r="J173" s="41" t="s">
        <v>15378</v>
      </c>
      <c r="K173" s="41" t="s">
        <v>15392</v>
      </c>
      <c r="L173" s="41" t="s">
        <v>11129</v>
      </c>
      <c r="M173" s="41" t="s">
        <v>15393</v>
      </c>
      <c r="N173" s="41" t="s">
        <v>11282</v>
      </c>
      <c r="O173" s="41" t="s">
        <v>13240</v>
      </c>
      <c r="P173" s="41" t="s">
        <v>15270</v>
      </c>
      <c r="Q173" s="41" t="s">
        <v>12563</v>
      </c>
      <c r="R173" s="41" t="s">
        <v>14705</v>
      </c>
      <c r="S173" s="42">
        <v>0</v>
      </c>
      <c r="T173" s="41" t="s">
        <v>15394</v>
      </c>
    </row>
    <row r="174" spans="1:20" ht="54">
      <c r="A174" s="41" t="s">
        <v>15395</v>
      </c>
      <c r="B174" s="41"/>
      <c r="C174" s="41"/>
      <c r="D174" s="41"/>
      <c r="E174" s="41"/>
      <c r="F174" s="41"/>
      <c r="G174" s="41"/>
      <c r="H174" s="41"/>
      <c r="I174" s="41" t="s">
        <v>15396</v>
      </c>
      <c r="J174" s="41" t="s">
        <v>15378</v>
      </c>
      <c r="K174" s="41" t="s">
        <v>15397</v>
      </c>
      <c r="L174" s="41" t="s">
        <v>11129</v>
      </c>
      <c r="M174" s="41" t="s">
        <v>15398</v>
      </c>
      <c r="N174" s="41" t="s">
        <v>11282</v>
      </c>
      <c r="O174" s="41" t="s">
        <v>13240</v>
      </c>
      <c r="P174" s="41" t="s">
        <v>15270</v>
      </c>
      <c r="Q174" s="41" t="s">
        <v>12563</v>
      </c>
      <c r="R174" s="41" t="s">
        <v>14705</v>
      </c>
      <c r="S174" s="42">
        <v>0</v>
      </c>
      <c r="T174" s="41" t="s">
        <v>15399</v>
      </c>
    </row>
    <row r="175" spans="1:20" ht="54">
      <c r="A175" s="41" t="s">
        <v>15400</v>
      </c>
      <c r="B175" s="41"/>
      <c r="C175" s="41"/>
      <c r="D175" s="41"/>
      <c r="E175" s="41"/>
      <c r="F175" s="41"/>
      <c r="G175" s="41"/>
      <c r="H175" s="41"/>
      <c r="I175" s="41" t="s">
        <v>15401</v>
      </c>
      <c r="J175" s="41" t="s">
        <v>15378</v>
      </c>
      <c r="K175" s="41" t="s">
        <v>15402</v>
      </c>
      <c r="L175" s="41" t="s">
        <v>11129</v>
      </c>
      <c r="M175" s="41" t="s">
        <v>15403</v>
      </c>
      <c r="N175" s="41" t="s">
        <v>11282</v>
      </c>
      <c r="O175" s="41" t="s">
        <v>13240</v>
      </c>
      <c r="P175" s="41" t="s">
        <v>15270</v>
      </c>
      <c r="Q175" s="41" t="s">
        <v>12563</v>
      </c>
      <c r="R175" s="41" t="s">
        <v>14705</v>
      </c>
      <c r="S175" s="42">
        <v>0</v>
      </c>
      <c r="T175" s="41" t="s">
        <v>15231</v>
      </c>
    </row>
    <row r="176" spans="1:20" ht="54">
      <c r="A176" s="41" t="s">
        <v>15404</v>
      </c>
      <c r="B176" s="41"/>
      <c r="C176" s="41"/>
      <c r="D176" s="41"/>
      <c r="E176" s="41"/>
      <c r="F176" s="41"/>
      <c r="G176" s="41"/>
      <c r="H176" s="41"/>
      <c r="I176" s="41" t="s">
        <v>15405</v>
      </c>
      <c r="J176" s="41" t="s">
        <v>15378</v>
      </c>
      <c r="K176" s="41" t="s">
        <v>15406</v>
      </c>
      <c r="L176" s="41" t="s">
        <v>11129</v>
      </c>
      <c r="M176" s="41" t="s">
        <v>15407</v>
      </c>
      <c r="N176" s="41" t="s">
        <v>11282</v>
      </c>
      <c r="O176" s="41" t="s">
        <v>13240</v>
      </c>
      <c r="P176" s="41" t="s">
        <v>15270</v>
      </c>
      <c r="Q176" s="41" t="s">
        <v>12563</v>
      </c>
      <c r="R176" s="41" t="s">
        <v>14705</v>
      </c>
      <c r="S176" s="42">
        <v>0</v>
      </c>
      <c r="T176" s="41" t="s">
        <v>15408</v>
      </c>
    </row>
    <row r="177" spans="1:20" ht="54">
      <c r="A177" s="41" t="s">
        <v>15409</v>
      </c>
      <c r="B177" s="41"/>
      <c r="C177" s="41"/>
      <c r="D177" s="41"/>
      <c r="E177" s="41"/>
      <c r="F177" s="41"/>
      <c r="G177" s="41"/>
      <c r="H177" s="41"/>
      <c r="I177" s="41" t="s">
        <v>15410</v>
      </c>
      <c r="J177" s="41" t="s">
        <v>15378</v>
      </c>
      <c r="K177" s="41" t="s">
        <v>15411</v>
      </c>
      <c r="L177" s="41" t="s">
        <v>11129</v>
      </c>
      <c r="M177" s="41" t="s">
        <v>15412</v>
      </c>
      <c r="N177" s="41" t="s">
        <v>11282</v>
      </c>
      <c r="O177" s="41" t="s">
        <v>13240</v>
      </c>
      <c r="P177" s="41" t="s">
        <v>15270</v>
      </c>
      <c r="Q177" s="41" t="s">
        <v>13105</v>
      </c>
      <c r="R177" s="41" t="s">
        <v>14705</v>
      </c>
      <c r="S177" s="42">
        <v>0</v>
      </c>
      <c r="T177" s="41" t="s">
        <v>15413</v>
      </c>
    </row>
    <row r="178" spans="1:20" ht="54">
      <c r="A178" s="41" t="s">
        <v>15414</v>
      </c>
      <c r="B178" s="41"/>
      <c r="C178" s="41"/>
      <c r="D178" s="41"/>
      <c r="E178" s="41"/>
      <c r="F178" s="41"/>
      <c r="G178" s="41"/>
      <c r="H178" s="41"/>
      <c r="I178" s="41" t="s">
        <v>15415</v>
      </c>
      <c r="J178" s="41" t="s">
        <v>15378</v>
      </c>
      <c r="K178" s="41" t="s">
        <v>15416</v>
      </c>
      <c r="L178" s="41" t="s">
        <v>11129</v>
      </c>
      <c r="M178" s="41" t="s">
        <v>15417</v>
      </c>
      <c r="N178" s="41" t="s">
        <v>11282</v>
      </c>
      <c r="O178" s="41" t="s">
        <v>13240</v>
      </c>
      <c r="P178" s="41" t="s">
        <v>15270</v>
      </c>
      <c r="Q178" s="41" t="s">
        <v>13105</v>
      </c>
      <c r="R178" s="41" t="s">
        <v>14705</v>
      </c>
      <c r="S178" s="42">
        <v>0</v>
      </c>
      <c r="T178" s="41" t="s">
        <v>15418</v>
      </c>
    </row>
    <row r="179" spans="1:20" ht="54">
      <c r="A179" s="41" t="s">
        <v>15419</v>
      </c>
      <c r="B179" s="41"/>
      <c r="C179" s="41"/>
      <c r="D179" s="41"/>
      <c r="E179" s="41"/>
      <c r="F179" s="41"/>
      <c r="G179" s="41"/>
      <c r="H179" s="41"/>
      <c r="I179" s="41" t="s">
        <v>15420</v>
      </c>
      <c r="J179" s="41" t="s">
        <v>15378</v>
      </c>
      <c r="K179" s="41" t="s">
        <v>15421</v>
      </c>
      <c r="L179" s="41" t="s">
        <v>11129</v>
      </c>
      <c r="M179" s="41" t="s">
        <v>15422</v>
      </c>
      <c r="N179" s="41" t="s">
        <v>11282</v>
      </c>
      <c r="O179" s="41" t="s">
        <v>13240</v>
      </c>
      <c r="P179" s="41" t="s">
        <v>15270</v>
      </c>
      <c r="Q179" s="41" t="s">
        <v>13105</v>
      </c>
      <c r="R179" s="41" t="s">
        <v>14705</v>
      </c>
      <c r="S179" s="42">
        <v>0</v>
      </c>
      <c r="T179" s="41" t="s">
        <v>15423</v>
      </c>
    </row>
    <row r="180" spans="1:20" ht="54">
      <c r="A180" s="41" t="s">
        <v>15424</v>
      </c>
      <c r="B180" s="41"/>
      <c r="C180" s="41"/>
      <c r="D180" s="41"/>
      <c r="E180" s="41"/>
      <c r="F180" s="41"/>
      <c r="G180" s="41"/>
      <c r="H180" s="41"/>
      <c r="I180" s="41" t="s">
        <v>15425</v>
      </c>
      <c r="J180" s="41" t="s">
        <v>15378</v>
      </c>
      <c r="K180" s="41" t="s">
        <v>15426</v>
      </c>
      <c r="L180" s="41" t="s">
        <v>11129</v>
      </c>
      <c r="M180" s="41" t="s">
        <v>15427</v>
      </c>
      <c r="N180" s="41" t="s">
        <v>11282</v>
      </c>
      <c r="O180" s="41" t="s">
        <v>13240</v>
      </c>
      <c r="P180" s="41" t="s">
        <v>15270</v>
      </c>
      <c r="Q180" s="41" t="s">
        <v>13105</v>
      </c>
      <c r="R180" s="41" t="s">
        <v>14705</v>
      </c>
      <c r="S180" s="42">
        <v>0</v>
      </c>
      <c r="T180" s="41" t="s">
        <v>15016</v>
      </c>
    </row>
    <row r="181" spans="1:20" ht="54">
      <c r="A181" s="41" t="s">
        <v>15428</v>
      </c>
      <c r="B181" s="41"/>
      <c r="C181" s="41"/>
      <c r="D181" s="41"/>
      <c r="E181" s="41"/>
      <c r="F181" s="41"/>
      <c r="G181" s="41"/>
      <c r="H181" s="41"/>
      <c r="I181" s="41" t="s">
        <v>15429</v>
      </c>
      <c r="J181" s="41" t="s">
        <v>15378</v>
      </c>
      <c r="K181" s="41" t="s">
        <v>15430</v>
      </c>
      <c r="L181" s="41" t="s">
        <v>11129</v>
      </c>
      <c r="M181" s="41" t="s">
        <v>15431</v>
      </c>
      <c r="N181" s="41" t="s">
        <v>11282</v>
      </c>
      <c r="O181" s="41" t="s">
        <v>13240</v>
      </c>
      <c r="P181" s="41" t="s">
        <v>15270</v>
      </c>
      <c r="Q181" s="41" t="s">
        <v>13105</v>
      </c>
      <c r="R181" s="41" t="s">
        <v>14705</v>
      </c>
      <c r="S181" s="42">
        <v>0</v>
      </c>
      <c r="T181" s="41" t="s">
        <v>15432</v>
      </c>
    </row>
    <row r="182" spans="1:20" ht="54">
      <c r="A182" s="41" t="s">
        <v>15433</v>
      </c>
      <c r="B182" s="41"/>
      <c r="C182" s="41"/>
      <c r="D182" s="41"/>
      <c r="E182" s="41"/>
      <c r="F182" s="41"/>
      <c r="G182" s="41"/>
      <c r="H182" s="41"/>
      <c r="I182" s="41" t="s">
        <v>15415</v>
      </c>
      <c r="J182" s="41" t="s">
        <v>15378</v>
      </c>
      <c r="K182" s="41" t="s">
        <v>15434</v>
      </c>
      <c r="L182" s="41" t="s">
        <v>11129</v>
      </c>
      <c r="M182" s="41" t="s">
        <v>15435</v>
      </c>
      <c r="N182" s="41" t="s">
        <v>11282</v>
      </c>
      <c r="O182" s="41" t="s">
        <v>13240</v>
      </c>
      <c r="P182" s="41" t="s">
        <v>15270</v>
      </c>
      <c r="Q182" s="41" t="s">
        <v>13105</v>
      </c>
      <c r="R182" s="41" t="s">
        <v>14705</v>
      </c>
      <c r="S182" s="42">
        <v>0</v>
      </c>
      <c r="T182" s="41" t="s">
        <v>15021</v>
      </c>
    </row>
    <row r="183" spans="1:20" ht="54">
      <c r="A183" s="41" t="s">
        <v>15436</v>
      </c>
      <c r="B183" s="41"/>
      <c r="C183" s="41"/>
      <c r="D183" s="41"/>
      <c r="E183" s="41"/>
      <c r="F183" s="41"/>
      <c r="G183" s="41"/>
      <c r="H183" s="41"/>
      <c r="I183" s="41" t="s">
        <v>15420</v>
      </c>
      <c r="J183" s="41" t="s">
        <v>15378</v>
      </c>
      <c r="K183" s="41" t="s">
        <v>15437</v>
      </c>
      <c r="L183" s="41" t="s">
        <v>11129</v>
      </c>
      <c r="M183" s="41" t="s">
        <v>15438</v>
      </c>
      <c r="N183" s="41" t="s">
        <v>11282</v>
      </c>
      <c r="O183" s="41" t="s">
        <v>13240</v>
      </c>
      <c r="P183" s="41" t="s">
        <v>15270</v>
      </c>
      <c r="Q183" s="41" t="s">
        <v>13105</v>
      </c>
      <c r="R183" s="41" t="s">
        <v>14705</v>
      </c>
      <c r="S183" s="42">
        <v>0</v>
      </c>
      <c r="T183" s="41" t="s">
        <v>15439</v>
      </c>
    </row>
    <row r="184" spans="1:20" ht="54">
      <c r="A184" s="41" t="s">
        <v>15440</v>
      </c>
      <c r="B184" s="41"/>
      <c r="C184" s="41"/>
      <c r="D184" s="41"/>
      <c r="E184" s="41"/>
      <c r="F184" s="41"/>
      <c r="G184" s="41"/>
      <c r="H184" s="41"/>
      <c r="I184" s="41" t="s">
        <v>15425</v>
      </c>
      <c r="J184" s="41" t="s">
        <v>15378</v>
      </c>
      <c r="K184" s="41" t="s">
        <v>15441</v>
      </c>
      <c r="L184" s="41" t="s">
        <v>11129</v>
      </c>
      <c r="M184" s="41" t="s">
        <v>15442</v>
      </c>
      <c r="N184" s="41" t="s">
        <v>11282</v>
      </c>
      <c r="O184" s="41" t="s">
        <v>13240</v>
      </c>
      <c r="P184" s="41" t="s">
        <v>15270</v>
      </c>
      <c r="Q184" s="41" t="s">
        <v>13105</v>
      </c>
      <c r="R184" s="41" t="s">
        <v>14705</v>
      </c>
      <c r="S184" s="42">
        <v>0</v>
      </c>
      <c r="T184" s="41" t="s">
        <v>15443</v>
      </c>
    </row>
    <row r="185" spans="1:20" ht="54">
      <c r="A185" s="41" t="s">
        <v>15444</v>
      </c>
      <c r="B185" s="41"/>
      <c r="C185" s="41"/>
      <c r="D185" s="41"/>
      <c r="E185" s="41"/>
      <c r="F185" s="41"/>
      <c r="G185" s="41"/>
      <c r="H185" s="41"/>
      <c r="I185" s="41" t="s">
        <v>15445</v>
      </c>
      <c r="J185" s="41" t="s">
        <v>15446</v>
      </c>
      <c r="K185" s="41" t="s">
        <v>15447</v>
      </c>
      <c r="L185" s="41" t="s">
        <v>11129</v>
      </c>
      <c r="M185" s="41" t="s">
        <v>15448</v>
      </c>
      <c r="N185" s="41" t="s">
        <v>11282</v>
      </c>
      <c r="O185" s="41" t="s">
        <v>11283</v>
      </c>
      <c r="P185" s="41" t="s">
        <v>15449</v>
      </c>
      <c r="Q185" s="41" t="s">
        <v>11285</v>
      </c>
      <c r="R185" s="41" t="s">
        <v>14705</v>
      </c>
      <c r="S185" s="42">
        <v>0</v>
      </c>
      <c r="T185" s="41" t="s">
        <v>14744</v>
      </c>
    </row>
    <row r="186" spans="1:20" ht="54">
      <c r="A186" s="41" t="s">
        <v>15450</v>
      </c>
      <c r="B186" s="41"/>
      <c r="C186" s="41"/>
      <c r="D186" s="41"/>
      <c r="E186" s="41"/>
      <c r="F186" s="41"/>
      <c r="G186" s="41"/>
      <c r="H186" s="41"/>
      <c r="I186" s="41" t="s">
        <v>15451</v>
      </c>
      <c r="J186" s="41" t="s">
        <v>15446</v>
      </c>
      <c r="K186" s="41" t="s">
        <v>15452</v>
      </c>
      <c r="L186" s="41" t="s">
        <v>11129</v>
      </c>
      <c r="M186" s="41" t="s">
        <v>15453</v>
      </c>
      <c r="N186" s="41" t="s">
        <v>11282</v>
      </c>
      <c r="O186" s="41" t="s">
        <v>11283</v>
      </c>
      <c r="P186" s="41" t="s">
        <v>15449</v>
      </c>
      <c r="Q186" s="41" t="s">
        <v>12563</v>
      </c>
      <c r="R186" s="41" t="s">
        <v>14705</v>
      </c>
      <c r="S186" s="42">
        <v>0</v>
      </c>
      <c r="T186" s="41" t="s">
        <v>14842</v>
      </c>
    </row>
    <row r="187" spans="1:20" ht="54">
      <c r="A187" s="41" t="s">
        <v>15454</v>
      </c>
      <c r="B187" s="41"/>
      <c r="C187" s="41"/>
      <c r="D187" s="41"/>
      <c r="E187" s="41"/>
      <c r="F187" s="41"/>
      <c r="G187" s="41"/>
      <c r="H187" s="41"/>
      <c r="I187" s="41" t="s">
        <v>15455</v>
      </c>
      <c r="J187" s="41" t="s">
        <v>15446</v>
      </c>
      <c r="K187" s="41" t="s">
        <v>15456</v>
      </c>
      <c r="L187" s="41" t="s">
        <v>11129</v>
      </c>
      <c r="M187" s="41" t="s">
        <v>15457</v>
      </c>
      <c r="N187" s="41" t="s">
        <v>11282</v>
      </c>
      <c r="O187" s="41" t="s">
        <v>11283</v>
      </c>
      <c r="P187" s="41" t="s">
        <v>15449</v>
      </c>
      <c r="Q187" s="41" t="s">
        <v>12563</v>
      </c>
      <c r="R187" s="41" t="s">
        <v>14705</v>
      </c>
      <c r="S187" s="42">
        <v>0</v>
      </c>
      <c r="T187" s="41" t="s">
        <v>15185</v>
      </c>
    </row>
    <row r="188" spans="1:20" ht="54">
      <c r="A188" s="41" t="s">
        <v>15458</v>
      </c>
      <c r="B188" s="41"/>
      <c r="C188" s="41"/>
      <c r="D188" s="41"/>
      <c r="E188" s="41"/>
      <c r="F188" s="41"/>
      <c r="G188" s="41"/>
      <c r="H188" s="41"/>
      <c r="I188" s="41" t="s">
        <v>15459</v>
      </c>
      <c r="J188" s="41" t="s">
        <v>15446</v>
      </c>
      <c r="K188" s="41" t="s">
        <v>15460</v>
      </c>
      <c r="L188" s="41" t="s">
        <v>11129</v>
      </c>
      <c r="M188" s="41" t="s">
        <v>15461</v>
      </c>
      <c r="N188" s="41" t="s">
        <v>11282</v>
      </c>
      <c r="O188" s="41" t="s">
        <v>11283</v>
      </c>
      <c r="P188" s="41" t="s">
        <v>15449</v>
      </c>
      <c r="Q188" s="41" t="s">
        <v>12563</v>
      </c>
      <c r="R188" s="41" t="s">
        <v>14705</v>
      </c>
      <c r="S188" s="42">
        <v>0</v>
      </c>
      <c r="T188" s="41" t="s">
        <v>15462</v>
      </c>
    </row>
    <row r="189" spans="1:20" ht="54">
      <c r="A189" s="41" t="s">
        <v>15463</v>
      </c>
      <c r="B189" s="41"/>
      <c r="C189" s="41"/>
      <c r="D189" s="41"/>
      <c r="E189" s="41"/>
      <c r="F189" s="41"/>
      <c r="G189" s="41"/>
      <c r="H189" s="41"/>
      <c r="I189" s="41" t="s">
        <v>15464</v>
      </c>
      <c r="J189" s="41" t="s">
        <v>15446</v>
      </c>
      <c r="K189" s="41" t="s">
        <v>15465</v>
      </c>
      <c r="L189" s="41" t="s">
        <v>11129</v>
      </c>
      <c r="M189" s="41" t="s">
        <v>15466</v>
      </c>
      <c r="N189" s="41" t="s">
        <v>11282</v>
      </c>
      <c r="O189" s="41" t="s">
        <v>11283</v>
      </c>
      <c r="P189" s="41" t="s">
        <v>15449</v>
      </c>
      <c r="Q189" s="41" t="s">
        <v>12563</v>
      </c>
      <c r="R189" s="41" t="s">
        <v>14705</v>
      </c>
      <c r="S189" s="42">
        <v>0</v>
      </c>
      <c r="T189" s="41" t="s">
        <v>14769</v>
      </c>
    </row>
    <row r="190" spans="1:20" ht="54">
      <c r="A190" s="41" t="s">
        <v>15467</v>
      </c>
      <c r="B190" s="41"/>
      <c r="C190" s="41"/>
      <c r="D190" s="41"/>
      <c r="E190" s="41"/>
      <c r="F190" s="41"/>
      <c r="G190" s="41"/>
      <c r="H190" s="41"/>
      <c r="I190" s="41" t="s">
        <v>15468</v>
      </c>
      <c r="J190" s="41" t="s">
        <v>15446</v>
      </c>
      <c r="K190" s="41" t="s">
        <v>15469</v>
      </c>
      <c r="L190" s="41" t="s">
        <v>11129</v>
      </c>
      <c r="M190" s="41" t="s">
        <v>15470</v>
      </c>
      <c r="N190" s="41" t="s">
        <v>11282</v>
      </c>
      <c r="O190" s="41" t="s">
        <v>11283</v>
      </c>
      <c r="P190" s="41" t="s">
        <v>15449</v>
      </c>
      <c r="Q190" s="41" t="s">
        <v>12563</v>
      </c>
      <c r="R190" s="41" t="s">
        <v>14705</v>
      </c>
      <c r="S190" s="42">
        <v>0</v>
      </c>
      <c r="T190" s="41" t="s">
        <v>15221</v>
      </c>
    </row>
    <row r="191" spans="1:20" ht="54">
      <c r="A191" s="41" t="s">
        <v>15471</v>
      </c>
      <c r="B191" s="41"/>
      <c r="C191" s="41"/>
      <c r="D191" s="41"/>
      <c r="E191" s="41"/>
      <c r="F191" s="41"/>
      <c r="G191" s="41"/>
      <c r="H191" s="41"/>
      <c r="I191" s="41" t="s">
        <v>15472</v>
      </c>
      <c r="J191" s="41" t="s">
        <v>15446</v>
      </c>
      <c r="K191" s="41" t="s">
        <v>15473</v>
      </c>
      <c r="L191" s="41" t="s">
        <v>11129</v>
      </c>
      <c r="M191" s="41" t="s">
        <v>15474</v>
      </c>
      <c r="N191" s="41" t="s">
        <v>11282</v>
      </c>
      <c r="O191" s="41" t="s">
        <v>11283</v>
      </c>
      <c r="P191" s="41" t="s">
        <v>15449</v>
      </c>
      <c r="Q191" s="41" t="s">
        <v>12563</v>
      </c>
      <c r="R191" s="41" t="s">
        <v>14705</v>
      </c>
      <c r="S191" s="42">
        <v>0</v>
      </c>
      <c r="T191" s="41" t="s">
        <v>14830</v>
      </c>
    </row>
    <row r="192" spans="1:20" ht="54">
      <c r="A192" s="41" t="s">
        <v>15475</v>
      </c>
      <c r="B192" s="41"/>
      <c r="C192" s="41"/>
      <c r="D192" s="41"/>
      <c r="E192" s="41"/>
      <c r="F192" s="41"/>
      <c r="G192" s="41"/>
      <c r="H192" s="41"/>
      <c r="I192" s="41" t="s">
        <v>15476</v>
      </c>
      <c r="J192" s="41" t="s">
        <v>15446</v>
      </c>
      <c r="K192" s="41" t="s">
        <v>15477</v>
      </c>
      <c r="L192" s="41" t="s">
        <v>11129</v>
      </c>
      <c r="M192" s="41" t="s">
        <v>15478</v>
      </c>
      <c r="N192" s="41" t="s">
        <v>11282</v>
      </c>
      <c r="O192" s="41" t="s">
        <v>11283</v>
      </c>
      <c r="P192" s="41" t="s">
        <v>15449</v>
      </c>
      <c r="Q192" s="41" t="s">
        <v>12563</v>
      </c>
      <c r="R192" s="41" t="s">
        <v>14705</v>
      </c>
      <c r="S192" s="42">
        <v>0</v>
      </c>
      <c r="T192" s="41" t="s">
        <v>15479</v>
      </c>
    </row>
    <row r="193" spans="1:20" ht="54">
      <c r="A193" s="41" t="s">
        <v>15480</v>
      </c>
      <c r="B193" s="41"/>
      <c r="C193" s="41"/>
      <c r="D193" s="41"/>
      <c r="E193" s="41"/>
      <c r="F193" s="41"/>
      <c r="G193" s="41"/>
      <c r="H193" s="41"/>
      <c r="I193" s="41" t="s">
        <v>15481</v>
      </c>
      <c r="J193" s="41" t="s">
        <v>15446</v>
      </c>
      <c r="K193" s="41" t="s">
        <v>15482</v>
      </c>
      <c r="L193" s="41" t="s">
        <v>11129</v>
      </c>
      <c r="M193" s="41" t="s">
        <v>15483</v>
      </c>
      <c r="N193" s="41" t="s">
        <v>11282</v>
      </c>
      <c r="O193" s="41" t="s">
        <v>11283</v>
      </c>
      <c r="P193" s="41" t="s">
        <v>15449</v>
      </c>
      <c r="Q193" s="41" t="s">
        <v>12563</v>
      </c>
      <c r="R193" s="41" t="s">
        <v>14705</v>
      </c>
      <c r="S193" s="42">
        <v>0</v>
      </c>
      <c r="T193" s="41" t="s">
        <v>15484</v>
      </c>
    </row>
    <row r="194" spans="1:20" ht="54">
      <c r="A194" s="41" t="s">
        <v>15485</v>
      </c>
      <c r="B194" s="41"/>
      <c r="C194" s="41"/>
      <c r="D194" s="41"/>
      <c r="E194" s="41"/>
      <c r="F194" s="41"/>
      <c r="G194" s="41"/>
      <c r="H194" s="41"/>
      <c r="I194" s="41" t="s">
        <v>15486</v>
      </c>
      <c r="J194" s="41" t="s">
        <v>15446</v>
      </c>
      <c r="K194" s="41" t="s">
        <v>15487</v>
      </c>
      <c r="L194" s="41" t="s">
        <v>11129</v>
      </c>
      <c r="M194" s="41" t="s">
        <v>15488</v>
      </c>
      <c r="N194" s="41" t="s">
        <v>11282</v>
      </c>
      <c r="O194" s="41" t="s">
        <v>11283</v>
      </c>
      <c r="P194" s="41" t="s">
        <v>15449</v>
      </c>
      <c r="Q194" s="41" t="s">
        <v>12563</v>
      </c>
      <c r="R194" s="41" t="s">
        <v>14705</v>
      </c>
      <c r="S194" s="42">
        <v>0</v>
      </c>
      <c r="T194" s="41" t="s">
        <v>15489</v>
      </c>
    </row>
    <row r="195" spans="1:20" ht="54">
      <c r="A195" s="41" t="s">
        <v>15490</v>
      </c>
      <c r="B195" s="41"/>
      <c r="C195" s="41"/>
      <c r="D195" s="41"/>
      <c r="E195" s="41"/>
      <c r="F195" s="41"/>
      <c r="G195" s="41"/>
      <c r="H195" s="41"/>
      <c r="I195" s="41" t="s">
        <v>15491</v>
      </c>
      <c r="J195" s="41" t="s">
        <v>15446</v>
      </c>
      <c r="K195" s="41" t="s">
        <v>15492</v>
      </c>
      <c r="L195" s="41" t="s">
        <v>11129</v>
      </c>
      <c r="M195" s="41" t="s">
        <v>15493</v>
      </c>
      <c r="N195" s="41" t="s">
        <v>11282</v>
      </c>
      <c r="O195" s="41" t="s">
        <v>11283</v>
      </c>
      <c r="P195" s="41" t="s">
        <v>15449</v>
      </c>
      <c r="Q195" s="41" t="s">
        <v>12563</v>
      </c>
      <c r="R195" s="41" t="s">
        <v>14705</v>
      </c>
      <c r="S195" s="42">
        <v>0</v>
      </c>
      <c r="T195" s="41" t="s">
        <v>15494</v>
      </c>
    </row>
    <row r="196" spans="1:20" ht="54">
      <c r="A196" s="41" t="s">
        <v>15495</v>
      </c>
      <c r="B196" s="41"/>
      <c r="C196" s="41"/>
      <c r="D196" s="41"/>
      <c r="E196" s="41"/>
      <c r="F196" s="41"/>
      <c r="G196" s="41"/>
      <c r="H196" s="41"/>
      <c r="I196" s="41" t="s">
        <v>15496</v>
      </c>
      <c r="J196" s="41" t="s">
        <v>15446</v>
      </c>
      <c r="K196" s="41" t="s">
        <v>15497</v>
      </c>
      <c r="L196" s="41" t="s">
        <v>11129</v>
      </c>
      <c r="M196" s="41" t="s">
        <v>15498</v>
      </c>
      <c r="N196" s="41" t="s">
        <v>11282</v>
      </c>
      <c r="O196" s="41" t="s">
        <v>11283</v>
      </c>
      <c r="P196" s="41" t="s">
        <v>15449</v>
      </c>
      <c r="Q196" s="41" t="s">
        <v>13105</v>
      </c>
      <c r="R196" s="41" t="s">
        <v>14705</v>
      </c>
      <c r="S196" s="42">
        <v>0</v>
      </c>
      <c r="T196" s="41" t="s">
        <v>15499</v>
      </c>
    </row>
    <row r="197" spans="1:20" ht="54">
      <c r="A197" s="41" t="s">
        <v>15500</v>
      </c>
      <c r="B197" s="41"/>
      <c r="C197" s="41"/>
      <c r="D197" s="41"/>
      <c r="E197" s="41"/>
      <c r="F197" s="41"/>
      <c r="G197" s="41"/>
      <c r="H197" s="41"/>
      <c r="I197" s="41" t="s">
        <v>15501</v>
      </c>
      <c r="J197" s="41" t="s">
        <v>15446</v>
      </c>
      <c r="K197" s="41" t="s">
        <v>15502</v>
      </c>
      <c r="L197" s="41" t="s">
        <v>11129</v>
      </c>
      <c r="M197" s="41" t="s">
        <v>15503</v>
      </c>
      <c r="N197" s="41" t="s">
        <v>11282</v>
      </c>
      <c r="O197" s="41" t="s">
        <v>11283</v>
      </c>
      <c r="P197" s="41" t="s">
        <v>15449</v>
      </c>
      <c r="Q197" s="41" t="s">
        <v>13105</v>
      </c>
      <c r="R197" s="41" t="s">
        <v>14705</v>
      </c>
      <c r="S197" s="42">
        <v>0</v>
      </c>
      <c r="T197" s="41" t="s">
        <v>15504</v>
      </c>
    </row>
    <row r="198" spans="1:20" ht="54">
      <c r="A198" s="41" t="s">
        <v>15505</v>
      </c>
      <c r="B198" s="41"/>
      <c r="C198" s="41"/>
      <c r="D198" s="41"/>
      <c r="E198" s="41"/>
      <c r="F198" s="41"/>
      <c r="G198" s="41"/>
      <c r="H198" s="41"/>
      <c r="I198" s="41" t="s">
        <v>15506</v>
      </c>
      <c r="J198" s="41" t="s">
        <v>15446</v>
      </c>
      <c r="K198" s="41" t="s">
        <v>15507</v>
      </c>
      <c r="L198" s="41" t="s">
        <v>11129</v>
      </c>
      <c r="M198" s="41" t="s">
        <v>15508</v>
      </c>
      <c r="N198" s="41" t="s">
        <v>11282</v>
      </c>
      <c r="O198" s="41" t="s">
        <v>11283</v>
      </c>
      <c r="P198" s="41" t="s">
        <v>15449</v>
      </c>
      <c r="Q198" s="41" t="s">
        <v>15241</v>
      </c>
      <c r="R198" s="41" t="s">
        <v>14705</v>
      </c>
      <c r="S198" s="42">
        <v>0</v>
      </c>
      <c r="T198" s="41" t="s">
        <v>15509</v>
      </c>
    </row>
    <row r="199" spans="1:20" ht="54">
      <c r="A199" s="41" t="s">
        <v>15510</v>
      </c>
      <c r="B199" s="41"/>
      <c r="C199" s="41"/>
      <c r="D199" s="41"/>
      <c r="E199" s="41"/>
      <c r="F199" s="41"/>
      <c r="G199" s="41"/>
      <c r="H199" s="41"/>
      <c r="I199" s="41" t="s">
        <v>14698</v>
      </c>
      <c r="J199" s="41" t="s">
        <v>15511</v>
      </c>
      <c r="K199" s="41" t="s">
        <v>14700</v>
      </c>
      <c r="L199" s="41" t="s">
        <v>11129</v>
      </c>
      <c r="M199" s="41" t="s">
        <v>15512</v>
      </c>
      <c r="N199" s="41" t="s">
        <v>11282</v>
      </c>
      <c r="O199" s="41" t="s">
        <v>14702</v>
      </c>
      <c r="P199" s="41" t="s">
        <v>14703</v>
      </c>
      <c r="Q199" s="41" t="s">
        <v>14715</v>
      </c>
      <c r="R199" s="41" t="s">
        <v>14705</v>
      </c>
      <c r="S199" s="42">
        <v>0</v>
      </c>
      <c r="T199" s="41" t="s">
        <v>14706</v>
      </c>
    </row>
    <row r="200" spans="1:20" ht="54">
      <c r="A200" s="41" t="s">
        <v>15513</v>
      </c>
      <c r="B200" s="41"/>
      <c r="C200" s="41"/>
      <c r="D200" s="41"/>
      <c r="E200" s="41"/>
      <c r="F200" s="41"/>
      <c r="G200" s="41"/>
      <c r="H200" s="41"/>
      <c r="I200" s="41" t="s">
        <v>14698</v>
      </c>
      <c r="J200" s="41" t="s">
        <v>15514</v>
      </c>
      <c r="K200" s="41" t="s">
        <v>14700</v>
      </c>
      <c r="L200" s="41" t="s">
        <v>11129</v>
      </c>
      <c r="M200" s="41" t="s">
        <v>15515</v>
      </c>
      <c r="N200" s="41" t="s">
        <v>11282</v>
      </c>
      <c r="O200" s="41" t="s">
        <v>14702</v>
      </c>
      <c r="P200" s="41" t="s">
        <v>14703</v>
      </c>
      <c r="Q200" s="41" t="s">
        <v>14704</v>
      </c>
      <c r="R200" s="41" t="s">
        <v>14705</v>
      </c>
      <c r="S200" s="42">
        <v>0</v>
      </c>
      <c r="T200" s="41" t="s">
        <v>14706</v>
      </c>
    </row>
    <row r="201" spans="1:20" ht="54">
      <c r="A201" s="41" t="s">
        <v>15516</v>
      </c>
      <c r="B201" s="41"/>
      <c r="C201" s="41"/>
      <c r="D201" s="41"/>
      <c r="E201" s="41"/>
      <c r="F201" s="41"/>
      <c r="G201" s="41"/>
      <c r="H201" s="41"/>
      <c r="I201" s="41" t="s">
        <v>14698</v>
      </c>
      <c r="J201" s="41" t="s">
        <v>15517</v>
      </c>
      <c r="K201" s="41" t="s">
        <v>14700</v>
      </c>
      <c r="L201" s="41" t="s">
        <v>11129</v>
      </c>
      <c r="M201" s="41" t="s">
        <v>15518</v>
      </c>
      <c r="N201" s="41" t="s">
        <v>11282</v>
      </c>
      <c r="O201" s="41" t="s">
        <v>14702</v>
      </c>
      <c r="P201" s="41" t="s">
        <v>14703</v>
      </c>
      <c r="Q201" s="41" t="s">
        <v>15519</v>
      </c>
      <c r="R201" s="41" t="s">
        <v>14705</v>
      </c>
      <c r="S201" s="42">
        <v>0</v>
      </c>
      <c r="T201" s="41" t="s">
        <v>14706</v>
      </c>
    </row>
    <row r="202" spans="1:20" ht="54">
      <c r="A202" s="41" t="s">
        <v>15520</v>
      </c>
      <c r="B202" s="41"/>
      <c r="C202" s="41"/>
      <c r="D202" s="41"/>
      <c r="E202" s="41"/>
      <c r="F202" s="41"/>
      <c r="G202" s="41"/>
      <c r="H202" s="41"/>
      <c r="I202" s="41" t="s">
        <v>14698</v>
      </c>
      <c r="J202" s="41" t="s">
        <v>15521</v>
      </c>
      <c r="K202" s="41" t="s">
        <v>14700</v>
      </c>
      <c r="L202" s="41" t="s">
        <v>11129</v>
      </c>
      <c r="M202" s="41" t="s">
        <v>15522</v>
      </c>
      <c r="N202" s="41" t="s">
        <v>11282</v>
      </c>
      <c r="O202" s="41" t="s">
        <v>14702</v>
      </c>
      <c r="P202" s="41" t="s">
        <v>14703</v>
      </c>
      <c r="Q202" s="41" t="s">
        <v>14704</v>
      </c>
      <c r="R202" s="41" t="s">
        <v>14705</v>
      </c>
      <c r="S202" s="42">
        <v>0</v>
      </c>
      <c r="T202" s="41" t="s">
        <v>14706</v>
      </c>
    </row>
    <row r="203" spans="1:20" ht="54">
      <c r="A203" s="41" t="s">
        <v>15523</v>
      </c>
      <c r="B203" s="41"/>
      <c r="C203" s="41"/>
      <c r="D203" s="41"/>
      <c r="E203" s="41"/>
      <c r="F203" s="41"/>
      <c r="G203" s="41"/>
      <c r="H203" s="41"/>
      <c r="I203" s="41" t="s">
        <v>15524</v>
      </c>
      <c r="J203" s="41" t="s">
        <v>15525</v>
      </c>
      <c r="K203" s="41" t="s">
        <v>15526</v>
      </c>
      <c r="L203" s="41" t="s">
        <v>11129</v>
      </c>
      <c r="M203" s="41" t="s">
        <v>15527</v>
      </c>
      <c r="N203" s="41" t="s">
        <v>15528</v>
      </c>
      <c r="O203" s="41" t="s">
        <v>15529</v>
      </c>
      <c r="P203" s="41" t="s">
        <v>15530</v>
      </c>
      <c r="Q203" s="41" t="s">
        <v>15531</v>
      </c>
      <c r="R203" s="41" t="s">
        <v>14705</v>
      </c>
      <c r="S203" s="42">
        <v>0</v>
      </c>
      <c r="T203" s="41" t="s">
        <v>14706</v>
      </c>
    </row>
    <row r="204" spans="1:20" ht="54">
      <c r="A204" s="41" t="s">
        <v>15532</v>
      </c>
      <c r="B204" s="41"/>
      <c r="C204" s="41"/>
      <c r="D204" s="41"/>
      <c r="E204" s="41"/>
      <c r="F204" s="41"/>
      <c r="G204" s="41"/>
      <c r="H204" s="41"/>
      <c r="I204" s="41" t="s">
        <v>15524</v>
      </c>
      <c r="J204" s="41" t="s">
        <v>15533</v>
      </c>
      <c r="K204" s="41" t="s">
        <v>15526</v>
      </c>
      <c r="L204" s="41" t="s">
        <v>11129</v>
      </c>
      <c r="M204" s="41" t="s">
        <v>15534</v>
      </c>
      <c r="N204" s="41" t="s">
        <v>15528</v>
      </c>
      <c r="O204" s="41" t="s">
        <v>15535</v>
      </c>
      <c r="P204" s="41" t="s">
        <v>14703</v>
      </c>
      <c r="Q204" s="41" t="s">
        <v>15536</v>
      </c>
      <c r="R204" s="41" t="s">
        <v>14705</v>
      </c>
      <c r="S204" s="42">
        <v>0</v>
      </c>
      <c r="T204" s="41" t="s">
        <v>14706</v>
      </c>
    </row>
    <row r="205" spans="1:20" ht="54">
      <c r="A205" s="41" t="s">
        <v>15537</v>
      </c>
      <c r="B205" s="41"/>
      <c r="C205" s="41"/>
      <c r="D205" s="41"/>
      <c r="E205" s="41"/>
      <c r="F205" s="41"/>
      <c r="G205" s="41"/>
      <c r="H205" s="41"/>
      <c r="I205" s="41" t="s">
        <v>15524</v>
      </c>
      <c r="J205" s="41" t="s">
        <v>15538</v>
      </c>
      <c r="K205" s="41" t="s">
        <v>15526</v>
      </c>
      <c r="L205" s="41" t="s">
        <v>11129</v>
      </c>
      <c r="M205" s="41" t="s">
        <v>15539</v>
      </c>
      <c r="N205" s="41" t="s">
        <v>15528</v>
      </c>
      <c r="O205" s="41" t="s">
        <v>15535</v>
      </c>
      <c r="P205" s="41" t="s">
        <v>15449</v>
      </c>
      <c r="Q205" s="41" t="s">
        <v>15540</v>
      </c>
      <c r="R205" s="41" t="s">
        <v>14705</v>
      </c>
      <c r="S205" s="42">
        <v>0</v>
      </c>
      <c r="T205" s="41" t="s">
        <v>14706</v>
      </c>
    </row>
    <row r="206" spans="1:20" ht="54">
      <c r="A206" s="41" t="s">
        <v>15541</v>
      </c>
      <c r="B206" s="41"/>
      <c r="C206" s="41"/>
      <c r="D206" s="41"/>
      <c r="E206" s="41"/>
      <c r="F206" s="41"/>
      <c r="G206" s="41"/>
      <c r="H206" s="41"/>
      <c r="I206" s="41" t="s">
        <v>15524</v>
      </c>
      <c r="J206" s="41" t="s">
        <v>15542</v>
      </c>
      <c r="K206" s="41" t="s">
        <v>15526</v>
      </c>
      <c r="L206" s="41" t="s">
        <v>11129</v>
      </c>
      <c r="M206" s="41" t="s">
        <v>15543</v>
      </c>
      <c r="N206" s="41" t="s">
        <v>15528</v>
      </c>
      <c r="O206" s="41" t="s">
        <v>15535</v>
      </c>
      <c r="P206" s="41" t="s">
        <v>15449</v>
      </c>
      <c r="Q206" s="41" t="s">
        <v>15540</v>
      </c>
      <c r="R206" s="41" t="s">
        <v>14705</v>
      </c>
      <c r="S206" s="42">
        <v>0</v>
      </c>
      <c r="T206" s="41" t="s">
        <v>14706</v>
      </c>
    </row>
    <row r="207" spans="1:20" ht="54">
      <c r="A207" s="41" t="s">
        <v>15544</v>
      </c>
      <c r="B207" s="41"/>
      <c r="C207" s="41"/>
      <c r="D207" s="41"/>
      <c r="E207" s="41"/>
      <c r="F207" s="41"/>
      <c r="G207" s="41"/>
      <c r="H207" s="41"/>
      <c r="I207" s="41" t="s">
        <v>15524</v>
      </c>
      <c r="J207" s="41" t="s">
        <v>15545</v>
      </c>
      <c r="K207" s="41" t="s">
        <v>15526</v>
      </c>
      <c r="L207" s="41" t="s">
        <v>11129</v>
      </c>
      <c r="M207" s="41" t="s">
        <v>15546</v>
      </c>
      <c r="N207" s="41" t="s">
        <v>15528</v>
      </c>
      <c r="O207" s="41" t="s">
        <v>15535</v>
      </c>
      <c r="P207" s="41" t="s">
        <v>15449</v>
      </c>
      <c r="Q207" s="41" t="s">
        <v>15540</v>
      </c>
      <c r="R207" s="41" t="s">
        <v>14705</v>
      </c>
      <c r="S207" s="42">
        <v>0</v>
      </c>
      <c r="T207" s="41" t="s">
        <v>14706</v>
      </c>
    </row>
    <row r="208" spans="1:20" ht="54">
      <c r="A208" s="41" t="s">
        <v>15547</v>
      </c>
      <c r="B208" s="41"/>
      <c r="C208" s="41"/>
      <c r="D208" s="41"/>
      <c r="E208" s="41"/>
      <c r="F208" s="41"/>
      <c r="G208" s="41"/>
      <c r="H208" s="41"/>
      <c r="I208" s="41" t="s">
        <v>14698</v>
      </c>
      <c r="J208" s="41" t="s">
        <v>15548</v>
      </c>
      <c r="K208" s="41" t="s">
        <v>14700</v>
      </c>
      <c r="L208" s="41" t="s">
        <v>11129</v>
      </c>
      <c r="M208" s="41" t="s">
        <v>15549</v>
      </c>
      <c r="N208" s="41" t="s">
        <v>11282</v>
      </c>
      <c r="O208" s="41" t="s">
        <v>14702</v>
      </c>
      <c r="P208" s="41" t="s">
        <v>14710</v>
      </c>
      <c r="Q208" s="41" t="s">
        <v>14704</v>
      </c>
      <c r="R208" s="41" t="s">
        <v>14705</v>
      </c>
      <c r="S208" s="42">
        <v>0</v>
      </c>
      <c r="T208" s="41" t="s">
        <v>14706</v>
      </c>
    </row>
    <row r="209" spans="1:20" ht="54">
      <c r="A209" s="41" t="s">
        <v>15550</v>
      </c>
      <c r="B209" s="41"/>
      <c r="C209" s="41"/>
      <c r="D209" s="41"/>
      <c r="E209" s="41"/>
      <c r="F209" s="41"/>
      <c r="G209" s="41"/>
      <c r="H209" s="41"/>
      <c r="I209" s="41" t="s">
        <v>14698</v>
      </c>
      <c r="J209" s="41" t="s">
        <v>15551</v>
      </c>
      <c r="K209" s="41" t="s">
        <v>14700</v>
      </c>
      <c r="L209" s="41" t="s">
        <v>11129</v>
      </c>
      <c r="M209" s="41" t="s">
        <v>15552</v>
      </c>
      <c r="N209" s="41" t="s">
        <v>11282</v>
      </c>
      <c r="O209" s="41" t="s">
        <v>14702</v>
      </c>
      <c r="P209" s="41" t="s">
        <v>14703</v>
      </c>
      <c r="Q209" s="41" t="s">
        <v>14715</v>
      </c>
      <c r="R209" s="41" t="s">
        <v>14705</v>
      </c>
      <c r="S209" s="42">
        <v>0</v>
      </c>
      <c r="T209" s="41" t="s">
        <v>14706</v>
      </c>
    </row>
    <row r="210" spans="1:20" ht="54">
      <c r="A210" s="41" t="s">
        <v>15553</v>
      </c>
      <c r="B210" s="41"/>
      <c r="C210" s="41"/>
      <c r="D210" s="41"/>
      <c r="E210" s="41"/>
      <c r="F210" s="41"/>
      <c r="G210" s="41"/>
      <c r="H210" s="41"/>
      <c r="I210" s="41" t="s">
        <v>14698</v>
      </c>
      <c r="J210" s="41" t="s">
        <v>15554</v>
      </c>
      <c r="K210" s="41" t="s">
        <v>14700</v>
      </c>
      <c r="L210" s="41" t="s">
        <v>11129</v>
      </c>
      <c r="M210" s="41" t="s">
        <v>15555</v>
      </c>
      <c r="N210" s="41" t="s">
        <v>11282</v>
      </c>
      <c r="O210" s="41" t="s">
        <v>14702</v>
      </c>
      <c r="P210" s="41" t="s">
        <v>14703</v>
      </c>
      <c r="Q210" s="41" t="s">
        <v>14715</v>
      </c>
      <c r="R210" s="41" t="s">
        <v>14705</v>
      </c>
      <c r="S210" s="42">
        <v>0</v>
      </c>
      <c r="T210" s="41" t="s">
        <v>14706</v>
      </c>
    </row>
    <row r="211" spans="1:20" ht="54">
      <c r="A211" s="41" t="s">
        <v>15556</v>
      </c>
      <c r="B211" s="41"/>
      <c r="C211" s="41"/>
      <c r="D211" s="41"/>
      <c r="E211" s="41"/>
      <c r="F211" s="41"/>
      <c r="G211" s="41"/>
      <c r="H211" s="41"/>
      <c r="I211" s="41" t="s">
        <v>15557</v>
      </c>
      <c r="J211" s="41" t="s">
        <v>15558</v>
      </c>
      <c r="K211" s="41" t="s">
        <v>15559</v>
      </c>
      <c r="L211" s="41" t="s">
        <v>11129</v>
      </c>
      <c r="M211" s="41" t="s">
        <v>15560</v>
      </c>
      <c r="N211" s="41" t="s">
        <v>11282</v>
      </c>
      <c r="O211" s="41" t="s">
        <v>14702</v>
      </c>
      <c r="P211" s="41" t="s">
        <v>14710</v>
      </c>
      <c r="Q211" s="41" t="s">
        <v>14704</v>
      </c>
      <c r="R211" s="41" t="s">
        <v>14705</v>
      </c>
      <c r="S211" s="42">
        <v>0</v>
      </c>
      <c r="T211" s="41" t="s">
        <v>14847</v>
      </c>
    </row>
    <row r="212" spans="1:20" ht="54">
      <c r="A212" s="41" t="s">
        <v>15561</v>
      </c>
      <c r="B212" s="41"/>
      <c r="C212" s="41"/>
      <c r="D212" s="41"/>
      <c r="E212" s="41"/>
      <c r="F212" s="41"/>
      <c r="G212" s="41"/>
      <c r="H212" s="41"/>
      <c r="I212" s="41" t="s">
        <v>15562</v>
      </c>
      <c r="J212" s="41" t="s">
        <v>15558</v>
      </c>
      <c r="K212" s="41" t="s">
        <v>15563</v>
      </c>
      <c r="L212" s="41" t="s">
        <v>11129</v>
      </c>
      <c r="M212" s="41" t="s">
        <v>15560</v>
      </c>
      <c r="N212" s="41" t="s">
        <v>11282</v>
      </c>
      <c r="O212" s="41" t="s">
        <v>14702</v>
      </c>
      <c r="P212" s="41" t="s">
        <v>14710</v>
      </c>
      <c r="Q212" s="41" t="s">
        <v>14704</v>
      </c>
      <c r="R212" s="41" t="s">
        <v>14705</v>
      </c>
      <c r="S212" s="42">
        <v>0</v>
      </c>
      <c r="T212" s="41" t="s">
        <v>14777</v>
      </c>
    </row>
    <row r="213" spans="1:20" ht="54">
      <c r="A213" s="41" t="s">
        <v>15564</v>
      </c>
      <c r="B213" s="41"/>
      <c r="C213" s="41"/>
      <c r="D213" s="41"/>
      <c r="E213" s="41"/>
      <c r="F213" s="41"/>
      <c r="G213" s="41"/>
      <c r="H213" s="41"/>
      <c r="I213" s="41" t="s">
        <v>15565</v>
      </c>
      <c r="J213" s="41" t="s">
        <v>15558</v>
      </c>
      <c r="K213" s="41" t="s">
        <v>15566</v>
      </c>
      <c r="L213" s="41" t="s">
        <v>11129</v>
      </c>
      <c r="M213" s="41" t="s">
        <v>15560</v>
      </c>
      <c r="N213" s="41" t="s">
        <v>11282</v>
      </c>
      <c r="O213" s="41" t="s">
        <v>14702</v>
      </c>
      <c r="P213" s="41" t="s">
        <v>14710</v>
      </c>
      <c r="Q213" s="41" t="s">
        <v>14704</v>
      </c>
      <c r="R213" s="41" t="s">
        <v>14705</v>
      </c>
      <c r="S213" s="42">
        <v>0</v>
      </c>
      <c r="T213" s="41" t="s">
        <v>14809</v>
      </c>
    </row>
    <row r="214" spans="1:20" ht="54">
      <c r="A214" s="41" t="s">
        <v>15567</v>
      </c>
      <c r="B214" s="41"/>
      <c r="C214" s="41"/>
      <c r="D214" s="41"/>
      <c r="E214" s="41"/>
      <c r="F214" s="41"/>
      <c r="G214" s="41"/>
      <c r="H214" s="41"/>
      <c r="I214" s="41" t="s">
        <v>15568</v>
      </c>
      <c r="J214" s="41" t="s">
        <v>15558</v>
      </c>
      <c r="K214" s="41" t="s">
        <v>15569</v>
      </c>
      <c r="L214" s="41" t="s">
        <v>11129</v>
      </c>
      <c r="M214" s="41" t="s">
        <v>15560</v>
      </c>
      <c r="N214" s="41" t="s">
        <v>11282</v>
      </c>
      <c r="O214" s="41" t="s">
        <v>14702</v>
      </c>
      <c r="P214" s="41" t="s">
        <v>14710</v>
      </c>
      <c r="Q214" s="41" t="s">
        <v>14704</v>
      </c>
      <c r="R214" s="41" t="s">
        <v>14705</v>
      </c>
      <c r="S214" s="42">
        <v>0</v>
      </c>
      <c r="T214" s="41" t="s">
        <v>15494</v>
      </c>
    </row>
    <row r="215" spans="1:20" ht="54">
      <c r="A215" s="41" t="s">
        <v>15570</v>
      </c>
      <c r="B215" s="41"/>
      <c r="C215" s="41"/>
      <c r="D215" s="41"/>
      <c r="E215" s="41"/>
      <c r="F215" s="41"/>
      <c r="G215" s="41"/>
      <c r="H215" s="41"/>
      <c r="I215" s="41" t="s">
        <v>15571</v>
      </c>
      <c r="J215" s="41" t="s">
        <v>15558</v>
      </c>
      <c r="K215" s="41" t="s">
        <v>15572</v>
      </c>
      <c r="L215" s="41" t="s">
        <v>11129</v>
      </c>
      <c r="M215" s="41" t="s">
        <v>15560</v>
      </c>
      <c r="N215" s="41" t="s">
        <v>11282</v>
      </c>
      <c r="O215" s="41" t="s">
        <v>14702</v>
      </c>
      <c r="P215" s="41" t="s">
        <v>14710</v>
      </c>
      <c r="Q215" s="41" t="s">
        <v>14704</v>
      </c>
      <c r="R215" s="41" t="s">
        <v>14705</v>
      </c>
      <c r="S215" s="42">
        <v>0</v>
      </c>
      <c r="T215" s="41" t="s">
        <v>14814</v>
      </c>
    </row>
    <row r="216" spans="1:20" ht="54">
      <c r="A216" s="41" t="s">
        <v>15573</v>
      </c>
      <c r="B216" s="41"/>
      <c r="C216" s="41"/>
      <c r="D216" s="41"/>
      <c r="E216" s="41"/>
      <c r="F216" s="41"/>
      <c r="G216" s="41"/>
      <c r="H216" s="41"/>
      <c r="I216" s="41" t="s">
        <v>15574</v>
      </c>
      <c r="J216" s="41" t="s">
        <v>15558</v>
      </c>
      <c r="K216" s="41" t="s">
        <v>15575</v>
      </c>
      <c r="L216" s="41" t="s">
        <v>11129</v>
      </c>
      <c r="M216" s="41" t="s">
        <v>15560</v>
      </c>
      <c r="N216" s="41" t="s">
        <v>11282</v>
      </c>
      <c r="O216" s="41" t="s">
        <v>14702</v>
      </c>
      <c r="P216" s="41" t="s">
        <v>14710</v>
      </c>
      <c r="Q216" s="41" t="s">
        <v>14704</v>
      </c>
      <c r="R216" s="41" t="s">
        <v>14705</v>
      </c>
      <c r="S216" s="42">
        <v>0</v>
      </c>
      <c r="T216" s="41" t="s">
        <v>15576</v>
      </c>
    </row>
    <row r="217" spans="1:20" ht="54">
      <c r="A217" s="41" t="s">
        <v>15577</v>
      </c>
      <c r="B217" s="41"/>
      <c r="C217" s="41"/>
      <c r="D217" s="41"/>
      <c r="E217" s="41"/>
      <c r="F217" s="41"/>
      <c r="G217" s="41"/>
      <c r="H217" s="41"/>
      <c r="I217" s="41" t="s">
        <v>15578</v>
      </c>
      <c r="J217" s="41" t="s">
        <v>15558</v>
      </c>
      <c r="K217" s="41" t="s">
        <v>15579</v>
      </c>
      <c r="L217" s="41" t="s">
        <v>11129</v>
      </c>
      <c r="M217" s="41" t="s">
        <v>15560</v>
      </c>
      <c r="N217" s="41" t="s">
        <v>11282</v>
      </c>
      <c r="O217" s="41" t="s">
        <v>14702</v>
      </c>
      <c r="P217" s="41" t="s">
        <v>14710</v>
      </c>
      <c r="Q217" s="41" t="s">
        <v>14704</v>
      </c>
      <c r="R217" s="41" t="s">
        <v>14705</v>
      </c>
      <c r="S217" s="42">
        <v>0</v>
      </c>
      <c r="T217" s="41" t="s">
        <v>15580</v>
      </c>
    </row>
    <row r="218" spans="1:20" ht="54">
      <c r="A218" s="41" t="s">
        <v>15581</v>
      </c>
      <c r="B218" s="41"/>
      <c r="C218" s="41"/>
      <c r="D218" s="41"/>
      <c r="E218" s="41"/>
      <c r="F218" s="41"/>
      <c r="G218" s="41"/>
      <c r="H218" s="41"/>
      <c r="I218" s="41" t="s">
        <v>15582</v>
      </c>
      <c r="J218" s="41" t="s">
        <v>15558</v>
      </c>
      <c r="K218" s="41" t="s">
        <v>15583</v>
      </c>
      <c r="L218" s="41" t="s">
        <v>11129</v>
      </c>
      <c r="M218" s="41" t="s">
        <v>15560</v>
      </c>
      <c r="N218" s="41" t="s">
        <v>11282</v>
      </c>
      <c r="O218" s="41" t="s">
        <v>14702</v>
      </c>
      <c r="P218" s="41" t="s">
        <v>14710</v>
      </c>
      <c r="Q218" s="41" t="s">
        <v>14704</v>
      </c>
      <c r="R218" s="41" t="s">
        <v>14705</v>
      </c>
      <c r="S218" s="42">
        <v>0</v>
      </c>
      <c r="T218" s="41" t="s">
        <v>15584</v>
      </c>
    </row>
    <row r="219" spans="1:20" ht="54">
      <c r="A219" s="41" t="s">
        <v>15585</v>
      </c>
      <c r="B219" s="41"/>
      <c r="C219" s="41"/>
      <c r="D219" s="41"/>
      <c r="E219" s="41"/>
      <c r="F219" s="41"/>
      <c r="G219" s="41"/>
      <c r="H219" s="41"/>
      <c r="I219" s="41" t="s">
        <v>15586</v>
      </c>
      <c r="J219" s="41" t="s">
        <v>15558</v>
      </c>
      <c r="K219" s="41" t="s">
        <v>15587</v>
      </c>
      <c r="L219" s="41" t="s">
        <v>11129</v>
      </c>
      <c r="M219" s="41" t="s">
        <v>15560</v>
      </c>
      <c r="N219" s="41" t="s">
        <v>11282</v>
      </c>
      <c r="O219" s="41" t="s">
        <v>14702</v>
      </c>
      <c r="P219" s="41" t="s">
        <v>14710</v>
      </c>
      <c r="Q219" s="41" t="s">
        <v>14704</v>
      </c>
      <c r="R219" s="41" t="s">
        <v>14705</v>
      </c>
      <c r="S219" s="42">
        <v>0</v>
      </c>
      <c r="T219" s="41" t="s">
        <v>15588</v>
      </c>
    </row>
    <row r="220" spans="1:20" ht="54">
      <c r="A220" s="41" t="s">
        <v>15589</v>
      </c>
      <c r="B220" s="41"/>
      <c r="C220" s="41"/>
      <c r="D220" s="41"/>
      <c r="E220" s="41"/>
      <c r="F220" s="41"/>
      <c r="G220" s="41"/>
      <c r="H220" s="41"/>
      <c r="I220" s="41" t="s">
        <v>15590</v>
      </c>
      <c r="J220" s="41" t="s">
        <v>15558</v>
      </c>
      <c r="K220" s="41" t="s">
        <v>15591</v>
      </c>
      <c r="L220" s="41" t="s">
        <v>11129</v>
      </c>
      <c r="M220" s="41" t="s">
        <v>15560</v>
      </c>
      <c r="N220" s="41" t="s">
        <v>11282</v>
      </c>
      <c r="O220" s="41" t="s">
        <v>14702</v>
      </c>
      <c r="P220" s="41" t="s">
        <v>14710</v>
      </c>
      <c r="Q220" s="41" t="s">
        <v>14704</v>
      </c>
      <c r="R220" s="41" t="s">
        <v>14705</v>
      </c>
      <c r="S220" s="42">
        <v>0</v>
      </c>
      <c r="T220" s="41" t="s">
        <v>15592</v>
      </c>
    </row>
    <row r="221" spans="1:20" ht="54">
      <c r="A221" s="41" t="s">
        <v>15593</v>
      </c>
      <c r="B221" s="41"/>
      <c r="C221" s="41"/>
      <c r="D221" s="41"/>
      <c r="E221" s="41"/>
      <c r="F221" s="41"/>
      <c r="G221" s="41"/>
      <c r="H221" s="41"/>
      <c r="I221" s="41" t="s">
        <v>15594</v>
      </c>
      <c r="J221" s="41" t="s">
        <v>15558</v>
      </c>
      <c r="K221" s="41" t="s">
        <v>15595</v>
      </c>
      <c r="L221" s="41" t="s">
        <v>11129</v>
      </c>
      <c r="M221" s="41" t="s">
        <v>15560</v>
      </c>
      <c r="N221" s="41" t="s">
        <v>11282</v>
      </c>
      <c r="O221" s="41" t="s">
        <v>14702</v>
      </c>
      <c r="P221" s="41" t="s">
        <v>14710</v>
      </c>
      <c r="Q221" s="41" t="s">
        <v>14704</v>
      </c>
      <c r="R221" s="41" t="s">
        <v>14705</v>
      </c>
      <c r="S221" s="42">
        <v>0</v>
      </c>
      <c r="T221" s="41" t="s">
        <v>15596</v>
      </c>
    </row>
    <row r="222" spans="1:20" ht="54">
      <c r="A222" s="41" t="s">
        <v>15597</v>
      </c>
      <c r="B222" s="41"/>
      <c r="C222" s="41"/>
      <c r="D222" s="41"/>
      <c r="E222" s="41"/>
      <c r="F222" s="41"/>
      <c r="G222" s="41"/>
      <c r="H222" s="41"/>
      <c r="I222" s="41" t="s">
        <v>15598</v>
      </c>
      <c r="J222" s="41" t="s">
        <v>15558</v>
      </c>
      <c r="K222" s="41" t="s">
        <v>15599</v>
      </c>
      <c r="L222" s="41" t="s">
        <v>11129</v>
      </c>
      <c r="M222" s="41" t="s">
        <v>15560</v>
      </c>
      <c r="N222" s="41" t="s">
        <v>11282</v>
      </c>
      <c r="O222" s="41" t="s">
        <v>14702</v>
      </c>
      <c r="P222" s="41" t="s">
        <v>14710</v>
      </c>
      <c r="Q222" s="41" t="s">
        <v>14704</v>
      </c>
      <c r="R222" s="41" t="s">
        <v>14705</v>
      </c>
      <c r="S222" s="42">
        <v>0</v>
      </c>
      <c r="T222" s="41" t="s">
        <v>15600</v>
      </c>
    </row>
    <row r="223" spans="1:20" ht="54">
      <c r="A223" s="41" t="s">
        <v>15601</v>
      </c>
      <c r="B223" s="41"/>
      <c r="C223" s="41"/>
      <c r="D223" s="41"/>
      <c r="E223" s="41"/>
      <c r="F223" s="41"/>
      <c r="G223" s="41"/>
      <c r="H223" s="41"/>
      <c r="I223" s="41" t="s">
        <v>15602</v>
      </c>
      <c r="J223" s="41" t="s">
        <v>15558</v>
      </c>
      <c r="K223" s="41" t="s">
        <v>15603</v>
      </c>
      <c r="L223" s="41" t="s">
        <v>11129</v>
      </c>
      <c r="M223" s="41" t="s">
        <v>15560</v>
      </c>
      <c r="N223" s="41" t="s">
        <v>11282</v>
      </c>
      <c r="O223" s="41" t="s">
        <v>14702</v>
      </c>
      <c r="P223" s="41" t="s">
        <v>14710</v>
      </c>
      <c r="Q223" s="41" t="s">
        <v>14704</v>
      </c>
      <c r="R223" s="41" t="s">
        <v>14705</v>
      </c>
      <c r="S223" s="42">
        <v>0</v>
      </c>
      <c r="T223" s="41" t="s">
        <v>15604</v>
      </c>
    </row>
    <row r="224" spans="1:20" ht="54">
      <c r="A224" s="41" t="s">
        <v>15605</v>
      </c>
      <c r="B224" s="41"/>
      <c r="C224" s="41"/>
      <c r="D224" s="41"/>
      <c r="E224" s="41"/>
      <c r="F224" s="41"/>
      <c r="G224" s="41"/>
      <c r="H224" s="41"/>
      <c r="I224" s="41" t="s">
        <v>15606</v>
      </c>
      <c r="J224" s="41" t="s">
        <v>15558</v>
      </c>
      <c r="K224" s="41" t="s">
        <v>15607</v>
      </c>
      <c r="L224" s="41" t="s">
        <v>11129</v>
      </c>
      <c r="M224" s="41" t="s">
        <v>15560</v>
      </c>
      <c r="N224" s="41" t="s">
        <v>11282</v>
      </c>
      <c r="O224" s="41" t="s">
        <v>14702</v>
      </c>
      <c r="P224" s="41" t="s">
        <v>14710</v>
      </c>
      <c r="Q224" s="41" t="s">
        <v>14704</v>
      </c>
      <c r="R224" s="41" t="s">
        <v>14705</v>
      </c>
      <c r="S224" s="42">
        <v>0</v>
      </c>
      <c r="T224" s="41" t="s">
        <v>15608</v>
      </c>
    </row>
    <row r="225" spans="1:20" ht="54">
      <c r="A225" s="41" t="s">
        <v>15609</v>
      </c>
      <c r="B225" s="41"/>
      <c r="C225" s="41"/>
      <c r="D225" s="41"/>
      <c r="E225" s="41"/>
      <c r="F225" s="41"/>
      <c r="G225" s="41"/>
      <c r="H225" s="41"/>
      <c r="I225" s="41" t="s">
        <v>15610</v>
      </c>
      <c r="J225" s="41" t="s">
        <v>15558</v>
      </c>
      <c r="K225" s="41" t="s">
        <v>15611</v>
      </c>
      <c r="L225" s="41" t="s">
        <v>11129</v>
      </c>
      <c r="M225" s="41" t="s">
        <v>15560</v>
      </c>
      <c r="N225" s="41" t="s">
        <v>11282</v>
      </c>
      <c r="O225" s="41" t="s">
        <v>14702</v>
      </c>
      <c r="P225" s="41" t="s">
        <v>14710</v>
      </c>
      <c r="Q225" s="41" t="s">
        <v>14704</v>
      </c>
      <c r="R225" s="41" t="s">
        <v>14705</v>
      </c>
      <c r="S225" s="42">
        <v>0</v>
      </c>
      <c r="T225" s="41" t="s">
        <v>15612</v>
      </c>
    </row>
    <row r="226" spans="1:20" ht="54">
      <c r="A226" s="41" t="s">
        <v>15613</v>
      </c>
      <c r="B226" s="41"/>
      <c r="C226" s="41"/>
      <c r="D226" s="41"/>
      <c r="E226" s="41"/>
      <c r="F226" s="41"/>
      <c r="G226" s="41"/>
      <c r="H226" s="41"/>
      <c r="I226" s="41" t="s">
        <v>15614</v>
      </c>
      <c r="J226" s="41" t="s">
        <v>15558</v>
      </c>
      <c r="K226" s="41" t="s">
        <v>15615</v>
      </c>
      <c r="L226" s="41" t="s">
        <v>11129</v>
      </c>
      <c r="M226" s="41" t="s">
        <v>15560</v>
      </c>
      <c r="N226" s="41" t="s">
        <v>11282</v>
      </c>
      <c r="O226" s="41" t="s">
        <v>14702</v>
      </c>
      <c r="P226" s="41" t="s">
        <v>14710</v>
      </c>
      <c r="Q226" s="41" t="s">
        <v>14704</v>
      </c>
      <c r="R226" s="41" t="s">
        <v>14705</v>
      </c>
      <c r="S226" s="42">
        <v>0</v>
      </c>
      <c r="T226" s="41" t="s">
        <v>15616</v>
      </c>
    </row>
    <row r="227" spans="1:20" ht="54">
      <c r="A227" s="41" t="s">
        <v>15617</v>
      </c>
      <c r="B227" s="41"/>
      <c r="C227" s="41"/>
      <c r="D227" s="41"/>
      <c r="E227" s="41"/>
      <c r="F227" s="41"/>
      <c r="G227" s="41"/>
      <c r="H227" s="41"/>
      <c r="I227" s="41" t="s">
        <v>15618</v>
      </c>
      <c r="J227" s="41" t="s">
        <v>15558</v>
      </c>
      <c r="K227" s="41" t="s">
        <v>15619</v>
      </c>
      <c r="L227" s="41" t="s">
        <v>11129</v>
      </c>
      <c r="M227" s="41" t="s">
        <v>15560</v>
      </c>
      <c r="N227" s="41" t="s">
        <v>11282</v>
      </c>
      <c r="O227" s="41" t="s">
        <v>14702</v>
      </c>
      <c r="P227" s="41" t="s">
        <v>14710</v>
      </c>
      <c r="Q227" s="41" t="s">
        <v>14704</v>
      </c>
      <c r="R227" s="41" t="s">
        <v>14705</v>
      </c>
      <c r="S227" s="42">
        <v>0</v>
      </c>
      <c r="T227" s="41" t="s">
        <v>15164</v>
      </c>
    </row>
    <row r="228" spans="1:20" ht="54">
      <c r="A228" s="41" t="s">
        <v>15620</v>
      </c>
      <c r="B228" s="41"/>
      <c r="C228" s="41"/>
      <c r="D228" s="41"/>
      <c r="E228" s="41"/>
      <c r="F228" s="41"/>
      <c r="G228" s="41"/>
      <c r="H228" s="41"/>
      <c r="I228" s="41" t="s">
        <v>15621</v>
      </c>
      <c r="J228" s="41" t="s">
        <v>15558</v>
      </c>
      <c r="K228" s="41" t="s">
        <v>15622</v>
      </c>
      <c r="L228" s="41" t="s">
        <v>11129</v>
      </c>
      <c r="M228" s="41" t="s">
        <v>15560</v>
      </c>
      <c r="N228" s="41" t="s">
        <v>11282</v>
      </c>
      <c r="O228" s="41" t="s">
        <v>14702</v>
      </c>
      <c r="P228" s="41" t="s">
        <v>14710</v>
      </c>
      <c r="Q228" s="41" t="s">
        <v>14704</v>
      </c>
      <c r="R228" s="41" t="s">
        <v>14705</v>
      </c>
      <c r="S228" s="42">
        <v>0</v>
      </c>
      <c r="T228" s="41" t="s">
        <v>15623</v>
      </c>
    </row>
    <row r="229" spans="1:20" ht="54">
      <c r="A229" s="41" t="s">
        <v>15624</v>
      </c>
      <c r="B229" s="41"/>
      <c r="C229" s="41"/>
      <c r="D229" s="41"/>
      <c r="E229" s="41"/>
      <c r="F229" s="41"/>
      <c r="G229" s="41"/>
      <c r="H229" s="41"/>
      <c r="I229" s="41" t="s">
        <v>14698</v>
      </c>
      <c r="J229" s="41" t="s">
        <v>15625</v>
      </c>
      <c r="K229" s="41" t="s">
        <v>14700</v>
      </c>
      <c r="L229" s="41" t="s">
        <v>11129</v>
      </c>
      <c r="M229" s="41" t="s">
        <v>15626</v>
      </c>
      <c r="N229" s="41" t="s">
        <v>11282</v>
      </c>
      <c r="O229" s="41" t="s">
        <v>14702</v>
      </c>
      <c r="P229" s="41" t="s">
        <v>14710</v>
      </c>
      <c r="Q229" s="41" t="s">
        <v>14704</v>
      </c>
      <c r="R229" s="41" t="s">
        <v>14705</v>
      </c>
      <c r="S229" s="42">
        <v>0</v>
      </c>
      <c r="T229" s="41" t="s">
        <v>14706</v>
      </c>
    </row>
    <row r="230" spans="1:20" ht="54">
      <c r="A230" s="41" t="s">
        <v>15627</v>
      </c>
      <c r="B230" s="41"/>
      <c r="C230" s="41"/>
      <c r="D230" s="41"/>
      <c r="E230" s="41"/>
      <c r="F230" s="41"/>
      <c r="G230" s="41"/>
      <c r="H230" s="41"/>
      <c r="I230" s="41" t="s">
        <v>14698</v>
      </c>
      <c r="J230" s="41" t="s">
        <v>15628</v>
      </c>
      <c r="K230" s="41" t="s">
        <v>14700</v>
      </c>
      <c r="L230" s="41" t="s">
        <v>11129</v>
      </c>
      <c r="M230" s="41" t="s">
        <v>15629</v>
      </c>
      <c r="N230" s="41" t="s">
        <v>11282</v>
      </c>
      <c r="O230" s="41" t="s">
        <v>14702</v>
      </c>
      <c r="P230" s="41" t="s">
        <v>14710</v>
      </c>
      <c r="Q230" s="41" t="s">
        <v>14715</v>
      </c>
      <c r="R230" s="41" t="s">
        <v>14705</v>
      </c>
      <c r="S230" s="42">
        <v>0</v>
      </c>
      <c r="T230" s="41" t="s">
        <v>14706</v>
      </c>
    </row>
    <row r="231" spans="1:20" ht="54">
      <c r="A231" s="41" t="s">
        <v>15630</v>
      </c>
      <c r="B231" s="41"/>
      <c r="C231" s="41"/>
      <c r="D231" s="41"/>
      <c r="E231" s="41"/>
      <c r="F231" s="41"/>
      <c r="G231" s="41"/>
      <c r="H231" s="41"/>
      <c r="I231" s="41" t="s">
        <v>15631</v>
      </c>
      <c r="J231" s="41" t="s">
        <v>15632</v>
      </c>
      <c r="K231" s="41" t="s">
        <v>15633</v>
      </c>
      <c r="L231" s="41" t="s">
        <v>11129</v>
      </c>
      <c r="M231" s="41" t="s">
        <v>15634</v>
      </c>
      <c r="N231" s="41" t="s">
        <v>11282</v>
      </c>
      <c r="O231" s="41" t="s">
        <v>11283</v>
      </c>
      <c r="P231" s="41" t="s">
        <v>15449</v>
      </c>
      <c r="Q231" s="41" t="s">
        <v>13105</v>
      </c>
      <c r="R231" s="41" t="s">
        <v>14705</v>
      </c>
      <c r="S231" s="42">
        <v>0</v>
      </c>
      <c r="T231" s="41" t="s">
        <v>14825</v>
      </c>
    </row>
    <row r="232" spans="1:20" ht="54">
      <c r="A232" s="41" t="s">
        <v>15635</v>
      </c>
      <c r="B232" s="41"/>
      <c r="C232" s="41"/>
      <c r="D232" s="41"/>
      <c r="E232" s="41"/>
      <c r="F232" s="41"/>
      <c r="G232" s="41"/>
      <c r="H232" s="41"/>
      <c r="I232" s="41" t="s">
        <v>15636</v>
      </c>
      <c r="J232" s="41" t="s">
        <v>15632</v>
      </c>
      <c r="K232" s="41" t="s">
        <v>15637</v>
      </c>
      <c r="L232" s="41" t="s">
        <v>11129</v>
      </c>
      <c r="M232" s="41" t="s">
        <v>15638</v>
      </c>
      <c r="N232" s="41" t="s">
        <v>11282</v>
      </c>
      <c r="O232" s="41" t="s">
        <v>11283</v>
      </c>
      <c r="P232" s="41" t="s">
        <v>15449</v>
      </c>
      <c r="Q232" s="41" t="s">
        <v>13105</v>
      </c>
      <c r="R232" s="41" t="s">
        <v>14705</v>
      </c>
      <c r="S232" s="42">
        <v>0</v>
      </c>
      <c r="T232" s="41" t="s">
        <v>15002</v>
      </c>
    </row>
    <row r="233" spans="1:20" ht="54">
      <c r="A233" s="41" t="s">
        <v>15639</v>
      </c>
      <c r="B233" s="41"/>
      <c r="C233" s="41"/>
      <c r="D233" s="41"/>
      <c r="E233" s="41"/>
      <c r="F233" s="41"/>
      <c r="G233" s="41"/>
      <c r="H233" s="41"/>
      <c r="I233" s="41" t="s">
        <v>15640</v>
      </c>
      <c r="J233" s="41" t="s">
        <v>15632</v>
      </c>
      <c r="K233" s="41" t="s">
        <v>15641</v>
      </c>
      <c r="L233" s="41" t="s">
        <v>11129</v>
      </c>
      <c r="M233" s="41" t="s">
        <v>15642</v>
      </c>
      <c r="N233" s="41" t="s">
        <v>11282</v>
      </c>
      <c r="O233" s="41" t="s">
        <v>11283</v>
      </c>
      <c r="P233" s="41" t="s">
        <v>15449</v>
      </c>
      <c r="Q233" s="41" t="s">
        <v>13105</v>
      </c>
      <c r="R233" s="41" t="s">
        <v>14705</v>
      </c>
      <c r="S233" s="42">
        <v>0</v>
      </c>
      <c r="T233" s="41" t="s">
        <v>15643</v>
      </c>
    </row>
    <row r="234" spans="1:20" ht="54">
      <c r="A234" s="41" t="s">
        <v>15644</v>
      </c>
      <c r="B234" s="41"/>
      <c r="C234" s="41"/>
      <c r="D234" s="41"/>
      <c r="E234" s="41"/>
      <c r="F234" s="41"/>
      <c r="G234" s="41"/>
      <c r="H234" s="41"/>
      <c r="I234" s="41" t="s">
        <v>15645</v>
      </c>
      <c r="J234" s="41" t="s">
        <v>15632</v>
      </c>
      <c r="K234" s="41" t="s">
        <v>15646</v>
      </c>
      <c r="L234" s="41" t="s">
        <v>11129</v>
      </c>
      <c r="M234" s="41" t="s">
        <v>15647</v>
      </c>
      <c r="N234" s="41" t="s">
        <v>11282</v>
      </c>
      <c r="O234" s="41" t="s">
        <v>11283</v>
      </c>
      <c r="P234" s="41" t="s">
        <v>15449</v>
      </c>
      <c r="Q234" s="41" t="s">
        <v>13105</v>
      </c>
      <c r="R234" s="41" t="s">
        <v>14705</v>
      </c>
      <c r="S234" s="42">
        <v>0</v>
      </c>
      <c r="T234" s="41" t="s">
        <v>14793</v>
      </c>
    </row>
    <row r="235" spans="1:20" ht="54">
      <c r="A235" s="41" t="s">
        <v>15648</v>
      </c>
      <c r="B235" s="41"/>
      <c r="C235" s="41"/>
      <c r="D235" s="41"/>
      <c r="E235" s="41"/>
      <c r="F235" s="41"/>
      <c r="G235" s="41"/>
      <c r="H235" s="41"/>
      <c r="I235" s="41" t="s">
        <v>15649</v>
      </c>
      <c r="J235" s="41" t="s">
        <v>15650</v>
      </c>
      <c r="K235" s="41" t="s">
        <v>15651</v>
      </c>
      <c r="L235" s="41" t="s">
        <v>11129</v>
      </c>
      <c r="M235" s="41" t="s">
        <v>15652</v>
      </c>
      <c r="N235" s="41" t="s">
        <v>11282</v>
      </c>
      <c r="O235" s="41" t="s">
        <v>13240</v>
      </c>
      <c r="P235" s="41" t="s">
        <v>15294</v>
      </c>
      <c r="Q235" s="41" t="s">
        <v>12563</v>
      </c>
      <c r="R235" s="41" t="s">
        <v>14705</v>
      </c>
      <c r="S235" s="42">
        <v>0</v>
      </c>
      <c r="T235" s="41" t="s">
        <v>15653</v>
      </c>
    </row>
    <row r="236" spans="1:20" ht="54">
      <c r="A236" s="41" t="s">
        <v>15654</v>
      </c>
      <c r="B236" s="41"/>
      <c r="C236" s="41"/>
      <c r="D236" s="41"/>
      <c r="E236" s="41"/>
      <c r="F236" s="41"/>
      <c r="G236" s="41"/>
      <c r="H236" s="41"/>
      <c r="I236" s="41" t="s">
        <v>15655</v>
      </c>
      <c r="J236" s="41" t="s">
        <v>15650</v>
      </c>
      <c r="K236" s="41" t="s">
        <v>15656</v>
      </c>
      <c r="L236" s="41" t="s">
        <v>11129</v>
      </c>
      <c r="M236" s="41" t="s">
        <v>15657</v>
      </c>
      <c r="N236" s="41" t="s">
        <v>11282</v>
      </c>
      <c r="O236" s="41" t="s">
        <v>13240</v>
      </c>
      <c r="P236" s="41" t="s">
        <v>15294</v>
      </c>
      <c r="Q236" s="41" t="s">
        <v>12563</v>
      </c>
      <c r="R236" s="41" t="s">
        <v>14705</v>
      </c>
      <c r="S236" s="42">
        <v>0</v>
      </c>
      <c r="T236" s="41" t="s">
        <v>15658</v>
      </c>
    </row>
    <row r="237" spans="1:20" ht="54">
      <c r="A237" s="41" t="s">
        <v>15659</v>
      </c>
      <c r="B237" s="41"/>
      <c r="C237" s="41"/>
      <c r="D237" s="41"/>
      <c r="E237" s="41"/>
      <c r="F237" s="41"/>
      <c r="G237" s="41"/>
      <c r="H237" s="41"/>
      <c r="I237" s="41" t="s">
        <v>15660</v>
      </c>
      <c r="J237" s="41" t="s">
        <v>15650</v>
      </c>
      <c r="K237" s="41" t="s">
        <v>15661</v>
      </c>
      <c r="L237" s="41" t="s">
        <v>11129</v>
      </c>
      <c r="M237" s="41" t="s">
        <v>15662</v>
      </c>
      <c r="N237" s="41" t="s">
        <v>11282</v>
      </c>
      <c r="O237" s="41" t="s">
        <v>13240</v>
      </c>
      <c r="P237" s="41" t="s">
        <v>15294</v>
      </c>
      <c r="Q237" s="41" t="s">
        <v>12563</v>
      </c>
      <c r="R237" s="41" t="s">
        <v>14705</v>
      </c>
      <c r="S237" s="42">
        <v>0</v>
      </c>
      <c r="T237" s="41" t="s">
        <v>14757</v>
      </c>
    </row>
    <row r="238" spans="1:20" ht="54">
      <c r="A238" s="41" t="s">
        <v>15663</v>
      </c>
      <c r="B238" s="41"/>
      <c r="C238" s="41"/>
      <c r="D238" s="41"/>
      <c r="E238" s="41"/>
      <c r="F238" s="41"/>
      <c r="G238" s="41"/>
      <c r="H238" s="41"/>
      <c r="I238" s="41" t="s">
        <v>15664</v>
      </c>
      <c r="J238" s="41" t="s">
        <v>15650</v>
      </c>
      <c r="K238" s="41" t="s">
        <v>15665</v>
      </c>
      <c r="L238" s="41" t="s">
        <v>11129</v>
      </c>
      <c r="M238" s="41" t="s">
        <v>15666</v>
      </c>
      <c r="N238" s="41" t="s">
        <v>11282</v>
      </c>
      <c r="O238" s="41" t="s">
        <v>13240</v>
      </c>
      <c r="P238" s="41" t="s">
        <v>15294</v>
      </c>
      <c r="Q238" s="41" t="s">
        <v>12563</v>
      </c>
      <c r="R238" s="41" t="s">
        <v>14705</v>
      </c>
      <c r="S238" s="42">
        <v>0</v>
      </c>
      <c r="T238" s="41" t="s">
        <v>15667</v>
      </c>
    </row>
    <row r="239" spans="1:20" ht="54">
      <c r="A239" s="41" t="s">
        <v>15668</v>
      </c>
      <c r="B239" s="41"/>
      <c r="C239" s="41"/>
      <c r="D239" s="41"/>
      <c r="E239" s="41"/>
      <c r="F239" s="41"/>
      <c r="G239" s="41"/>
      <c r="H239" s="41"/>
      <c r="I239" s="41" t="s">
        <v>15669</v>
      </c>
      <c r="J239" s="41" t="s">
        <v>15650</v>
      </c>
      <c r="K239" s="41" t="s">
        <v>15670</v>
      </c>
      <c r="L239" s="41" t="s">
        <v>11129</v>
      </c>
      <c r="M239" s="41" t="s">
        <v>15671</v>
      </c>
      <c r="N239" s="41" t="s">
        <v>11282</v>
      </c>
      <c r="O239" s="41" t="s">
        <v>13240</v>
      </c>
      <c r="P239" s="41" t="s">
        <v>15294</v>
      </c>
      <c r="Q239" s="41" t="s">
        <v>12563</v>
      </c>
      <c r="R239" s="41" t="s">
        <v>14705</v>
      </c>
      <c r="S239" s="42">
        <v>0</v>
      </c>
      <c r="T239" s="41" t="s">
        <v>15205</v>
      </c>
    </row>
    <row r="240" spans="1:20" ht="54">
      <c r="A240" s="41" t="s">
        <v>15672</v>
      </c>
      <c r="B240" s="41"/>
      <c r="C240" s="41"/>
      <c r="D240" s="41"/>
      <c r="E240" s="41"/>
      <c r="F240" s="41"/>
      <c r="G240" s="41"/>
      <c r="H240" s="41"/>
      <c r="I240" s="41" t="s">
        <v>15673</v>
      </c>
      <c r="J240" s="41" t="s">
        <v>15650</v>
      </c>
      <c r="K240" s="41" t="s">
        <v>15674</v>
      </c>
      <c r="L240" s="41" t="s">
        <v>11129</v>
      </c>
      <c r="M240" s="41" t="s">
        <v>15675</v>
      </c>
      <c r="N240" s="41" t="s">
        <v>11282</v>
      </c>
      <c r="O240" s="41" t="s">
        <v>13240</v>
      </c>
      <c r="P240" s="41" t="s">
        <v>15294</v>
      </c>
      <c r="Q240" s="41" t="s">
        <v>11285</v>
      </c>
      <c r="R240" s="41" t="s">
        <v>14705</v>
      </c>
      <c r="S240" s="42">
        <v>0</v>
      </c>
      <c r="T240" s="41" t="s">
        <v>14847</v>
      </c>
    </row>
    <row r="241" spans="1:20" ht="54">
      <c r="A241" s="41" t="s">
        <v>15676</v>
      </c>
      <c r="B241" s="41"/>
      <c r="C241" s="41"/>
      <c r="D241" s="41"/>
      <c r="E241" s="41"/>
      <c r="F241" s="41"/>
      <c r="G241" s="41"/>
      <c r="H241" s="41"/>
      <c r="I241" s="41" t="s">
        <v>15677</v>
      </c>
      <c r="J241" s="41" t="s">
        <v>15650</v>
      </c>
      <c r="K241" s="41" t="s">
        <v>15678</v>
      </c>
      <c r="L241" s="41" t="s">
        <v>11129</v>
      </c>
      <c r="M241" s="41" t="s">
        <v>15679</v>
      </c>
      <c r="N241" s="41" t="s">
        <v>11282</v>
      </c>
      <c r="O241" s="41" t="s">
        <v>13240</v>
      </c>
      <c r="P241" s="41" t="s">
        <v>15294</v>
      </c>
      <c r="Q241" s="41" t="s">
        <v>11285</v>
      </c>
      <c r="R241" s="41" t="s">
        <v>14705</v>
      </c>
      <c r="S241" s="42">
        <v>0</v>
      </c>
      <c r="T241" s="41" t="s">
        <v>15190</v>
      </c>
    </row>
    <row r="242" spans="1:20" ht="54">
      <c r="A242" s="41" t="s">
        <v>15680</v>
      </c>
      <c r="B242" s="41"/>
      <c r="C242" s="41"/>
      <c r="D242" s="41"/>
      <c r="E242" s="41"/>
      <c r="F242" s="41"/>
      <c r="G242" s="41"/>
      <c r="H242" s="41"/>
      <c r="I242" s="41" t="s">
        <v>15681</v>
      </c>
      <c r="J242" s="41" t="s">
        <v>15650</v>
      </c>
      <c r="K242" s="41" t="s">
        <v>15682</v>
      </c>
      <c r="L242" s="41" t="s">
        <v>11129</v>
      </c>
      <c r="M242" s="41" t="s">
        <v>15683</v>
      </c>
      <c r="N242" s="41" t="s">
        <v>11282</v>
      </c>
      <c r="O242" s="41" t="s">
        <v>13240</v>
      </c>
      <c r="P242" s="41" t="s">
        <v>15294</v>
      </c>
      <c r="Q242" s="41" t="s">
        <v>12563</v>
      </c>
      <c r="R242" s="41" t="s">
        <v>14705</v>
      </c>
      <c r="S242" s="42">
        <v>0</v>
      </c>
      <c r="T242" s="41" t="s">
        <v>15375</v>
      </c>
    </row>
    <row r="243" spans="1:20" ht="54">
      <c r="A243" s="41" t="s">
        <v>15684</v>
      </c>
      <c r="B243" s="41"/>
      <c r="C243" s="41"/>
      <c r="D243" s="41"/>
      <c r="E243" s="41"/>
      <c r="F243" s="41"/>
      <c r="G243" s="41"/>
      <c r="H243" s="41"/>
      <c r="I243" s="41" t="s">
        <v>15685</v>
      </c>
      <c r="J243" s="41" t="s">
        <v>15650</v>
      </c>
      <c r="K243" s="41" t="s">
        <v>15686</v>
      </c>
      <c r="L243" s="41" t="s">
        <v>11129</v>
      </c>
      <c r="M243" s="41" t="s">
        <v>15687</v>
      </c>
      <c r="N243" s="41" t="s">
        <v>11282</v>
      </c>
      <c r="O243" s="41" t="s">
        <v>13240</v>
      </c>
      <c r="P243" s="41" t="s">
        <v>15294</v>
      </c>
      <c r="Q243" s="41" t="s">
        <v>11285</v>
      </c>
      <c r="R243" s="41" t="s">
        <v>14705</v>
      </c>
      <c r="S243" s="42">
        <v>0</v>
      </c>
      <c r="T243" s="41" t="s">
        <v>15688</v>
      </c>
    </row>
    <row r="244" spans="1:20" ht="54">
      <c r="A244" s="41" t="s">
        <v>15689</v>
      </c>
      <c r="B244" s="41"/>
      <c r="C244" s="41"/>
      <c r="D244" s="41"/>
      <c r="E244" s="41"/>
      <c r="F244" s="41"/>
      <c r="G244" s="41"/>
      <c r="H244" s="41"/>
      <c r="I244" s="41" t="s">
        <v>15690</v>
      </c>
      <c r="J244" s="41" t="s">
        <v>15650</v>
      </c>
      <c r="K244" s="41" t="s">
        <v>15691</v>
      </c>
      <c r="L244" s="41" t="s">
        <v>11129</v>
      </c>
      <c r="M244" s="41" t="s">
        <v>15692</v>
      </c>
      <c r="N244" s="41" t="s">
        <v>11282</v>
      </c>
      <c r="O244" s="41" t="s">
        <v>13240</v>
      </c>
      <c r="P244" s="41" t="s">
        <v>15294</v>
      </c>
      <c r="Q244" s="41" t="s">
        <v>11285</v>
      </c>
      <c r="R244" s="41" t="s">
        <v>14705</v>
      </c>
      <c r="S244" s="42">
        <v>0</v>
      </c>
      <c r="T244" s="41" t="s">
        <v>14830</v>
      </c>
    </row>
    <row r="245" spans="1:20" ht="54">
      <c r="A245" s="41" t="s">
        <v>15693</v>
      </c>
      <c r="B245" s="41"/>
      <c r="C245" s="41"/>
      <c r="D245" s="41"/>
      <c r="E245" s="41"/>
      <c r="F245" s="41"/>
      <c r="G245" s="41"/>
      <c r="H245" s="41"/>
      <c r="I245" s="41" t="s">
        <v>15694</v>
      </c>
      <c r="J245" s="41" t="s">
        <v>15695</v>
      </c>
      <c r="K245" s="41" t="s">
        <v>15696</v>
      </c>
      <c r="L245" s="41" t="s">
        <v>11129</v>
      </c>
      <c r="M245" s="41" t="s">
        <v>15697</v>
      </c>
      <c r="N245" s="41" t="s">
        <v>11282</v>
      </c>
      <c r="O245" s="41" t="s">
        <v>13240</v>
      </c>
      <c r="P245" s="41" t="s">
        <v>15294</v>
      </c>
      <c r="Q245" s="41" t="s">
        <v>12563</v>
      </c>
      <c r="R245" s="41" t="s">
        <v>14705</v>
      </c>
      <c r="S245" s="42">
        <v>0</v>
      </c>
      <c r="T245" s="41" t="s">
        <v>15341</v>
      </c>
    </row>
    <row r="246" spans="1:20" ht="54">
      <c r="A246" s="41" t="s">
        <v>15698</v>
      </c>
      <c r="B246" s="41"/>
      <c r="C246" s="41"/>
      <c r="D246" s="41"/>
      <c r="E246" s="41"/>
      <c r="F246" s="41"/>
      <c r="G246" s="41"/>
      <c r="H246" s="41"/>
      <c r="I246" s="41" t="s">
        <v>15699</v>
      </c>
      <c r="J246" s="41" t="s">
        <v>15695</v>
      </c>
      <c r="K246" s="41" t="s">
        <v>15700</v>
      </c>
      <c r="L246" s="41" t="s">
        <v>11129</v>
      </c>
      <c r="M246" s="41" t="s">
        <v>15701</v>
      </c>
      <c r="N246" s="41" t="s">
        <v>11282</v>
      </c>
      <c r="O246" s="41" t="s">
        <v>13240</v>
      </c>
      <c r="P246" s="41" t="s">
        <v>15294</v>
      </c>
      <c r="Q246" s="41" t="s">
        <v>12563</v>
      </c>
      <c r="R246" s="41" t="s">
        <v>14705</v>
      </c>
      <c r="S246" s="42">
        <v>0</v>
      </c>
      <c r="T246" s="41" t="s">
        <v>15667</v>
      </c>
    </row>
    <row r="247" spans="1:20" ht="54">
      <c r="A247" s="41" t="s">
        <v>15702</v>
      </c>
      <c r="B247" s="41"/>
      <c r="C247" s="41"/>
      <c r="D247" s="41"/>
      <c r="E247" s="41"/>
      <c r="F247" s="41"/>
      <c r="G247" s="41"/>
      <c r="H247" s="41"/>
      <c r="I247" s="41" t="s">
        <v>15703</v>
      </c>
      <c r="J247" s="41" t="s">
        <v>15695</v>
      </c>
      <c r="K247" s="41" t="s">
        <v>15704</v>
      </c>
      <c r="L247" s="41" t="s">
        <v>11129</v>
      </c>
      <c r="M247" s="41" t="s">
        <v>15705</v>
      </c>
      <c r="N247" s="41" t="s">
        <v>11282</v>
      </c>
      <c r="O247" s="41" t="s">
        <v>13240</v>
      </c>
      <c r="P247" s="41" t="s">
        <v>15294</v>
      </c>
      <c r="Q247" s="41" t="s">
        <v>12563</v>
      </c>
      <c r="R247" s="41" t="s">
        <v>14705</v>
      </c>
      <c r="S247" s="42">
        <v>0</v>
      </c>
      <c r="T247" s="41" t="s">
        <v>14820</v>
      </c>
    </row>
    <row r="248" spans="1:20" ht="54">
      <c r="A248" s="41" t="s">
        <v>15706</v>
      </c>
      <c r="B248" s="41"/>
      <c r="C248" s="41"/>
      <c r="D248" s="41"/>
      <c r="E248" s="41"/>
      <c r="F248" s="41"/>
      <c r="G248" s="41"/>
      <c r="H248" s="41"/>
      <c r="I248" s="41" t="s">
        <v>15707</v>
      </c>
      <c r="J248" s="41" t="s">
        <v>15695</v>
      </c>
      <c r="K248" s="41" t="s">
        <v>15708</v>
      </c>
      <c r="L248" s="41" t="s">
        <v>11129</v>
      </c>
      <c r="M248" s="41" t="s">
        <v>15709</v>
      </c>
      <c r="N248" s="41" t="s">
        <v>11282</v>
      </c>
      <c r="O248" s="41" t="s">
        <v>13240</v>
      </c>
      <c r="P248" s="41" t="s">
        <v>15294</v>
      </c>
      <c r="Q248" s="41" t="s">
        <v>12563</v>
      </c>
      <c r="R248" s="41" t="s">
        <v>14705</v>
      </c>
      <c r="S248" s="42">
        <v>0</v>
      </c>
      <c r="T248" s="41" t="s">
        <v>14761</v>
      </c>
    </row>
    <row r="249" spans="1:20" ht="54">
      <c r="A249" s="41" t="s">
        <v>15710</v>
      </c>
      <c r="B249" s="41"/>
      <c r="C249" s="41"/>
      <c r="D249" s="41"/>
      <c r="E249" s="41"/>
      <c r="F249" s="41"/>
      <c r="G249" s="41"/>
      <c r="H249" s="41"/>
      <c r="I249" s="41" t="s">
        <v>15711</v>
      </c>
      <c r="J249" s="41" t="s">
        <v>15695</v>
      </c>
      <c r="K249" s="41" t="s">
        <v>15712</v>
      </c>
      <c r="L249" s="41" t="s">
        <v>11129</v>
      </c>
      <c r="M249" s="41" t="s">
        <v>15713</v>
      </c>
      <c r="N249" s="41" t="s">
        <v>11282</v>
      </c>
      <c r="O249" s="41" t="s">
        <v>13240</v>
      </c>
      <c r="P249" s="41" t="s">
        <v>15294</v>
      </c>
      <c r="Q249" s="41" t="s">
        <v>12563</v>
      </c>
      <c r="R249" s="41" t="s">
        <v>14705</v>
      </c>
      <c r="S249" s="42">
        <v>0</v>
      </c>
      <c r="T249" s="41" t="s">
        <v>14982</v>
      </c>
    </row>
    <row r="250" spans="1:20" ht="54">
      <c r="A250" s="41" t="s">
        <v>15714</v>
      </c>
      <c r="B250" s="41"/>
      <c r="C250" s="41"/>
      <c r="D250" s="41"/>
      <c r="E250" s="41"/>
      <c r="F250" s="41"/>
      <c r="G250" s="41"/>
      <c r="H250" s="41"/>
      <c r="I250" s="41" t="s">
        <v>15715</v>
      </c>
      <c r="J250" s="41" t="s">
        <v>15695</v>
      </c>
      <c r="K250" s="41" t="s">
        <v>15716</v>
      </c>
      <c r="L250" s="41" t="s">
        <v>11129</v>
      </c>
      <c r="M250" s="41" t="s">
        <v>15717</v>
      </c>
      <c r="N250" s="41" t="s">
        <v>11282</v>
      </c>
      <c r="O250" s="41" t="s">
        <v>13240</v>
      </c>
      <c r="P250" s="41" t="s">
        <v>15294</v>
      </c>
      <c r="Q250" s="41" t="s">
        <v>12563</v>
      </c>
      <c r="R250" s="41" t="s">
        <v>14705</v>
      </c>
      <c r="S250" s="42">
        <v>0</v>
      </c>
      <c r="T250" s="41" t="s">
        <v>15718</v>
      </c>
    </row>
    <row r="251" spans="1:20" ht="54">
      <c r="A251" s="41" t="s">
        <v>15719</v>
      </c>
      <c r="B251" s="41"/>
      <c r="C251" s="41"/>
      <c r="D251" s="41"/>
      <c r="E251" s="41"/>
      <c r="F251" s="41"/>
      <c r="G251" s="41"/>
      <c r="H251" s="41"/>
      <c r="I251" s="41" t="s">
        <v>15720</v>
      </c>
      <c r="J251" s="41" t="s">
        <v>15695</v>
      </c>
      <c r="K251" s="41" t="s">
        <v>15721</v>
      </c>
      <c r="L251" s="41" t="s">
        <v>11129</v>
      </c>
      <c r="M251" s="41" t="s">
        <v>15722</v>
      </c>
      <c r="N251" s="41" t="s">
        <v>11282</v>
      </c>
      <c r="O251" s="41" t="s">
        <v>13240</v>
      </c>
      <c r="P251" s="41" t="s">
        <v>15294</v>
      </c>
      <c r="Q251" s="41" t="s">
        <v>12563</v>
      </c>
      <c r="R251" s="41" t="s">
        <v>14705</v>
      </c>
      <c r="S251" s="42">
        <v>0</v>
      </c>
      <c r="T251" s="41" t="s">
        <v>15688</v>
      </c>
    </row>
    <row r="252" spans="1:20" ht="54">
      <c r="A252" s="41" t="s">
        <v>15723</v>
      </c>
      <c r="B252" s="41"/>
      <c r="C252" s="41"/>
      <c r="D252" s="41"/>
      <c r="E252" s="41"/>
      <c r="F252" s="41"/>
      <c r="G252" s="41"/>
      <c r="H252" s="41"/>
      <c r="I252" s="41" t="s">
        <v>15724</v>
      </c>
      <c r="J252" s="41" t="s">
        <v>15695</v>
      </c>
      <c r="K252" s="41" t="s">
        <v>15725</v>
      </c>
      <c r="L252" s="41" t="s">
        <v>11129</v>
      </c>
      <c r="M252" s="41" t="s">
        <v>15726</v>
      </c>
      <c r="N252" s="41" t="s">
        <v>11282</v>
      </c>
      <c r="O252" s="41" t="s">
        <v>13240</v>
      </c>
      <c r="P252" s="41" t="s">
        <v>15294</v>
      </c>
      <c r="Q252" s="41" t="s">
        <v>12827</v>
      </c>
      <c r="R252" s="41" t="s">
        <v>14705</v>
      </c>
      <c r="S252" s="42">
        <v>0</v>
      </c>
      <c r="T252" s="41" t="s">
        <v>15727</v>
      </c>
    </row>
    <row r="253" spans="1:20" ht="54">
      <c r="A253" s="41" t="s">
        <v>15728</v>
      </c>
      <c r="B253" s="41"/>
      <c r="C253" s="41"/>
      <c r="D253" s="41"/>
      <c r="E253" s="41"/>
      <c r="F253" s="41"/>
      <c r="G253" s="41"/>
      <c r="H253" s="41"/>
      <c r="I253" s="41" t="s">
        <v>15729</v>
      </c>
      <c r="J253" s="41" t="s">
        <v>15695</v>
      </c>
      <c r="K253" s="41" t="s">
        <v>15730</v>
      </c>
      <c r="L253" s="41" t="s">
        <v>11129</v>
      </c>
      <c r="M253" s="41" t="s">
        <v>15731</v>
      </c>
      <c r="N253" s="41" t="s">
        <v>11282</v>
      </c>
      <c r="O253" s="41" t="s">
        <v>13240</v>
      </c>
      <c r="P253" s="41" t="s">
        <v>15294</v>
      </c>
      <c r="Q253" s="41" t="s">
        <v>11285</v>
      </c>
      <c r="R253" s="41" t="s">
        <v>14705</v>
      </c>
      <c r="S253" s="42">
        <v>0</v>
      </c>
      <c r="T253" s="41" t="s">
        <v>15732</v>
      </c>
    </row>
    <row r="254" spans="1:20" ht="54">
      <c r="A254" s="41" t="s">
        <v>15733</v>
      </c>
      <c r="B254" s="41"/>
      <c r="C254" s="41"/>
      <c r="D254" s="41"/>
      <c r="E254" s="41"/>
      <c r="F254" s="41"/>
      <c r="G254" s="41"/>
      <c r="H254" s="41"/>
      <c r="I254" s="41" t="s">
        <v>15734</v>
      </c>
      <c r="J254" s="41" t="s">
        <v>15695</v>
      </c>
      <c r="K254" s="41" t="s">
        <v>15735</v>
      </c>
      <c r="L254" s="41" t="s">
        <v>11129</v>
      </c>
      <c r="M254" s="41" t="s">
        <v>15736</v>
      </c>
      <c r="N254" s="41" t="s">
        <v>11282</v>
      </c>
      <c r="O254" s="41" t="s">
        <v>13240</v>
      </c>
      <c r="P254" s="41" t="s">
        <v>15294</v>
      </c>
      <c r="Q254" s="41" t="s">
        <v>11285</v>
      </c>
      <c r="R254" s="41" t="s">
        <v>14705</v>
      </c>
      <c r="S254" s="42">
        <v>0</v>
      </c>
      <c r="T254" s="41" t="s">
        <v>15737</v>
      </c>
    </row>
    <row r="255" spans="1:20" ht="54">
      <c r="A255" s="41" t="s">
        <v>15738</v>
      </c>
      <c r="B255" s="41"/>
      <c r="C255" s="41"/>
      <c r="D255" s="41"/>
      <c r="E255" s="41"/>
      <c r="F255" s="41"/>
      <c r="G255" s="41"/>
      <c r="H255" s="41"/>
      <c r="I255" s="41" t="s">
        <v>15739</v>
      </c>
      <c r="J255" s="41" t="s">
        <v>15695</v>
      </c>
      <c r="K255" s="41" t="s">
        <v>15740</v>
      </c>
      <c r="L255" s="41" t="s">
        <v>11129</v>
      </c>
      <c r="M255" s="41" t="s">
        <v>15741</v>
      </c>
      <c r="N255" s="41" t="s">
        <v>11282</v>
      </c>
      <c r="O255" s="41" t="s">
        <v>13240</v>
      </c>
      <c r="P255" s="41" t="s">
        <v>15294</v>
      </c>
      <c r="Q255" s="41" t="s">
        <v>15026</v>
      </c>
      <c r="R255" s="41" t="s">
        <v>14705</v>
      </c>
      <c r="S255" s="42">
        <v>0</v>
      </c>
      <c r="T255" s="41" t="s">
        <v>15742</v>
      </c>
    </row>
    <row r="256" spans="1:20" ht="54">
      <c r="A256" s="41" t="s">
        <v>15743</v>
      </c>
      <c r="B256" s="41"/>
      <c r="C256" s="41"/>
      <c r="D256" s="41"/>
      <c r="E256" s="41"/>
      <c r="F256" s="41"/>
      <c r="G256" s="41"/>
      <c r="H256" s="41"/>
      <c r="I256" s="41" t="s">
        <v>15744</v>
      </c>
      <c r="J256" s="41" t="s">
        <v>15745</v>
      </c>
      <c r="K256" s="41" t="s">
        <v>15746</v>
      </c>
      <c r="L256" s="41" t="s">
        <v>11129</v>
      </c>
      <c r="M256" s="41" t="s">
        <v>15747</v>
      </c>
      <c r="N256" s="41" t="s">
        <v>11282</v>
      </c>
      <c r="O256" s="41" t="s">
        <v>13240</v>
      </c>
      <c r="P256" s="41" t="s">
        <v>15294</v>
      </c>
      <c r="Q256" s="41" t="s">
        <v>12827</v>
      </c>
      <c r="R256" s="41" t="s">
        <v>14705</v>
      </c>
      <c r="S256" s="42">
        <v>0</v>
      </c>
      <c r="T256" s="41" t="s">
        <v>15748</v>
      </c>
    </row>
    <row r="257" spans="1:20" ht="54">
      <c r="A257" s="41" t="s">
        <v>15749</v>
      </c>
      <c r="B257" s="41"/>
      <c r="C257" s="41"/>
      <c r="D257" s="41"/>
      <c r="E257" s="41"/>
      <c r="F257" s="41"/>
      <c r="G257" s="41"/>
      <c r="H257" s="41"/>
      <c r="I257" s="41" t="s">
        <v>15750</v>
      </c>
      <c r="J257" s="41" t="s">
        <v>15745</v>
      </c>
      <c r="K257" s="41" t="s">
        <v>15751</v>
      </c>
      <c r="L257" s="41" t="s">
        <v>11129</v>
      </c>
      <c r="M257" s="41" t="s">
        <v>15752</v>
      </c>
      <c r="N257" s="41" t="s">
        <v>11282</v>
      </c>
      <c r="O257" s="41" t="s">
        <v>13240</v>
      </c>
      <c r="P257" s="41" t="s">
        <v>15294</v>
      </c>
      <c r="Q257" s="41" t="s">
        <v>12827</v>
      </c>
      <c r="R257" s="41" t="s">
        <v>14705</v>
      </c>
      <c r="S257" s="42">
        <v>0</v>
      </c>
      <c r="T257" s="41" t="s">
        <v>15185</v>
      </c>
    </row>
    <row r="258" spans="1:20" ht="54">
      <c r="A258" s="41" t="s">
        <v>15753</v>
      </c>
      <c r="B258" s="41"/>
      <c r="C258" s="41"/>
      <c r="D258" s="41"/>
      <c r="E258" s="41"/>
      <c r="F258" s="41"/>
      <c r="G258" s="41"/>
      <c r="H258" s="41"/>
      <c r="I258" s="41" t="s">
        <v>15754</v>
      </c>
      <c r="J258" s="41" t="s">
        <v>15745</v>
      </c>
      <c r="K258" s="41" t="s">
        <v>15755</v>
      </c>
      <c r="L258" s="41" t="s">
        <v>11129</v>
      </c>
      <c r="M258" s="41" t="s">
        <v>15756</v>
      </c>
      <c r="N258" s="41" t="s">
        <v>11282</v>
      </c>
      <c r="O258" s="41" t="s">
        <v>13240</v>
      </c>
      <c r="P258" s="41" t="s">
        <v>15294</v>
      </c>
      <c r="Q258" s="41" t="s">
        <v>12827</v>
      </c>
      <c r="R258" s="41" t="s">
        <v>14705</v>
      </c>
      <c r="S258" s="42">
        <v>0</v>
      </c>
      <c r="T258" s="41" t="s">
        <v>15190</v>
      </c>
    </row>
    <row r="259" spans="1:20" ht="54">
      <c r="A259" s="41" t="s">
        <v>15757</v>
      </c>
      <c r="B259" s="41"/>
      <c r="C259" s="41"/>
      <c r="D259" s="41"/>
      <c r="E259" s="41"/>
      <c r="F259" s="41"/>
      <c r="G259" s="41"/>
      <c r="H259" s="41"/>
      <c r="I259" s="41" t="s">
        <v>15758</v>
      </c>
      <c r="J259" s="41" t="s">
        <v>15745</v>
      </c>
      <c r="K259" s="41" t="s">
        <v>15759</v>
      </c>
      <c r="L259" s="41" t="s">
        <v>11129</v>
      </c>
      <c r="M259" s="41" t="s">
        <v>15760</v>
      </c>
      <c r="N259" s="41" t="s">
        <v>11282</v>
      </c>
      <c r="O259" s="41" t="s">
        <v>13240</v>
      </c>
      <c r="P259" s="41" t="s">
        <v>15294</v>
      </c>
      <c r="Q259" s="41" t="s">
        <v>12563</v>
      </c>
      <c r="R259" s="41" t="s">
        <v>14705</v>
      </c>
      <c r="S259" s="42">
        <v>0</v>
      </c>
      <c r="T259" s="41" t="s">
        <v>14777</v>
      </c>
    </row>
    <row r="260" spans="1:20" ht="54">
      <c r="A260" s="41" t="s">
        <v>15761</v>
      </c>
      <c r="B260" s="41"/>
      <c r="C260" s="41"/>
      <c r="D260" s="41"/>
      <c r="E260" s="41"/>
      <c r="F260" s="41"/>
      <c r="G260" s="41"/>
      <c r="H260" s="41"/>
      <c r="I260" s="41" t="s">
        <v>15762</v>
      </c>
      <c r="J260" s="41" t="s">
        <v>15745</v>
      </c>
      <c r="K260" s="41" t="s">
        <v>15763</v>
      </c>
      <c r="L260" s="41" t="s">
        <v>11129</v>
      </c>
      <c r="M260" s="41" t="s">
        <v>15764</v>
      </c>
      <c r="N260" s="41" t="s">
        <v>11282</v>
      </c>
      <c r="O260" s="41" t="s">
        <v>13240</v>
      </c>
      <c r="P260" s="41" t="s">
        <v>15294</v>
      </c>
      <c r="Q260" s="41" t="s">
        <v>12563</v>
      </c>
      <c r="R260" s="41" t="s">
        <v>14705</v>
      </c>
      <c r="S260" s="42">
        <v>0</v>
      </c>
      <c r="T260" s="41" t="s">
        <v>15765</v>
      </c>
    </row>
    <row r="261" spans="1:20" ht="54">
      <c r="A261" s="41" t="s">
        <v>15766</v>
      </c>
      <c r="B261" s="41"/>
      <c r="C261" s="41"/>
      <c r="D261" s="41"/>
      <c r="E261" s="41"/>
      <c r="F261" s="41"/>
      <c r="G261" s="41"/>
      <c r="H261" s="41"/>
      <c r="I261" s="41" t="s">
        <v>15767</v>
      </c>
      <c r="J261" s="41" t="s">
        <v>15768</v>
      </c>
      <c r="K261" s="41" t="s">
        <v>15769</v>
      </c>
      <c r="L261" s="41" t="s">
        <v>11129</v>
      </c>
      <c r="M261" s="41" t="s">
        <v>15770</v>
      </c>
      <c r="N261" s="41" t="s">
        <v>14737</v>
      </c>
      <c r="O261" s="41" t="s">
        <v>14738</v>
      </c>
      <c r="P261" s="41" t="s">
        <v>14703</v>
      </c>
      <c r="Q261" s="41" t="s">
        <v>14739</v>
      </c>
      <c r="R261" s="41" t="s">
        <v>14705</v>
      </c>
      <c r="S261" s="42">
        <v>0</v>
      </c>
      <c r="T261" s="41" t="s">
        <v>14728</v>
      </c>
    </row>
    <row r="262" spans="1:20" ht="54">
      <c r="A262" s="41" t="s">
        <v>15771</v>
      </c>
      <c r="B262" s="41"/>
      <c r="C262" s="41"/>
      <c r="D262" s="41"/>
      <c r="E262" s="41"/>
      <c r="F262" s="41"/>
      <c r="G262" s="41"/>
      <c r="H262" s="41"/>
      <c r="I262" s="41" t="s">
        <v>15772</v>
      </c>
      <c r="J262" s="41" t="s">
        <v>15768</v>
      </c>
      <c r="K262" s="41" t="s">
        <v>15773</v>
      </c>
      <c r="L262" s="41" t="s">
        <v>11129</v>
      </c>
      <c r="M262" s="41" t="s">
        <v>15770</v>
      </c>
      <c r="N262" s="41" t="s">
        <v>14737</v>
      </c>
      <c r="O262" s="41" t="s">
        <v>14738</v>
      </c>
      <c r="P262" s="41" t="s">
        <v>14703</v>
      </c>
      <c r="Q262" s="41" t="s">
        <v>14739</v>
      </c>
      <c r="R262" s="41" t="s">
        <v>14705</v>
      </c>
      <c r="S262" s="42">
        <v>0</v>
      </c>
      <c r="T262" s="41" t="s">
        <v>15774</v>
      </c>
    </row>
    <row r="263" spans="1:20" ht="54">
      <c r="A263" s="41" t="s">
        <v>15775</v>
      </c>
      <c r="B263" s="41"/>
      <c r="C263" s="41"/>
      <c r="D263" s="41"/>
      <c r="E263" s="41"/>
      <c r="F263" s="41"/>
      <c r="G263" s="41"/>
      <c r="H263" s="41"/>
      <c r="I263" s="41" t="s">
        <v>15776</v>
      </c>
      <c r="J263" s="41" t="s">
        <v>15768</v>
      </c>
      <c r="K263" s="41" t="s">
        <v>15777</v>
      </c>
      <c r="L263" s="41" t="s">
        <v>11129</v>
      </c>
      <c r="M263" s="41" t="s">
        <v>15770</v>
      </c>
      <c r="N263" s="41" t="s">
        <v>14737</v>
      </c>
      <c r="O263" s="41" t="s">
        <v>14738</v>
      </c>
      <c r="P263" s="41" t="s">
        <v>14703</v>
      </c>
      <c r="Q263" s="41" t="s">
        <v>14739</v>
      </c>
      <c r="R263" s="41" t="s">
        <v>14705</v>
      </c>
      <c r="S263" s="42">
        <v>0</v>
      </c>
      <c r="T263" s="41" t="s">
        <v>14744</v>
      </c>
    </row>
    <row r="264" spans="1:20" ht="54">
      <c r="A264" s="41" t="s">
        <v>15778</v>
      </c>
      <c r="B264" s="41"/>
      <c r="C264" s="41"/>
      <c r="D264" s="41"/>
      <c r="E264" s="41"/>
      <c r="F264" s="41"/>
      <c r="G264" s="41"/>
      <c r="H264" s="41"/>
      <c r="I264" s="41" t="s">
        <v>15779</v>
      </c>
      <c r="J264" s="41" t="s">
        <v>15768</v>
      </c>
      <c r="K264" s="41" t="s">
        <v>15780</v>
      </c>
      <c r="L264" s="41" t="s">
        <v>11129</v>
      </c>
      <c r="M264" s="41" t="s">
        <v>15770</v>
      </c>
      <c r="N264" s="41" t="s">
        <v>14737</v>
      </c>
      <c r="O264" s="41" t="s">
        <v>14738</v>
      </c>
      <c r="P264" s="41" t="s">
        <v>14703</v>
      </c>
      <c r="Q264" s="41" t="s">
        <v>14739</v>
      </c>
      <c r="R264" s="41" t="s">
        <v>14705</v>
      </c>
      <c r="S264" s="42">
        <v>0</v>
      </c>
      <c r="T264" s="41" t="s">
        <v>15082</v>
      </c>
    </row>
  </sheetData>
  <conditionalFormatting sqref="L2:L264">
    <cfRule type="containsText" dxfId="5" priority="1" operator="containsText" text="DIRECT"/>
    <cfRule type="containsText" dxfId="4" priority="2" operator="containsText" text="UNRESOLVED"/>
    <cfRule type="containsText" dxfId="3" priority="3" operator="containsText" text="INDIRECT"/>
  </conditionalFormatting>
  <dataValidations count="2">
    <dataValidation type="list" sqref="L2:L264" xr:uid="{00000000-0002-0000-0900-000000000000}">
      <formula1>"DIRECT,PARAMETERIZED_DIRECT,SHARED_DIRECT,INDIRECT,STRUCTURAL_ONLY,MANUAL_ORACLE,UNRESOLVED"</formula1>
    </dataValidation>
    <dataValidation type="list" sqref="N2:N264" xr:uid="{00000000-0002-0000-0900-000001000000}">
      <formula1>"WINDOWS_NATIVE,WINDOWS_POWERSHELL,WINDOWS_WITH_WSL,POSIX_ONLY,POSIX_ONLY; WINDOWS_WITH_WSL,CROSS_PLATFORM_CANDIDATE,MACOS_ONLY"</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56"/>
  <sheetViews>
    <sheetView showGridLines="0" workbookViewId="0"/>
  </sheetViews>
  <sheetFormatPr defaultRowHeight="13.5"/>
  <cols>
    <col min="1" max="1" width="65" customWidth="1"/>
    <col min="2" max="2" width="12" customWidth="1"/>
    <col min="3" max="3" width="16" customWidth="1"/>
    <col min="4" max="4" width="19" customWidth="1"/>
    <col min="5" max="5" width="18" customWidth="1"/>
    <col min="6" max="6" width="24" customWidth="1"/>
    <col min="7" max="7" width="20" customWidth="1"/>
    <col min="8" max="8" width="31" customWidth="1"/>
    <col min="9" max="9" width="62" customWidth="1"/>
    <col min="10" max="10" width="28" customWidth="1"/>
    <col min="11" max="11" width="54" customWidth="1"/>
    <col min="12" max="12" width="60" customWidth="1"/>
  </cols>
  <sheetData>
    <row r="1" spans="1:12" ht="27.75">
      <c r="A1" s="43" t="s">
        <v>15781</v>
      </c>
      <c r="B1" s="43" t="s">
        <v>15782</v>
      </c>
      <c r="C1" s="43" t="s">
        <v>15783</v>
      </c>
      <c r="D1" s="43" t="s">
        <v>15784</v>
      </c>
      <c r="E1" s="43" t="s">
        <v>15785</v>
      </c>
      <c r="F1" s="43" t="s">
        <v>15786</v>
      </c>
      <c r="G1" s="43" t="s">
        <v>15787</v>
      </c>
      <c r="H1" s="43" t="s">
        <v>15788</v>
      </c>
      <c r="I1" s="43" t="s">
        <v>11115</v>
      </c>
      <c r="J1" s="43" t="s">
        <v>11116</v>
      </c>
      <c r="K1" s="43" t="s">
        <v>11117</v>
      </c>
      <c r="L1" s="43" t="s">
        <v>7</v>
      </c>
    </row>
    <row r="2" spans="1:12" ht="27">
      <c r="A2" s="41" t="s">
        <v>14699</v>
      </c>
      <c r="B2" s="41" t="s">
        <v>15789</v>
      </c>
      <c r="C2" s="41">
        <v>1</v>
      </c>
      <c r="D2" s="41">
        <v>0</v>
      </c>
      <c r="E2" s="41">
        <v>0</v>
      </c>
      <c r="F2" s="41">
        <v>0</v>
      </c>
      <c r="G2" s="41">
        <v>1</v>
      </c>
      <c r="H2" s="41" t="s">
        <v>11129</v>
      </c>
      <c r="I2" s="41" t="s">
        <v>14701</v>
      </c>
      <c r="J2" s="41" t="s">
        <v>11282</v>
      </c>
      <c r="K2" s="41" t="s">
        <v>14702</v>
      </c>
      <c r="L2" s="41" t="s">
        <v>15790</v>
      </c>
    </row>
    <row r="3" spans="1:12" ht="27">
      <c r="A3" s="41" t="s">
        <v>14708</v>
      </c>
      <c r="B3" s="41" t="s">
        <v>15789</v>
      </c>
      <c r="C3" s="41">
        <v>1</v>
      </c>
      <c r="D3" s="41">
        <v>0</v>
      </c>
      <c r="E3" s="41">
        <v>0</v>
      </c>
      <c r="F3" s="41">
        <v>0</v>
      </c>
      <c r="G3" s="41">
        <v>1</v>
      </c>
      <c r="H3" s="41" t="s">
        <v>11129</v>
      </c>
      <c r="I3" s="41" t="s">
        <v>14709</v>
      </c>
      <c r="J3" s="41" t="s">
        <v>11282</v>
      </c>
      <c r="K3" s="41" t="s">
        <v>14702</v>
      </c>
      <c r="L3" s="41" t="s">
        <v>15790</v>
      </c>
    </row>
    <row r="4" spans="1:12" ht="27">
      <c r="A4" s="41" t="s">
        <v>14713</v>
      </c>
      <c r="B4" s="41" t="s">
        <v>15789</v>
      </c>
      <c r="C4" s="41">
        <v>1</v>
      </c>
      <c r="D4" s="41">
        <v>0</v>
      </c>
      <c r="E4" s="41">
        <v>0</v>
      </c>
      <c r="F4" s="41">
        <v>0</v>
      </c>
      <c r="G4" s="41">
        <v>1</v>
      </c>
      <c r="H4" s="41" t="s">
        <v>11129</v>
      </c>
      <c r="I4" s="41" t="s">
        <v>14714</v>
      </c>
      <c r="J4" s="41" t="s">
        <v>11282</v>
      </c>
      <c r="K4" s="41" t="s">
        <v>14702</v>
      </c>
      <c r="L4" s="41" t="s">
        <v>15790</v>
      </c>
    </row>
    <row r="5" spans="1:12" ht="40.5">
      <c r="A5" s="41" t="s">
        <v>14718</v>
      </c>
      <c r="B5" s="41" t="s">
        <v>15791</v>
      </c>
      <c r="C5" s="41">
        <v>1</v>
      </c>
      <c r="D5" s="41">
        <v>0</v>
      </c>
      <c r="E5" s="41">
        <v>0</v>
      </c>
      <c r="F5" s="41">
        <v>0</v>
      </c>
      <c r="G5" s="41">
        <v>1</v>
      </c>
      <c r="H5" s="41" t="s">
        <v>11129</v>
      </c>
      <c r="I5" s="41" t="s">
        <v>14720</v>
      </c>
      <c r="J5" s="41" t="s">
        <v>11282</v>
      </c>
      <c r="K5" s="41" t="s">
        <v>13240</v>
      </c>
      <c r="L5" s="41" t="s">
        <v>15790</v>
      </c>
    </row>
    <row r="6" spans="1:12" ht="40.5">
      <c r="A6" s="41" t="s">
        <v>14725</v>
      </c>
      <c r="B6" s="41" t="s">
        <v>15791</v>
      </c>
      <c r="C6" s="41">
        <v>1</v>
      </c>
      <c r="D6" s="41">
        <v>0</v>
      </c>
      <c r="E6" s="41">
        <v>0</v>
      </c>
      <c r="F6" s="41">
        <v>0</v>
      </c>
      <c r="G6" s="41">
        <v>1</v>
      </c>
      <c r="H6" s="41" t="s">
        <v>11129</v>
      </c>
      <c r="I6" s="41" t="s">
        <v>14727</v>
      </c>
      <c r="J6" s="41" t="s">
        <v>11282</v>
      </c>
      <c r="K6" s="41" t="s">
        <v>13240</v>
      </c>
      <c r="L6" s="41" t="s">
        <v>15790</v>
      </c>
    </row>
    <row r="7" spans="1:12" ht="27">
      <c r="A7" s="41" t="s">
        <v>14730</v>
      </c>
      <c r="B7" s="41" t="s">
        <v>15789</v>
      </c>
      <c r="C7" s="41">
        <v>1</v>
      </c>
      <c r="D7" s="41">
        <v>0</v>
      </c>
      <c r="E7" s="41">
        <v>0</v>
      </c>
      <c r="F7" s="41">
        <v>0</v>
      </c>
      <c r="G7" s="41">
        <v>1</v>
      </c>
      <c r="H7" s="41" t="s">
        <v>11129</v>
      </c>
      <c r="I7" s="41" t="s">
        <v>14731</v>
      </c>
      <c r="J7" s="41" t="s">
        <v>11282</v>
      </c>
      <c r="K7" s="41" t="s">
        <v>14702</v>
      </c>
      <c r="L7" s="41" t="s">
        <v>15790</v>
      </c>
    </row>
    <row r="8" spans="1:12" ht="27">
      <c r="A8" s="41" t="s">
        <v>14734</v>
      </c>
      <c r="B8" s="41" t="s">
        <v>15792</v>
      </c>
      <c r="C8" s="41">
        <v>15</v>
      </c>
      <c r="D8" s="41">
        <v>0</v>
      </c>
      <c r="E8" s="41">
        <v>0</v>
      </c>
      <c r="F8" s="41">
        <v>0</v>
      </c>
      <c r="G8" s="41">
        <v>15</v>
      </c>
      <c r="H8" s="41" t="s">
        <v>11129</v>
      </c>
      <c r="I8" s="41" t="s">
        <v>14736</v>
      </c>
      <c r="J8" s="41" t="s">
        <v>14737</v>
      </c>
      <c r="K8" s="41" t="s">
        <v>14738</v>
      </c>
      <c r="L8" s="41" t="s">
        <v>15790</v>
      </c>
    </row>
    <row r="9" spans="1:12" ht="27">
      <c r="A9" s="41" t="s">
        <v>14799</v>
      </c>
      <c r="B9" s="41" t="s">
        <v>15789</v>
      </c>
      <c r="C9" s="41">
        <v>1</v>
      </c>
      <c r="D9" s="41">
        <v>0</v>
      </c>
      <c r="E9" s="41">
        <v>0</v>
      </c>
      <c r="F9" s="41">
        <v>0</v>
      </c>
      <c r="G9" s="41">
        <v>1</v>
      </c>
      <c r="H9" s="41" t="s">
        <v>11129</v>
      </c>
      <c r="I9" s="41" t="s">
        <v>14800</v>
      </c>
      <c r="J9" s="41" t="s">
        <v>11282</v>
      </c>
      <c r="K9" s="41" t="s">
        <v>14702</v>
      </c>
      <c r="L9" s="41" t="s">
        <v>15790</v>
      </c>
    </row>
    <row r="10" spans="1:12" ht="27">
      <c r="A10" s="41" t="s">
        <v>14803</v>
      </c>
      <c r="B10" s="41" t="s">
        <v>15789</v>
      </c>
      <c r="C10" s="41">
        <v>1</v>
      </c>
      <c r="D10" s="41">
        <v>0</v>
      </c>
      <c r="E10" s="41">
        <v>0</v>
      </c>
      <c r="F10" s="41">
        <v>0</v>
      </c>
      <c r="G10" s="41">
        <v>1</v>
      </c>
      <c r="H10" s="41" t="s">
        <v>11129</v>
      </c>
      <c r="I10" s="41" t="s">
        <v>14804</v>
      </c>
      <c r="J10" s="41" t="s">
        <v>11282</v>
      </c>
      <c r="K10" s="41" t="s">
        <v>14702</v>
      </c>
      <c r="L10" s="41" t="s">
        <v>15790</v>
      </c>
    </row>
    <row r="11" spans="1:12" ht="54">
      <c r="A11" s="41" t="s">
        <v>12179</v>
      </c>
      <c r="B11" s="41" t="s">
        <v>15791</v>
      </c>
      <c r="C11" s="41">
        <v>3</v>
      </c>
      <c r="D11" s="41">
        <v>1</v>
      </c>
      <c r="E11" s="41">
        <v>0</v>
      </c>
      <c r="F11" s="41">
        <v>1</v>
      </c>
      <c r="G11" s="41">
        <v>2</v>
      </c>
      <c r="H11" s="41" t="s">
        <v>15793</v>
      </c>
      <c r="I11" s="41" t="s">
        <v>12181</v>
      </c>
      <c r="J11" s="41" t="s">
        <v>12182</v>
      </c>
      <c r="K11" s="41" t="s">
        <v>12183</v>
      </c>
      <c r="L11" s="41" t="s">
        <v>15794</v>
      </c>
    </row>
    <row r="12" spans="1:12" ht="54">
      <c r="A12" s="41" t="s">
        <v>14817</v>
      </c>
      <c r="B12" s="41" t="s">
        <v>15791</v>
      </c>
      <c r="C12" s="41">
        <v>4</v>
      </c>
      <c r="D12" s="41">
        <v>0</v>
      </c>
      <c r="E12" s="41">
        <v>0</v>
      </c>
      <c r="F12" s="41">
        <v>0</v>
      </c>
      <c r="G12" s="41">
        <v>4</v>
      </c>
      <c r="H12" s="41" t="s">
        <v>11129</v>
      </c>
      <c r="I12" s="41" t="s">
        <v>14819</v>
      </c>
      <c r="J12" s="41" t="s">
        <v>11282</v>
      </c>
      <c r="K12" s="41" t="s">
        <v>11283</v>
      </c>
      <c r="L12" s="41" t="s">
        <v>15790</v>
      </c>
    </row>
    <row r="13" spans="1:12" ht="40.5">
      <c r="A13" s="41" t="s">
        <v>14838</v>
      </c>
      <c r="B13" s="41" t="s">
        <v>15791</v>
      </c>
      <c r="C13" s="41">
        <v>6</v>
      </c>
      <c r="D13" s="41">
        <v>0</v>
      </c>
      <c r="E13" s="41">
        <v>0</v>
      </c>
      <c r="F13" s="41">
        <v>0</v>
      </c>
      <c r="G13" s="41">
        <v>6</v>
      </c>
      <c r="H13" s="41" t="s">
        <v>11129</v>
      </c>
      <c r="I13" s="41" t="s">
        <v>14840</v>
      </c>
      <c r="J13" s="41" t="s">
        <v>12182</v>
      </c>
      <c r="K13" s="41" t="s">
        <v>14841</v>
      </c>
      <c r="L13" s="41" t="s">
        <v>15790</v>
      </c>
    </row>
    <row r="14" spans="1:12" ht="40.5">
      <c r="A14" s="41" t="s">
        <v>14870</v>
      </c>
      <c r="B14" s="41" t="s">
        <v>15791</v>
      </c>
      <c r="C14" s="41">
        <v>4</v>
      </c>
      <c r="D14" s="41">
        <v>0</v>
      </c>
      <c r="E14" s="41">
        <v>0</v>
      </c>
      <c r="F14" s="41">
        <v>0</v>
      </c>
      <c r="G14" s="41">
        <v>4</v>
      </c>
      <c r="H14" s="41" t="s">
        <v>11129</v>
      </c>
      <c r="I14" s="41" t="s">
        <v>14872</v>
      </c>
      <c r="J14" s="41" t="s">
        <v>11282</v>
      </c>
      <c r="K14" s="41" t="s">
        <v>11283</v>
      </c>
      <c r="L14" s="41" t="s">
        <v>15790</v>
      </c>
    </row>
    <row r="15" spans="1:12" ht="54">
      <c r="A15" s="41" t="s">
        <v>14892</v>
      </c>
      <c r="B15" s="41" t="s">
        <v>15791</v>
      </c>
      <c r="C15" s="41">
        <v>10</v>
      </c>
      <c r="D15" s="41">
        <v>0</v>
      </c>
      <c r="E15" s="41">
        <v>0</v>
      </c>
      <c r="F15" s="41">
        <v>0</v>
      </c>
      <c r="G15" s="41">
        <v>10</v>
      </c>
      <c r="H15" s="41" t="s">
        <v>11129</v>
      </c>
      <c r="I15" s="41" t="s">
        <v>14894</v>
      </c>
      <c r="J15" s="41" t="s">
        <v>11282</v>
      </c>
      <c r="K15" s="41" t="s">
        <v>13240</v>
      </c>
      <c r="L15" s="41" t="s">
        <v>15790</v>
      </c>
    </row>
    <row r="16" spans="1:12" ht="40.5">
      <c r="A16" s="41" t="s">
        <v>14943</v>
      </c>
      <c r="B16" s="41" t="s">
        <v>15791</v>
      </c>
      <c r="C16" s="41">
        <v>4</v>
      </c>
      <c r="D16" s="41">
        <v>0</v>
      </c>
      <c r="E16" s="41">
        <v>0</v>
      </c>
      <c r="F16" s="41">
        <v>0</v>
      </c>
      <c r="G16" s="41">
        <v>4</v>
      </c>
      <c r="H16" s="41" t="s">
        <v>11129</v>
      </c>
      <c r="I16" s="41" t="s">
        <v>14945</v>
      </c>
      <c r="J16" s="41" t="s">
        <v>11282</v>
      </c>
      <c r="K16" s="41" t="s">
        <v>11283</v>
      </c>
      <c r="L16" s="41" t="s">
        <v>15790</v>
      </c>
    </row>
    <row r="17" spans="1:12" ht="54">
      <c r="A17" s="41" t="s">
        <v>14963</v>
      </c>
      <c r="B17" s="41" t="s">
        <v>15791</v>
      </c>
      <c r="C17" s="41">
        <v>1</v>
      </c>
      <c r="D17" s="41">
        <v>0</v>
      </c>
      <c r="E17" s="41">
        <v>0</v>
      </c>
      <c r="F17" s="41">
        <v>0</v>
      </c>
      <c r="G17" s="41">
        <v>1</v>
      </c>
      <c r="H17" s="41" t="s">
        <v>11129</v>
      </c>
      <c r="I17" s="41" t="s">
        <v>14965</v>
      </c>
      <c r="J17" s="41" t="s">
        <v>11282</v>
      </c>
      <c r="K17" s="41" t="s">
        <v>11283</v>
      </c>
      <c r="L17" s="41" t="s">
        <v>15790</v>
      </c>
    </row>
    <row r="18" spans="1:12" ht="40.5">
      <c r="A18" s="41" t="s">
        <v>14968</v>
      </c>
      <c r="B18" s="41" t="s">
        <v>15791</v>
      </c>
      <c r="C18" s="41">
        <v>1</v>
      </c>
      <c r="D18" s="41">
        <v>0</v>
      </c>
      <c r="E18" s="41">
        <v>0</v>
      </c>
      <c r="F18" s="41">
        <v>0</v>
      </c>
      <c r="G18" s="41">
        <v>1</v>
      </c>
      <c r="H18" s="41" t="s">
        <v>11129</v>
      </c>
      <c r="I18" s="41" t="s">
        <v>14970</v>
      </c>
      <c r="J18" s="41" t="s">
        <v>12182</v>
      </c>
      <c r="K18" s="41" t="s">
        <v>14841</v>
      </c>
      <c r="L18" s="41" t="s">
        <v>15790</v>
      </c>
    </row>
    <row r="19" spans="1:12" ht="54">
      <c r="A19" s="41" t="s">
        <v>14974</v>
      </c>
      <c r="B19" s="41" t="s">
        <v>15791</v>
      </c>
      <c r="C19" s="41">
        <v>5</v>
      </c>
      <c r="D19" s="41">
        <v>0</v>
      </c>
      <c r="E19" s="41">
        <v>0</v>
      </c>
      <c r="F19" s="41">
        <v>0</v>
      </c>
      <c r="G19" s="41">
        <v>5</v>
      </c>
      <c r="H19" s="41" t="s">
        <v>11129</v>
      </c>
      <c r="I19" s="41" t="s">
        <v>14976</v>
      </c>
      <c r="J19" s="41" t="s">
        <v>11282</v>
      </c>
      <c r="K19" s="41" t="s">
        <v>13240</v>
      </c>
      <c r="L19" s="41" t="s">
        <v>15790</v>
      </c>
    </row>
    <row r="20" spans="1:12" ht="54">
      <c r="A20" s="41" t="s">
        <v>14999</v>
      </c>
      <c r="B20" s="41" t="s">
        <v>15791</v>
      </c>
      <c r="C20" s="41">
        <v>5</v>
      </c>
      <c r="D20" s="41">
        <v>0</v>
      </c>
      <c r="E20" s="41">
        <v>0</v>
      </c>
      <c r="F20" s="41">
        <v>0</v>
      </c>
      <c r="G20" s="41">
        <v>5</v>
      </c>
      <c r="H20" s="41" t="s">
        <v>11129</v>
      </c>
      <c r="I20" s="41" t="s">
        <v>15001</v>
      </c>
      <c r="J20" s="41" t="s">
        <v>12182</v>
      </c>
      <c r="K20" s="41" t="s">
        <v>14841</v>
      </c>
      <c r="L20" s="41" t="s">
        <v>15790</v>
      </c>
    </row>
    <row r="21" spans="1:12" ht="54">
      <c r="A21" s="41" t="s">
        <v>13250</v>
      </c>
      <c r="B21" s="41" t="s">
        <v>15791</v>
      </c>
      <c r="C21" s="41">
        <v>13</v>
      </c>
      <c r="D21" s="41">
        <v>4</v>
      </c>
      <c r="E21" s="41">
        <v>0</v>
      </c>
      <c r="F21" s="41">
        <v>4</v>
      </c>
      <c r="G21" s="41">
        <v>9</v>
      </c>
      <c r="H21" s="41" t="s">
        <v>15793</v>
      </c>
      <c r="I21" s="41" t="s">
        <v>13252</v>
      </c>
      <c r="J21" s="41" t="s">
        <v>11282</v>
      </c>
      <c r="K21" s="41" t="s">
        <v>13240</v>
      </c>
      <c r="L21" s="41" t="s">
        <v>15794</v>
      </c>
    </row>
    <row r="22" spans="1:12" ht="54">
      <c r="A22" s="41" t="s">
        <v>12559</v>
      </c>
      <c r="B22" s="41" t="s">
        <v>15791</v>
      </c>
      <c r="C22" s="41">
        <v>5</v>
      </c>
      <c r="D22" s="41">
        <v>1</v>
      </c>
      <c r="E22" s="41">
        <v>0</v>
      </c>
      <c r="F22" s="41">
        <v>1</v>
      </c>
      <c r="G22" s="41">
        <v>4</v>
      </c>
      <c r="H22" s="41" t="s">
        <v>15793</v>
      </c>
      <c r="I22" s="41" t="s">
        <v>12561</v>
      </c>
      <c r="J22" s="41" t="s">
        <v>11282</v>
      </c>
      <c r="K22" s="41" t="s">
        <v>11283</v>
      </c>
      <c r="L22" s="41" t="s">
        <v>15794</v>
      </c>
    </row>
    <row r="23" spans="1:12" ht="40.5">
      <c r="A23" s="41" t="s">
        <v>15089</v>
      </c>
      <c r="B23" s="41" t="s">
        <v>15791</v>
      </c>
      <c r="C23" s="41">
        <v>1</v>
      </c>
      <c r="D23" s="41">
        <v>0</v>
      </c>
      <c r="E23" s="41">
        <v>0</v>
      </c>
      <c r="F23" s="41">
        <v>0</v>
      </c>
      <c r="G23" s="41">
        <v>1</v>
      </c>
      <c r="H23" s="41" t="s">
        <v>11129</v>
      </c>
      <c r="I23" s="41" t="s">
        <v>15091</v>
      </c>
      <c r="J23" s="41" t="s">
        <v>11282</v>
      </c>
      <c r="K23" s="41" t="s">
        <v>11283</v>
      </c>
      <c r="L23" s="41" t="s">
        <v>15790</v>
      </c>
    </row>
    <row r="24" spans="1:12" ht="54">
      <c r="A24" s="41" t="s">
        <v>15095</v>
      </c>
      <c r="B24" s="41" t="s">
        <v>15791</v>
      </c>
      <c r="C24" s="41">
        <v>18</v>
      </c>
      <c r="D24" s="41">
        <v>0</v>
      </c>
      <c r="E24" s="41">
        <v>0</v>
      </c>
      <c r="F24" s="41">
        <v>0</v>
      </c>
      <c r="G24" s="41">
        <v>18</v>
      </c>
      <c r="H24" s="41" t="s">
        <v>11129</v>
      </c>
      <c r="I24" s="41" t="s">
        <v>15097</v>
      </c>
      <c r="J24" s="41" t="s">
        <v>12182</v>
      </c>
      <c r="K24" s="41" t="s">
        <v>14841</v>
      </c>
      <c r="L24" s="41" t="s">
        <v>15790</v>
      </c>
    </row>
    <row r="25" spans="1:12" ht="40.5">
      <c r="A25" s="41" t="s">
        <v>15182</v>
      </c>
      <c r="B25" s="41" t="s">
        <v>15791</v>
      </c>
      <c r="C25" s="41">
        <v>4</v>
      </c>
      <c r="D25" s="41">
        <v>0</v>
      </c>
      <c r="E25" s="41">
        <v>0</v>
      </c>
      <c r="F25" s="41">
        <v>0</v>
      </c>
      <c r="G25" s="41">
        <v>4</v>
      </c>
      <c r="H25" s="41" t="s">
        <v>11129</v>
      </c>
      <c r="I25" s="41" t="s">
        <v>15184</v>
      </c>
      <c r="J25" s="41" t="s">
        <v>12182</v>
      </c>
      <c r="K25" s="41" t="s">
        <v>14841</v>
      </c>
      <c r="L25" s="41" t="s">
        <v>15790</v>
      </c>
    </row>
    <row r="26" spans="1:12" ht="54">
      <c r="A26" s="41" t="s">
        <v>11279</v>
      </c>
      <c r="B26" s="41" t="s">
        <v>15791</v>
      </c>
      <c r="C26" s="41">
        <v>21</v>
      </c>
      <c r="D26" s="41">
        <v>24</v>
      </c>
      <c r="E26" s="41">
        <v>24</v>
      </c>
      <c r="F26" s="41">
        <v>0</v>
      </c>
      <c r="G26" s="41">
        <v>0</v>
      </c>
      <c r="H26" s="41" t="s">
        <v>11288</v>
      </c>
      <c r="I26" s="41" t="s">
        <v>13014</v>
      </c>
      <c r="J26" s="41" t="s">
        <v>12144</v>
      </c>
      <c r="K26" s="41" t="s">
        <v>15795</v>
      </c>
      <c r="L26" s="41" t="s">
        <v>15794</v>
      </c>
    </row>
    <row r="27" spans="1:12" ht="40.5">
      <c r="A27" s="41" t="s">
        <v>15202</v>
      </c>
      <c r="B27" s="41" t="s">
        <v>15791</v>
      </c>
      <c r="C27" s="41">
        <v>2</v>
      </c>
      <c r="D27" s="41">
        <v>0</v>
      </c>
      <c r="E27" s="41">
        <v>0</v>
      </c>
      <c r="F27" s="41">
        <v>0</v>
      </c>
      <c r="G27" s="41">
        <v>2</v>
      </c>
      <c r="H27" s="41" t="s">
        <v>11129</v>
      </c>
      <c r="I27" s="41" t="s">
        <v>15204</v>
      </c>
      <c r="J27" s="41" t="s">
        <v>11282</v>
      </c>
      <c r="K27" s="41" t="s">
        <v>11283</v>
      </c>
      <c r="L27" s="41" t="s">
        <v>15790</v>
      </c>
    </row>
    <row r="28" spans="1:12" ht="54">
      <c r="A28" s="41" t="s">
        <v>15213</v>
      </c>
      <c r="B28" s="41" t="s">
        <v>15791</v>
      </c>
      <c r="C28" s="41">
        <v>9</v>
      </c>
      <c r="D28" s="41">
        <v>0</v>
      </c>
      <c r="E28" s="41">
        <v>0</v>
      </c>
      <c r="F28" s="41">
        <v>0</v>
      </c>
      <c r="G28" s="41">
        <v>9</v>
      </c>
      <c r="H28" s="41" t="s">
        <v>11129</v>
      </c>
      <c r="I28" s="41" t="s">
        <v>15215</v>
      </c>
      <c r="J28" s="41" t="s">
        <v>11282</v>
      </c>
      <c r="K28" s="41" t="s">
        <v>13240</v>
      </c>
      <c r="L28" s="41" t="s">
        <v>15790</v>
      </c>
    </row>
    <row r="29" spans="1:12" ht="27">
      <c r="A29" s="41" t="s">
        <v>15258</v>
      </c>
      <c r="B29" s="41" t="s">
        <v>15789</v>
      </c>
      <c r="C29" s="41">
        <v>1</v>
      </c>
      <c r="D29" s="41">
        <v>0</v>
      </c>
      <c r="E29" s="41">
        <v>0</v>
      </c>
      <c r="F29" s="41">
        <v>0</v>
      </c>
      <c r="G29" s="41">
        <v>1</v>
      </c>
      <c r="H29" s="41" t="s">
        <v>11129</v>
      </c>
      <c r="I29" s="41" t="s">
        <v>15259</v>
      </c>
      <c r="J29" s="41" t="s">
        <v>11282</v>
      </c>
      <c r="K29" s="41" t="s">
        <v>14702</v>
      </c>
      <c r="L29" s="41" t="s">
        <v>15790</v>
      </c>
    </row>
    <row r="30" spans="1:12" ht="27">
      <c r="A30" s="41" t="s">
        <v>15262</v>
      </c>
      <c r="B30" s="41" t="s">
        <v>15791</v>
      </c>
      <c r="C30" s="41">
        <v>1</v>
      </c>
      <c r="D30" s="41">
        <v>0</v>
      </c>
      <c r="E30" s="41">
        <v>0</v>
      </c>
      <c r="F30" s="41">
        <v>0</v>
      </c>
      <c r="G30" s="41">
        <v>1</v>
      </c>
      <c r="H30" s="41" t="s">
        <v>11129</v>
      </c>
      <c r="I30" s="41" t="s">
        <v>15264</v>
      </c>
      <c r="J30" s="41" t="s">
        <v>11282</v>
      </c>
      <c r="K30" s="41" t="s">
        <v>11283</v>
      </c>
      <c r="L30" s="41" t="s">
        <v>15790</v>
      </c>
    </row>
    <row r="31" spans="1:12" ht="40.5">
      <c r="A31" s="41" t="s">
        <v>15267</v>
      </c>
      <c r="B31" s="41" t="s">
        <v>15791</v>
      </c>
      <c r="C31" s="41">
        <v>5</v>
      </c>
      <c r="D31" s="41">
        <v>0</v>
      </c>
      <c r="E31" s="41">
        <v>0</v>
      </c>
      <c r="F31" s="41">
        <v>0</v>
      </c>
      <c r="G31" s="41">
        <v>5</v>
      </c>
      <c r="H31" s="41" t="s">
        <v>11129</v>
      </c>
      <c r="I31" s="41" t="s">
        <v>15269</v>
      </c>
      <c r="J31" s="41" t="s">
        <v>11282</v>
      </c>
      <c r="K31" s="41" t="s">
        <v>13240</v>
      </c>
      <c r="L31" s="41" t="s">
        <v>15790</v>
      </c>
    </row>
    <row r="32" spans="1:12" ht="40.5">
      <c r="A32" s="41" t="s">
        <v>15291</v>
      </c>
      <c r="B32" s="41" t="s">
        <v>15791</v>
      </c>
      <c r="C32" s="41">
        <v>5</v>
      </c>
      <c r="D32" s="41">
        <v>0</v>
      </c>
      <c r="E32" s="41">
        <v>0</v>
      </c>
      <c r="F32" s="41">
        <v>0</v>
      </c>
      <c r="G32" s="41">
        <v>5</v>
      </c>
      <c r="H32" s="41" t="s">
        <v>11129</v>
      </c>
      <c r="I32" s="41" t="s">
        <v>15293</v>
      </c>
      <c r="J32" s="41" t="s">
        <v>11282</v>
      </c>
      <c r="K32" s="41" t="s">
        <v>13240</v>
      </c>
      <c r="L32" s="41" t="s">
        <v>15790</v>
      </c>
    </row>
    <row r="33" spans="1:12" ht="27">
      <c r="A33" s="41" t="s">
        <v>15315</v>
      </c>
      <c r="B33" s="41" t="s">
        <v>15791</v>
      </c>
      <c r="C33" s="41">
        <v>1</v>
      </c>
      <c r="D33" s="41">
        <v>0</v>
      </c>
      <c r="E33" s="41">
        <v>0</v>
      </c>
      <c r="F33" s="41">
        <v>0</v>
      </c>
      <c r="G33" s="41">
        <v>1</v>
      </c>
      <c r="H33" s="41" t="s">
        <v>11129</v>
      </c>
      <c r="I33" s="41" t="s">
        <v>15316</v>
      </c>
      <c r="J33" s="41" t="s">
        <v>11282</v>
      </c>
      <c r="K33" s="41" t="s">
        <v>11283</v>
      </c>
      <c r="L33" s="41" t="s">
        <v>15790</v>
      </c>
    </row>
    <row r="34" spans="1:12" ht="40.5">
      <c r="A34" s="41" t="s">
        <v>15319</v>
      </c>
      <c r="B34" s="41" t="s">
        <v>15791</v>
      </c>
      <c r="C34" s="41">
        <v>13</v>
      </c>
      <c r="D34" s="41">
        <v>0</v>
      </c>
      <c r="E34" s="41">
        <v>0</v>
      </c>
      <c r="F34" s="41">
        <v>0</v>
      </c>
      <c r="G34" s="41">
        <v>13</v>
      </c>
      <c r="H34" s="41" t="s">
        <v>11129</v>
      </c>
      <c r="I34" s="41" t="s">
        <v>15321</v>
      </c>
      <c r="J34" s="41" t="s">
        <v>11282</v>
      </c>
      <c r="K34" s="41" t="s">
        <v>13240</v>
      </c>
      <c r="L34" s="41" t="s">
        <v>15790</v>
      </c>
    </row>
    <row r="35" spans="1:12" ht="40.5">
      <c r="A35" s="41" t="s">
        <v>15378</v>
      </c>
      <c r="B35" s="41" t="s">
        <v>15791</v>
      </c>
      <c r="C35" s="41">
        <v>15</v>
      </c>
      <c r="D35" s="41">
        <v>0</v>
      </c>
      <c r="E35" s="41">
        <v>0</v>
      </c>
      <c r="F35" s="41">
        <v>0</v>
      </c>
      <c r="G35" s="41">
        <v>15</v>
      </c>
      <c r="H35" s="41" t="s">
        <v>11129</v>
      </c>
      <c r="I35" s="41" t="s">
        <v>15380</v>
      </c>
      <c r="J35" s="41" t="s">
        <v>11282</v>
      </c>
      <c r="K35" s="41" t="s">
        <v>13240</v>
      </c>
      <c r="L35" s="41" t="s">
        <v>15790</v>
      </c>
    </row>
    <row r="36" spans="1:12" ht="40.5">
      <c r="A36" s="41" t="s">
        <v>15446</v>
      </c>
      <c r="B36" s="41" t="s">
        <v>15791</v>
      </c>
      <c r="C36" s="41">
        <v>14</v>
      </c>
      <c r="D36" s="41">
        <v>0</v>
      </c>
      <c r="E36" s="41">
        <v>0</v>
      </c>
      <c r="F36" s="41">
        <v>0</v>
      </c>
      <c r="G36" s="41">
        <v>14</v>
      </c>
      <c r="H36" s="41" t="s">
        <v>11129</v>
      </c>
      <c r="I36" s="41" t="s">
        <v>15448</v>
      </c>
      <c r="J36" s="41" t="s">
        <v>11282</v>
      </c>
      <c r="K36" s="41" t="s">
        <v>11283</v>
      </c>
      <c r="L36" s="41" t="s">
        <v>15790</v>
      </c>
    </row>
    <row r="37" spans="1:12" ht="27">
      <c r="A37" s="41" t="s">
        <v>15511</v>
      </c>
      <c r="B37" s="41" t="s">
        <v>15789</v>
      </c>
      <c r="C37" s="41">
        <v>1</v>
      </c>
      <c r="D37" s="41">
        <v>0</v>
      </c>
      <c r="E37" s="41">
        <v>0</v>
      </c>
      <c r="F37" s="41">
        <v>0</v>
      </c>
      <c r="G37" s="41">
        <v>1</v>
      </c>
      <c r="H37" s="41" t="s">
        <v>11129</v>
      </c>
      <c r="I37" s="41" t="s">
        <v>15512</v>
      </c>
      <c r="J37" s="41" t="s">
        <v>11282</v>
      </c>
      <c r="K37" s="41" t="s">
        <v>14702</v>
      </c>
      <c r="L37" s="41" t="s">
        <v>15790</v>
      </c>
    </row>
    <row r="38" spans="1:12" ht="27">
      <c r="A38" s="41" t="s">
        <v>15514</v>
      </c>
      <c r="B38" s="41" t="s">
        <v>15789</v>
      </c>
      <c r="C38" s="41">
        <v>1</v>
      </c>
      <c r="D38" s="41">
        <v>0</v>
      </c>
      <c r="E38" s="41">
        <v>0</v>
      </c>
      <c r="F38" s="41">
        <v>0</v>
      </c>
      <c r="G38" s="41">
        <v>1</v>
      </c>
      <c r="H38" s="41" t="s">
        <v>11129</v>
      </c>
      <c r="I38" s="41" t="s">
        <v>15515</v>
      </c>
      <c r="J38" s="41" t="s">
        <v>11282</v>
      </c>
      <c r="K38" s="41" t="s">
        <v>14702</v>
      </c>
      <c r="L38" s="41" t="s">
        <v>15790</v>
      </c>
    </row>
    <row r="39" spans="1:12" ht="27">
      <c r="A39" s="41" t="s">
        <v>15517</v>
      </c>
      <c r="B39" s="41" t="s">
        <v>15789</v>
      </c>
      <c r="C39" s="41">
        <v>1</v>
      </c>
      <c r="D39" s="41">
        <v>0</v>
      </c>
      <c r="E39" s="41">
        <v>0</v>
      </c>
      <c r="F39" s="41">
        <v>0</v>
      </c>
      <c r="G39" s="41">
        <v>1</v>
      </c>
      <c r="H39" s="41" t="s">
        <v>11129</v>
      </c>
      <c r="I39" s="41" t="s">
        <v>15518</v>
      </c>
      <c r="J39" s="41" t="s">
        <v>11282</v>
      </c>
      <c r="K39" s="41" t="s">
        <v>14702</v>
      </c>
      <c r="L39" s="41" t="s">
        <v>15790</v>
      </c>
    </row>
    <row r="40" spans="1:12" ht="27">
      <c r="A40" s="41" t="s">
        <v>15521</v>
      </c>
      <c r="B40" s="41" t="s">
        <v>15789</v>
      </c>
      <c r="C40" s="41">
        <v>1</v>
      </c>
      <c r="D40" s="41">
        <v>0</v>
      </c>
      <c r="E40" s="41">
        <v>0</v>
      </c>
      <c r="F40" s="41">
        <v>0</v>
      </c>
      <c r="G40" s="41">
        <v>1</v>
      </c>
      <c r="H40" s="41" t="s">
        <v>11129</v>
      </c>
      <c r="I40" s="41" t="s">
        <v>15522</v>
      </c>
      <c r="J40" s="41" t="s">
        <v>11282</v>
      </c>
      <c r="K40" s="41" t="s">
        <v>14702</v>
      </c>
      <c r="L40" s="41" t="s">
        <v>15790</v>
      </c>
    </row>
    <row r="41" spans="1:12" ht="27">
      <c r="A41" s="41" t="s">
        <v>15525</v>
      </c>
      <c r="B41" s="41" t="s">
        <v>15796</v>
      </c>
      <c r="C41" s="41">
        <v>1</v>
      </c>
      <c r="D41" s="41">
        <v>0</v>
      </c>
      <c r="E41" s="41">
        <v>0</v>
      </c>
      <c r="F41" s="41">
        <v>0</v>
      </c>
      <c r="G41" s="41">
        <v>1</v>
      </c>
      <c r="H41" s="41" t="s">
        <v>11129</v>
      </c>
      <c r="I41" s="41" t="s">
        <v>15527</v>
      </c>
      <c r="J41" s="41" t="s">
        <v>15528</v>
      </c>
      <c r="K41" s="41" t="s">
        <v>15529</v>
      </c>
      <c r="L41" s="41" t="s">
        <v>15790</v>
      </c>
    </row>
    <row r="42" spans="1:12" ht="27">
      <c r="A42" s="41" t="s">
        <v>15533</v>
      </c>
      <c r="B42" s="41" t="s">
        <v>15796</v>
      </c>
      <c r="C42" s="41">
        <v>1</v>
      </c>
      <c r="D42" s="41">
        <v>0</v>
      </c>
      <c r="E42" s="41">
        <v>0</v>
      </c>
      <c r="F42" s="41">
        <v>0</v>
      </c>
      <c r="G42" s="41">
        <v>1</v>
      </c>
      <c r="H42" s="41" t="s">
        <v>11129</v>
      </c>
      <c r="I42" s="41" t="s">
        <v>15534</v>
      </c>
      <c r="J42" s="41" t="s">
        <v>15528</v>
      </c>
      <c r="K42" s="41" t="s">
        <v>15535</v>
      </c>
      <c r="L42" s="41" t="s">
        <v>15790</v>
      </c>
    </row>
    <row r="43" spans="1:12" ht="27">
      <c r="A43" s="41" t="s">
        <v>15538</v>
      </c>
      <c r="B43" s="41" t="s">
        <v>15796</v>
      </c>
      <c r="C43" s="41">
        <v>1</v>
      </c>
      <c r="D43" s="41">
        <v>0</v>
      </c>
      <c r="E43" s="41">
        <v>0</v>
      </c>
      <c r="F43" s="41">
        <v>0</v>
      </c>
      <c r="G43" s="41">
        <v>1</v>
      </c>
      <c r="H43" s="41" t="s">
        <v>11129</v>
      </c>
      <c r="I43" s="41" t="s">
        <v>15539</v>
      </c>
      <c r="J43" s="41" t="s">
        <v>15528</v>
      </c>
      <c r="K43" s="41" t="s">
        <v>15535</v>
      </c>
      <c r="L43" s="41" t="s">
        <v>15790</v>
      </c>
    </row>
    <row r="44" spans="1:12" ht="27">
      <c r="A44" s="41" t="s">
        <v>15542</v>
      </c>
      <c r="B44" s="41" t="s">
        <v>15796</v>
      </c>
      <c r="C44" s="41">
        <v>1</v>
      </c>
      <c r="D44" s="41">
        <v>0</v>
      </c>
      <c r="E44" s="41">
        <v>0</v>
      </c>
      <c r="F44" s="41">
        <v>0</v>
      </c>
      <c r="G44" s="41">
        <v>1</v>
      </c>
      <c r="H44" s="41" t="s">
        <v>11129</v>
      </c>
      <c r="I44" s="41" t="s">
        <v>15543</v>
      </c>
      <c r="J44" s="41" t="s">
        <v>15528</v>
      </c>
      <c r="K44" s="41" t="s">
        <v>15535</v>
      </c>
      <c r="L44" s="41" t="s">
        <v>15790</v>
      </c>
    </row>
    <row r="45" spans="1:12" ht="27">
      <c r="A45" s="41" t="s">
        <v>15545</v>
      </c>
      <c r="B45" s="41" t="s">
        <v>15796</v>
      </c>
      <c r="C45" s="41">
        <v>1</v>
      </c>
      <c r="D45" s="41">
        <v>0</v>
      </c>
      <c r="E45" s="41">
        <v>0</v>
      </c>
      <c r="F45" s="41">
        <v>0</v>
      </c>
      <c r="G45" s="41">
        <v>1</v>
      </c>
      <c r="H45" s="41" t="s">
        <v>11129</v>
      </c>
      <c r="I45" s="41" t="s">
        <v>15546</v>
      </c>
      <c r="J45" s="41" t="s">
        <v>15528</v>
      </c>
      <c r="K45" s="41" t="s">
        <v>15535</v>
      </c>
      <c r="L45" s="41" t="s">
        <v>15790</v>
      </c>
    </row>
    <row r="46" spans="1:12" ht="27">
      <c r="A46" s="41" t="s">
        <v>15548</v>
      </c>
      <c r="B46" s="41" t="s">
        <v>15789</v>
      </c>
      <c r="C46" s="41">
        <v>1</v>
      </c>
      <c r="D46" s="41">
        <v>0</v>
      </c>
      <c r="E46" s="41">
        <v>0</v>
      </c>
      <c r="F46" s="41">
        <v>0</v>
      </c>
      <c r="G46" s="41">
        <v>1</v>
      </c>
      <c r="H46" s="41" t="s">
        <v>11129</v>
      </c>
      <c r="I46" s="41" t="s">
        <v>15549</v>
      </c>
      <c r="J46" s="41" t="s">
        <v>11282</v>
      </c>
      <c r="K46" s="41" t="s">
        <v>14702</v>
      </c>
      <c r="L46" s="41" t="s">
        <v>15790</v>
      </c>
    </row>
    <row r="47" spans="1:12" ht="27">
      <c r="A47" s="41" t="s">
        <v>15551</v>
      </c>
      <c r="B47" s="41" t="s">
        <v>15789</v>
      </c>
      <c r="C47" s="41">
        <v>1</v>
      </c>
      <c r="D47" s="41">
        <v>0</v>
      </c>
      <c r="E47" s="41">
        <v>0</v>
      </c>
      <c r="F47" s="41">
        <v>0</v>
      </c>
      <c r="G47" s="41">
        <v>1</v>
      </c>
      <c r="H47" s="41" t="s">
        <v>11129</v>
      </c>
      <c r="I47" s="41" t="s">
        <v>15552</v>
      </c>
      <c r="J47" s="41" t="s">
        <v>11282</v>
      </c>
      <c r="K47" s="41" t="s">
        <v>14702</v>
      </c>
      <c r="L47" s="41" t="s">
        <v>15790</v>
      </c>
    </row>
    <row r="48" spans="1:12" ht="27">
      <c r="A48" s="41" t="s">
        <v>15554</v>
      </c>
      <c r="B48" s="41" t="s">
        <v>15789</v>
      </c>
      <c r="C48" s="41">
        <v>1</v>
      </c>
      <c r="D48" s="41">
        <v>0</v>
      </c>
      <c r="E48" s="41">
        <v>0</v>
      </c>
      <c r="F48" s="41">
        <v>0</v>
      </c>
      <c r="G48" s="41">
        <v>1</v>
      </c>
      <c r="H48" s="41" t="s">
        <v>11129</v>
      </c>
      <c r="I48" s="41" t="s">
        <v>15555</v>
      </c>
      <c r="J48" s="41" t="s">
        <v>11282</v>
      </c>
      <c r="K48" s="41" t="s">
        <v>14702</v>
      </c>
      <c r="L48" s="41" t="s">
        <v>15790</v>
      </c>
    </row>
    <row r="49" spans="1:12" ht="27">
      <c r="A49" s="41" t="s">
        <v>15558</v>
      </c>
      <c r="B49" s="41" t="s">
        <v>15789</v>
      </c>
      <c r="C49" s="41">
        <v>18</v>
      </c>
      <c r="D49" s="41">
        <v>0</v>
      </c>
      <c r="E49" s="41">
        <v>0</v>
      </c>
      <c r="F49" s="41">
        <v>0</v>
      </c>
      <c r="G49" s="41">
        <v>18</v>
      </c>
      <c r="H49" s="41" t="s">
        <v>11129</v>
      </c>
      <c r="I49" s="41" t="s">
        <v>15560</v>
      </c>
      <c r="J49" s="41" t="s">
        <v>11282</v>
      </c>
      <c r="K49" s="41" t="s">
        <v>14702</v>
      </c>
      <c r="L49" s="41" t="s">
        <v>15790</v>
      </c>
    </row>
    <row r="50" spans="1:12" ht="27">
      <c r="A50" s="41" t="s">
        <v>15625</v>
      </c>
      <c r="B50" s="41" t="s">
        <v>15789</v>
      </c>
      <c r="C50" s="41">
        <v>1</v>
      </c>
      <c r="D50" s="41">
        <v>0</v>
      </c>
      <c r="E50" s="41">
        <v>0</v>
      </c>
      <c r="F50" s="41">
        <v>0</v>
      </c>
      <c r="G50" s="41">
        <v>1</v>
      </c>
      <c r="H50" s="41" t="s">
        <v>11129</v>
      </c>
      <c r="I50" s="41" t="s">
        <v>15626</v>
      </c>
      <c r="J50" s="41" t="s">
        <v>11282</v>
      </c>
      <c r="K50" s="41" t="s">
        <v>14702</v>
      </c>
      <c r="L50" s="41" t="s">
        <v>15790</v>
      </c>
    </row>
    <row r="51" spans="1:12" ht="27">
      <c r="A51" s="41" t="s">
        <v>15628</v>
      </c>
      <c r="B51" s="41" t="s">
        <v>15789</v>
      </c>
      <c r="C51" s="41">
        <v>1</v>
      </c>
      <c r="D51" s="41">
        <v>0</v>
      </c>
      <c r="E51" s="41">
        <v>0</v>
      </c>
      <c r="F51" s="41">
        <v>0</v>
      </c>
      <c r="G51" s="41">
        <v>1</v>
      </c>
      <c r="H51" s="41" t="s">
        <v>11129</v>
      </c>
      <c r="I51" s="41" t="s">
        <v>15629</v>
      </c>
      <c r="J51" s="41" t="s">
        <v>11282</v>
      </c>
      <c r="K51" s="41" t="s">
        <v>14702</v>
      </c>
      <c r="L51" s="41" t="s">
        <v>15790</v>
      </c>
    </row>
    <row r="52" spans="1:12" ht="40.5">
      <c r="A52" s="41" t="s">
        <v>15632</v>
      </c>
      <c r="B52" s="41" t="s">
        <v>15791</v>
      </c>
      <c r="C52" s="41">
        <v>4</v>
      </c>
      <c r="D52" s="41">
        <v>0</v>
      </c>
      <c r="E52" s="41">
        <v>0</v>
      </c>
      <c r="F52" s="41">
        <v>0</v>
      </c>
      <c r="G52" s="41">
        <v>4</v>
      </c>
      <c r="H52" s="41" t="s">
        <v>11129</v>
      </c>
      <c r="I52" s="41" t="s">
        <v>15634</v>
      </c>
      <c r="J52" s="41" t="s">
        <v>11282</v>
      </c>
      <c r="K52" s="41" t="s">
        <v>11283</v>
      </c>
      <c r="L52" s="41" t="s">
        <v>15790</v>
      </c>
    </row>
    <row r="53" spans="1:12" ht="40.5">
      <c r="A53" s="41" t="s">
        <v>15650</v>
      </c>
      <c r="B53" s="41" t="s">
        <v>15791</v>
      </c>
      <c r="C53" s="41">
        <v>10</v>
      </c>
      <c r="D53" s="41">
        <v>0</v>
      </c>
      <c r="E53" s="41">
        <v>0</v>
      </c>
      <c r="F53" s="41">
        <v>0</v>
      </c>
      <c r="G53" s="41">
        <v>10</v>
      </c>
      <c r="H53" s="41" t="s">
        <v>11129</v>
      </c>
      <c r="I53" s="41" t="s">
        <v>15652</v>
      </c>
      <c r="J53" s="41" t="s">
        <v>11282</v>
      </c>
      <c r="K53" s="41" t="s">
        <v>13240</v>
      </c>
      <c r="L53" s="41" t="s">
        <v>15790</v>
      </c>
    </row>
    <row r="54" spans="1:12" ht="40.5">
      <c r="A54" s="41" t="s">
        <v>15695</v>
      </c>
      <c r="B54" s="41" t="s">
        <v>15791</v>
      </c>
      <c r="C54" s="41">
        <v>11</v>
      </c>
      <c r="D54" s="41">
        <v>0</v>
      </c>
      <c r="E54" s="41">
        <v>0</v>
      </c>
      <c r="F54" s="41">
        <v>0</v>
      </c>
      <c r="G54" s="41">
        <v>11</v>
      </c>
      <c r="H54" s="41" t="s">
        <v>11129</v>
      </c>
      <c r="I54" s="41" t="s">
        <v>15697</v>
      </c>
      <c r="J54" s="41" t="s">
        <v>11282</v>
      </c>
      <c r="K54" s="41" t="s">
        <v>13240</v>
      </c>
      <c r="L54" s="41" t="s">
        <v>15790</v>
      </c>
    </row>
    <row r="55" spans="1:12" ht="40.5">
      <c r="A55" s="41" t="s">
        <v>15745</v>
      </c>
      <c r="B55" s="41" t="s">
        <v>15791</v>
      </c>
      <c r="C55" s="41">
        <v>5</v>
      </c>
      <c r="D55" s="41">
        <v>0</v>
      </c>
      <c r="E55" s="41">
        <v>0</v>
      </c>
      <c r="F55" s="41">
        <v>0</v>
      </c>
      <c r="G55" s="41">
        <v>5</v>
      </c>
      <c r="H55" s="41" t="s">
        <v>11129</v>
      </c>
      <c r="I55" s="41" t="s">
        <v>15747</v>
      </c>
      <c r="J55" s="41" t="s">
        <v>11282</v>
      </c>
      <c r="K55" s="41" t="s">
        <v>13240</v>
      </c>
      <c r="L55" s="41" t="s">
        <v>15790</v>
      </c>
    </row>
    <row r="56" spans="1:12" ht="27">
      <c r="A56" s="41" t="s">
        <v>15768</v>
      </c>
      <c r="B56" s="41" t="s">
        <v>15792</v>
      </c>
      <c r="C56" s="41">
        <v>4</v>
      </c>
      <c r="D56" s="41">
        <v>0</v>
      </c>
      <c r="E56" s="41">
        <v>0</v>
      </c>
      <c r="F56" s="41">
        <v>0</v>
      </c>
      <c r="G56" s="41">
        <v>4</v>
      </c>
      <c r="H56" s="41" t="s">
        <v>11129</v>
      </c>
      <c r="I56" s="41" t="s">
        <v>15770</v>
      </c>
      <c r="J56" s="41" t="s">
        <v>14737</v>
      </c>
      <c r="K56" s="41" t="s">
        <v>14738</v>
      </c>
      <c r="L56" s="41" t="s">
        <v>15790</v>
      </c>
    </row>
  </sheetData>
  <conditionalFormatting sqref="H2:H56">
    <cfRule type="containsText" dxfId="2" priority="1" operator="containsText" text="DIRECT"/>
    <cfRule type="containsText" dxfId="1" priority="2" operator="containsText" text="UNRESOLVED"/>
    <cfRule type="containsText" dxfId="0" priority="3" operator="containsText" text="INDIRECT"/>
  </conditionalFormatting>
  <dataValidations count="1">
    <dataValidation type="list" sqref="H2:H56" xr:uid="{00000000-0002-0000-0A00-000000000000}">
      <formula1>"DIRECT,INDIRECT_OR_STRUCTURAL_ONLY,UNRESOLVED"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Workflow Features</vt:lpstr>
      <vt:lpstr>Foundation Features</vt:lpstr>
      <vt:lpstr>Vertical Features</vt:lpstr>
      <vt:lpstr>Coverage Summary</vt:lpstr>
      <vt:lpstr>Atomic Test Binding</vt:lpstr>
      <vt:lpstr>Uncovered L2 Resolution</vt:lpstr>
      <vt:lpstr>Unmapped Historical Tests</vt:lpstr>
      <vt:lpstr>Atomic Feature Registry</vt:lpstr>
      <vt:lpstr>Atomic Test Registry</vt:lpstr>
      <vt:lpstr>Test File Binding</vt:lpstr>
      <vt:lpstr>Test Source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Yuan</cp:lastModifiedBy>
  <dcterms:modified xsi:type="dcterms:W3CDTF">2026-07-24T13:30:57Z</dcterms:modified>
</cp:coreProperties>
</file>